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11760"/>
  </bookViews>
  <sheets>
    <sheet name="sheet1" sheetId="12" r:id="rId1"/>
  </sheets>
  <definedNames>
    <definedName name="_xlnm._FilterDatabase" localSheetId="0" hidden="1">sheet1!$A$2:$XEV$1099</definedName>
  </definedNames>
  <calcPr calcId="144525"/>
</workbook>
</file>

<file path=xl/sharedStrings.xml><?xml version="1.0" encoding="utf-8"?>
<sst xmlns="http://schemas.openxmlformats.org/spreadsheetml/2006/main" count="2198">
  <si>
    <t>水城县2017年面向社会公开招聘合同制医务人员、财务人员及
信息管理人员面试成绩及总成绩</t>
  </si>
  <si>
    <t>序号</t>
  </si>
  <si>
    <t>姓名</t>
  </si>
  <si>
    <t>性别</t>
  </si>
  <si>
    <t>准考证号</t>
  </si>
  <si>
    <t>报考单位代码</t>
  </si>
  <si>
    <t>报考职位代码</t>
  </si>
  <si>
    <t>加分后笔试总成绩</t>
  </si>
  <si>
    <t xml:space="preserve">面试成绩 </t>
  </si>
  <si>
    <t>总成绩(加分后笔试总成绩/1.5*0.7+面试成绩*0.3)</t>
  </si>
  <si>
    <t>阮娟</t>
  </si>
  <si>
    <t>女</t>
  </si>
  <si>
    <t>201709013222</t>
  </si>
  <si>
    <t>01</t>
  </si>
  <si>
    <t>朱世会</t>
  </si>
  <si>
    <t>201709023429</t>
  </si>
  <si>
    <t>170900001</t>
  </si>
  <si>
    <t>李长菊</t>
  </si>
  <si>
    <t>201709015008</t>
  </si>
  <si>
    <t>张喜</t>
  </si>
  <si>
    <t>201709010619</t>
  </si>
  <si>
    <t>朱显梅</t>
  </si>
  <si>
    <t>201709011207</t>
  </si>
  <si>
    <t>游洪</t>
  </si>
  <si>
    <t>201709010606</t>
  </si>
  <si>
    <t>王敏</t>
  </si>
  <si>
    <t>201709022330</t>
  </si>
  <si>
    <t>刘丽华</t>
  </si>
  <si>
    <t>201709023325</t>
  </si>
  <si>
    <t>龙静</t>
  </si>
  <si>
    <t>201709022329</t>
  </si>
  <si>
    <t>王超</t>
  </si>
  <si>
    <t>201709011825</t>
  </si>
  <si>
    <t>缺考</t>
  </si>
  <si>
    <t>/</t>
  </si>
  <si>
    <t>顾燕华</t>
  </si>
  <si>
    <t>201709023215</t>
  </si>
  <si>
    <t>陈月群</t>
  </si>
  <si>
    <t>201709012108</t>
  </si>
  <si>
    <t>蔡良群</t>
  </si>
  <si>
    <t>201709012930</t>
  </si>
  <si>
    <t>锁雪厅</t>
  </si>
  <si>
    <t>201709011513</t>
  </si>
  <si>
    <t>石红丽</t>
  </si>
  <si>
    <t>201709010908</t>
  </si>
  <si>
    <t>孔凤仙</t>
  </si>
  <si>
    <t>201709014422</t>
  </si>
  <si>
    <t>张敏</t>
  </si>
  <si>
    <t>201709011220</t>
  </si>
  <si>
    <t>陈米松</t>
  </si>
  <si>
    <t>201709012505</t>
  </si>
  <si>
    <t>唐琳</t>
  </si>
  <si>
    <t>201709010425</t>
  </si>
  <si>
    <t>王光英</t>
  </si>
  <si>
    <t>201709010122</t>
  </si>
  <si>
    <t>赵茜茜</t>
  </si>
  <si>
    <t>201709023507</t>
  </si>
  <si>
    <t>敖倩</t>
  </si>
  <si>
    <t>201709021901</t>
  </si>
  <si>
    <t>吉丽</t>
  </si>
  <si>
    <t>201709021421</t>
  </si>
  <si>
    <t>锁兴村</t>
  </si>
  <si>
    <t>201709011210</t>
  </si>
  <si>
    <t>张莉娟</t>
  </si>
  <si>
    <t>201709011122</t>
  </si>
  <si>
    <t>钟大溶</t>
  </si>
  <si>
    <t>201709010715</t>
  </si>
  <si>
    <t>黄座芬</t>
  </si>
  <si>
    <t>201709021513</t>
  </si>
  <si>
    <t>陈三香</t>
  </si>
  <si>
    <t>201709020104</t>
  </si>
  <si>
    <t>杨恒</t>
  </si>
  <si>
    <t>男</t>
  </si>
  <si>
    <t>201709012012</t>
  </si>
  <si>
    <t>马丽</t>
  </si>
  <si>
    <t>201709012008</t>
  </si>
  <si>
    <t>高云</t>
  </si>
  <si>
    <t>201709022824</t>
  </si>
  <si>
    <t>张红</t>
  </si>
  <si>
    <t>201709023401</t>
  </si>
  <si>
    <t>王小平</t>
  </si>
  <si>
    <t>201709023706</t>
  </si>
  <si>
    <t>刘延琴</t>
  </si>
  <si>
    <t>201709012116</t>
  </si>
  <si>
    <t>秦艳</t>
  </si>
  <si>
    <t>201709020821</t>
  </si>
  <si>
    <t>王梅</t>
  </si>
  <si>
    <t>201709011130</t>
  </si>
  <si>
    <t>曾依娟</t>
  </si>
  <si>
    <t>201709015427</t>
  </si>
  <si>
    <t>管燕</t>
  </si>
  <si>
    <t>201709011712</t>
  </si>
  <si>
    <t>邓玲</t>
  </si>
  <si>
    <t>201709010429</t>
  </si>
  <si>
    <t>陈娇</t>
  </si>
  <si>
    <t>201709011504</t>
  </si>
  <si>
    <t>王永萍</t>
  </si>
  <si>
    <t>201709023819</t>
  </si>
  <si>
    <t>李贤</t>
  </si>
  <si>
    <t>201709011121</t>
  </si>
  <si>
    <t>陈德艳</t>
  </si>
  <si>
    <t>201709014701</t>
  </si>
  <si>
    <t>余兆令</t>
  </si>
  <si>
    <t>201709020106</t>
  </si>
  <si>
    <t>杨婷</t>
  </si>
  <si>
    <t>201709022607</t>
  </si>
  <si>
    <t>黄聪聪</t>
  </si>
  <si>
    <t>201709013929</t>
  </si>
  <si>
    <t>汪芳</t>
  </si>
  <si>
    <t>201709020829</t>
  </si>
  <si>
    <t>赵荣荣</t>
  </si>
  <si>
    <t>201709023716</t>
  </si>
  <si>
    <t>叶娇娇</t>
  </si>
  <si>
    <t>201709024018</t>
  </si>
  <si>
    <t>严春节</t>
  </si>
  <si>
    <t>201709014830</t>
  </si>
  <si>
    <t>龙怀群</t>
  </si>
  <si>
    <t>201709021216</t>
  </si>
  <si>
    <t>芦义丽</t>
  </si>
  <si>
    <t>201709021011</t>
  </si>
  <si>
    <t>02</t>
  </si>
  <si>
    <t>张丹</t>
  </si>
  <si>
    <t>201709014013</t>
  </si>
  <si>
    <t>解丕环</t>
  </si>
  <si>
    <t>201709021013</t>
  </si>
  <si>
    <t>黄渐</t>
  </si>
  <si>
    <t>201709022020</t>
  </si>
  <si>
    <t>吴美禅</t>
  </si>
  <si>
    <t>201709010114</t>
  </si>
  <si>
    <t>汤年年</t>
  </si>
  <si>
    <t>201709023015</t>
  </si>
  <si>
    <t>谢显富</t>
  </si>
  <si>
    <t>201709012601</t>
  </si>
  <si>
    <t>吴传江</t>
  </si>
  <si>
    <t>201709021609</t>
  </si>
  <si>
    <t>王永高</t>
  </si>
  <si>
    <t>201709014514</t>
  </si>
  <si>
    <t>陆虹宇</t>
  </si>
  <si>
    <t>201709022701</t>
  </si>
  <si>
    <t>江坤艳</t>
  </si>
  <si>
    <t>201709022812</t>
  </si>
  <si>
    <t>聂娇</t>
  </si>
  <si>
    <t>201709020901</t>
  </si>
  <si>
    <t>03</t>
  </si>
  <si>
    <t>江海鸥</t>
  </si>
  <si>
    <t>201709010116</t>
  </si>
  <si>
    <t>杜丹</t>
  </si>
  <si>
    <t>201709023129</t>
  </si>
  <si>
    <t>李茜</t>
  </si>
  <si>
    <t>201709020916</t>
  </si>
  <si>
    <t>吴彦林</t>
  </si>
  <si>
    <t>201709012014</t>
  </si>
  <si>
    <t>邹金怀</t>
  </si>
  <si>
    <t>201709012016</t>
  </si>
  <si>
    <t>彭广熙</t>
  </si>
  <si>
    <t>201709011408</t>
  </si>
  <si>
    <t>李俊阳</t>
  </si>
  <si>
    <t>201709012221</t>
  </si>
  <si>
    <t>丁伟繁</t>
  </si>
  <si>
    <t>201709014912</t>
  </si>
  <si>
    <t>余金</t>
  </si>
  <si>
    <t>201709013020</t>
  </si>
  <si>
    <t>顾程艳</t>
  </si>
  <si>
    <t>201709011827</t>
  </si>
  <si>
    <t>李小利</t>
  </si>
  <si>
    <t>201709011004</t>
  </si>
  <si>
    <t>郭光伟</t>
  </si>
  <si>
    <t>201709012415</t>
  </si>
  <si>
    <t>05</t>
  </si>
  <si>
    <t>杨周</t>
  </si>
  <si>
    <t>201709022409</t>
  </si>
  <si>
    <t>文开梅</t>
  </si>
  <si>
    <t>201709011815</t>
  </si>
  <si>
    <t>何倩</t>
  </si>
  <si>
    <t>201709011111</t>
  </si>
  <si>
    <t>施梦玲</t>
  </si>
  <si>
    <t>201709015510</t>
  </si>
  <si>
    <t>蒋国云</t>
  </si>
  <si>
    <t>201709021712</t>
  </si>
  <si>
    <t>詹贇</t>
  </si>
  <si>
    <t>201709012216</t>
  </si>
  <si>
    <t>杨艳</t>
  </si>
  <si>
    <t>201709020313</t>
  </si>
  <si>
    <t>史梅</t>
  </si>
  <si>
    <t>201709022810</t>
  </si>
  <si>
    <t>王灿</t>
  </si>
  <si>
    <t>201709015219</t>
  </si>
  <si>
    <t>熊恩华</t>
  </si>
  <si>
    <t>201709022401</t>
  </si>
  <si>
    <t>丁梅梅</t>
  </si>
  <si>
    <t>201709014402</t>
  </si>
  <si>
    <t>黄雷</t>
  </si>
  <si>
    <t>201709010304</t>
  </si>
  <si>
    <t>马丹</t>
  </si>
  <si>
    <t>201709015518</t>
  </si>
  <si>
    <t>田志龙</t>
  </si>
  <si>
    <t>201709012712</t>
  </si>
  <si>
    <t>谭雪</t>
  </si>
  <si>
    <t>201709013725</t>
  </si>
  <si>
    <t>翟羽佳</t>
  </si>
  <si>
    <t>201709014513</t>
  </si>
  <si>
    <t>朱群</t>
  </si>
  <si>
    <t>201709011704</t>
  </si>
  <si>
    <t>朱海</t>
  </si>
  <si>
    <t>201709010421</t>
  </si>
  <si>
    <t>肖梦</t>
  </si>
  <si>
    <t>201709020117</t>
  </si>
  <si>
    <t>高荣莲</t>
  </si>
  <si>
    <t>201709013927</t>
  </si>
  <si>
    <t>王佳佳</t>
  </si>
  <si>
    <t>201709021527</t>
  </si>
  <si>
    <t>06</t>
  </si>
  <si>
    <t>肖莉</t>
  </si>
  <si>
    <t>201709014411</t>
  </si>
  <si>
    <t>孙东</t>
  </si>
  <si>
    <t>201709021423</t>
  </si>
  <si>
    <t>王刚</t>
  </si>
  <si>
    <t>201709014622</t>
  </si>
  <si>
    <t>耿勰姣</t>
  </si>
  <si>
    <t>201709011915</t>
  </si>
  <si>
    <t>陈海艳</t>
  </si>
  <si>
    <t>201709020129</t>
  </si>
  <si>
    <t>林凤</t>
  </si>
  <si>
    <t>201709012825</t>
  </si>
  <si>
    <t>黄定行</t>
  </si>
  <si>
    <t>201709014002</t>
  </si>
  <si>
    <t>罗文贵</t>
  </si>
  <si>
    <t>201709014625</t>
  </si>
  <si>
    <t>崔同翠</t>
  </si>
  <si>
    <t>201709021507</t>
  </si>
  <si>
    <t>沈琪</t>
  </si>
  <si>
    <t>201709014324</t>
  </si>
  <si>
    <t>程诗淇</t>
  </si>
  <si>
    <t>201709023821</t>
  </si>
  <si>
    <t>祝志敏</t>
  </si>
  <si>
    <t>201709012229</t>
  </si>
  <si>
    <t>石光显</t>
  </si>
  <si>
    <t>201709022724</t>
  </si>
  <si>
    <t>徐熙</t>
  </si>
  <si>
    <t>201709021429</t>
  </si>
  <si>
    <t>杨井兴</t>
  </si>
  <si>
    <t>201709012823</t>
  </si>
  <si>
    <t>张冬梅</t>
  </si>
  <si>
    <t>201709014813</t>
  </si>
  <si>
    <t>陈垚</t>
  </si>
  <si>
    <t>201709015315</t>
  </si>
  <si>
    <t>15</t>
  </si>
  <si>
    <t>马勤仙</t>
  </si>
  <si>
    <t>201709010806</t>
  </si>
  <si>
    <t>胡顺丽</t>
  </si>
  <si>
    <t>201709020110</t>
  </si>
  <si>
    <t>李凤</t>
  </si>
  <si>
    <t>201709020203</t>
  </si>
  <si>
    <t>赵银会</t>
  </si>
  <si>
    <t>201709012110</t>
  </si>
  <si>
    <t>蔡益荣</t>
  </si>
  <si>
    <t>201709014802</t>
  </si>
  <si>
    <t>段蒙</t>
  </si>
  <si>
    <t>201709021903</t>
  </si>
  <si>
    <t>禄瀹</t>
  </si>
  <si>
    <t>201709013515</t>
  </si>
  <si>
    <t>王进</t>
  </si>
  <si>
    <t>201709012521</t>
  </si>
  <si>
    <t>杨昌华</t>
  </si>
  <si>
    <t>201709014027</t>
  </si>
  <si>
    <t>石美琼</t>
  </si>
  <si>
    <t>201709012510</t>
  </si>
  <si>
    <t>毛丽</t>
  </si>
  <si>
    <t>201709010817</t>
  </si>
  <si>
    <t>卢明涛</t>
  </si>
  <si>
    <t>201709022316</t>
  </si>
  <si>
    <t>史开进</t>
  </si>
  <si>
    <t>201709021017</t>
  </si>
  <si>
    <t>杨星丽</t>
  </si>
  <si>
    <t>201709021625</t>
  </si>
  <si>
    <t>周银宇</t>
  </si>
  <si>
    <t>201709020920</t>
  </si>
  <si>
    <t>王姜</t>
  </si>
  <si>
    <t>201709010212</t>
  </si>
  <si>
    <t>朱列</t>
  </si>
  <si>
    <t>201709014016</t>
  </si>
  <si>
    <t>龚志美</t>
  </si>
  <si>
    <t>201709010830</t>
  </si>
  <si>
    <t>林福</t>
  </si>
  <si>
    <t>201709014501</t>
  </si>
  <si>
    <t>金升飞</t>
  </si>
  <si>
    <t>201709014425</t>
  </si>
  <si>
    <t>胡丹</t>
  </si>
  <si>
    <t>201709021310</t>
  </si>
  <si>
    <t>路花</t>
  </si>
  <si>
    <t>201709014424</t>
  </si>
  <si>
    <t>李琼</t>
  </si>
  <si>
    <t>201709014516</t>
  </si>
  <si>
    <t>袁凤妮</t>
  </si>
  <si>
    <t>201709020406</t>
  </si>
  <si>
    <t>何琴</t>
  </si>
  <si>
    <t>201709010320</t>
  </si>
  <si>
    <t>何佳艳</t>
  </si>
  <si>
    <t>201709011810</t>
  </si>
  <si>
    <t>郭力榕</t>
  </si>
  <si>
    <t>201709013327</t>
  </si>
  <si>
    <t>李勇</t>
  </si>
  <si>
    <t>201709021217</t>
  </si>
  <si>
    <t>陈梅</t>
  </si>
  <si>
    <t>201709011625</t>
  </si>
  <si>
    <t>孔令娟</t>
  </si>
  <si>
    <t>201709022609</t>
  </si>
  <si>
    <t>07</t>
  </si>
  <si>
    <t>熊玉双</t>
  </si>
  <si>
    <t>201709010416</t>
  </si>
  <si>
    <t>胡娟娟</t>
  </si>
  <si>
    <t>201709020516</t>
  </si>
  <si>
    <t>石红姣</t>
  </si>
  <si>
    <t>201709021917</t>
  </si>
  <si>
    <t>左念</t>
  </si>
  <si>
    <t>201709022017</t>
  </si>
  <si>
    <t>尹秘娅</t>
  </si>
  <si>
    <t>201709020526</t>
  </si>
  <si>
    <t>张雄英</t>
  </si>
  <si>
    <t>201709010926</t>
  </si>
  <si>
    <t>宁姣</t>
  </si>
  <si>
    <t>201709023609</t>
  </si>
  <si>
    <t>李琴</t>
  </si>
  <si>
    <t>201709014418</t>
  </si>
  <si>
    <t>金萍</t>
  </si>
  <si>
    <t>201709013716</t>
  </si>
  <si>
    <t>高娟</t>
  </si>
  <si>
    <t>201709014019</t>
  </si>
  <si>
    <t>陈月浪</t>
  </si>
  <si>
    <t>201709020921</t>
  </si>
  <si>
    <t>朱琴</t>
  </si>
  <si>
    <t>201709021611</t>
  </si>
  <si>
    <t>牟兰</t>
  </si>
  <si>
    <t>201709021515</t>
  </si>
  <si>
    <t>周丽</t>
  </si>
  <si>
    <t>201709014328</t>
  </si>
  <si>
    <t>巴倩</t>
  </si>
  <si>
    <t>201709023203</t>
  </si>
  <si>
    <t>李发会</t>
  </si>
  <si>
    <t>201709013930</t>
  </si>
  <si>
    <t>陈敏</t>
  </si>
  <si>
    <t>201709023208</t>
  </si>
  <si>
    <t>王丹</t>
  </si>
  <si>
    <t>201709021819</t>
  </si>
  <si>
    <t>白婷</t>
  </si>
  <si>
    <t>201709013627</t>
  </si>
  <si>
    <t>敖雷</t>
  </si>
  <si>
    <t>201709023024</t>
  </si>
  <si>
    <t>孔丹</t>
  </si>
  <si>
    <t>201709011019</t>
  </si>
  <si>
    <t>王荣兰</t>
  </si>
  <si>
    <t>201709012530</t>
  </si>
  <si>
    <t>李梅</t>
  </si>
  <si>
    <t>201709012320</t>
  </si>
  <si>
    <t>何朴花</t>
  </si>
  <si>
    <t>201709021007</t>
  </si>
  <si>
    <t>余娟婷</t>
  </si>
  <si>
    <t>201709012807</t>
  </si>
  <si>
    <t>孟秋月</t>
  </si>
  <si>
    <t>201709020417</t>
  </si>
  <si>
    <t>杨娅娟</t>
  </si>
  <si>
    <t>201709013904</t>
  </si>
  <si>
    <t>邓倩</t>
  </si>
  <si>
    <t>201709021301</t>
  </si>
  <si>
    <t>徐玉馨</t>
  </si>
  <si>
    <t>201709011701</t>
  </si>
  <si>
    <t>张祥</t>
  </si>
  <si>
    <t>201709023610</t>
  </si>
  <si>
    <t>马盆丹</t>
  </si>
  <si>
    <t>201709011003</t>
  </si>
  <si>
    <t>李会英</t>
  </si>
  <si>
    <t>201709011529</t>
  </si>
  <si>
    <t>谢云凤</t>
  </si>
  <si>
    <t>201709014223</t>
  </si>
  <si>
    <t>高谨</t>
  </si>
  <si>
    <t>201709014616</t>
  </si>
  <si>
    <t>梁丽</t>
  </si>
  <si>
    <t>201709023709</t>
  </si>
  <si>
    <t>赵婷</t>
  </si>
  <si>
    <t>201709011324</t>
  </si>
  <si>
    <t>罗艳</t>
  </si>
  <si>
    <t>201709011605</t>
  </si>
  <si>
    <t>许红霞</t>
  </si>
  <si>
    <t>201709022622</t>
  </si>
  <si>
    <t>张玲玲</t>
  </si>
  <si>
    <t>201709015123</t>
  </si>
  <si>
    <t>刘倩</t>
  </si>
  <si>
    <t>201709010316</t>
  </si>
  <si>
    <t>锁美林</t>
  </si>
  <si>
    <t>201709022115</t>
  </si>
  <si>
    <t>许珍</t>
  </si>
  <si>
    <t>201709020717</t>
  </si>
  <si>
    <t>王斌</t>
  </si>
  <si>
    <t>201709023624</t>
  </si>
  <si>
    <t>杨念</t>
  </si>
  <si>
    <t>201709012306</t>
  </si>
  <si>
    <t>张雪</t>
  </si>
  <si>
    <t>201709012828</t>
  </si>
  <si>
    <t>08</t>
  </si>
  <si>
    <t>杨黔茂</t>
  </si>
  <si>
    <t>201709013012</t>
  </si>
  <si>
    <t>管彦彩</t>
  </si>
  <si>
    <t>201709012130</t>
  </si>
  <si>
    <t>刘忠敏</t>
  </si>
  <si>
    <t>201709022308</t>
  </si>
  <si>
    <t>李金花</t>
  </si>
  <si>
    <t>201709010901</t>
  </si>
  <si>
    <t>宋玲</t>
  </si>
  <si>
    <t>201709014720</t>
  </si>
  <si>
    <t>李章钰</t>
  </si>
  <si>
    <t>201709013325</t>
  </si>
  <si>
    <t>周爽</t>
  </si>
  <si>
    <t>201709015128</t>
  </si>
  <si>
    <t>张尚田</t>
  </si>
  <si>
    <t>201709022105</t>
  </si>
  <si>
    <t>朱林庆</t>
  </si>
  <si>
    <t>201709023318</t>
  </si>
  <si>
    <t>刘颖</t>
  </si>
  <si>
    <t>201709013321</t>
  </si>
  <si>
    <t>耿娜</t>
  </si>
  <si>
    <t>201709013801</t>
  </si>
  <si>
    <t>胡娅萍</t>
  </si>
  <si>
    <t>201709022920</t>
  </si>
  <si>
    <t>任红应</t>
  </si>
  <si>
    <t>201709015412</t>
  </si>
  <si>
    <t>赵艳</t>
  </si>
  <si>
    <t>201709022601</t>
  </si>
  <si>
    <t>杨洪艳</t>
  </si>
  <si>
    <t>201709012307</t>
  </si>
  <si>
    <t>马梦宁</t>
  </si>
  <si>
    <t>201709011211</t>
  </si>
  <si>
    <t>所雪梅</t>
  </si>
  <si>
    <t>201709012111</t>
  </si>
  <si>
    <t>赵才梅</t>
  </si>
  <si>
    <t>201709014221</t>
  </si>
  <si>
    <t>桂敬灿</t>
  </si>
  <si>
    <t>201709014205</t>
  </si>
  <si>
    <t>陈兰</t>
  </si>
  <si>
    <t>201709023423</t>
  </si>
  <si>
    <t>李继美</t>
  </si>
  <si>
    <t>201709015205</t>
  </si>
  <si>
    <t>卢娟</t>
  </si>
  <si>
    <t>201709013428</t>
  </si>
  <si>
    <t>邓晓丽</t>
  </si>
  <si>
    <t>201709020328</t>
  </si>
  <si>
    <t>陈涛涛</t>
  </si>
  <si>
    <t>201709013413</t>
  </si>
  <si>
    <t>敖练</t>
  </si>
  <si>
    <t>201709015121</t>
  </si>
  <si>
    <t>许月莉</t>
  </si>
  <si>
    <t>201709022922</t>
  </si>
  <si>
    <t>杨秀娟</t>
  </si>
  <si>
    <t>201709010914</t>
  </si>
  <si>
    <t>李颖</t>
  </si>
  <si>
    <t>201709022623</t>
  </si>
  <si>
    <t>王速</t>
  </si>
  <si>
    <t>201709011609</t>
  </si>
  <si>
    <t>胡锦燕</t>
  </si>
  <si>
    <t>201709012525</t>
  </si>
  <si>
    <t>张兴兰</t>
  </si>
  <si>
    <t>201709012017</t>
  </si>
  <si>
    <t>杨莹</t>
  </si>
  <si>
    <t>201709020825</t>
  </si>
  <si>
    <t>付梅梅</t>
  </si>
  <si>
    <t>201709015013</t>
  </si>
  <si>
    <t>蒋敏</t>
  </si>
  <si>
    <t>201709014116</t>
  </si>
  <si>
    <t>周礼鹅</t>
  </si>
  <si>
    <t>201709011724</t>
  </si>
  <si>
    <t>王成美</t>
  </si>
  <si>
    <t>201709023216</t>
  </si>
  <si>
    <t>万德丽</t>
  </si>
  <si>
    <t>201709010711</t>
  </si>
  <si>
    <t>范贤梅</t>
  </si>
  <si>
    <t>201709023314</t>
  </si>
  <si>
    <t>杨丽萍</t>
  </si>
  <si>
    <t>201709010309</t>
  </si>
  <si>
    <t>卜春胜</t>
  </si>
  <si>
    <t>201709011323</t>
  </si>
  <si>
    <t>锁江艳</t>
  </si>
  <si>
    <t>201709014823</t>
  </si>
  <si>
    <t>杨溜</t>
  </si>
  <si>
    <t>201709013528</t>
  </si>
  <si>
    <t>杨瑞丽</t>
  </si>
  <si>
    <t>201709015311</t>
  </si>
  <si>
    <t>胡琴</t>
  </si>
  <si>
    <t>201709011524</t>
  </si>
  <si>
    <t>杜凤</t>
  </si>
  <si>
    <t>201709012910</t>
  </si>
  <si>
    <t>肖庆凤</t>
  </si>
  <si>
    <t>201709015528</t>
  </si>
  <si>
    <t>09</t>
  </si>
  <si>
    <t>刘天燕</t>
  </si>
  <si>
    <t>201709010923</t>
  </si>
  <si>
    <t>徐敏</t>
  </si>
  <si>
    <t>201709012716</t>
  </si>
  <si>
    <t>吴秀月</t>
  </si>
  <si>
    <t>201709023813</t>
  </si>
  <si>
    <t>李丹</t>
  </si>
  <si>
    <t>201709023720</t>
  </si>
  <si>
    <t>王润</t>
  </si>
  <si>
    <t>201709010504</t>
  </si>
  <si>
    <t>马淑弟</t>
  </si>
  <si>
    <t>201709010118</t>
  </si>
  <si>
    <t>陈冬梅</t>
  </si>
  <si>
    <t>201709024118</t>
  </si>
  <si>
    <t>虎恩叶</t>
  </si>
  <si>
    <t>201709012920</t>
  </si>
  <si>
    <t>刘兴艳</t>
  </si>
  <si>
    <t>201709021323</t>
  </si>
  <si>
    <t>张梅</t>
  </si>
  <si>
    <t>201709013629</t>
  </si>
  <si>
    <t>陈艳</t>
  </si>
  <si>
    <t>201709010430</t>
  </si>
  <si>
    <t>陆喆</t>
  </si>
  <si>
    <t>201709012907</t>
  </si>
  <si>
    <t>郭利</t>
  </si>
  <si>
    <t>201709023316</t>
  </si>
  <si>
    <t>马腾</t>
  </si>
  <si>
    <t>201709012820</t>
  </si>
  <si>
    <t>余兆菊</t>
  </si>
  <si>
    <t>201709012528</t>
  </si>
  <si>
    <t>安宣华</t>
  </si>
  <si>
    <t>201709011218</t>
  </si>
  <si>
    <t>许秀花</t>
  </si>
  <si>
    <t>201709022404</t>
  </si>
  <si>
    <t>封鸿欢</t>
  </si>
  <si>
    <t>201709014926</t>
  </si>
  <si>
    <t>王黎</t>
  </si>
  <si>
    <t>201709022107</t>
  </si>
  <si>
    <t>张鑫</t>
  </si>
  <si>
    <t>201709022517</t>
  </si>
  <si>
    <t>杨超</t>
  </si>
  <si>
    <t>201709010925</t>
  </si>
  <si>
    <t>米登梅</t>
  </si>
  <si>
    <t>201709014827</t>
  </si>
  <si>
    <t>任婷</t>
  </si>
  <si>
    <t>201709022129</t>
  </si>
  <si>
    <t>蒙敏</t>
  </si>
  <si>
    <t>201709010907</t>
  </si>
  <si>
    <t>吴云</t>
  </si>
  <si>
    <t>201709012022</t>
  </si>
  <si>
    <t>201709013228</t>
  </si>
  <si>
    <t>王雷</t>
  </si>
  <si>
    <t>201709010311</t>
  </si>
  <si>
    <t>吴支丽</t>
  </si>
  <si>
    <t>201709020229</t>
  </si>
  <si>
    <t>周春琴</t>
  </si>
  <si>
    <t>201709011607</t>
  </si>
  <si>
    <t>任娟</t>
  </si>
  <si>
    <t>201709022829</t>
  </si>
  <si>
    <t>201709011321</t>
  </si>
  <si>
    <t>宋梅</t>
  </si>
  <si>
    <t>201709012520</t>
  </si>
  <si>
    <t>李冬燕</t>
  </si>
  <si>
    <t>201709014508</t>
  </si>
  <si>
    <t>王冬</t>
  </si>
  <si>
    <t>201709020912</t>
  </si>
  <si>
    <t>王小飞</t>
  </si>
  <si>
    <t>201709022312</t>
  </si>
  <si>
    <t>周春</t>
  </si>
  <si>
    <t>201709011221</t>
  </si>
  <si>
    <t>刘丽艳</t>
  </si>
  <si>
    <t>201709022928</t>
  </si>
  <si>
    <t>陆倩</t>
  </si>
  <si>
    <t>201709022406</t>
  </si>
  <si>
    <t>杨丹</t>
  </si>
  <si>
    <t>201709013421</t>
  </si>
  <si>
    <t>马慜</t>
  </si>
  <si>
    <t>201709010205</t>
  </si>
  <si>
    <t>赵敏琴</t>
  </si>
  <si>
    <t>201709014109</t>
  </si>
  <si>
    <t>刘安群</t>
  </si>
  <si>
    <t>201709022009</t>
  </si>
  <si>
    <t>201709021914</t>
  </si>
  <si>
    <t>胡雪娇</t>
  </si>
  <si>
    <t>201709011412</t>
  </si>
  <si>
    <t>郭运强</t>
  </si>
  <si>
    <t>201709021023</t>
  </si>
  <si>
    <t>10</t>
  </si>
  <si>
    <t>何小艳</t>
  </si>
  <si>
    <t>201709012223</t>
  </si>
  <si>
    <t>朱娇</t>
  </si>
  <si>
    <t>201709012727</t>
  </si>
  <si>
    <t>马丽蓉</t>
  </si>
  <si>
    <t>201709010509</t>
  </si>
  <si>
    <t>臧敏</t>
  </si>
  <si>
    <t>201709011813</t>
  </si>
  <si>
    <t>赵琴</t>
  </si>
  <si>
    <t>201709022526</t>
  </si>
  <si>
    <t>雷双米</t>
  </si>
  <si>
    <t>201709010605</t>
  </si>
  <si>
    <t>王苹</t>
  </si>
  <si>
    <t>201709011216</t>
  </si>
  <si>
    <t>王贵芳</t>
  </si>
  <si>
    <t>201709010228</t>
  </si>
  <si>
    <t>袁倩</t>
  </si>
  <si>
    <t>201709011507</t>
  </si>
  <si>
    <t>彭会梅</t>
  </si>
  <si>
    <t>201709012329</t>
  </si>
  <si>
    <t>张素琴</t>
  </si>
  <si>
    <t>201709021030</t>
  </si>
  <si>
    <t>徐艺</t>
  </si>
  <si>
    <t>201709022626</t>
  </si>
  <si>
    <t>刘盛美</t>
  </si>
  <si>
    <t>201709022718</t>
  </si>
  <si>
    <t>程燕会</t>
  </si>
  <si>
    <t>201709014401</t>
  </si>
  <si>
    <t>陈小香</t>
  </si>
  <si>
    <t>201709015329</t>
  </si>
  <si>
    <t>陈金妮</t>
  </si>
  <si>
    <t>201709022914</t>
  </si>
  <si>
    <t>董大访</t>
  </si>
  <si>
    <t>201709023611</t>
  </si>
  <si>
    <t>苏玲玲</t>
  </si>
  <si>
    <t>201709014903</t>
  </si>
  <si>
    <t>周昌英</t>
  </si>
  <si>
    <t>201709021701</t>
  </si>
  <si>
    <t>201709014721</t>
  </si>
  <si>
    <t>唐艳</t>
  </si>
  <si>
    <t>201709020610</t>
  </si>
  <si>
    <t>李康</t>
  </si>
  <si>
    <t>201709012106</t>
  </si>
  <si>
    <t>章春梅</t>
  </si>
  <si>
    <t>201709011023</t>
  </si>
  <si>
    <t>违规</t>
  </si>
  <si>
    <t>尹承燕</t>
  </si>
  <si>
    <t>201709023403</t>
  </si>
  <si>
    <t>李婕</t>
  </si>
  <si>
    <t>201709012219</t>
  </si>
  <si>
    <t>田娅</t>
  </si>
  <si>
    <t>201709023005</t>
  </si>
  <si>
    <t>201709015102</t>
  </si>
  <si>
    <t>许莎莎</t>
  </si>
  <si>
    <t>201709013213</t>
  </si>
  <si>
    <t>任叶芳</t>
  </si>
  <si>
    <t>201709022423</t>
  </si>
  <si>
    <t>李永洁</t>
  </si>
  <si>
    <t>201709012225</t>
  </si>
  <si>
    <t>杨爱琴</t>
  </si>
  <si>
    <t>201709012018</t>
  </si>
  <si>
    <t>马润</t>
  </si>
  <si>
    <t>201709010127</t>
  </si>
  <si>
    <t>李昌蕊</t>
  </si>
  <si>
    <t>201709010811</t>
  </si>
  <si>
    <t>201709010703</t>
  </si>
  <si>
    <t>胡芳</t>
  </si>
  <si>
    <t>201709022813</t>
  </si>
  <si>
    <t>韦金秀</t>
  </si>
  <si>
    <t>201709022613</t>
  </si>
  <si>
    <t>陈星</t>
  </si>
  <si>
    <t>201709020428</t>
  </si>
  <si>
    <t>李环</t>
  </si>
  <si>
    <t>201709020715</t>
  </si>
  <si>
    <t>金沙</t>
  </si>
  <si>
    <t>201709020429</t>
  </si>
  <si>
    <t>史娅</t>
  </si>
  <si>
    <t>201709021101</t>
  </si>
  <si>
    <t>程利茶</t>
  </si>
  <si>
    <t>201709022420</t>
  </si>
  <si>
    <t>201709023713</t>
  </si>
  <si>
    <t>11</t>
  </si>
  <si>
    <t>高敏</t>
  </si>
  <si>
    <t>201709023702</t>
  </si>
  <si>
    <t>刘金飞</t>
  </si>
  <si>
    <t>201709010406</t>
  </si>
  <si>
    <t>郭娣</t>
  </si>
  <si>
    <t>201709021205</t>
  </si>
  <si>
    <t>张菊</t>
  </si>
  <si>
    <t>201709014212</t>
  </si>
  <si>
    <t>岳诚</t>
  </si>
  <si>
    <t>201709011010</t>
  </si>
  <si>
    <t>黄丽</t>
  </si>
  <si>
    <t>201709015324</t>
  </si>
  <si>
    <t>代碧燕</t>
  </si>
  <si>
    <t>201709011028</t>
  </si>
  <si>
    <t>黄淑贤</t>
  </si>
  <si>
    <t>201709010721</t>
  </si>
  <si>
    <t>马举姚</t>
  </si>
  <si>
    <t>201709011127</t>
  </si>
  <si>
    <t>孙琳</t>
  </si>
  <si>
    <t>201709011217</t>
  </si>
  <si>
    <t>袁梦琳</t>
  </si>
  <si>
    <t>201709014428</t>
  </si>
  <si>
    <t>刘春梅</t>
  </si>
  <si>
    <t>201709013008</t>
  </si>
  <si>
    <t>马关艳</t>
  </si>
  <si>
    <t>201709013102</t>
  </si>
  <si>
    <t>刘锐</t>
  </si>
  <si>
    <t>201709023201</t>
  </si>
  <si>
    <t>廖枫莹</t>
  </si>
  <si>
    <t>201709011225</t>
  </si>
  <si>
    <t>杨娜</t>
  </si>
  <si>
    <t>201709020212</t>
  </si>
  <si>
    <t>魏亚菊</t>
  </si>
  <si>
    <t>201709022112</t>
  </si>
  <si>
    <t>201709012020</t>
  </si>
  <si>
    <t>陈秋静</t>
  </si>
  <si>
    <t>201709023512</t>
  </si>
  <si>
    <t>马江麦</t>
  </si>
  <si>
    <t>201709013217</t>
  </si>
  <si>
    <t>宫霞</t>
  </si>
  <si>
    <t>201709012207</t>
  </si>
  <si>
    <t>王婷</t>
  </si>
  <si>
    <t>201709021516</t>
  </si>
  <si>
    <t>陈虎</t>
  </si>
  <si>
    <t>201709021923</t>
  </si>
  <si>
    <t>张红燕</t>
  </si>
  <si>
    <t>201709022921</t>
  </si>
  <si>
    <t>付丹梅</t>
  </si>
  <si>
    <t>201709014706</t>
  </si>
  <si>
    <t>吴克菊</t>
  </si>
  <si>
    <t>201709015222</t>
  </si>
  <si>
    <t>蔡欣</t>
  </si>
  <si>
    <t>201709010409</t>
  </si>
  <si>
    <t>马勋竹</t>
  </si>
  <si>
    <t>201709010510</t>
  </si>
  <si>
    <t>马江蓉</t>
  </si>
  <si>
    <t>201709013704</t>
  </si>
  <si>
    <t>祖艳菊</t>
  </si>
  <si>
    <t>201709020814</t>
  </si>
  <si>
    <t>陈天欢</t>
  </si>
  <si>
    <t>201709020618</t>
  </si>
  <si>
    <t>徐霞</t>
  </si>
  <si>
    <t>201709022113</t>
  </si>
  <si>
    <t>陈颖</t>
  </si>
  <si>
    <t>201709011125</t>
  </si>
  <si>
    <t>夏廷松</t>
  </si>
  <si>
    <t>201709022321</t>
  </si>
  <si>
    <t>邓梅记</t>
  </si>
  <si>
    <t>201709011804</t>
  </si>
  <si>
    <t>罗芬</t>
  </si>
  <si>
    <t>201709011619</t>
  </si>
  <si>
    <t>蔡梅</t>
  </si>
  <si>
    <t>201709015030</t>
  </si>
  <si>
    <t>吴艳</t>
  </si>
  <si>
    <t>201709020324</t>
  </si>
  <si>
    <t>郭丽</t>
  </si>
  <si>
    <t>201709010328</t>
  </si>
  <si>
    <t>喻玉</t>
  </si>
  <si>
    <t>201709011301</t>
  </si>
  <si>
    <t>宋敏</t>
  </si>
  <si>
    <t>201709023923</t>
  </si>
  <si>
    <t>岑橙</t>
  </si>
  <si>
    <t>201709011705</t>
  </si>
  <si>
    <t>12</t>
  </si>
  <si>
    <t>牛宁</t>
  </si>
  <si>
    <t>201709020103</t>
  </si>
  <si>
    <t>康远江</t>
  </si>
  <si>
    <t>201709015530</t>
  </si>
  <si>
    <t>袁娜</t>
  </si>
  <si>
    <t>201709024014</t>
  </si>
  <si>
    <t>杨越</t>
  </si>
  <si>
    <t>201709010906</t>
  </si>
  <si>
    <t>许梅</t>
  </si>
  <si>
    <t>201709014818</t>
  </si>
  <si>
    <t>何柳</t>
  </si>
  <si>
    <t>201709021318</t>
  </si>
  <si>
    <t>张瑜博</t>
  </si>
  <si>
    <t>201709023224</t>
  </si>
  <si>
    <t>刘勇</t>
  </si>
  <si>
    <t>201709012624</t>
  </si>
  <si>
    <t>陈林云</t>
  </si>
  <si>
    <t>201709021818</t>
  </si>
  <si>
    <t>陶娟</t>
  </si>
  <si>
    <t>201709023514</t>
  </si>
  <si>
    <t>刘丽娜</t>
  </si>
  <si>
    <t>201709022311</t>
  </si>
  <si>
    <t>高克花</t>
  </si>
  <si>
    <t>201709011806</t>
  </si>
  <si>
    <t>刘委</t>
  </si>
  <si>
    <t>201709024013</t>
  </si>
  <si>
    <t>马美华</t>
  </si>
  <si>
    <t>201709022301</t>
  </si>
  <si>
    <t>张蓉</t>
  </si>
  <si>
    <t>201709022706</t>
  </si>
  <si>
    <t>宋玉</t>
  </si>
  <si>
    <t>201709012117</t>
  </si>
  <si>
    <t>耿杰</t>
  </si>
  <si>
    <t>201709014304</t>
  </si>
  <si>
    <t>陈信明</t>
  </si>
  <si>
    <t>201709013724</t>
  </si>
  <si>
    <t>张婷婷</t>
  </si>
  <si>
    <t>201709011126</t>
  </si>
  <si>
    <t>唐菊</t>
  </si>
  <si>
    <t>201709012812</t>
  </si>
  <si>
    <t>王定金</t>
  </si>
  <si>
    <t>201709012123</t>
  </si>
  <si>
    <t>201709020614</t>
  </si>
  <si>
    <t>胡大瑾</t>
  </si>
  <si>
    <t>201709011907</t>
  </si>
  <si>
    <t>敖显飞</t>
  </si>
  <si>
    <t>201709015403</t>
  </si>
  <si>
    <t>韦婷</t>
  </si>
  <si>
    <t>201709020121</t>
  </si>
  <si>
    <t>陈绪</t>
  </si>
  <si>
    <t>201709020930</t>
  </si>
  <si>
    <t>陈莎</t>
  </si>
  <si>
    <t>201709020616</t>
  </si>
  <si>
    <t>李玉</t>
  </si>
  <si>
    <t>你</t>
  </si>
  <si>
    <t>201709020525</t>
  </si>
  <si>
    <t>廖义义</t>
  </si>
  <si>
    <t>201709021005</t>
  </si>
  <si>
    <t>袁斌</t>
  </si>
  <si>
    <t>201709022226</t>
  </si>
  <si>
    <t>陈娇娇</t>
  </si>
  <si>
    <t>201709022421</t>
  </si>
  <si>
    <t>张迅</t>
  </si>
  <si>
    <t>201709014812</t>
  </si>
  <si>
    <t>刘春艳</t>
  </si>
  <si>
    <t>201709023022</t>
  </si>
  <si>
    <t>卢放贵</t>
  </si>
  <si>
    <t>201709022125</t>
  </si>
  <si>
    <t>王雪</t>
  </si>
  <si>
    <t>201709020503</t>
  </si>
  <si>
    <t>李垚</t>
  </si>
  <si>
    <t>201709012421</t>
  </si>
  <si>
    <t>赵栩兴</t>
  </si>
  <si>
    <t>201709010519</t>
  </si>
  <si>
    <t>张丽</t>
  </si>
  <si>
    <t>201709022415</t>
  </si>
  <si>
    <t>周文雅</t>
  </si>
  <si>
    <t>201709020612</t>
  </si>
  <si>
    <t>郎迪</t>
  </si>
  <si>
    <t>201709023910</t>
  </si>
  <si>
    <t>马启赛</t>
  </si>
  <si>
    <t>201709023526</t>
  </si>
  <si>
    <t>余双绪</t>
  </si>
  <si>
    <t>201709015206</t>
  </si>
  <si>
    <t>施开成</t>
  </si>
  <si>
    <t>201709020220</t>
  </si>
  <si>
    <t>王姣</t>
  </si>
  <si>
    <t>201709014209</t>
  </si>
  <si>
    <t>范孟江</t>
  </si>
  <si>
    <t>201709024007</t>
  </si>
  <si>
    <t>13</t>
  </si>
  <si>
    <t>卢小翠</t>
  </si>
  <si>
    <t>201709015227</t>
  </si>
  <si>
    <t>李艳</t>
  </si>
  <si>
    <t>201709011105</t>
  </si>
  <si>
    <t>刘丽会</t>
  </si>
  <si>
    <t>201709015226</t>
  </si>
  <si>
    <t>粟立荣</t>
  </si>
  <si>
    <t>201709020719</t>
  </si>
  <si>
    <t>刘涛</t>
  </si>
  <si>
    <t>201709010314</t>
  </si>
  <si>
    <t>刘聪</t>
  </si>
  <si>
    <t>201709013625</t>
  </si>
  <si>
    <t>周艳</t>
  </si>
  <si>
    <t>201709013816</t>
  </si>
  <si>
    <t>韦群</t>
  </si>
  <si>
    <t>201709014523</t>
  </si>
  <si>
    <t>黄韵兰</t>
  </si>
  <si>
    <t>201709010405</t>
  </si>
  <si>
    <t>刘骁</t>
  </si>
  <si>
    <t>201709013229</t>
  </si>
  <si>
    <t>李瑶</t>
  </si>
  <si>
    <t>201709014127</t>
  </si>
  <si>
    <t>徐梅</t>
  </si>
  <si>
    <t>201709014302</t>
  </si>
  <si>
    <t>杨庆</t>
  </si>
  <si>
    <t>201709014012</t>
  </si>
  <si>
    <t>黄娜</t>
  </si>
  <si>
    <t>201709023125</t>
  </si>
  <si>
    <t>郭丹</t>
  </si>
  <si>
    <t>201709012830</t>
  </si>
  <si>
    <t>余秀和</t>
  </si>
  <si>
    <t>201709014503</t>
  </si>
  <si>
    <t>饶应赟</t>
  </si>
  <si>
    <t>201709013319</t>
  </si>
  <si>
    <t>左秋红</t>
  </si>
  <si>
    <t>201709023406</t>
  </si>
  <si>
    <t>付丹</t>
  </si>
  <si>
    <t>201709014608</t>
  </si>
  <si>
    <t>李蝶</t>
  </si>
  <si>
    <t>201709021816</t>
  </si>
  <si>
    <t>缪倩</t>
  </si>
  <si>
    <t>201709023124</t>
  </si>
  <si>
    <t>左利萍</t>
  </si>
  <si>
    <t>201709014029</t>
  </si>
  <si>
    <t>201709014704</t>
  </si>
  <si>
    <t>赵江</t>
  </si>
  <si>
    <t>201709011603</t>
  </si>
  <si>
    <t>余美</t>
  </si>
  <si>
    <t>201709011411</t>
  </si>
  <si>
    <t>戚玉</t>
  </si>
  <si>
    <t>201709013802</t>
  </si>
  <si>
    <t>余恒</t>
  </si>
  <si>
    <t>201709010902</t>
  </si>
  <si>
    <t>孙涛</t>
  </si>
  <si>
    <t>201709012410</t>
  </si>
  <si>
    <t>李秀英</t>
  </si>
  <si>
    <t>201709021321</t>
  </si>
  <si>
    <t>曾娅</t>
  </si>
  <si>
    <t>201709020615</t>
  </si>
  <si>
    <t>代露</t>
  </si>
  <si>
    <t>201709010308</t>
  </si>
  <si>
    <t>张炎</t>
  </si>
  <si>
    <t>201709011001</t>
  </si>
  <si>
    <t>黄月月</t>
  </si>
  <si>
    <t>201709014307</t>
  </si>
  <si>
    <t>包广通</t>
  </si>
  <si>
    <t>201709021520</t>
  </si>
  <si>
    <t>赵成娇</t>
  </si>
  <si>
    <t>201709011517</t>
  </si>
  <si>
    <t>杨晓丽</t>
  </si>
  <si>
    <t>201709010408</t>
  </si>
  <si>
    <t>龙品江</t>
  </si>
  <si>
    <t>201709023113</t>
  </si>
  <si>
    <t>李白雪</t>
  </si>
  <si>
    <t>201709023820</t>
  </si>
  <si>
    <t>盛琨</t>
  </si>
  <si>
    <t>201709023523</t>
  </si>
  <si>
    <t>禄红</t>
  </si>
  <si>
    <t>201709010210</t>
  </si>
  <si>
    <t>陈啟菊</t>
  </si>
  <si>
    <t>201709020118</t>
  </si>
  <si>
    <t>何凤娇</t>
  </si>
  <si>
    <t>201709010617</t>
  </si>
  <si>
    <t>邓野</t>
  </si>
  <si>
    <t>201709015016</t>
  </si>
  <si>
    <t>周雪</t>
  </si>
  <si>
    <t>201709014525</t>
  </si>
  <si>
    <t>陈榜阳</t>
  </si>
  <si>
    <t>201709013519</t>
  </si>
  <si>
    <t>14</t>
  </si>
  <si>
    <t>张梦亚</t>
  </si>
  <si>
    <t>201709022615</t>
  </si>
  <si>
    <t>卢凤辉</t>
  </si>
  <si>
    <t>201709015520</t>
  </si>
  <si>
    <t>刘玲</t>
  </si>
  <si>
    <t>201709023006</t>
  </si>
  <si>
    <t>谢蕾</t>
  </si>
  <si>
    <t>201709013216</t>
  </si>
  <si>
    <t>王红孪</t>
  </si>
  <si>
    <t>201709023324</t>
  </si>
  <si>
    <t>唐洋</t>
  </si>
  <si>
    <t>201709010629</t>
  </si>
  <si>
    <t>常锐</t>
  </si>
  <si>
    <t>201709012623</t>
  </si>
  <si>
    <t>周琴</t>
  </si>
  <si>
    <t>201709021526</t>
  </si>
  <si>
    <t>龙俊杰</t>
  </si>
  <si>
    <t>201709021208</t>
  </si>
  <si>
    <t>邓娇</t>
  </si>
  <si>
    <t>201709012406</t>
  </si>
  <si>
    <t>张学卷</t>
  </si>
  <si>
    <t>201709015107</t>
  </si>
  <si>
    <t>宋领</t>
  </si>
  <si>
    <t>201709013123</t>
  </si>
  <si>
    <t>高锡金</t>
  </si>
  <si>
    <t>201709023823</t>
  </si>
  <si>
    <t>杨安林</t>
  </si>
  <si>
    <t>201709014922</t>
  </si>
  <si>
    <t>宗智威</t>
  </si>
  <si>
    <t>201709020721</t>
  </si>
  <si>
    <t>王亮亮</t>
  </si>
  <si>
    <t>201709014327</t>
  </si>
  <si>
    <t>龙丽娟</t>
  </si>
  <si>
    <t>201709010713</t>
  </si>
  <si>
    <t>赵德银</t>
  </si>
  <si>
    <t>201709012028</t>
  </si>
  <si>
    <t>汪健华</t>
  </si>
  <si>
    <t>201709012729</t>
  </si>
  <si>
    <t>何建</t>
  </si>
  <si>
    <t>201709014822</t>
  </si>
  <si>
    <t>陈昌贤</t>
  </si>
  <si>
    <t>201709021219</t>
  </si>
  <si>
    <t>李长江</t>
  </si>
  <si>
    <t>201709023704</t>
  </si>
  <si>
    <t>赵德润</t>
  </si>
  <si>
    <t>201709012023</t>
  </si>
  <si>
    <t>安跃</t>
  </si>
  <si>
    <t>201709021930</t>
  </si>
  <si>
    <t>梁华丽</t>
  </si>
  <si>
    <t>201709014406</t>
  </si>
  <si>
    <t>鲍迪</t>
  </si>
  <si>
    <t>201709024109</t>
  </si>
  <si>
    <t>杨明勋</t>
  </si>
  <si>
    <t>201709023323</t>
  </si>
  <si>
    <t>王春</t>
  </si>
  <si>
    <t>201709010526</t>
  </si>
  <si>
    <t>陈晨</t>
  </si>
  <si>
    <t>201709013218</t>
  </si>
  <si>
    <t>蒙春兰</t>
  </si>
  <si>
    <t>201709014311</t>
  </si>
  <si>
    <t>杨丽</t>
  </si>
  <si>
    <t>201709014317</t>
  </si>
  <si>
    <t>张静</t>
  </si>
  <si>
    <t>201709014409</t>
  </si>
  <si>
    <t>201709020405</t>
  </si>
  <si>
    <t>赵忠庆</t>
  </si>
  <si>
    <t>201709022021</t>
  </si>
  <si>
    <t>李弟雪</t>
  </si>
  <si>
    <t>201709014521</t>
  </si>
  <si>
    <t>田军</t>
  </si>
  <si>
    <t>201709012103</t>
  </si>
  <si>
    <t>何语</t>
  </si>
  <si>
    <t>201709012313</t>
  </si>
  <si>
    <t>陈侨</t>
  </si>
  <si>
    <t>201709013814</t>
  </si>
  <si>
    <t>马俊</t>
  </si>
  <si>
    <t>201709015310</t>
  </si>
  <si>
    <t>谭杰</t>
  </si>
  <si>
    <t>201709021809</t>
  </si>
  <si>
    <t>邓纬</t>
  </si>
  <si>
    <t>201709021927</t>
  </si>
  <si>
    <t>杨芳</t>
  </si>
  <si>
    <t>201709020603</t>
  </si>
  <si>
    <t>邹庆庆</t>
  </si>
  <si>
    <t>201709013701</t>
  </si>
  <si>
    <t>徐开阳</t>
  </si>
  <si>
    <t>201709012810</t>
  </si>
  <si>
    <t>穆齐祥</t>
  </si>
  <si>
    <t>201709012030</t>
  </si>
  <si>
    <t>杨钰茹</t>
  </si>
  <si>
    <t>201709012710</t>
  </si>
  <si>
    <t>曾燕</t>
  </si>
  <si>
    <t>201709021222</t>
  </si>
  <si>
    <t>鄢克平</t>
  </si>
  <si>
    <t>201709020102</t>
  </si>
  <si>
    <t>朱文玉</t>
  </si>
  <si>
    <t>201709023213</t>
  </si>
  <si>
    <t>陆玉</t>
  </si>
  <si>
    <t>201709020725</t>
  </si>
  <si>
    <t>吴鹏</t>
  </si>
  <si>
    <t>201709023919</t>
  </si>
  <si>
    <t>马关绍</t>
  </si>
  <si>
    <t>201709015306</t>
  </si>
  <si>
    <t>祝慧</t>
  </si>
  <si>
    <t>201709010113</t>
  </si>
  <si>
    <t>秦勇</t>
  </si>
  <si>
    <t>201709020805</t>
  </si>
  <si>
    <t>16</t>
  </si>
  <si>
    <t>李婵</t>
  </si>
  <si>
    <t>201709020711</t>
  </si>
  <si>
    <t>耿中贵</t>
  </si>
  <si>
    <t>201709024117</t>
  </si>
  <si>
    <t>杨友福</t>
  </si>
  <si>
    <t>201709020316</t>
  </si>
  <si>
    <t>安启福</t>
  </si>
  <si>
    <t>201709014825</t>
  </si>
  <si>
    <t>郭鑫杰</t>
  </si>
  <si>
    <t>201709013614</t>
  </si>
  <si>
    <t>201709020926</t>
  </si>
  <si>
    <t>杨洪飞</t>
  </si>
  <si>
    <t>201709023913</t>
  </si>
  <si>
    <t>李正志</t>
  </si>
  <si>
    <t>201709011501</t>
  </si>
  <si>
    <t>胡传琼</t>
  </si>
  <si>
    <t>201709011930</t>
  </si>
  <si>
    <t>许兴铚</t>
  </si>
  <si>
    <t>201709022223</t>
  </si>
  <si>
    <t>张仕琴</t>
  </si>
  <si>
    <t>201709023905</t>
  </si>
  <si>
    <t>卢韦艳</t>
  </si>
  <si>
    <t>201709023912</t>
  </si>
  <si>
    <t>杨明霞</t>
  </si>
  <si>
    <t>201709020408</t>
  </si>
  <si>
    <t>马荣思</t>
  </si>
  <si>
    <t>201709013223</t>
  </si>
  <si>
    <t>吴承宣</t>
  </si>
  <si>
    <t>201709021617</t>
  </si>
  <si>
    <t>孙成军</t>
  </si>
  <si>
    <t>201709012319</t>
  </si>
  <si>
    <t>孔垂俄</t>
  </si>
  <si>
    <t>201709013422</t>
  </si>
  <si>
    <t>刘照</t>
  </si>
  <si>
    <t>201709011613</t>
  </si>
  <si>
    <t>周檑</t>
  </si>
  <si>
    <t>201709022410</t>
  </si>
  <si>
    <t>陈青</t>
  </si>
  <si>
    <t>201709014215</t>
  </si>
  <si>
    <t>陈忠义</t>
  </si>
  <si>
    <t>201709023225</t>
  </si>
  <si>
    <t>李文春</t>
  </si>
  <si>
    <t>201709011430</t>
  </si>
  <si>
    <t>张维</t>
  </si>
  <si>
    <t>201709011828</t>
  </si>
  <si>
    <t>岑永泽</t>
  </si>
  <si>
    <t>201709011302</t>
  </si>
  <si>
    <t>曾祥云</t>
  </si>
  <si>
    <t>201709013613</t>
  </si>
  <si>
    <t>赵才喜</t>
  </si>
  <si>
    <t>201709014615</t>
  </si>
  <si>
    <t>谢跃</t>
  </si>
  <si>
    <t>201709013112</t>
  </si>
  <si>
    <t>201709015508</t>
  </si>
  <si>
    <t>何芳</t>
  </si>
  <si>
    <t>201709020126</t>
  </si>
  <si>
    <t>毕齐凤</t>
  </si>
  <si>
    <t>201709010119</t>
  </si>
  <si>
    <t>张青</t>
  </si>
  <si>
    <t>201709021228</t>
  </si>
  <si>
    <t>李念</t>
  </si>
  <si>
    <t>201709012818</t>
  </si>
  <si>
    <t>朱东亚</t>
  </si>
  <si>
    <t>201709021327</t>
  </si>
  <si>
    <t>左玲</t>
  </si>
  <si>
    <t>201709022821</t>
  </si>
  <si>
    <t>路东</t>
  </si>
  <si>
    <t>201709023826</t>
  </si>
  <si>
    <t>钱敏</t>
  </si>
  <si>
    <t>201709023202</t>
  </si>
  <si>
    <t>杨进</t>
  </si>
  <si>
    <t>201709022405</t>
  </si>
  <si>
    <t>赵丽交</t>
  </si>
  <si>
    <t>201709014114</t>
  </si>
  <si>
    <t>汤安华</t>
  </si>
  <si>
    <t>201709010306</t>
  </si>
  <si>
    <t>马江飞</t>
  </si>
  <si>
    <t>201709010719</t>
  </si>
  <si>
    <t>李红</t>
  </si>
  <si>
    <t>201709010401</t>
  </si>
  <si>
    <t>罗丽娟</t>
  </si>
  <si>
    <t>201709011101</t>
  </si>
  <si>
    <t>王星</t>
  </si>
  <si>
    <t>201709013429</t>
  </si>
  <si>
    <t>刘媛</t>
  </si>
  <si>
    <t>201709012618</t>
  </si>
  <si>
    <t>惠丽凤</t>
  </si>
  <si>
    <t>201709015010</t>
  </si>
  <si>
    <t>17</t>
  </si>
  <si>
    <t>王丹妮</t>
  </si>
  <si>
    <t>201709014004</t>
  </si>
  <si>
    <t>陈浪</t>
  </si>
  <si>
    <t>201709021829</t>
  </si>
  <si>
    <t>蹇治由</t>
  </si>
  <si>
    <t>201709022619</t>
  </si>
  <si>
    <t>王昌昌</t>
  </si>
  <si>
    <t>201709021627</t>
  </si>
  <si>
    <t>杨应精</t>
  </si>
  <si>
    <t>201709021311</t>
  </si>
  <si>
    <t>张佑</t>
  </si>
  <si>
    <t>201709011720</t>
  </si>
  <si>
    <t>岳星璇</t>
  </si>
  <si>
    <t>201709011903</t>
  </si>
  <si>
    <t>蔡会</t>
  </si>
  <si>
    <t>201709015023</t>
  </si>
  <si>
    <t>马永俊</t>
  </si>
  <si>
    <t>201709013923</t>
  </si>
  <si>
    <t>姜静</t>
  </si>
  <si>
    <t>201709021302</t>
  </si>
  <si>
    <t>张哲斌</t>
  </si>
  <si>
    <t>201709020809</t>
  </si>
  <si>
    <t>张芬</t>
  </si>
  <si>
    <t>201709010103</t>
  </si>
  <si>
    <t>桂龙敏</t>
  </si>
  <si>
    <t>201709013512</t>
  </si>
  <si>
    <t>李正鹏</t>
  </si>
  <si>
    <t>201709013925</t>
  </si>
  <si>
    <t>高显国</t>
  </si>
  <si>
    <t>201709012121</t>
  </si>
  <si>
    <t>赵泽敏</t>
  </si>
  <si>
    <t>201709010808</t>
  </si>
  <si>
    <t>岳辉</t>
  </si>
  <si>
    <t>201709023513</t>
  </si>
  <si>
    <t>宋春梅</t>
  </si>
  <si>
    <t>201709021305</t>
  </si>
  <si>
    <t>郑豪</t>
  </si>
  <si>
    <t>201709012821</t>
  </si>
  <si>
    <t>袁菲</t>
  </si>
  <si>
    <t>201709013727</t>
  </si>
  <si>
    <t>秦俊聪</t>
  </si>
  <si>
    <t>201709015012</t>
  </si>
  <si>
    <t>陈红</t>
  </si>
  <si>
    <t>201709015112</t>
  </si>
  <si>
    <t>崔成</t>
  </si>
  <si>
    <t>201709010125</t>
  </si>
  <si>
    <t>管超</t>
  </si>
  <si>
    <t>201709012527</t>
  </si>
  <si>
    <t>王群</t>
  </si>
  <si>
    <t>201709012524</t>
  </si>
  <si>
    <t>马敏圣</t>
  </si>
  <si>
    <t>201709013510</t>
  </si>
  <si>
    <t>梅艳丽</t>
  </si>
  <si>
    <t>201709020323</t>
  </si>
  <si>
    <t>伍能能</t>
  </si>
  <si>
    <t>201709011624</t>
  </si>
  <si>
    <t>邱成钰</t>
  </si>
  <si>
    <t>201709013416</t>
  </si>
  <si>
    <t>管彦涛</t>
  </si>
  <si>
    <t>201709014911</t>
  </si>
  <si>
    <t>郭鑫颖</t>
  </si>
  <si>
    <t>201709013404</t>
  </si>
  <si>
    <t>林芳</t>
  </si>
  <si>
    <t>201709023306</t>
  </si>
  <si>
    <t>李仕敏</t>
  </si>
  <si>
    <t>201709012903</t>
  </si>
  <si>
    <t>刘伟</t>
  </si>
  <si>
    <t>201709012325</t>
  </si>
  <si>
    <t>尹中丽</t>
  </si>
  <si>
    <t>201709014908</t>
  </si>
  <si>
    <t>罗羽</t>
  </si>
  <si>
    <t>201709020321</t>
  </si>
  <si>
    <t>卢昌波</t>
  </si>
  <si>
    <t>201709023625</t>
  </si>
  <si>
    <t>沐禹星</t>
  </si>
  <si>
    <t>201709013215</t>
  </si>
  <si>
    <t>马鲜艳</t>
  </si>
  <si>
    <t>201709013703</t>
  </si>
  <si>
    <t>王乾超</t>
  </si>
  <si>
    <t>201709013406</t>
  </si>
  <si>
    <t>马世雷</t>
  </si>
  <si>
    <t>201709014429</t>
  </si>
  <si>
    <t>余林</t>
  </si>
  <si>
    <t>201709020407</t>
  </si>
  <si>
    <t>安婷</t>
  </si>
  <si>
    <t>201709015328</t>
  </si>
  <si>
    <t>蒋文美</t>
  </si>
  <si>
    <t>201709014430</t>
  </si>
  <si>
    <t>洪宏</t>
  </si>
  <si>
    <t>201709023721</t>
  </si>
  <si>
    <t>18</t>
  </si>
  <si>
    <t>谢英</t>
  </si>
  <si>
    <t>201709023917</t>
  </si>
  <si>
    <t>吴静</t>
  </si>
  <si>
    <t>201709015317</t>
  </si>
  <si>
    <t>蔡永昆</t>
  </si>
  <si>
    <t>201709024028</t>
  </si>
  <si>
    <t>王熙</t>
  </si>
  <si>
    <t>201709010106</t>
  </si>
  <si>
    <t>徐骄</t>
  </si>
  <si>
    <t>201709012310</t>
  </si>
  <si>
    <t>高秋梅</t>
  </si>
  <si>
    <t>201709011905</t>
  </si>
  <si>
    <t>201709014527</t>
  </si>
  <si>
    <t>黄南南</t>
  </si>
  <si>
    <t>201709021304</t>
  </si>
  <si>
    <t>冉勇</t>
  </si>
  <si>
    <t>201709021630</t>
  </si>
  <si>
    <t>郭太立</t>
  </si>
  <si>
    <t>201709012214</t>
  </si>
  <si>
    <t>刘宇航</t>
  </si>
  <si>
    <t>201709010915</t>
  </si>
  <si>
    <t>彭华东</t>
  </si>
  <si>
    <t>201709020425</t>
  </si>
  <si>
    <t>苏荣</t>
  </si>
  <si>
    <t>201709014921</t>
  </si>
  <si>
    <t>李静</t>
  </si>
  <si>
    <t>201709020426</t>
  </si>
  <si>
    <t>张阳艳</t>
  </si>
  <si>
    <t>201709012518</t>
  </si>
  <si>
    <t>何芬</t>
  </si>
  <si>
    <t>201709015430</t>
  </si>
  <si>
    <t>陈杰</t>
  </si>
  <si>
    <t>201709013626</t>
  </si>
  <si>
    <t>唐忠慧</t>
  </si>
  <si>
    <t>201709014119</t>
  </si>
  <si>
    <t>成普</t>
  </si>
  <si>
    <t>201709011617</t>
  </si>
  <si>
    <t>尹春梅</t>
  </si>
  <si>
    <t>201709024003</t>
  </si>
  <si>
    <t>邓健</t>
  </si>
  <si>
    <t>201709024029</t>
  </si>
  <si>
    <t>邓广美</t>
  </si>
  <si>
    <t>201709014410</t>
  </si>
  <si>
    <t>王响</t>
  </si>
  <si>
    <t>201709014609</t>
  </si>
  <si>
    <t>赵进</t>
  </si>
  <si>
    <t>201709023629</t>
  </si>
  <si>
    <t>杨才艳</t>
  </si>
  <si>
    <t>201709015011</t>
  </si>
  <si>
    <t>陈文佳</t>
  </si>
  <si>
    <t>201709011925</t>
  </si>
  <si>
    <t>陈青松</t>
  </si>
  <si>
    <t>201709010815</t>
  </si>
  <si>
    <t>何凤仙</t>
  </si>
  <si>
    <t>201709013612</t>
  </si>
  <si>
    <t>董乐乐</t>
  </si>
  <si>
    <t>201709024101</t>
  </si>
  <si>
    <t>高秀美</t>
  </si>
  <si>
    <t>201709011611</t>
  </si>
  <si>
    <t>马稳进</t>
  </si>
  <si>
    <t>201709023524</t>
  </si>
  <si>
    <t>周彰锋</t>
  </si>
  <si>
    <t>201709021221</t>
  </si>
  <si>
    <t>杨荣</t>
  </si>
  <si>
    <t>201709012227</t>
  </si>
  <si>
    <t>杨鲜</t>
  </si>
  <si>
    <t>201709010523</t>
  </si>
  <si>
    <t>陈俊秀</t>
  </si>
  <si>
    <t>201709010624</t>
  </si>
  <si>
    <t>张传</t>
  </si>
  <si>
    <t>201709014810</t>
  </si>
  <si>
    <t>吉庆会</t>
  </si>
  <si>
    <t>201709021812</t>
  </si>
  <si>
    <t>胡梦琴</t>
  </si>
  <si>
    <t>201709014919</t>
  </si>
  <si>
    <t>黄东梅</t>
  </si>
  <si>
    <t>201709010108</t>
  </si>
  <si>
    <t>张军</t>
  </si>
  <si>
    <t>201709010424</t>
  </si>
  <si>
    <t>马关云</t>
  </si>
  <si>
    <t>201709013023</t>
  </si>
  <si>
    <t>支成江</t>
  </si>
  <si>
    <t>201709021613</t>
  </si>
  <si>
    <t>刘珍兰</t>
  </si>
  <si>
    <t>201709010723</t>
  </si>
  <si>
    <t>朱兴</t>
  </si>
  <si>
    <t>201709015325</t>
  </si>
  <si>
    <t>王梦林</t>
  </si>
  <si>
    <t>201709021014</t>
  </si>
  <si>
    <t>董晓英</t>
  </si>
  <si>
    <t>201709023101</t>
  </si>
  <si>
    <t>李玉群</t>
  </si>
  <si>
    <t>201709024113</t>
  </si>
  <si>
    <t>胡廷</t>
  </si>
  <si>
    <t>201709021602</t>
  </si>
  <si>
    <t>孙贵松</t>
  </si>
  <si>
    <t>201709021102</t>
  </si>
  <si>
    <t>张艳</t>
  </si>
  <si>
    <t>201709021220</t>
  </si>
  <si>
    <t>朱健健</t>
  </si>
  <si>
    <t>201709022407</t>
  </si>
  <si>
    <t>班兴梅</t>
  </si>
  <si>
    <t>201709024002</t>
  </si>
  <si>
    <t>赵应</t>
  </si>
  <si>
    <t>201709012314</t>
  </si>
  <si>
    <t>林早玉</t>
  </si>
  <si>
    <t>201709010325</t>
  </si>
  <si>
    <t>19</t>
  </si>
  <si>
    <t>赵庆义</t>
  </si>
  <si>
    <t>201709014606</t>
  </si>
  <si>
    <t>201709014925</t>
  </si>
  <si>
    <t>郭清美</t>
  </si>
  <si>
    <t>201709013502</t>
  </si>
  <si>
    <t>邹鹏飞</t>
  </si>
  <si>
    <t>201709023516</t>
  </si>
  <si>
    <t>王胜</t>
  </si>
  <si>
    <t>201709023517</t>
  </si>
  <si>
    <t>张贵淑</t>
  </si>
  <si>
    <t>201709021919</t>
  </si>
  <si>
    <t>穆青</t>
  </si>
  <si>
    <t>201709013922</t>
  </si>
  <si>
    <t>岳曼</t>
  </si>
  <si>
    <t>201709020729</t>
  </si>
  <si>
    <t>李江涛</t>
  </si>
  <si>
    <t>201709013126</t>
  </si>
  <si>
    <t>张志万</t>
  </si>
  <si>
    <t>201709023824</t>
  </si>
  <si>
    <t>张佳</t>
  </si>
  <si>
    <t>201709014319</t>
  </si>
  <si>
    <t>田雨</t>
  </si>
  <si>
    <t>201709022710</t>
  </si>
  <si>
    <t>徐小丽</t>
  </si>
  <si>
    <t>201709021306</t>
  </si>
  <si>
    <t>朱水先</t>
  </si>
  <si>
    <t>201709013827</t>
  </si>
  <si>
    <t>欧阳庆</t>
  </si>
  <si>
    <t>201709023030</t>
  </si>
  <si>
    <t>王双琳</t>
  </si>
  <si>
    <t>201709011124</t>
  </si>
  <si>
    <t>王左英</t>
  </si>
  <si>
    <t>201709012006</t>
  </si>
  <si>
    <t>杨洋</t>
  </si>
  <si>
    <t>201709021925</t>
  </si>
  <si>
    <t>谢静</t>
  </si>
  <si>
    <t>201709022214</t>
  </si>
  <si>
    <t>尚艳</t>
  </si>
  <si>
    <t>201709012517</t>
  </si>
  <si>
    <t>张燕惠</t>
  </si>
  <si>
    <t>201709011718</t>
  </si>
  <si>
    <t>余静</t>
  </si>
  <si>
    <t>201709021104</t>
  </si>
  <si>
    <t>龙红丽</t>
  </si>
  <si>
    <t>201709010407</t>
  </si>
  <si>
    <t>所飞梦</t>
  </si>
  <si>
    <t>201709013804</t>
  </si>
  <si>
    <t>201709012806</t>
  </si>
  <si>
    <t>龙俊</t>
  </si>
  <si>
    <t>201709011317</t>
  </si>
  <si>
    <t>王杰</t>
  </si>
  <si>
    <t>201709013018</t>
  </si>
  <si>
    <t>201709023404</t>
  </si>
  <si>
    <t>郭英</t>
  </si>
  <si>
    <t>201709012514</t>
  </si>
  <si>
    <t>祖文州</t>
  </si>
  <si>
    <t>201709021106</t>
  </si>
  <si>
    <t>马娇</t>
  </si>
  <si>
    <t>201709011722</t>
  </si>
  <si>
    <t>王磊</t>
  </si>
  <si>
    <t>201709014310</t>
  </si>
  <si>
    <t>李锦强</t>
  </si>
  <si>
    <t>201709013110</t>
  </si>
  <si>
    <t>成兴</t>
  </si>
  <si>
    <t>201709010601</t>
  </si>
  <si>
    <t>吴玉菊</t>
  </si>
  <si>
    <t>201709015110</t>
  </si>
  <si>
    <t>胡秀青</t>
  </si>
  <si>
    <t>201709022229</t>
  </si>
  <si>
    <t>王欠欠</t>
  </si>
  <si>
    <t>201709013807</t>
  </si>
  <si>
    <t>钱余</t>
  </si>
  <si>
    <t>201709011418</t>
  </si>
  <si>
    <t>宋帮亮</t>
  </si>
  <si>
    <t>201709023108</t>
  </si>
  <si>
    <t>杨春燕</t>
  </si>
  <si>
    <t>201709011318</t>
  </si>
  <si>
    <t>蔡乾</t>
  </si>
  <si>
    <t>201709022429</t>
  </si>
  <si>
    <t>赵娇</t>
  </si>
  <si>
    <t>201709011102</t>
  </si>
  <si>
    <t>田龙</t>
  </si>
  <si>
    <t>201709012423</t>
  </si>
  <si>
    <t>胡胜娇</t>
  </si>
  <si>
    <t>201709010101</t>
  </si>
  <si>
    <t>杨志勇</t>
  </si>
  <si>
    <t>201709021814</t>
  </si>
  <si>
    <t>王鑫</t>
  </si>
  <si>
    <t>201709023806</t>
  </si>
  <si>
    <t>龙华</t>
  </si>
  <si>
    <t>201709012501</t>
  </si>
  <si>
    <t>王刚艳</t>
  </si>
  <si>
    <t>201709013601</t>
  </si>
  <si>
    <t>张勇</t>
  </si>
  <si>
    <t>201709020820</t>
  </si>
  <si>
    <t>陈庆</t>
  </si>
  <si>
    <t>201709021412</t>
  </si>
  <si>
    <t>虎尊权</t>
  </si>
  <si>
    <t>201709021027</t>
  </si>
  <si>
    <t>卯玉芳</t>
  </si>
  <si>
    <t>201709012701</t>
  </si>
  <si>
    <t>潘梅</t>
  </si>
  <si>
    <t>201709021918</t>
  </si>
  <si>
    <t>黄菲</t>
  </si>
  <si>
    <t>201709012506</t>
  </si>
  <si>
    <t>20</t>
  </si>
  <si>
    <t>施启亮</t>
  </si>
  <si>
    <t>201709014601</t>
  </si>
  <si>
    <t>曾力东</t>
  </si>
  <si>
    <t>201709011812</t>
  </si>
  <si>
    <t>魏霜</t>
  </si>
  <si>
    <t>201709021620</t>
  </si>
  <si>
    <t>杨佳</t>
  </si>
  <si>
    <t>201709023220</t>
  </si>
  <si>
    <t>詹瓶花</t>
  </si>
  <si>
    <t>201709015214</t>
  </si>
  <si>
    <t>张兰</t>
  </si>
  <si>
    <t>201709012913</t>
  </si>
  <si>
    <t>方诗璎</t>
  </si>
  <si>
    <t>201709015104</t>
  </si>
  <si>
    <t>王彦玉</t>
  </si>
  <si>
    <t>201709012630</t>
  </si>
  <si>
    <t>朱燕</t>
  </si>
  <si>
    <t>201709022012</t>
  </si>
  <si>
    <t>赵磊</t>
  </si>
  <si>
    <t>201709011809</t>
  </si>
  <si>
    <t>锁富</t>
  </si>
  <si>
    <t>201709013129</t>
  </si>
  <si>
    <t>罗丹</t>
  </si>
  <si>
    <t>201709012418</t>
  </si>
  <si>
    <t>张姣</t>
  </si>
  <si>
    <t>201709023414</t>
  </si>
  <si>
    <t>王桄先</t>
  </si>
  <si>
    <t>201709023825</t>
  </si>
  <si>
    <t>王兴高</t>
  </si>
  <si>
    <t>201709020803</t>
  </si>
  <si>
    <t>马严</t>
  </si>
  <si>
    <t>201709010426</t>
  </si>
  <si>
    <t>李义会</t>
  </si>
  <si>
    <t>201709012420</t>
  </si>
  <si>
    <t>岳贤达</t>
  </si>
  <si>
    <t>201709023010</t>
  </si>
  <si>
    <t>陆继勇</t>
  </si>
  <si>
    <t>201709013309</t>
  </si>
  <si>
    <t>秦阳</t>
  </si>
  <si>
    <t>201709015213</t>
  </si>
  <si>
    <t>孙志富</t>
  </si>
  <si>
    <t>201709014923</t>
  </si>
  <si>
    <t>潘圆</t>
  </si>
  <si>
    <t>201709014624</t>
  </si>
  <si>
    <t>宋俊达</t>
  </si>
  <si>
    <t>201709021224</t>
  </si>
  <si>
    <t>罗莉</t>
  </si>
  <si>
    <t>201709022527</t>
  </si>
  <si>
    <t>石泽彩</t>
  </si>
  <si>
    <t>201709015215</t>
  </si>
  <si>
    <t>陈红骏</t>
  </si>
  <si>
    <t>201709013805</t>
  </si>
  <si>
    <t>陈启茂</t>
  </si>
  <si>
    <t>201709023515</t>
  </si>
  <si>
    <t>孔德金</t>
  </si>
  <si>
    <t>201709013127</t>
  </si>
  <si>
    <t>王廷禹</t>
  </si>
  <si>
    <t>201709020111</t>
  </si>
  <si>
    <t>王远爱</t>
  </si>
  <si>
    <t>201709022819</t>
  </si>
  <si>
    <t>张翠</t>
  </si>
  <si>
    <t>201709014206</t>
  </si>
  <si>
    <t>姜盆</t>
  </si>
  <si>
    <t>201709013806</t>
  </si>
  <si>
    <t>李林城</t>
  </si>
  <si>
    <t>201709021628</t>
  </si>
  <si>
    <t>丁霞</t>
  </si>
  <si>
    <t>201709023827</t>
  </si>
  <si>
    <t>李国双</t>
  </si>
  <si>
    <t>201709020703</t>
  </si>
  <si>
    <t>201709022629</t>
  </si>
  <si>
    <t>陈月梅</t>
  </si>
  <si>
    <t>201709015004</t>
  </si>
  <si>
    <t>龙涛</t>
  </si>
  <si>
    <t>201709012504</t>
  </si>
  <si>
    <t>201709013817</t>
  </si>
  <si>
    <t>201709011509</t>
  </si>
  <si>
    <t>李娥</t>
  </si>
  <si>
    <t>201709011203</t>
  </si>
  <si>
    <t>黄会</t>
  </si>
  <si>
    <t>201709021024</t>
  </si>
  <si>
    <t>秦琴</t>
  </si>
  <si>
    <t>201709011419</t>
  </si>
  <si>
    <t>何翱羽</t>
  </si>
  <si>
    <t>201709023221</t>
  </si>
  <si>
    <t>佘茂华</t>
  </si>
  <si>
    <t>201709021626</t>
  </si>
  <si>
    <t>杨永</t>
  </si>
  <si>
    <t>201709022715</t>
  </si>
  <si>
    <t>孔波密</t>
  </si>
  <si>
    <t>201709021126</t>
  </si>
  <si>
    <t>王叙</t>
  </si>
  <si>
    <t>201709013308</t>
  </si>
  <si>
    <t>王清香</t>
  </si>
  <si>
    <t>201709010315</t>
  </si>
  <si>
    <t>徐世悦</t>
  </si>
  <si>
    <t>201709011013</t>
  </si>
  <si>
    <t>聂绍坤</t>
  </si>
  <si>
    <t>201709012403</t>
  </si>
  <si>
    <t>杨梅</t>
  </si>
  <si>
    <t>201709012502</t>
  </si>
  <si>
    <t>沈腊茂</t>
  </si>
  <si>
    <t>201709011706</t>
  </si>
  <si>
    <t>170900002</t>
  </si>
  <si>
    <t>王宏</t>
  </si>
  <si>
    <t>201709020812</t>
  </si>
  <si>
    <t>刘娥</t>
  </si>
  <si>
    <t>201709012328</t>
  </si>
  <si>
    <t>李淳</t>
  </si>
  <si>
    <t>201709023726</t>
  </si>
  <si>
    <t>201709012011</t>
  </si>
  <si>
    <t>徐卉</t>
  </si>
  <si>
    <t>201709015318</t>
  </si>
  <si>
    <t>明德彪</t>
  </si>
  <si>
    <t>201709020701</t>
  </si>
  <si>
    <t>郑丽丽</t>
  </si>
  <si>
    <t>201709011929</t>
  </si>
  <si>
    <t>所凯锋</t>
  </si>
  <si>
    <t>201709024015</t>
  </si>
  <si>
    <t>徐贵方</t>
  </si>
  <si>
    <t>201709010518</t>
  </si>
  <si>
    <t>王永代尧</t>
  </si>
  <si>
    <t>201709023725</t>
  </si>
  <si>
    <t>杨雄智</t>
  </si>
  <si>
    <t>201709023328</t>
  </si>
  <si>
    <t>陈长洪</t>
  </si>
  <si>
    <t>201709024001</t>
  </si>
  <si>
    <t>邓梅</t>
  </si>
  <si>
    <t>201709024016</t>
  </si>
  <si>
    <t>肖建</t>
  </si>
  <si>
    <t>201709012730</t>
  </si>
  <si>
    <t>杨佳吉</t>
  </si>
  <si>
    <t>201709023013</t>
  </si>
  <si>
    <t>李思腮</t>
  </si>
  <si>
    <t>201709011923</t>
  </si>
  <si>
    <t>王世涛</t>
  </si>
  <si>
    <t>201709020630</t>
  </si>
  <si>
    <t>杨贵平</t>
  </si>
  <si>
    <t>201709010123</t>
  </si>
  <si>
    <t>杨蓉</t>
  </si>
  <si>
    <t>201709022521</t>
  </si>
  <si>
    <t>邓翔</t>
  </si>
  <si>
    <t>201709011114</t>
  </si>
  <si>
    <t>王芮</t>
  </si>
  <si>
    <t>201709010223</t>
  </si>
  <si>
    <t>马国翔</t>
  </si>
  <si>
    <t>201709013423</t>
  </si>
  <si>
    <t>黄兵</t>
  </si>
  <si>
    <t>201709013702</t>
  </si>
  <si>
    <t>赵朵朵</t>
  </si>
  <si>
    <t>201709013907</t>
  </si>
  <si>
    <t>张海燕</t>
  </si>
  <si>
    <t>201709024027</t>
  </si>
  <si>
    <t>朱华碧</t>
  </si>
  <si>
    <t>201709021021</t>
  </si>
  <si>
    <t>李贤慧</t>
  </si>
  <si>
    <t>201709010102</t>
  </si>
  <si>
    <t>201709012409</t>
  </si>
  <si>
    <t>陈凤云</t>
  </si>
  <si>
    <t>201709021406</t>
  </si>
  <si>
    <t>李寿仙</t>
  </si>
  <si>
    <t>201709015409</t>
  </si>
  <si>
    <t>孟才平</t>
  </si>
  <si>
    <t>201709020125</t>
  </si>
  <si>
    <t>孙成飞</t>
  </si>
  <si>
    <t>201709011717</t>
  </si>
  <si>
    <t>龙连秀</t>
  </si>
  <si>
    <t>201709014915</t>
  </si>
  <si>
    <t>王兴艳</t>
  </si>
  <si>
    <t>201709012407</t>
  </si>
  <si>
    <t>肖梅</t>
  </si>
  <si>
    <t>201709011511</t>
  </si>
  <si>
    <t>马宜</t>
  </si>
  <si>
    <t>201709012718</t>
  </si>
  <si>
    <t>杨航航</t>
  </si>
  <si>
    <t>201709022218</t>
  </si>
  <si>
    <t>余江</t>
  </si>
  <si>
    <t>201709022519</t>
  </si>
  <si>
    <t>罗梦</t>
  </si>
  <si>
    <t>201709015319</t>
  </si>
  <si>
    <t>杨政光</t>
  </si>
  <si>
    <t>201709012222</t>
  </si>
  <si>
    <t>朱春艳</t>
  </si>
  <si>
    <t>201709022520</t>
  </si>
  <si>
    <t>钱明勇</t>
  </si>
  <si>
    <t>201709011726</t>
  </si>
  <si>
    <t>马韧</t>
  </si>
  <si>
    <t>201709015320</t>
  </si>
  <si>
    <t>张廉洁</t>
  </si>
  <si>
    <t>201709022902</t>
  </si>
  <si>
    <t>郑霞</t>
  </si>
  <si>
    <t>201709041116</t>
  </si>
  <si>
    <t>23</t>
  </si>
  <si>
    <t>凌雨雨</t>
  </si>
  <si>
    <t>201709040129</t>
  </si>
  <si>
    <t>蔡祝艳</t>
  </si>
  <si>
    <t>201709040515</t>
  </si>
  <si>
    <t>钮梅</t>
  </si>
  <si>
    <t>201709041501</t>
  </si>
  <si>
    <t>吴娥</t>
  </si>
  <si>
    <t>201709040312</t>
  </si>
  <si>
    <t>杨尚</t>
  </si>
  <si>
    <t>201709040701</t>
  </si>
  <si>
    <t>王典梅</t>
  </si>
  <si>
    <t>201709040716</t>
  </si>
  <si>
    <t>毛斌</t>
  </si>
  <si>
    <t>201709040918</t>
  </si>
  <si>
    <t>李小红</t>
  </si>
  <si>
    <t>201709040724</t>
  </si>
  <si>
    <t>陆元才</t>
  </si>
  <si>
    <t>201709041705</t>
  </si>
  <si>
    <t>赵盛</t>
  </si>
  <si>
    <t>201709041519</t>
  </si>
  <si>
    <t>锁思蓉</t>
  </si>
  <si>
    <t>201709040523</t>
  </si>
  <si>
    <t>左梦鸽</t>
  </si>
  <si>
    <t>201709040726</t>
  </si>
  <si>
    <t>钱婷</t>
  </si>
  <si>
    <t>201709041311</t>
  </si>
  <si>
    <t>罗韵恒</t>
  </si>
  <si>
    <t>201709040710</t>
  </si>
  <si>
    <t>杨晓霞</t>
  </si>
  <si>
    <t>201709040127</t>
  </si>
  <si>
    <t>陈兵</t>
  </si>
  <si>
    <t>201709040730</t>
  </si>
  <si>
    <t>苏奕</t>
  </si>
  <si>
    <t>201709040909</t>
  </si>
  <si>
    <t>何湘湘</t>
  </si>
  <si>
    <t>201709040527</t>
  </si>
  <si>
    <t>宋虹莹</t>
  </si>
  <si>
    <t>201709041709</t>
  </si>
  <si>
    <t>刘敏</t>
  </si>
  <si>
    <t>201709041322</t>
  </si>
  <si>
    <t>郭芳</t>
  </si>
  <si>
    <t>201709041315</t>
  </si>
  <si>
    <t>蔡秋香</t>
  </si>
  <si>
    <t>201709040903</t>
  </si>
  <si>
    <t>贾贵苹</t>
  </si>
  <si>
    <t>201709040319</t>
  </si>
  <si>
    <t>刘浩</t>
  </si>
  <si>
    <t>201709040109</t>
  </si>
  <si>
    <t>王娥</t>
  </si>
  <si>
    <t>201709040914</t>
  </si>
  <si>
    <t>201709041326</t>
  </si>
  <si>
    <t>张楠</t>
  </si>
  <si>
    <t>201709040925</t>
  </si>
  <si>
    <t>马崇江</t>
  </si>
  <si>
    <t>201709040112</t>
  </si>
  <si>
    <t>赵庆筛</t>
  </si>
  <si>
    <t>201709040706</t>
  </si>
  <si>
    <t>吴从英</t>
  </si>
  <si>
    <t>201709040316</t>
  </si>
  <si>
    <t>201709041105</t>
  </si>
  <si>
    <t>李萍</t>
  </si>
  <si>
    <t>201709040902</t>
  </si>
  <si>
    <t>张福权</t>
  </si>
  <si>
    <t>201709041115</t>
  </si>
  <si>
    <t>袁小涵</t>
  </si>
  <si>
    <t>201709040922</t>
  </si>
  <si>
    <t>韩余平</t>
  </si>
  <si>
    <t>201709041510</t>
  </si>
  <si>
    <t>陶米尔</t>
  </si>
  <si>
    <t>201709041528</t>
  </si>
  <si>
    <t>陈娟</t>
  </si>
  <si>
    <t>201709040119</t>
  </si>
  <si>
    <t>170900003</t>
  </si>
  <si>
    <t>常丽娥</t>
  </si>
  <si>
    <t>201709041707</t>
  </si>
  <si>
    <t>唐红筛</t>
  </si>
  <si>
    <t>201709040917</t>
  </si>
  <si>
    <t>卢盘莲</t>
  </si>
  <si>
    <t>201709041328</t>
  </si>
  <si>
    <t>罗精</t>
  </si>
  <si>
    <t>201709040327</t>
  </si>
  <si>
    <t>李孟羱</t>
  </si>
  <si>
    <t>201709040509</t>
  </si>
  <si>
    <t>邓安举</t>
  </si>
  <si>
    <t>201709040521</t>
  </si>
  <si>
    <t>彭琳</t>
  </si>
  <si>
    <t>201709041118</t>
  </si>
  <si>
    <t>24</t>
  </si>
  <si>
    <t>王牧</t>
  </si>
  <si>
    <t>201709040303</t>
  </si>
  <si>
    <t>石泽</t>
  </si>
  <si>
    <t>201709041508</t>
  </si>
  <si>
    <t>顾东</t>
  </si>
  <si>
    <t>201709040516</t>
  </si>
  <si>
    <t>王泽敏</t>
  </si>
  <si>
    <t>201709041327</t>
  </si>
  <si>
    <t>201709041307</t>
  </si>
  <si>
    <t>余梅</t>
  </si>
  <si>
    <t>201709041101</t>
  </si>
  <si>
    <t>代敏</t>
  </si>
  <si>
    <t>201709041125</t>
  </si>
  <si>
    <t>谌云</t>
  </si>
  <si>
    <t>201709040911</t>
  </si>
  <si>
    <t>陈春</t>
  </si>
  <si>
    <t>201709040126</t>
  </si>
  <si>
    <t>王微林</t>
  </si>
  <si>
    <t>201709040526</t>
  </si>
  <si>
    <t>潘利</t>
  </si>
  <si>
    <t>201709041712</t>
  </si>
  <si>
    <t>刘甜</t>
  </si>
  <si>
    <t>201709040924</t>
  </si>
  <si>
    <t>杨健</t>
  </si>
  <si>
    <t>201709040729</t>
  </si>
  <si>
    <t>谢慧兰</t>
  </si>
  <si>
    <t>201709040725</t>
  </si>
  <si>
    <t>周梅</t>
  </si>
  <si>
    <t>201709041702</t>
  </si>
  <si>
    <t>李红娟</t>
  </si>
  <si>
    <t>201709041310</t>
  </si>
  <si>
    <t>杨敏敏</t>
  </si>
  <si>
    <t>201709041126</t>
  </si>
  <si>
    <t>陈香</t>
  </si>
  <si>
    <t>201709041527</t>
  </si>
  <si>
    <t>韩娟</t>
  </si>
  <si>
    <t>201709040309</t>
  </si>
  <si>
    <t>张甜</t>
  </si>
  <si>
    <t>201709041119</t>
  </si>
  <si>
    <t>杨顺涛</t>
  </si>
  <si>
    <t>201709041511</t>
  </si>
  <si>
    <t>201709041123</t>
  </si>
  <si>
    <t>何明叶</t>
  </si>
  <si>
    <t>201709041318</t>
  </si>
  <si>
    <t>李选香</t>
  </si>
  <si>
    <t>201709040318</t>
  </si>
  <si>
    <t>王玄</t>
  </si>
  <si>
    <t>201709041130</t>
  </si>
  <si>
    <t>孔艳红</t>
  </si>
  <si>
    <t>201709041102</t>
  </si>
  <si>
    <t>彭西</t>
  </si>
  <si>
    <t>201709040321</t>
  </si>
  <si>
    <t>周品军</t>
  </si>
  <si>
    <t>201709040106</t>
  </si>
  <si>
    <t>武孔莹</t>
  </si>
  <si>
    <t>201709040311</t>
  </si>
  <si>
    <t>张航</t>
  </si>
  <si>
    <t>201709040123</t>
  </si>
  <si>
    <t>田鹏</t>
  </si>
  <si>
    <t>201709040113</t>
  </si>
  <si>
    <t>王婵爱</t>
  </si>
  <si>
    <t>201709040719</t>
  </si>
  <si>
    <t>胡海燕</t>
  </si>
  <si>
    <t>201709040117</t>
  </si>
  <si>
    <t>201709041714</t>
  </si>
  <si>
    <t>余朴丽</t>
  </si>
  <si>
    <t>201709041325</t>
  </si>
  <si>
    <t>汪柳吟</t>
  </si>
  <si>
    <t>201709040926</t>
  </si>
  <si>
    <t>杨菊</t>
  </si>
  <si>
    <t>201709040906</t>
  </si>
  <si>
    <t>王世燕</t>
  </si>
  <si>
    <t>201709040118</t>
  </si>
  <si>
    <t>管庆伦</t>
  </si>
  <si>
    <t>201709013605</t>
  </si>
  <si>
    <t>雷丽</t>
  </si>
  <si>
    <t>201709021430</t>
  </si>
  <si>
    <t>管庆虾</t>
  </si>
  <si>
    <t>201709013604</t>
  </si>
  <si>
    <t>蔡林忠</t>
  </si>
  <si>
    <t>201709022516</t>
  </si>
  <si>
    <t>22</t>
  </si>
  <si>
    <t>梁先威</t>
  </si>
  <si>
    <t>201709022503</t>
  </si>
  <si>
    <t>龚冰心</t>
  </si>
  <si>
    <t>201709011109</t>
  </si>
  <si>
    <t>龙远玲</t>
  </si>
  <si>
    <t>201709014017</t>
  </si>
  <si>
    <t>蔡定卫</t>
  </si>
  <si>
    <t>201709011429</t>
  </si>
  <si>
    <t>王瑞娟</t>
  </si>
  <si>
    <t>201709023204</t>
  </si>
  <si>
    <t>张兴友</t>
  </si>
  <si>
    <t>201709010220</t>
  </si>
  <si>
    <t>黄理</t>
  </si>
  <si>
    <t>201709015505</t>
  </si>
  <si>
    <t>郭菊</t>
  </si>
  <si>
    <t>201709011227</t>
  </si>
  <si>
    <t>方旭</t>
  </si>
  <si>
    <t>201709014716</t>
  </si>
  <si>
    <t>张祥兰</t>
  </si>
  <si>
    <t>201709023303</t>
  </si>
  <si>
    <t>龙首品</t>
  </si>
  <si>
    <t>201709020226</t>
  </si>
  <si>
    <t>所培会</t>
  </si>
  <si>
    <t>201709010513</t>
  </si>
  <si>
    <t>凌分燕</t>
  </si>
  <si>
    <t>201709023014</t>
  </si>
  <si>
    <t>李仙</t>
  </si>
  <si>
    <t>201709020718</t>
  </si>
  <si>
    <t>严会芹</t>
  </si>
  <si>
    <t>201709022203</t>
  </si>
  <si>
    <t>李应梅</t>
  </si>
  <si>
    <t>201709012627</t>
  </si>
  <si>
    <t>刘艳美聪</t>
  </si>
  <si>
    <t>201709011403</t>
  </si>
  <si>
    <t>李继兵</t>
  </si>
  <si>
    <t>201709014009</t>
  </si>
  <si>
    <t>罗香</t>
  </si>
  <si>
    <t>201709010512</t>
  </si>
  <si>
    <t>李志祥</t>
  </si>
  <si>
    <t>201709012009</t>
  </si>
  <si>
    <t>李娟</t>
  </si>
  <si>
    <t>201709021710</t>
  </si>
  <si>
    <t>刘雪令</t>
  </si>
  <si>
    <t>201709020705</t>
  </si>
  <si>
    <t>赵星</t>
  </si>
  <si>
    <t>201709013912</t>
  </si>
  <si>
    <t>禄文举</t>
  </si>
  <si>
    <t>201709020801</t>
  </si>
  <si>
    <t>林国友</t>
  </si>
  <si>
    <t>201709023312</t>
  </si>
  <si>
    <t>闻梅</t>
  </si>
  <si>
    <t>201709023426</t>
  </si>
  <si>
    <t>杨吉涛</t>
  </si>
  <si>
    <t>201709010528</t>
  </si>
  <si>
    <t>杨雄连</t>
  </si>
  <si>
    <t>201709014007</t>
  </si>
  <si>
    <t>黎燕子</t>
  </si>
  <si>
    <t>201709015322</t>
  </si>
  <si>
    <t>肖扬</t>
  </si>
  <si>
    <t>201709014322</t>
  </si>
  <si>
    <t>杨张要</t>
  </si>
  <si>
    <t>201709010928</t>
  </si>
  <si>
    <t>唐川</t>
  </si>
  <si>
    <t>201709014118</t>
  </si>
  <si>
    <t>201709011913</t>
  </si>
  <si>
    <t>吕自芳</t>
  </si>
  <si>
    <t>201709021811</t>
  </si>
  <si>
    <t>杨万里</t>
  </si>
  <si>
    <t>201709012715</t>
  </si>
  <si>
    <t>蒙莎</t>
  </si>
  <si>
    <t>201709020909</t>
  </si>
  <si>
    <t>李家万</t>
  </si>
  <si>
    <t>201709015507</t>
  </si>
  <si>
    <t>肖正卫</t>
  </si>
  <si>
    <t>201709012714</t>
  </si>
  <si>
    <t>左尚奎</t>
  </si>
  <si>
    <t>201709022019</t>
  </si>
  <si>
    <t>张娇</t>
  </si>
  <si>
    <t>201709022219</t>
  </si>
  <si>
    <t>21</t>
  </si>
  <si>
    <t>赵玉飞</t>
  </si>
  <si>
    <t>201709013908</t>
  </si>
  <si>
    <t>谭丽娟</t>
  </si>
  <si>
    <t>201709013706</t>
  </si>
  <si>
    <t>宋漪</t>
  </si>
  <si>
    <t>201709021115</t>
  </si>
  <si>
    <t>王名辉</t>
  </si>
  <si>
    <t>201709022417</t>
  </si>
  <si>
    <t>荣健杰</t>
  </si>
  <si>
    <t>201709023925</t>
  </si>
  <si>
    <t>成雪</t>
  </si>
  <si>
    <t>201709010607</t>
  </si>
  <si>
    <t>缪双玲</t>
  </si>
  <si>
    <t>201709014518</t>
  </si>
  <si>
    <t>李才松</t>
  </si>
  <si>
    <t>201709013909</t>
  </si>
  <si>
    <t>陈丽</t>
  </si>
  <si>
    <t>201709014811</t>
  </si>
  <si>
    <t>冯加玉</t>
  </si>
  <si>
    <t>201709010726</t>
  </si>
  <si>
    <t>方玲玲</t>
  </si>
  <si>
    <t>201709011702</t>
  </si>
  <si>
    <t>邓正兰</t>
  </si>
  <si>
    <t>201709021616</t>
  </si>
  <si>
    <t>胡小乐</t>
  </si>
  <si>
    <t>201709021213</t>
  </si>
  <si>
    <t>屠兴泽</t>
  </si>
  <si>
    <t>201709020617</t>
  </si>
  <si>
    <t>闵秀</t>
  </si>
  <si>
    <t>201709013202</t>
  </si>
  <si>
    <t>陈兴云</t>
  </si>
  <si>
    <t>201709022603</t>
  </si>
  <si>
    <t>李国静</t>
  </si>
  <si>
    <t>201709010221</t>
  </si>
  <si>
    <t>唐秀</t>
  </si>
  <si>
    <t>201709013803</t>
  </si>
  <si>
    <t>刘忠斌</t>
  </si>
  <si>
    <t>201709023506</t>
  </si>
  <si>
    <t>黄灿</t>
  </si>
  <si>
    <t>201709022208</t>
  </si>
  <si>
    <t>袁福梅</t>
  </si>
  <si>
    <t>201709021407</t>
  </si>
  <si>
    <t>冯富贵</t>
  </si>
  <si>
    <t>201709021111</t>
  </si>
  <si>
    <t>尹凤</t>
  </si>
  <si>
    <t>201709022719</t>
  </si>
  <si>
    <t>201709011719</t>
  </si>
  <si>
    <t>姚云亚</t>
  </si>
  <si>
    <t>201709021624</t>
  </si>
  <si>
    <t>柳用兵</t>
  </si>
  <si>
    <t>201709020924</t>
  </si>
  <si>
    <t>201709013710</t>
  </si>
  <si>
    <t>王娜娜</t>
  </si>
  <si>
    <t>201709021113</t>
  </si>
  <si>
    <t>孙智华</t>
  </si>
  <si>
    <t>201709014417</t>
  </si>
  <si>
    <t>高丽</t>
  </si>
  <si>
    <t>201709023119</t>
  </si>
  <si>
    <t>邹树仁</t>
  </si>
  <si>
    <t>201709013019</t>
  </si>
  <si>
    <t>张媛</t>
  </si>
  <si>
    <t>201709021401</t>
  </si>
  <si>
    <t>201709010222</t>
  </si>
  <si>
    <t>姜群香</t>
  </si>
  <si>
    <t>201709013009</t>
  </si>
  <si>
    <t>杨贵德</t>
  </si>
  <si>
    <t>201709023219</t>
  </si>
  <si>
    <t>李奎</t>
  </si>
  <si>
    <t>201709013511</t>
  </si>
  <si>
    <t>罗燕查</t>
  </si>
  <si>
    <t>201709010917</t>
  </si>
  <si>
    <t>刘瑞芳</t>
  </si>
  <si>
    <t>201709020307</t>
  </si>
  <si>
    <t>201709010514</t>
  </si>
  <si>
    <t>彭莉惠</t>
  </si>
  <si>
    <t>201709020115</t>
  </si>
  <si>
    <t>马菊</t>
  </si>
  <si>
    <t>201709014129</t>
  </si>
  <si>
    <t>尚青</t>
  </si>
  <si>
    <t>201709014723</t>
  </si>
  <si>
    <t>袁青松</t>
  </si>
  <si>
    <t>201709023617</t>
  </si>
  <si>
    <t>李振宇</t>
  </si>
  <si>
    <t>201709023618</t>
  </si>
  <si>
    <t>张道兴</t>
  </si>
  <si>
    <t>201709024123</t>
  </si>
  <si>
    <t>贺婷</t>
  </si>
  <si>
    <t>201709013715</t>
  </si>
  <si>
    <t>邓江喜</t>
  </si>
  <si>
    <t>201709012019</t>
  </si>
  <si>
    <t>王忠涛</t>
  </si>
  <si>
    <t>201709011113</t>
  </si>
  <si>
    <t>庾明泽</t>
  </si>
  <si>
    <t>201709022211</t>
  </si>
  <si>
    <t>范久隆</t>
  </si>
  <si>
    <t>201709022130</t>
  </si>
  <si>
    <t>王坤</t>
  </si>
  <si>
    <t>201709021714</t>
  </si>
  <si>
    <t>黎敏</t>
  </si>
  <si>
    <t>201709020222</t>
  </si>
  <si>
    <t>任光敏</t>
  </si>
  <si>
    <t>201709012411</t>
  </si>
  <si>
    <t>王明星</t>
  </si>
  <si>
    <t>201709012001</t>
  </si>
  <si>
    <t>李剑</t>
  </si>
  <si>
    <t>201709021202</t>
  </si>
  <si>
    <t>谢娇</t>
  </si>
  <si>
    <t>201709011824</t>
  </si>
  <si>
    <t>简奕江</t>
  </si>
  <si>
    <t>201709012226</t>
  </si>
  <si>
    <t>李云</t>
  </si>
  <si>
    <t>201709014816</t>
  </si>
  <si>
    <t>舒佳仙</t>
  </si>
  <si>
    <t>201709011811</t>
  </si>
  <si>
    <t>韦红艳</t>
  </si>
  <si>
    <t>201709022217</t>
  </si>
  <si>
    <t>陈滔</t>
  </si>
  <si>
    <t>201709012204</t>
  </si>
  <si>
    <t>黄忠胜</t>
  </si>
  <si>
    <t>201709022206</t>
  </si>
  <si>
    <t>马兴山</t>
  </si>
  <si>
    <t>201709021411</t>
  </si>
  <si>
    <t>刘文秀</t>
  </si>
  <si>
    <t>201709013412</t>
  </si>
  <si>
    <t>李婧</t>
  </si>
  <si>
    <t>201709022610</t>
  </si>
  <si>
    <t>牟崇丽</t>
  </si>
  <si>
    <t>201709021122</t>
  </si>
  <si>
    <t>何娜娜</t>
  </si>
  <si>
    <t>201709023502</t>
  </si>
  <si>
    <t>刘大明</t>
  </si>
  <si>
    <t>201709014108</t>
  </si>
  <si>
    <t>曾坤</t>
  </si>
  <si>
    <t>201709012224</t>
  </si>
  <si>
    <t>耿粹</t>
  </si>
  <si>
    <t>201709023418</t>
  </si>
  <si>
    <t>04</t>
  </si>
  <si>
    <t>刘甜甜</t>
  </si>
  <si>
    <t>201709020917</t>
  </si>
  <si>
    <t>李璐</t>
  </si>
  <si>
    <t>201709023210</t>
  </si>
  <si>
    <t>梅丽娇</t>
  </si>
  <si>
    <t>201709022803</t>
  </si>
  <si>
    <t>胡珏辉</t>
  </si>
  <si>
    <t>201709015405</t>
  </si>
  <si>
    <t>黎德泉</t>
  </si>
  <si>
    <t>201709023115</t>
  </si>
  <si>
    <t>曹玉巧</t>
  </si>
  <si>
    <t>201709023419</t>
  </si>
  <si>
    <t>201709010307</t>
  </si>
  <si>
    <t>郭晓会</t>
  </si>
  <si>
    <t>201709010623</t>
  </si>
  <si>
    <t>邓翔匀</t>
  </si>
  <si>
    <t>201709021717</t>
  </si>
  <si>
    <t>刘艳调</t>
  </si>
  <si>
    <t>201709013022</t>
  </si>
  <si>
    <t>徐娅</t>
  </si>
  <si>
    <t>201709014604</t>
  </si>
  <si>
    <t>陈慧玲</t>
  </si>
  <si>
    <t>201709020512</t>
  </si>
  <si>
    <t>代吉祥</t>
  </si>
  <si>
    <t>201709011015</t>
  </si>
  <si>
    <t>陈金桂</t>
  </si>
  <si>
    <t>201709013916</t>
  </si>
  <si>
    <t>201709014712</t>
  </si>
  <si>
    <t>201709013113</t>
  </si>
  <si>
    <t>罗敏</t>
  </si>
  <si>
    <t>201709012927</t>
  </si>
  <si>
    <t>黄欠</t>
  </si>
  <si>
    <t>201709014419</t>
  </si>
  <si>
    <t>方孝田</t>
  </si>
  <si>
    <t>201709014204</t>
  </si>
  <si>
    <t>201709021204</t>
  </si>
  <si>
    <t>李晓东</t>
  </si>
  <si>
    <t>201709010503</t>
  </si>
  <si>
    <t>刘凤</t>
  </si>
  <si>
    <t>201709012509</t>
  </si>
  <si>
    <t>林加玉</t>
  </si>
  <si>
    <t>201709015105</t>
  </si>
  <si>
    <t>陆尖</t>
  </si>
  <si>
    <t>201709022403</t>
  </si>
  <si>
    <t>宁灵鲜</t>
  </si>
  <si>
    <t>201709012815</t>
  </si>
  <si>
    <t>邓英</t>
  </si>
  <si>
    <t>201709011024</t>
  </si>
  <si>
    <t>高梅</t>
  </si>
  <si>
    <t>201709010610</t>
  </si>
  <si>
    <t>袁江萍</t>
  </si>
  <si>
    <t>201709021313</t>
  </si>
  <si>
    <t>张霞</t>
  </si>
  <si>
    <t>201709022929</t>
  </si>
  <si>
    <t>董均蓉</t>
  </si>
  <si>
    <t>201709011821</t>
  </si>
  <si>
    <t>杨正群</t>
  </si>
  <si>
    <t>201709022905</t>
  </si>
  <si>
    <t>余尖尖</t>
  </si>
  <si>
    <t>201709022024</t>
  </si>
  <si>
    <t>刘蕾</t>
  </si>
  <si>
    <t>201709021307</t>
  </si>
  <si>
    <t>锁银仙</t>
  </si>
  <si>
    <t>201709010117</t>
  </si>
  <si>
    <t>何玉</t>
  </si>
  <si>
    <t>201709013728</t>
  </si>
  <si>
    <t>贾霞</t>
  </si>
  <si>
    <t>201709022101</t>
  </si>
  <si>
    <t>李垚平</t>
  </si>
  <si>
    <t>201709021001</t>
  </si>
  <si>
    <t>唐丽花</t>
  </si>
  <si>
    <t>201709010724</t>
  </si>
  <si>
    <t>安朝会</t>
  </si>
  <si>
    <t>201709013225</t>
  </si>
  <si>
    <t>201709012901</t>
  </si>
  <si>
    <t>王文沙</t>
  </si>
  <si>
    <t>201709011823</t>
  </si>
  <si>
    <t>赵雪</t>
  </si>
  <si>
    <t>201709010317</t>
  </si>
  <si>
    <t>王云</t>
  </si>
  <si>
    <t>201709011526</t>
  </si>
  <si>
    <t>周玲</t>
  </si>
  <si>
    <t>201709010505</t>
  </si>
  <si>
    <t>陈艳姣</t>
  </si>
  <si>
    <t>201709021514</t>
  </si>
  <si>
    <t>黄娅</t>
  </si>
  <si>
    <t>201709014627</t>
  </si>
  <si>
    <t>田荣琼</t>
  </si>
  <si>
    <t>201709012904</t>
  </si>
  <si>
    <t>袁露</t>
  </si>
  <si>
    <t>201709010710</t>
  </si>
  <si>
    <t>李艳群</t>
  </si>
  <si>
    <t>201709015503</t>
  </si>
  <si>
    <t>杨光贤</t>
  </si>
  <si>
    <t>201709015217</t>
  </si>
  <si>
    <t>周霓露</t>
  </si>
  <si>
    <t>201709010313</t>
  </si>
  <si>
    <t>黄利亚</t>
  </si>
  <si>
    <t>201709015407</t>
  </si>
  <si>
    <t>胡余</t>
  </si>
  <si>
    <t>201709024004</t>
  </si>
  <si>
    <t>李玉琳</t>
  </si>
  <si>
    <t>201709010112</t>
  </si>
  <si>
    <t>姜昌远</t>
  </si>
  <si>
    <t>201709022320</t>
  </si>
  <si>
    <t>刘宇</t>
  </si>
  <si>
    <t>201709021913</t>
  </si>
  <si>
    <t>201709013619</t>
  </si>
  <si>
    <t>丁志</t>
  </si>
  <si>
    <t>201709013719</t>
  </si>
  <si>
    <t>雷东健</t>
  </si>
  <si>
    <t>201709021330</t>
  </si>
  <si>
    <t>赵泽见</t>
  </si>
  <si>
    <t>201709013522</t>
  </si>
  <si>
    <t>祖文敏</t>
  </si>
  <si>
    <t>201709020922</t>
  </si>
  <si>
    <t>柏远芬</t>
  </si>
  <si>
    <t>201709022705</t>
  </si>
  <si>
    <t>孟永成</t>
  </si>
  <si>
    <t>201709013227</t>
  </si>
  <si>
    <t>王忠黔</t>
  </si>
  <si>
    <t>201709014828</t>
  </si>
  <si>
    <t>陈磊</t>
  </si>
  <si>
    <t>201709020223</t>
  </si>
  <si>
    <t>宋俊燃</t>
  </si>
  <si>
    <t>201709010209</t>
  </si>
  <si>
    <t>张兵</t>
  </si>
  <si>
    <t>201709024102</t>
  </si>
  <si>
    <t>龙开源</t>
  </si>
  <si>
    <t>201709013315</t>
  </si>
  <si>
    <t>孔丽娥</t>
  </si>
  <si>
    <t>201709023214</t>
  </si>
  <si>
    <t>蒋春莲</t>
  </si>
  <si>
    <t>201709023112</t>
  </si>
  <si>
    <t>黄波</t>
  </si>
  <si>
    <t>201709010109</t>
  </si>
  <si>
    <t>张祥芬</t>
  </si>
  <si>
    <t>201709011623</t>
  </si>
  <si>
    <t>张光宣</t>
  </si>
  <si>
    <t>201709024009</t>
  </si>
  <si>
    <t>赵芳一</t>
  </si>
  <si>
    <t>201709020629</t>
  </si>
  <si>
    <t>李华</t>
  </si>
  <si>
    <t>201709011614</t>
  </si>
  <si>
    <t>李玉娇</t>
  </si>
  <si>
    <t>201709011725</t>
  </si>
  <si>
    <t>陆昌林</t>
  </si>
  <si>
    <t>201709014617</t>
  </si>
  <si>
    <t>龙康</t>
  </si>
  <si>
    <t>201709012212</t>
  </si>
  <si>
    <t>周羽齐</t>
  </si>
  <si>
    <t>201709020622</t>
  </si>
  <si>
    <t>李广明</t>
  </si>
  <si>
    <t>201709014015</t>
  </si>
  <si>
    <t>罗欢</t>
  </si>
  <si>
    <t>201709023510</t>
  </si>
  <si>
    <t>王奕</t>
  </si>
  <si>
    <t>201709010324</t>
  </si>
  <si>
    <t>龙红</t>
  </si>
  <si>
    <t>201709023102</t>
  </si>
  <si>
    <t>徐进文</t>
  </si>
  <si>
    <t>201709040203</t>
  </si>
  <si>
    <t>赵云</t>
  </si>
  <si>
    <t>201709040813</t>
  </si>
  <si>
    <t>高云龙</t>
  </si>
  <si>
    <t>201709040419</t>
  </si>
  <si>
    <t>邱常</t>
  </si>
  <si>
    <t>201709040409</t>
  </si>
  <si>
    <t>杨珩</t>
  </si>
  <si>
    <t>201709040808</t>
  </si>
  <si>
    <t>付杨杨</t>
  </si>
  <si>
    <t>201709040611</t>
  </si>
  <si>
    <t>李伟</t>
  </si>
  <si>
    <t>201709040425</t>
  </si>
  <si>
    <t>201709040202</t>
  </si>
  <si>
    <t>王飞雄</t>
  </si>
  <si>
    <t>201709040609</t>
  </si>
  <si>
    <t>宫艳梅</t>
  </si>
  <si>
    <t>201709040802</t>
  </si>
  <si>
    <t>王欢</t>
  </si>
  <si>
    <t>201709040828</t>
  </si>
  <si>
    <t>李晗</t>
  </si>
  <si>
    <t>201709041001</t>
  </si>
  <si>
    <t>刘听</t>
  </si>
  <si>
    <t>201709040628</t>
  </si>
  <si>
    <t>陈红红</t>
  </si>
  <si>
    <t>201709040201</t>
  </si>
  <si>
    <t>李涛</t>
  </si>
  <si>
    <t>201709040601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</si>
</sst>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_);[Red]\(0\)"/>
    <numFmt numFmtId="177" formatCode="0.00_ "/>
  </numFmts>
  <fonts count="26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b/>
      <sz val="16"/>
      <name val="宋体"/>
      <charset val="134"/>
      <scheme val="minor"/>
    </font>
    <font>
      <b/>
      <sz val="10"/>
      <name val="宋体"/>
      <charset val="134"/>
      <scheme val="major"/>
    </font>
    <font>
      <b/>
      <sz val="10"/>
      <name val="宋体"/>
      <charset val="134"/>
      <scheme val="minor"/>
    </font>
    <font>
      <sz val="12"/>
      <name val="宋体"/>
      <charset val="134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ill="0" applyAlignment="0" applyProtection="0">
      <alignment vertical="center"/>
    </xf>
    <xf numFmtId="0" fontId="0" fillId="0" borderId="0">
      <alignment vertical="center"/>
    </xf>
    <xf numFmtId="0" fontId="7" fillId="0" borderId="2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20" fillId="15" borderId="7" applyNumberFormat="0" applyAlignment="0" applyProtection="0">
      <alignment vertical="center"/>
    </xf>
    <xf numFmtId="0" fontId="21" fillId="15" borderId="3" applyNumberFormat="0" applyAlignment="0" applyProtection="0">
      <alignment vertical="center"/>
    </xf>
    <xf numFmtId="0" fontId="22" fillId="18" borderId="8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</cellStyleXfs>
  <cellXfs count="31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77" fontId="2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7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1" xfId="53" applyFont="1" applyBorder="1" applyAlignment="1">
      <alignment horizontal="center" vertical="center" wrapText="1"/>
    </xf>
    <xf numFmtId="49" fontId="1" fillId="0" borderId="1" xfId="53" applyNumberFormat="1" applyFont="1" applyBorder="1" applyAlignment="1">
      <alignment horizontal="center" vertical="center" wrapText="1"/>
    </xf>
    <xf numFmtId="0" fontId="1" fillId="0" borderId="1" xfId="55" applyFont="1" applyBorder="1" applyAlignment="1">
      <alignment horizontal="center" vertical="center" wrapText="1"/>
    </xf>
    <xf numFmtId="49" fontId="1" fillId="0" borderId="1" xfId="55" applyNumberFormat="1" applyFont="1" applyBorder="1" applyAlignment="1">
      <alignment horizontal="center" vertical="center" wrapText="1"/>
    </xf>
    <xf numFmtId="0" fontId="1" fillId="0" borderId="1" xfId="49" applyFont="1" applyBorder="1" applyAlignment="1">
      <alignment horizontal="center" vertical="center" wrapText="1"/>
    </xf>
    <xf numFmtId="49" fontId="1" fillId="0" borderId="1" xfId="49" applyNumberFormat="1" applyFont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 wrapText="1"/>
    </xf>
    <xf numFmtId="176" fontId="1" fillId="0" borderId="1" xfId="21" applyNumberFormat="1" applyFont="1" applyBorder="1" applyAlignment="1">
      <alignment horizontal="center" vertical="center" wrapText="1"/>
    </xf>
    <xf numFmtId="49" fontId="1" fillId="0" borderId="1" xfId="21" applyNumberFormat="1" applyFont="1" applyBorder="1" applyAlignment="1">
      <alignment horizontal="center" vertical="center" wrapText="1"/>
    </xf>
    <xf numFmtId="0" fontId="1" fillId="0" borderId="1" xfId="54" applyFont="1" applyBorder="1" applyAlignment="1">
      <alignment horizontal="center" vertical="center" wrapText="1"/>
    </xf>
    <xf numFmtId="49" fontId="1" fillId="0" borderId="1" xfId="54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52" applyFont="1" applyBorder="1" applyAlignment="1">
      <alignment horizontal="center" vertical="center" wrapText="1"/>
    </xf>
    <xf numFmtId="49" fontId="1" fillId="0" borderId="1" xfId="52" applyNumberFormat="1" applyFont="1" applyBorder="1" applyAlignment="1">
      <alignment horizontal="center" vertical="center" wrapText="1"/>
    </xf>
    <xf numFmtId="0" fontId="1" fillId="0" borderId="1" xfId="19" applyFont="1" applyBorder="1" applyAlignment="1">
      <alignment horizontal="center" vertical="center" wrapText="1"/>
    </xf>
    <xf numFmtId="49" fontId="1" fillId="0" borderId="1" xfId="19" applyNumberFormat="1" applyFont="1" applyBorder="1" applyAlignment="1">
      <alignment horizontal="center" vertical="center" wrapText="1"/>
    </xf>
    <xf numFmtId="0" fontId="1" fillId="0" borderId="1" xfId="19" applyNumberFormat="1" applyFont="1" applyBorder="1" applyAlignment="1">
      <alignment horizontal="center" vertical="center" wrapText="1"/>
    </xf>
    <xf numFmtId="0" fontId="1" fillId="0" borderId="1" xfId="53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 quotePrefix="1">
      <alignment horizontal="center" vertical="center" wrapText="1"/>
    </xf>
    <xf numFmtId="0" fontId="1" fillId="0" borderId="1" xfId="52" applyFont="1" applyBorder="1" applyAlignment="1" quotePrefix="1">
      <alignment horizontal="center" vertical="center" wrapText="1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8" xfId="19"/>
    <cellStyle name="标题 1" xfId="20" builtinId="16"/>
    <cellStyle name="常规 9" xfId="21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常规 10" xfId="49"/>
    <cellStyle name="40% - 强调文字颜色 6" xfId="50" builtinId="51"/>
    <cellStyle name="60% - 强调文字颜色 6" xfId="51" builtinId="52"/>
    <cellStyle name="常规 11" xfId="52"/>
    <cellStyle name="常规 13" xfId="53"/>
    <cellStyle name="常规 14" xfId="54"/>
    <cellStyle name="常规 15" xfId="55"/>
    <cellStyle name="常规_Sheet1" xfId="56"/>
    <cellStyle name="常规_招聘职位表" xfId="57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T1099"/>
  <sheetViews>
    <sheetView tabSelected="1" zoomScale="85" zoomScaleNormal="85" topLeftCell="A31" workbookViewId="0">
      <selection activeCell="K60" sqref="K60"/>
    </sheetView>
  </sheetViews>
  <sheetFormatPr defaultColWidth="9" defaultRowHeight="14.4"/>
  <cols>
    <col min="1" max="1" width="7.63888888888889" style="2" customWidth="1"/>
    <col min="2" max="2" width="9" style="2"/>
    <col min="3" max="3" width="6.90740740740741" style="2" customWidth="1"/>
    <col min="4" max="4" width="12.25" style="2" customWidth="1"/>
    <col min="5" max="5" width="9.66666666666667" style="2" customWidth="1"/>
    <col min="6" max="8" width="9" style="2"/>
    <col min="9" max="9" width="20.4444444444444" style="3" customWidth="1"/>
    <col min="10" max="16384" width="9" style="2"/>
  </cols>
  <sheetData>
    <row r="1" ht="42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s="1" customFormat="1" ht="43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  <c r="H2" s="7" t="s">
        <v>8</v>
      </c>
      <c r="I2" s="6" t="s">
        <v>9</v>
      </c>
    </row>
    <row r="3" s="1" customFormat="1" ht="20" customHeight="1" spans="1:9">
      <c r="A3" s="8">
        <v>1</v>
      </c>
      <c r="B3" s="8" t="s">
        <v>10</v>
      </c>
      <c r="C3" s="8" t="s">
        <v>11</v>
      </c>
      <c r="D3" s="9" t="s">
        <v>12</v>
      </c>
      <c r="E3" s="8">
        <v>170900001</v>
      </c>
      <c r="F3" s="9" t="s">
        <v>13</v>
      </c>
      <c r="G3" s="10">
        <v>132.52</v>
      </c>
      <c r="H3" s="11">
        <v>66.4</v>
      </c>
      <c r="I3" s="10">
        <f>G3/1.5*0.7+H3*0.3</f>
        <v>81.7626666666667</v>
      </c>
    </row>
    <row r="4" s="1" customFormat="1" ht="20" customHeight="1" spans="1:9">
      <c r="A4" s="8">
        <v>2</v>
      </c>
      <c r="B4" s="11" t="s">
        <v>14</v>
      </c>
      <c r="C4" s="11" t="s">
        <v>11</v>
      </c>
      <c r="D4" s="12" t="s">
        <v>15</v>
      </c>
      <c r="E4" s="12" t="s">
        <v>16</v>
      </c>
      <c r="F4" s="12" t="s">
        <v>13</v>
      </c>
      <c r="G4" s="10">
        <v>124.44</v>
      </c>
      <c r="H4" s="11">
        <v>76</v>
      </c>
      <c r="I4" s="10">
        <f t="shared" ref="I4:I67" si="0">G4/1.5*0.7+H4*0.3</f>
        <v>80.872</v>
      </c>
    </row>
    <row r="5" s="1" customFormat="1" ht="20" customHeight="1" spans="1:9">
      <c r="A5" s="8">
        <v>3</v>
      </c>
      <c r="B5" s="8" t="s">
        <v>17</v>
      </c>
      <c r="C5" s="8" t="s">
        <v>11</v>
      </c>
      <c r="D5" s="9" t="s">
        <v>18</v>
      </c>
      <c r="E5" s="8">
        <v>170900001</v>
      </c>
      <c r="F5" s="9" t="s">
        <v>13</v>
      </c>
      <c r="G5" s="10">
        <v>121.16</v>
      </c>
      <c r="H5" s="11">
        <v>80.6</v>
      </c>
      <c r="I5" s="10">
        <f t="shared" si="0"/>
        <v>80.7213333333333</v>
      </c>
    </row>
    <row r="6" s="1" customFormat="1" ht="20" customHeight="1" spans="1:9">
      <c r="A6" s="8">
        <v>4</v>
      </c>
      <c r="B6" s="13" t="s">
        <v>19</v>
      </c>
      <c r="C6" s="13" t="s">
        <v>11</v>
      </c>
      <c r="D6" s="14" t="s">
        <v>20</v>
      </c>
      <c r="E6" s="14" t="s">
        <v>16</v>
      </c>
      <c r="F6" s="14" t="s">
        <v>13</v>
      </c>
      <c r="G6" s="10">
        <v>119.56</v>
      </c>
      <c r="H6" s="11">
        <v>73</v>
      </c>
      <c r="I6" s="10">
        <f t="shared" si="0"/>
        <v>77.6946666666667</v>
      </c>
    </row>
    <row r="7" s="1" customFormat="1" ht="20" customHeight="1" spans="1:9">
      <c r="A7" s="8">
        <v>5</v>
      </c>
      <c r="B7" s="15" t="s">
        <v>21</v>
      </c>
      <c r="C7" s="15" t="s">
        <v>11</v>
      </c>
      <c r="D7" s="16" t="s">
        <v>22</v>
      </c>
      <c r="E7" s="15">
        <v>170900001</v>
      </c>
      <c r="F7" s="16" t="s">
        <v>13</v>
      </c>
      <c r="G7" s="10">
        <v>118.88</v>
      </c>
      <c r="H7" s="11">
        <v>77.3</v>
      </c>
      <c r="I7" s="10">
        <f t="shared" si="0"/>
        <v>78.6673333333333</v>
      </c>
    </row>
    <row r="8" s="1" customFormat="1" ht="20" customHeight="1" spans="1:9">
      <c r="A8" s="8">
        <v>6</v>
      </c>
      <c r="B8" s="13" t="s">
        <v>23</v>
      </c>
      <c r="C8" s="13" t="s">
        <v>11</v>
      </c>
      <c r="D8" s="14" t="s">
        <v>24</v>
      </c>
      <c r="E8" s="14" t="s">
        <v>16</v>
      </c>
      <c r="F8" s="14" t="s">
        <v>13</v>
      </c>
      <c r="G8" s="10">
        <v>117.36</v>
      </c>
      <c r="H8" s="11">
        <v>66.6</v>
      </c>
      <c r="I8" s="10">
        <f t="shared" si="0"/>
        <v>74.748</v>
      </c>
    </row>
    <row r="9" s="1" customFormat="1" ht="20" customHeight="1" spans="1:9">
      <c r="A9" s="8">
        <v>7</v>
      </c>
      <c r="B9" s="11" t="s">
        <v>25</v>
      </c>
      <c r="C9" s="11" t="s">
        <v>11</v>
      </c>
      <c r="D9" s="12" t="s">
        <v>26</v>
      </c>
      <c r="E9" s="12" t="s">
        <v>16</v>
      </c>
      <c r="F9" s="12" t="s">
        <v>13</v>
      </c>
      <c r="G9" s="10">
        <v>116.88</v>
      </c>
      <c r="H9" s="11">
        <v>70.6</v>
      </c>
      <c r="I9" s="10">
        <f t="shared" si="0"/>
        <v>75.724</v>
      </c>
    </row>
    <row r="10" s="1" customFormat="1" ht="20" customHeight="1" spans="1:9">
      <c r="A10" s="8">
        <v>8</v>
      </c>
      <c r="B10" s="11" t="s">
        <v>27</v>
      </c>
      <c r="C10" s="11" t="s">
        <v>11</v>
      </c>
      <c r="D10" s="12" t="s">
        <v>28</v>
      </c>
      <c r="E10" s="12" t="s">
        <v>16</v>
      </c>
      <c r="F10" s="12" t="s">
        <v>13</v>
      </c>
      <c r="G10" s="10">
        <v>116.68</v>
      </c>
      <c r="H10" s="11">
        <v>82.8</v>
      </c>
      <c r="I10" s="10">
        <f t="shared" si="0"/>
        <v>79.2906666666667</v>
      </c>
    </row>
    <row r="11" s="1" customFormat="1" ht="20" customHeight="1" spans="1:9">
      <c r="A11" s="8">
        <v>9</v>
      </c>
      <c r="B11" s="11" t="s">
        <v>29</v>
      </c>
      <c r="C11" s="11" t="s">
        <v>11</v>
      </c>
      <c r="D11" s="12" t="s">
        <v>30</v>
      </c>
      <c r="E11" s="12" t="s">
        <v>16</v>
      </c>
      <c r="F11" s="12" t="s">
        <v>13</v>
      </c>
      <c r="G11" s="10">
        <v>115.6</v>
      </c>
      <c r="H11" s="11">
        <v>72.2</v>
      </c>
      <c r="I11" s="10">
        <f t="shared" si="0"/>
        <v>75.6066666666667</v>
      </c>
    </row>
    <row r="12" s="1" customFormat="1" ht="20" customHeight="1" spans="1:9">
      <c r="A12" s="8">
        <v>10</v>
      </c>
      <c r="B12" s="17" t="s">
        <v>31</v>
      </c>
      <c r="C12" s="17" t="s">
        <v>11</v>
      </c>
      <c r="D12" s="18" t="s">
        <v>32</v>
      </c>
      <c r="E12" s="18" t="s">
        <v>16</v>
      </c>
      <c r="F12" s="18" t="s">
        <v>13</v>
      </c>
      <c r="G12" s="10">
        <v>114.04</v>
      </c>
      <c r="H12" s="11" t="s">
        <v>33</v>
      </c>
      <c r="I12" s="10" t="s">
        <v>34</v>
      </c>
    </row>
    <row r="13" s="1" customFormat="1" ht="20" customHeight="1" spans="1:9">
      <c r="A13" s="8">
        <v>11</v>
      </c>
      <c r="B13" s="11" t="s">
        <v>35</v>
      </c>
      <c r="C13" s="11" t="s">
        <v>11</v>
      </c>
      <c r="D13" s="12" t="s">
        <v>36</v>
      </c>
      <c r="E13" s="12" t="s">
        <v>16</v>
      </c>
      <c r="F13" s="12" t="s">
        <v>13</v>
      </c>
      <c r="G13" s="10">
        <v>113.8</v>
      </c>
      <c r="H13" s="11">
        <v>70.5</v>
      </c>
      <c r="I13" s="10">
        <f t="shared" si="0"/>
        <v>74.2566666666667</v>
      </c>
    </row>
    <row r="14" s="1" customFormat="1" ht="20" customHeight="1" spans="1:9">
      <c r="A14" s="8">
        <v>12</v>
      </c>
      <c r="B14" s="13" t="s">
        <v>37</v>
      </c>
      <c r="C14" s="13" t="s">
        <v>11</v>
      </c>
      <c r="D14" s="14" t="s">
        <v>38</v>
      </c>
      <c r="E14" s="14" t="s">
        <v>16</v>
      </c>
      <c r="F14" s="14" t="s">
        <v>13</v>
      </c>
      <c r="G14" s="10">
        <v>113.32</v>
      </c>
      <c r="H14" s="11">
        <v>69.3</v>
      </c>
      <c r="I14" s="10">
        <f t="shared" si="0"/>
        <v>73.6726666666667</v>
      </c>
    </row>
    <row r="15" s="1" customFormat="1" ht="20" customHeight="1" spans="1:9">
      <c r="A15" s="8">
        <v>13</v>
      </c>
      <c r="B15" s="8" t="s">
        <v>39</v>
      </c>
      <c r="C15" s="8" t="s">
        <v>11</v>
      </c>
      <c r="D15" s="9" t="s">
        <v>40</v>
      </c>
      <c r="E15" s="8">
        <v>170900001</v>
      </c>
      <c r="F15" s="9" t="s">
        <v>13</v>
      </c>
      <c r="G15" s="10">
        <v>113.16</v>
      </c>
      <c r="H15" s="11" t="s">
        <v>33</v>
      </c>
      <c r="I15" s="10" t="s">
        <v>34</v>
      </c>
    </row>
    <row r="16" s="1" customFormat="1" ht="20" customHeight="1" spans="1:9">
      <c r="A16" s="8">
        <v>14</v>
      </c>
      <c r="B16" s="19" t="s">
        <v>41</v>
      </c>
      <c r="C16" s="19" t="s">
        <v>11</v>
      </c>
      <c r="D16" s="20" t="s">
        <v>42</v>
      </c>
      <c r="E16" s="19">
        <v>170900001</v>
      </c>
      <c r="F16" s="21" t="s">
        <v>13</v>
      </c>
      <c r="G16" s="10">
        <v>112.12</v>
      </c>
      <c r="H16" s="11">
        <v>67.6</v>
      </c>
      <c r="I16" s="10">
        <f t="shared" si="0"/>
        <v>72.6026666666667</v>
      </c>
    </row>
    <row r="17" s="1" customFormat="1" ht="20" customHeight="1" spans="1:9">
      <c r="A17" s="8">
        <v>15</v>
      </c>
      <c r="B17" s="15" t="s">
        <v>43</v>
      </c>
      <c r="C17" s="15" t="s">
        <v>11</v>
      </c>
      <c r="D17" s="16" t="s">
        <v>44</v>
      </c>
      <c r="E17" s="15">
        <v>170900001</v>
      </c>
      <c r="F17" s="16" t="s">
        <v>13</v>
      </c>
      <c r="G17" s="10">
        <v>112.08</v>
      </c>
      <c r="H17" s="11">
        <v>74.2</v>
      </c>
      <c r="I17" s="10">
        <f t="shared" si="0"/>
        <v>74.564</v>
      </c>
    </row>
    <row r="18" s="1" customFormat="1" ht="20" customHeight="1" spans="1:9">
      <c r="A18" s="8">
        <v>16</v>
      </c>
      <c r="B18" s="8" t="s">
        <v>45</v>
      </c>
      <c r="C18" s="8" t="s">
        <v>11</v>
      </c>
      <c r="D18" s="9" t="s">
        <v>46</v>
      </c>
      <c r="E18" s="8">
        <v>170900001</v>
      </c>
      <c r="F18" s="9" t="s">
        <v>13</v>
      </c>
      <c r="G18" s="10">
        <v>111.8</v>
      </c>
      <c r="H18" s="11">
        <v>66.6</v>
      </c>
      <c r="I18" s="10">
        <f t="shared" si="0"/>
        <v>72.1533333333333</v>
      </c>
    </row>
    <row r="19" s="1" customFormat="1" ht="20" customHeight="1" spans="1:9">
      <c r="A19" s="8">
        <v>17</v>
      </c>
      <c r="B19" s="15" t="s">
        <v>47</v>
      </c>
      <c r="C19" s="15" t="s">
        <v>11</v>
      </c>
      <c r="D19" s="16" t="s">
        <v>48</v>
      </c>
      <c r="E19" s="15">
        <v>170900001</v>
      </c>
      <c r="F19" s="16" t="s">
        <v>13</v>
      </c>
      <c r="G19" s="10">
        <v>111.6</v>
      </c>
      <c r="H19" s="11">
        <v>70.3</v>
      </c>
      <c r="I19" s="10">
        <f t="shared" si="0"/>
        <v>73.17</v>
      </c>
    </row>
    <row r="20" s="1" customFormat="1" ht="20" customHeight="1" spans="1:9">
      <c r="A20" s="8">
        <v>18</v>
      </c>
      <c r="B20" s="8" t="s">
        <v>49</v>
      </c>
      <c r="C20" s="8" t="s">
        <v>11</v>
      </c>
      <c r="D20" s="9" t="s">
        <v>50</v>
      </c>
      <c r="E20" s="8">
        <v>170900001</v>
      </c>
      <c r="F20" s="9" t="s">
        <v>13</v>
      </c>
      <c r="G20" s="10">
        <v>111.6</v>
      </c>
      <c r="H20" s="11">
        <v>65.2</v>
      </c>
      <c r="I20" s="10">
        <f t="shared" si="0"/>
        <v>71.64</v>
      </c>
    </row>
    <row r="21" s="1" customFormat="1" ht="20" customHeight="1" spans="1:9">
      <c r="A21" s="8">
        <v>19</v>
      </c>
      <c r="B21" s="19" t="s">
        <v>51</v>
      </c>
      <c r="C21" s="19" t="s">
        <v>11</v>
      </c>
      <c r="D21" s="20" t="s">
        <v>52</v>
      </c>
      <c r="E21" s="19">
        <v>170900001</v>
      </c>
      <c r="F21" s="21" t="s">
        <v>13</v>
      </c>
      <c r="G21" s="10">
        <v>111.4</v>
      </c>
      <c r="H21" s="11">
        <v>66.6</v>
      </c>
      <c r="I21" s="10">
        <f t="shared" si="0"/>
        <v>71.9666666666667</v>
      </c>
    </row>
    <row r="22" s="1" customFormat="1" ht="20" customHeight="1" spans="1:9">
      <c r="A22" s="8">
        <v>20</v>
      </c>
      <c r="B22" s="22" t="s">
        <v>53</v>
      </c>
      <c r="C22" s="22" t="s">
        <v>11</v>
      </c>
      <c r="D22" s="23" t="s">
        <v>54</v>
      </c>
      <c r="E22" s="22">
        <v>170900001</v>
      </c>
      <c r="F22" s="23" t="s">
        <v>13</v>
      </c>
      <c r="G22" s="10">
        <v>111.16</v>
      </c>
      <c r="H22" s="11">
        <v>66.2</v>
      </c>
      <c r="I22" s="10">
        <f t="shared" si="0"/>
        <v>71.7346666666667</v>
      </c>
    </row>
    <row r="23" s="1" customFormat="1" ht="20" customHeight="1" spans="1:9">
      <c r="A23" s="8">
        <v>21</v>
      </c>
      <c r="B23" s="11" t="s">
        <v>55</v>
      </c>
      <c r="C23" s="11" t="s">
        <v>11</v>
      </c>
      <c r="D23" s="12" t="s">
        <v>56</v>
      </c>
      <c r="E23" s="12" t="s">
        <v>16</v>
      </c>
      <c r="F23" s="12" t="s">
        <v>13</v>
      </c>
      <c r="G23" s="10">
        <v>111.16</v>
      </c>
      <c r="H23" s="11">
        <v>63.6</v>
      </c>
      <c r="I23" s="10">
        <f t="shared" si="0"/>
        <v>70.9546666666667</v>
      </c>
    </row>
    <row r="24" s="1" customFormat="1" ht="20" customHeight="1" spans="1:9">
      <c r="A24" s="8">
        <v>22</v>
      </c>
      <c r="B24" s="11" t="s">
        <v>57</v>
      </c>
      <c r="C24" s="11" t="s">
        <v>11</v>
      </c>
      <c r="D24" s="12" t="s">
        <v>58</v>
      </c>
      <c r="E24" s="12" t="s">
        <v>16</v>
      </c>
      <c r="F24" s="12" t="s">
        <v>13</v>
      </c>
      <c r="G24" s="10">
        <v>110.76</v>
      </c>
      <c r="H24" s="11">
        <v>67.4</v>
      </c>
      <c r="I24" s="10">
        <f t="shared" si="0"/>
        <v>71.908</v>
      </c>
    </row>
    <row r="25" s="1" customFormat="1" ht="20" customHeight="1" spans="1:9">
      <c r="A25" s="8">
        <v>23</v>
      </c>
      <c r="B25" s="11" t="s">
        <v>59</v>
      </c>
      <c r="C25" s="11" t="s">
        <v>11</v>
      </c>
      <c r="D25" s="12" t="s">
        <v>60</v>
      </c>
      <c r="E25" s="12" t="s">
        <v>16</v>
      </c>
      <c r="F25" s="12" t="s">
        <v>13</v>
      </c>
      <c r="G25" s="10">
        <v>110.56</v>
      </c>
      <c r="H25" s="11">
        <v>78.5</v>
      </c>
      <c r="I25" s="10">
        <f t="shared" si="0"/>
        <v>75.1446666666667</v>
      </c>
    </row>
    <row r="26" s="1" customFormat="1" ht="20" customHeight="1" spans="1:9">
      <c r="A26" s="8">
        <v>24</v>
      </c>
      <c r="B26" s="15" t="s">
        <v>61</v>
      </c>
      <c r="C26" s="15" t="s">
        <v>11</v>
      </c>
      <c r="D26" s="16" t="s">
        <v>62</v>
      </c>
      <c r="E26" s="15">
        <v>170900001</v>
      </c>
      <c r="F26" s="16" t="s">
        <v>13</v>
      </c>
      <c r="G26" s="10">
        <v>110.52</v>
      </c>
      <c r="H26" s="11">
        <v>72.3</v>
      </c>
      <c r="I26" s="10">
        <f t="shared" si="0"/>
        <v>73.266</v>
      </c>
    </row>
    <row r="27" s="1" customFormat="1" ht="20" customHeight="1" spans="1:9">
      <c r="A27" s="8">
        <v>25</v>
      </c>
      <c r="B27" s="22" t="s">
        <v>63</v>
      </c>
      <c r="C27" s="22" t="s">
        <v>11</v>
      </c>
      <c r="D27" s="23" t="s">
        <v>64</v>
      </c>
      <c r="E27" s="22">
        <v>170900001</v>
      </c>
      <c r="F27" s="23" t="s">
        <v>13</v>
      </c>
      <c r="G27" s="10">
        <v>110.48</v>
      </c>
      <c r="H27" s="11">
        <v>69.8</v>
      </c>
      <c r="I27" s="10">
        <f t="shared" si="0"/>
        <v>72.4973333333333</v>
      </c>
    </row>
    <row r="28" s="1" customFormat="1" ht="20" customHeight="1" spans="1:9">
      <c r="A28" s="8">
        <v>26</v>
      </c>
      <c r="B28" s="19" t="s">
        <v>65</v>
      </c>
      <c r="C28" s="19" t="s">
        <v>11</v>
      </c>
      <c r="D28" s="20" t="s">
        <v>66</v>
      </c>
      <c r="E28" s="19">
        <v>170900001</v>
      </c>
      <c r="F28" s="21" t="s">
        <v>13</v>
      </c>
      <c r="G28" s="10">
        <v>110.36</v>
      </c>
      <c r="H28" s="11">
        <v>81.3</v>
      </c>
      <c r="I28" s="10">
        <f t="shared" si="0"/>
        <v>75.8913333333333</v>
      </c>
    </row>
    <row r="29" s="1" customFormat="1" ht="20" customHeight="1" spans="1:9">
      <c r="A29" s="8">
        <v>27</v>
      </c>
      <c r="B29" s="11" t="s">
        <v>67</v>
      </c>
      <c r="C29" s="11" t="s">
        <v>11</v>
      </c>
      <c r="D29" s="12" t="s">
        <v>68</v>
      </c>
      <c r="E29" s="8">
        <v>170900001</v>
      </c>
      <c r="F29" s="12" t="s">
        <v>13</v>
      </c>
      <c r="G29" s="10">
        <v>110.28</v>
      </c>
      <c r="H29" s="11">
        <v>76</v>
      </c>
      <c r="I29" s="10">
        <f t="shared" si="0"/>
        <v>74.264</v>
      </c>
    </row>
    <row r="30" s="1" customFormat="1" ht="20" customHeight="1" spans="1:9">
      <c r="A30" s="8">
        <v>28</v>
      </c>
      <c r="B30" s="11" t="s">
        <v>69</v>
      </c>
      <c r="C30" s="11" t="s">
        <v>11</v>
      </c>
      <c r="D30" s="31" t="s">
        <v>70</v>
      </c>
      <c r="E30" s="11" t="s">
        <v>16</v>
      </c>
      <c r="F30" s="12" t="s">
        <v>13</v>
      </c>
      <c r="G30" s="10">
        <v>110.08</v>
      </c>
      <c r="H30" s="11">
        <v>71.8</v>
      </c>
      <c r="I30" s="10">
        <f t="shared" si="0"/>
        <v>72.9106666666667</v>
      </c>
    </row>
    <row r="31" s="1" customFormat="1" ht="20" customHeight="1" spans="1:9">
      <c r="A31" s="8">
        <v>29</v>
      </c>
      <c r="B31" s="8" t="s">
        <v>71</v>
      </c>
      <c r="C31" s="8" t="s">
        <v>72</v>
      </c>
      <c r="D31" s="9" t="s">
        <v>73</v>
      </c>
      <c r="E31" s="9" t="s">
        <v>16</v>
      </c>
      <c r="F31" s="9" t="s">
        <v>13</v>
      </c>
      <c r="G31" s="10">
        <v>110</v>
      </c>
      <c r="H31" s="11">
        <v>75.2</v>
      </c>
      <c r="I31" s="10">
        <f t="shared" si="0"/>
        <v>73.8933333333333</v>
      </c>
    </row>
    <row r="32" s="1" customFormat="1" ht="20" customHeight="1" spans="1:9">
      <c r="A32" s="8">
        <v>30</v>
      </c>
      <c r="B32" s="8" t="s">
        <v>74</v>
      </c>
      <c r="C32" s="8" t="s">
        <v>11</v>
      </c>
      <c r="D32" s="9" t="s">
        <v>75</v>
      </c>
      <c r="E32" s="9" t="s">
        <v>16</v>
      </c>
      <c r="F32" s="9" t="s">
        <v>13</v>
      </c>
      <c r="G32" s="10">
        <v>109.88</v>
      </c>
      <c r="H32" s="11">
        <v>79.5</v>
      </c>
      <c r="I32" s="10">
        <f t="shared" si="0"/>
        <v>75.1273333333333</v>
      </c>
    </row>
    <row r="33" s="1" customFormat="1" ht="20" customHeight="1" spans="1:9">
      <c r="A33" s="8">
        <v>31</v>
      </c>
      <c r="B33" s="11" t="s">
        <v>76</v>
      </c>
      <c r="C33" s="11" t="s">
        <v>11</v>
      </c>
      <c r="D33" s="12" t="s">
        <v>77</v>
      </c>
      <c r="E33" s="8">
        <v>170900001</v>
      </c>
      <c r="F33" s="12" t="s">
        <v>13</v>
      </c>
      <c r="G33" s="10">
        <v>109.6</v>
      </c>
      <c r="H33" s="11" t="s">
        <v>33</v>
      </c>
      <c r="I33" s="10" t="s">
        <v>34</v>
      </c>
    </row>
    <row r="34" s="1" customFormat="1" ht="20" customHeight="1" spans="1:9">
      <c r="A34" s="8">
        <v>32</v>
      </c>
      <c r="B34" s="11" t="s">
        <v>78</v>
      </c>
      <c r="C34" s="11" t="s">
        <v>11</v>
      </c>
      <c r="D34" s="12" t="s">
        <v>79</v>
      </c>
      <c r="E34" s="12" t="s">
        <v>16</v>
      </c>
      <c r="F34" s="12" t="s">
        <v>13</v>
      </c>
      <c r="G34" s="10">
        <v>109.4</v>
      </c>
      <c r="H34" s="11" t="s">
        <v>33</v>
      </c>
      <c r="I34" s="10" t="s">
        <v>34</v>
      </c>
    </row>
    <row r="35" s="1" customFormat="1" ht="20" customHeight="1" spans="1:9">
      <c r="A35" s="8">
        <v>33</v>
      </c>
      <c r="B35" s="11" t="s">
        <v>80</v>
      </c>
      <c r="C35" s="11" t="s">
        <v>11</v>
      </c>
      <c r="D35" s="12" t="s">
        <v>81</v>
      </c>
      <c r="E35" s="11">
        <v>170900001</v>
      </c>
      <c r="F35" s="12" t="s">
        <v>13</v>
      </c>
      <c r="G35" s="10">
        <v>109.4</v>
      </c>
      <c r="H35" s="11">
        <v>65.6</v>
      </c>
      <c r="I35" s="10">
        <f t="shared" si="0"/>
        <v>70.7333333333333</v>
      </c>
    </row>
    <row r="36" s="1" customFormat="1" ht="20" customHeight="1" spans="1:9">
      <c r="A36" s="8">
        <v>34</v>
      </c>
      <c r="B36" s="13" t="s">
        <v>82</v>
      </c>
      <c r="C36" s="13" t="s">
        <v>11</v>
      </c>
      <c r="D36" s="14" t="s">
        <v>83</v>
      </c>
      <c r="E36" s="14" t="s">
        <v>16</v>
      </c>
      <c r="F36" s="14" t="s">
        <v>13</v>
      </c>
      <c r="G36" s="10">
        <v>109.36</v>
      </c>
      <c r="H36" s="11" t="s">
        <v>33</v>
      </c>
      <c r="I36" s="10" t="s">
        <v>34</v>
      </c>
    </row>
    <row r="37" s="1" customFormat="1" ht="20" customHeight="1" spans="1:9">
      <c r="A37" s="8">
        <v>35</v>
      </c>
      <c r="B37" s="11" t="s">
        <v>84</v>
      </c>
      <c r="C37" s="11" t="s">
        <v>11</v>
      </c>
      <c r="D37" s="12" t="s">
        <v>85</v>
      </c>
      <c r="E37" s="11">
        <v>170900001</v>
      </c>
      <c r="F37" s="12" t="s">
        <v>13</v>
      </c>
      <c r="G37" s="10">
        <v>108.76</v>
      </c>
      <c r="H37" s="11">
        <v>49.4</v>
      </c>
      <c r="I37" s="10">
        <f t="shared" si="0"/>
        <v>65.5746666666667</v>
      </c>
    </row>
    <row r="38" s="1" customFormat="1" ht="20" customHeight="1" spans="1:9">
      <c r="A38" s="8">
        <v>36</v>
      </c>
      <c r="B38" s="22" t="s">
        <v>86</v>
      </c>
      <c r="C38" s="22" t="s">
        <v>11</v>
      </c>
      <c r="D38" s="23" t="s">
        <v>87</v>
      </c>
      <c r="E38" s="22">
        <v>170900001</v>
      </c>
      <c r="F38" s="23" t="s">
        <v>13</v>
      </c>
      <c r="G38" s="10">
        <v>108.28</v>
      </c>
      <c r="H38" s="11">
        <v>74.6</v>
      </c>
      <c r="I38" s="10">
        <f t="shared" si="0"/>
        <v>72.9106666666667</v>
      </c>
    </row>
    <row r="39" s="1" customFormat="1" ht="20" customHeight="1" spans="1:9">
      <c r="A39" s="8">
        <v>37</v>
      </c>
      <c r="B39" s="8" t="s">
        <v>88</v>
      </c>
      <c r="C39" s="8" t="s">
        <v>11</v>
      </c>
      <c r="D39" s="9" t="s">
        <v>89</v>
      </c>
      <c r="E39" s="9" t="s">
        <v>16</v>
      </c>
      <c r="F39" s="9" t="s">
        <v>13</v>
      </c>
      <c r="G39" s="10">
        <v>107.84</v>
      </c>
      <c r="H39" s="11">
        <v>63</v>
      </c>
      <c r="I39" s="10">
        <f t="shared" si="0"/>
        <v>69.2253333333333</v>
      </c>
    </row>
    <row r="40" s="1" customFormat="1" ht="20" customHeight="1" spans="1:9">
      <c r="A40" s="8">
        <v>38</v>
      </c>
      <c r="B40" s="13" t="s">
        <v>90</v>
      </c>
      <c r="C40" s="13" t="s">
        <v>11</v>
      </c>
      <c r="D40" s="14" t="s">
        <v>91</v>
      </c>
      <c r="E40" s="14" t="s">
        <v>16</v>
      </c>
      <c r="F40" s="14" t="s">
        <v>13</v>
      </c>
      <c r="G40" s="10">
        <v>107.68</v>
      </c>
      <c r="H40" s="11">
        <v>78</v>
      </c>
      <c r="I40" s="10">
        <f t="shared" si="0"/>
        <v>73.6506666666667</v>
      </c>
    </row>
    <row r="41" s="1" customFormat="1" ht="20" customHeight="1" spans="1:9">
      <c r="A41" s="8">
        <v>39</v>
      </c>
      <c r="B41" s="19" t="s">
        <v>92</v>
      </c>
      <c r="C41" s="19" t="s">
        <v>11</v>
      </c>
      <c r="D41" s="20" t="s">
        <v>93</v>
      </c>
      <c r="E41" s="19">
        <v>170900001</v>
      </c>
      <c r="F41" s="21" t="s">
        <v>13</v>
      </c>
      <c r="G41" s="10">
        <v>107.64</v>
      </c>
      <c r="H41" s="11">
        <v>63.6</v>
      </c>
      <c r="I41" s="10">
        <f t="shared" si="0"/>
        <v>69.312</v>
      </c>
    </row>
    <row r="42" s="1" customFormat="1" ht="20" customHeight="1" spans="1:9">
      <c r="A42" s="8">
        <v>40</v>
      </c>
      <c r="B42" s="19" t="s">
        <v>94</v>
      </c>
      <c r="C42" s="19" t="s">
        <v>11</v>
      </c>
      <c r="D42" s="20" t="s">
        <v>95</v>
      </c>
      <c r="E42" s="19">
        <v>170900001</v>
      </c>
      <c r="F42" s="21" t="s">
        <v>13</v>
      </c>
      <c r="G42" s="10">
        <v>107.64</v>
      </c>
      <c r="H42" s="11" t="s">
        <v>33</v>
      </c>
      <c r="I42" s="10" t="s">
        <v>34</v>
      </c>
    </row>
    <row r="43" s="1" customFormat="1" ht="20" customHeight="1" spans="1:9">
      <c r="A43" s="8">
        <v>41</v>
      </c>
      <c r="B43" s="11" t="s">
        <v>96</v>
      </c>
      <c r="C43" s="11" t="s">
        <v>11</v>
      </c>
      <c r="D43" s="12" t="s">
        <v>97</v>
      </c>
      <c r="E43" s="12" t="s">
        <v>16</v>
      </c>
      <c r="F43" s="12" t="s">
        <v>13</v>
      </c>
      <c r="G43" s="10">
        <v>107.44</v>
      </c>
      <c r="H43" s="11">
        <v>50.8</v>
      </c>
      <c r="I43" s="10">
        <f t="shared" si="0"/>
        <v>65.3786666666667</v>
      </c>
    </row>
    <row r="44" s="1" customFormat="1" ht="20" customHeight="1" spans="1:9">
      <c r="A44" s="8">
        <v>42</v>
      </c>
      <c r="B44" s="22" t="s">
        <v>98</v>
      </c>
      <c r="C44" s="22" t="s">
        <v>11</v>
      </c>
      <c r="D44" s="23" t="s">
        <v>99</v>
      </c>
      <c r="E44" s="22">
        <v>170900001</v>
      </c>
      <c r="F44" s="23" t="s">
        <v>13</v>
      </c>
      <c r="G44" s="10">
        <v>107.36</v>
      </c>
      <c r="H44" s="11">
        <v>77.2</v>
      </c>
      <c r="I44" s="10">
        <f t="shared" si="0"/>
        <v>73.2613333333333</v>
      </c>
    </row>
    <row r="45" s="1" customFormat="1" ht="20" customHeight="1" spans="1:9">
      <c r="A45" s="8">
        <v>43</v>
      </c>
      <c r="B45" s="8" t="s">
        <v>100</v>
      </c>
      <c r="C45" s="8" t="s">
        <v>11</v>
      </c>
      <c r="D45" s="9" t="s">
        <v>101</v>
      </c>
      <c r="E45" s="8">
        <v>170900001</v>
      </c>
      <c r="F45" s="9" t="s">
        <v>13</v>
      </c>
      <c r="G45" s="10">
        <v>107.2</v>
      </c>
      <c r="H45" s="11">
        <v>71.4</v>
      </c>
      <c r="I45" s="10">
        <f t="shared" si="0"/>
        <v>71.4466666666667</v>
      </c>
    </row>
    <row r="46" s="1" customFormat="1" ht="20" customHeight="1" spans="1:9">
      <c r="A46" s="8">
        <v>44</v>
      </c>
      <c r="B46" s="11" t="s">
        <v>102</v>
      </c>
      <c r="C46" s="11" t="s">
        <v>11</v>
      </c>
      <c r="D46" s="31" t="s">
        <v>103</v>
      </c>
      <c r="E46" s="11" t="s">
        <v>16</v>
      </c>
      <c r="F46" s="12" t="s">
        <v>13</v>
      </c>
      <c r="G46" s="10">
        <v>107.2</v>
      </c>
      <c r="H46" s="11">
        <v>47.4</v>
      </c>
      <c r="I46" s="10">
        <f t="shared" si="0"/>
        <v>64.2466666666667</v>
      </c>
    </row>
    <row r="47" s="1" customFormat="1" ht="20" customHeight="1" spans="1:9">
      <c r="A47" s="8">
        <v>45</v>
      </c>
      <c r="B47" s="11" t="s">
        <v>104</v>
      </c>
      <c r="C47" s="11" t="s">
        <v>11</v>
      </c>
      <c r="D47" s="12" t="s">
        <v>105</v>
      </c>
      <c r="E47" s="12" t="s">
        <v>16</v>
      </c>
      <c r="F47" s="12" t="s">
        <v>13</v>
      </c>
      <c r="G47" s="10">
        <v>107.2</v>
      </c>
      <c r="H47" s="11" t="s">
        <v>33</v>
      </c>
      <c r="I47" s="10" t="s">
        <v>34</v>
      </c>
    </row>
    <row r="48" s="1" customFormat="1" ht="20" customHeight="1" spans="1:9">
      <c r="A48" s="8">
        <v>46</v>
      </c>
      <c r="B48" s="8" t="s">
        <v>106</v>
      </c>
      <c r="C48" s="8" t="s">
        <v>11</v>
      </c>
      <c r="D48" s="9" t="s">
        <v>107</v>
      </c>
      <c r="E48" s="8">
        <v>170900001</v>
      </c>
      <c r="F48" s="9" t="s">
        <v>13</v>
      </c>
      <c r="G48" s="10">
        <v>107.16</v>
      </c>
      <c r="H48" s="11">
        <v>80.6</v>
      </c>
      <c r="I48" s="10">
        <f t="shared" si="0"/>
        <v>74.188</v>
      </c>
    </row>
    <row r="49" s="1" customFormat="1" ht="20" customHeight="1" spans="1:9">
      <c r="A49" s="8">
        <v>47</v>
      </c>
      <c r="B49" s="11" t="s">
        <v>108</v>
      </c>
      <c r="C49" s="11" t="s">
        <v>11</v>
      </c>
      <c r="D49" s="12" t="s">
        <v>109</v>
      </c>
      <c r="E49" s="11">
        <v>170900001</v>
      </c>
      <c r="F49" s="12" t="s">
        <v>13</v>
      </c>
      <c r="G49" s="10">
        <v>107.16</v>
      </c>
      <c r="H49" s="11" t="s">
        <v>33</v>
      </c>
      <c r="I49" s="10" t="s">
        <v>34</v>
      </c>
    </row>
    <row r="50" s="1" customFormat="1" ht="20" customHeight="1" spans="1:9">
      <c r="A50" s="8">
        <v>48</v>
      </c>
      <c r="B50" s="11" t="s">
        <v>110</v>
      </c>
      <c r="C50" s="11" t="s">
        <v>11</v>
      </c>
      <c r="D50" s="12" t="s">
        <v>111</v>
      </c>
      <c r="E50" s="11">
        <v>170900001</v>
      </c>
      <c r="F50" s="12" t="s">
        <v>13</v>
      </c>
      <c r="G50" s="10">
        <v>107.16</v>
      </c>
      <c r="H50" s="11">
        <v>73</v>
      </c>
      <c r="I50" s="10">
        <f t="shared" si="0"/>
        <v>71.908</v>
      </c>
    </row>
    <row r="51" s="1" customFormat="1" ht="20" customHeight="1" spans="1:9">
      <c r="A51" s="8">
        <v>49</v>
      </c>
      <c r="B51" s="11" t="s">
        <v>112</v>
      </c>
      <c r="C51" s="11" t="s">
        <v>11</v>
      </c>
      <c r="D51" s="12" t="s">
        <v>113</v>
      </c>
      <c r="E51" s="11">
        <v>170900001</v>
      </c>
      <c r="F51" s="12" t="s">
        <v>13</v>
      </c>
      <c r="G51" s="10">
        <v>107</v>
      </c>
      <c r="H51" s="11">
        <v>67.2</v>
      </c>
      <c r="I51" s="10">
        <f t="shared" si="0"/>
        <v>70.0933333333333</v>
      </c>
    </row>
    <row r="52" s="1" customFormat="1" ht="20" customHeight="1" spans="1:9">
      <c r="A52" s="8">
        <v>50</v>
      </c>
      <c r="B52" s="8" t="s">
        <v>114</v>
      </c>
      <c r="C52" s="8" t="s">
        <v>11</v>
      </c>
      <c r="D52" s="9" t="s">
        <v>115</v>
      </c>
      <c r="E52" s="8">
        <v>170900001</v>
      </c>
      <c r="F52" s="9" t="s">
        <v>13</v>
      </c>
      <c r="G52" s="10">
        <v>106.96</v>
      </c>
      <c r="H52" s="11" t="s">
        <v>33</v>
      </c>
      <c r="I52" s="10" t="s">
        <v>34</v>
      </c>
    </row>
    <row r="53" s="1" customFormat="1" ht="20" customHeight="1" spans="1:9">
      <c r="A53" s="8">
        <v>51</v>
      </c>
      <c r="B53" s="11" t="s">
        <v>116</v>
      </c>
      <c r="C53" s="11" t="s">
        <v>11</v>
      </c>
      <c r="D53" s="12" t="s">
        <v>117</v>
      </c>
      <c r="E53" s="11">
        <v>170900001</v>
      </c>
      <c r="F53" s="12" t="s">
        <v>13</v>
      </c>
      <c r="G53" s="10">
        <v>106.96</v>
      </c>
      <c r="H53" s="11" t="s">
        <v>33</v>
      </c>
      <c r="I53" s="10" t="s">
        <v>34</v>
      </c>
    </row>
    <row r="54" s="2" customFormat="1" ht="20" customHeight="1" spans="1:9">
      <c r="A54" s="8">
        <v>52</v>
      </c>
      <c r="B54" s="11" t="s">
        <v>118</v>
      </c>
      <c r="C54" s="11" t="s">
        <v>11</v>
      </c>
      <c r="D54" s="12" t="s">
        <v>119</v>
      </c>
      <c r="E54" s="12" t="s">
        <v>16</v>
      </c>
      <c r="F54" s="12" t="s">
        <v>120</v>
      </c>
      <c r="G54" s="10">
        <v>113.08</v>
      </c>
      <c r="H54" s="24">
        <v>60.4</v>
      </c>
      <c r="I54" s="10">
        <f t="shared" si="0"/>
        <v>70.8906666666667</v>
      </c>
    </row>
    <row r="55" s="2" customFormat="1" ht="20" customHeight="1" spans="1:9">
      <c r="A55" s="8">
        <v>53</v>
      </c>
      <c r="B55" s="8" t="s">
        <v>121</v>
      </c>
      <c r="C55" s="8" t="s">
        <v>11</v>
      </c>
      <c r="D55" s="9" t="s">
        <v>122</v>
      </c>
      <c r="E55" s="9" t="s">
        <v>16</v>
      </c>
      <c r="F55" s="9" t="s">
        <v>120</v>
      </c>
      <c r="G55" s="10">
        <v>109.8</v>
      </c>
      <c r="H55" s="24">
        <v>74.6</v>
      </c>
      <c r="I55" s="10">
        <f t="shared" si="0"/>
        <v>73.62</v>
      </c>
    </row>
    <row r="56" s="2" customFormat="1" ht="20" customHeight="1" spans="1:9">
      <c r="A56" s="8">
        <v>54</v>
      </c>
      <c r="B56" s="11" t="s">
        <v>123</v>
      </c>
      <c r="C56" s="11" t="s">
        <v>11</v>
      </c>
      <c r="D56" s="12" t="s">
        <v>124</v>
      </c>
      <c r="E56" s="12" t="s">
        <v>16</v>
      </c>
      <c r="F56" s="12" t="s">
        <v>120</v>
      </c>
      <c r="G56" s="10">
        <v>109.4</v>
      </c>
      <c r="H56" s="24">
        <v>62</v>
      </c>
      <c r="I56" s="10">
        <f t="shared" si="0"/>
        <v>69.6533333333333</v>
      </c>
    </row>
    <row r="57" s="2" customFormat="1" ht="20" customHeight="1" spans="1:9">
      <c r="A57" s="8">
        <v>55</v>
      </c>
      <c r="B57" s="11" t="s">
        <v>125</v>
      </c>
      <c r="C57" s="11" t="s">
        <v>72</v>
      </c>
      <c r="D57" s="12" t="s">
        <v>126</v>
      </c>
      <c r="E57" s="12" t="s">
        <v>16</v>
      </c>
      <c r="F57" s="12" t="s">
        <v>120</v>
      </c>
      <c r="G57" s="10">
        <v>109</v>
      </c>
      <c r="H57" s="24" t="s">
        <v>33</v>
      </c>
      <c r="I57" s="10" t="s">
        <v>34</v>
      </c>
    </row>
    <row r="58" s="2" customFormat="1" ht="20" customHeight="1" spans="1:9">
      <c r="A58" s="8">
        <v>56</v>
      </c>
      <c r="B58" s="22" t="s">
        <v>127</v>
      </c>
      <c r="C58" s="22" t="s">
        <v>11</v>
      </c>
      <c r="D58" s="23" t="s">
        <v>128</v>
      </c>
      <c r="E58" s="22">
        <v>170900001</v>
      </c>
      <c r="F58" s="23" t="s">
        <v>120</v>
      </c>
      <c r="G58" s="10">
        <v>108.76</v>
      </c>
      <c r="H58" s="24">
        <v>67.6</v>
      </c>
      <c r="I58" s="10">
        <f t="shared" si="0"/>
        <v>71.0346666666667</v>
      </c>
    </row>
    <row r="59" s="2" customFormat="1" ht="20" customHeight="1" spans="1:9">
      <c r="A59" s="8">
        <v>57</v>
      </c>
      <c r="B59" s="11" t="s">
        <v>129</v>
      </c>
      <c r="C59" s="11" t="s">
        <v>11</v>
      </c>
      <c r="D59" s="12" t="s">
        <v>130</v>
      </c>
      <c r="E59" s="12" t="s">
        <v>16</v>
      </c>
      <c r="F59" s="12" t="s">
        <v>120</v>
      </c>
      <c r="G59" s="10">
        <v>102.36</v>
      </c>
      <c r="H59" s="24" t="s">
        <v>33</v>
      </c>
      <c r="I59" s="10" t="s">
        <v>34</v>
      </c>
    </row>
    <row r="60" s="2" customFormat="1" ht="20" customHeight="1" spans="1:9">
      <c r="A60" s="8">
        <v>58</v>
      </c>
      <c r="B60" s="8" t="s">
        <v>131</v>
      </c>
      <c r="C60" s="8" t="s">
        <v>72</v>
      </c>
      <c r="D60" s="9" t="s">
        <v>132</v>
      </c>
      <c r="E60" s="8">
        <v>170900001</v>
      </c>
      <c r="F60" s="9" t="s">
        <v>120</v>
      </c>
      <c r="G60" s="10">
        <v>100.16</v>
      </c>
      <c r="H60" s="24">
        <v>74.4</v>
      </c>
      <c r="I60" s="10">
        <f t="shared" si="0"/>
        <v>69.0613333333333</v>
      </c>
    </row>
    <row r="61" s="2" customFormat="1" ht="20" customHeight="1" spans="1:9">
      <c r="A61" s="8">
        <v>59</v>
      </c>
      <c r="B61" s="11" t="s">
        <v>133</v>
      </c>
      <c r="C61" s="11" t="s">
        <v>72</v>
      </c>
      <c r="D61" s="12" t="s">
        <v>134</v>
      </c>
      <c r="E61" s="11">
        <v>170900001</v>
      </c>
      <c r="F61" s="12" t="s">
        <v>120</v>
      </c>
      <c r="G61" s="10">
        <v>99.64</v>
      </c>
      <c r="H61" s="24">
        <v>78.6</v>
      </c>
      <c r="I61" s="10">
        <f t="shared" si="0"/>
        <v>70.0786666666667</v>
      </c>
    </row>
    <row r="62" s="2" customFormat="1" ht="20" customHeight="1" spans="1:9">
      <c r="A62" s="8">
        <v>60</v>
      </c>
      <c r="B62" s="8" t="s">
        <v>135</v>
      </c>
      <c r="C62" s="8" t="s">
        <v>72</v>
      </c>
      <c r="D62" s="9" t="s">
        <v>136</v>
      </c>
      <c r="E62" s="9" t="s">
        <v>16</v>
      </c>
      <c r="F62" s="9" t="s">
        <v>120</v>
      </c>
      <c r="G62" s="10">
        <v>94.76</v>
      </c>
      <c r="H62" s="24" t="s">
        <v>33</v>
      </c>
      <c r="I62" s="10" t="s">
        <v>34</v>
      </c>
    </row>
    <row r="63" s="2" customFormat="1" ht="20" customHeight="1" spans="1:9">
      <c r="A63" s="8">
        <v>61</v>
      </c>
      <c r="B63" s="11" t="s">
        <v>137</v>
      </c>
      <c r="C63" s="11" t="s">
        <v>72</v>
      </c>
      <c r="D63" s="12" t="s">
        <v>138</v>
      </c>
      <c r="E63" s="11">
        <v>170900001</v>
      </c>
      <c r="F63" s="12" t="s">
        <v>120</v>
      </c>
      <c r="G63" s="10">
        <v>85.68</v>
      </c>
      <c r="H63" s="24">
        <v>81.2</v>
      </c>
      <c r="I63" s="10">
        <f t="shared" si="0"/>
        <v>64.344</v>
      </c>
    </row>
    <row r="64" s="2" customFormat="1" ht="20" customHeight="1" spans="1:9">
      <c r="A64" s="8">
        <v>62</v>
      </c>
      <c r="B64" s="11" t="s">
        <v>139</v>
      </c>
      <c r="C64" s="11" t="s">
        <v>11</v>
      </c>
      <c r="D64" s="12" t="s">
        <v>140</v>
      </c>
      <c r="E64" s="8">
        <v>170900001</v>
      </c>
      <c r="F64" s="12" t="s">
        <v>120</v>
      </c>
      <c r="G64" s="10">
        <v>79.76</v>
      </c>
      <c r="H64" s="24">
        <v>78.4</v>
      </c>
      <c r="I64" s="10">
        <f t="shared" si="0"/>
        <v>60.7413333333333</v>
      </c>
    </row>
    <row r="65" s="2" customFormat="1" ht="20" customHeight="1" spans="1:9">
      <c r="A65" s="8">
        <v>63</v>
      </c>
      <c r="B65" s="11" t="s">
        <v>141</v>
      </c>
      <c r="C65" s="11" t="s">
        <v>11</v>
      </c>
      <c r="D65" s="12" t="s">
        <v>142</v>
      </c>
      <c r="E65" s="11">
        <v>170900001</v>
      </c>
      <c r="F65" s="12" t="s">
        <v>143</v>
      </c>
      <c r="G65" s="10">
        <v>106.52</v>
      </c>
      <c r="H65" s="24">
        <v>70.7</v>
      </c>
      <c r="I65" s="10">
        <f t="shared" si="0"/>
        <v>70.9193333333333</v>
      </c>
    </row>
    <row r="66" s="2" customFormat="1" ht="20" customHeight="1" spans="1:9">
      <c r="A66" s="8">
        <v>64</v>
      </c>
      <c r="B66" s="22" t="s">
        <v>144</v>
      </c>
      <c r="C66" s="22" t="s">
        <v>11</v>
      </c>
      <c r="D66" s="23" t="s">
        <v>145</v>
      </c>
      <c r="E66" s="22">
        <v>170900001</v>
      </c>
      <c r="F66" s="23" t="s">
        <v>143</v>
      </c>
      <c r="G66" s="10">
        <v>106.32</v>
      </c>
      <c r="H66" s="24">
        <v>73.1</v>
      </c>
      <c r="I66" s="10">
        <f t="shared" si="0"/>
        <v>71.546</v>
      </c>
    </row>
    <row r="67" s="2" customFormat="1" ht="20" customHeight="1" spans="1:9">
      <c r="A67" s="8">
        <v>65</v>
      </c>
      <c r="B67" s="11" t="s">
        <v>146</v>
      </c>
      <c r="C67" s="11" t="s">
        <v>11</v>
      </c>
      <c r="D67" s="12" t="s">
        <v>147</v>
      </c>
      <c r="E67" s="11">
        <v>170900001</v>
      </c>
      <c r="F67" s="12" t="s">
        <v>143</v>
      </c>
      <c r="G67" s="10">
        <v>103.68</v>
      </c>
      <c r="H67" s="24">
        <v>69.2</v>
      </c>
      <c r="I67" s="10">
        <f t="shared" si="0"/>
        <v>69.144</v>
      </c>
    </row>
    <row r="68" s="2" customFormat="1" ht="20" customHeight="1" spans="1:9">
      <c r="A68" s="8">
        <v>66</v>
      </c>
      <c r="B68" s="11" t="s">
        <v>148</v>
      </c>
      <c r="C68" s="11" t="s">
        <v>11</v>
      </c>
      <c r="D68" s="12" t="s">
        <v>149</v>
      </c>
      <c r="E68" s="11">
        <v>170900001</v>
      </c>
      <c r="F68" s="12" t="s">
        <v>143</v>
      </c>
      <c r="G68" s="10">
        <v>102.12</v>
      </c>
      <c r="H68" s="24">
        <v>73</v>
      </c>
      <c r="I68" s="10">
        <f t="shared" ref="I68:I131" si="1">G68/1.5*0.7+H68*0.3</f>
        <v>69.556</v>
      </c>
    </row>
    <row r="69" s="2" customFormat="1" ht="20" customHeight="1" spans="1:9">
      <c r="A69" s="8">
        <v>67</v>
      </c>
      <c r="B69" s="8" t="s">
        <v>150</v>
      </c>
      <c r="C69" s="8" t="s">
        <v>72</v>
      </c>
      <c r="D69" s="9" t="s">
        <v>151</v>
      </c>
      <c r="E69" s="9" t="s">
        <v>16</v>
      </c>
      <c r="F69" s="9" t="s">
        <v>143</v>
      </c>
      <c r="G69" s="10">
        <v>98.52</v>
      </c>
      <c r="H69" s="24">
        <v>72.8</v>
      </c>
      <c r="I69" s="10">
        <f t="shared" si="1"/>
        <v>67.816</v>
      </c>
    </row>
    <row r="70" s="2" customFormat="1" ht="20" customHeight="1" spans="1:9">
      <c r="A70" s="8">
        <v>68</v>
      </c>
      <c r="B70" s="8" t="s">
        <v>152</v>
      </c>
      <c r="C70" s="8" t="s">
        <v>11</v>
      </c>
      <c r="D70" s="9" t="s">
        <v>153</v>
      </c>
      <c r="E70" s="9" t="s">
        <v>16</v>
      </c>
      <c r="F70" s="9" t="s">
        <v>143</v>
      </c>
      <c r="G70" s="10">
        <v>92.84</v>
      </c>
      <c r="H70" s="24">
        <v>71.6</v>
      </c>
      <c r="I70" s="10">
        <f t="shared" si="1"/>
        <v>64.8053333333333</v>
      </c>
    </row>
    <row r="71" s="2" customFormat="1" ht="20" customHeight="1" spans="1:9">
      <c r="A71" s="8">
        <v>69</v>
      </c>
      <c r="B71" s="25" t="s">
        <v>154</v>
      </c>
      <c r="C71" s="25" t="s">
        <v>72</v>
      </c>
      <c r="D71" s="26" t="s">
        <v>155</v>
      </c>
      <c r="E71" s="25">
        <v>170900001</v>
      </c>
      <c r="F71" s="26" t="s">
        <v>143</v>
      </c>
      <c r="G71" s="10">
        <v>90.56</v>
      </c>
      <c r="H71" s="24">
        <v>75.1</v>
      </c>
      <c r="I71" s="10">
        <f t="shared" si="1"/>
        <v>64.7913333333333</v>
      </c>
    </row>
    <row r="72" s="2" customFormat="1" ht="20" customHeight="1" spans="1:9">
      <c r="A72" s="8">
        <v>70</v>
      </c>
      <c r="B72" s="8" t="s">
        <v>156</v>
      </c>
      <c r="C72" s="8" t="s">
        <v>72</v>
      </c>
      <c r="D72" s="9" t="s">
        <v>157</v>
      </c>
      <c r="E72" s="8">
        <v>170900001</v>
      </c>
      <c r="F72" s="9" t="s">
        <v>143</v>
      </c>
      <c r="G72" s="10">
        <v>90.24</v>
      </c>
      <c r="H72" s="24" t="s">
        <v>33</v>
      </c>
      <c r="I72" s="10" t="s">
        <v>34</v>
      </c>
    </row>
    <row r="73" s="2" customFormat="1" ht="20" customHeight="1" spans="1:9">
      <c r="A73" s="8">
        <v>71</v>
      </c>
      <c r="B73" s="8" t="s">
        <v>158</v>
      </c>
      <c r="C73" s="8" t="s">
        <v>72</v>
      </c>
      <c r="D73" s="9" t="s">
        <v>159</v>
      </c>
      <c r="E73" s="8">
        <v>170900001</v>
      </c>
      <c r="F73" s="9" t="s">
        <v>143</v>
      </c>
      <c r="G73" s="10">
        <v>85.12</v>
      </c>
      <c r="H73" s="24" t="s">
        <v>33</v>
      </c>
      <c r="I73" s="10" t="s">
        <v>34</v>
      </c>
    </row>
    <row r="74" s="2" customFormat="1" ht="20" customHeight="1" spans="1:9">
      <c r="A74" s="8">
        <v>72</v>
      </c>
      <c r="B74" s="8" t="s">
        <v>160</v>
      </c>
      <c r="C74" s="8" t="s">
        <v>72</v>
      </c>
      <c r="D74" s="9" t="s">
        <v>161</v>
      </c>
      <c r="E74" s="8">
        <v>170900001</v>
      </c>
      <c r="F74" s="9" t="s">
        <v>143</v>
      </c>
      <c r="G74" s="10">
        <v>80.24</v>
      </c>
      <c r="H74" s="24">
        <v>72.9</v>
      </c>
      <c r="I74" s="10">
        <f t="shared" si="1"/>
        <v>59.3153333333333</v>
      </c>
    </row>
    <row r="75" s="2" customFormat="1" ht="20" customHeight="1" spans="1:9">
      <c r="A75" s="8">
        <v>73</v>
      </c>
      <c r="B75" s="17" t="s">
        <v>162</v>
      </c>
      <c r="C75" s="17" t="s">
        <v>11</v>
      </c>
      <c r="D75" s="18" t="s">
        <v>163</v>
      </c>
      <c r="E75" s="18" t="s">
        <v>16</v>
      </c>
      <c r="F75" s="18" t="s">
        <v>143</v>
      </c>
      <c r="G75" s="10">
        <v>79.16</v>
      </c>
      <c r="H75" s="24" t="s">
        <v>33</v>
      </c>
      <c r="I75" s="10" t="s">
        <v>34</v>
      </c>
    </row>
    <row r="76" s="2" customFormat="1" ht="20" customHeight="1" spans="1:9">
      <c r="A76" s="8">
        <v>74</v>
      </c>
      <c r="B76" s="25" t="s">
        <v>164</v>
      </c>
      <c r="C76" s="25" t="s">
        <v>11</v>
      </c>
      <c r="D76" s="26" t="s">
        <v>165</v>
      </c>
      <c r="E76" s="25">
        <v>170900001</v>
      </c>
      <c r="F76" s="26" t="s">
        <v>143</v>
      </c>
      <c r="G76" s="10">
        <v>75.56</v>
      </c>
      <c r="H76" s="24">
        <v>67.8</v>
      </c>
      <c r="I76" s="10">
        <f t="shared" si="1"/>
        <v>55.6013333333333</v>
      </c>
    </row>
    <row r="77" s="2" customFormat="1" ht="20" customHeight="1" spans="1:9">
      <c r="A77" s="8">
        <v>75</v>
      </c>
      <c r="B77" s="8" t="s">
        <v>166</v>
      </c>
      <c r="C77" s="8" t="s">
        <v>72</v>
      </c>
      <c r="D77" s="9" t="s">
        <v>167</v>
      </c>
      <c r="E77" s="8">
        <v>170900001</v>
      </c>
      <c r="F77" s="9" t="s">
        <v>168</v>
      </c>
      <c r="G77" s="10">
        <v>121.96</v>
      </c>
      <c r="H77" s="24">
        <v>80</v>
      </c>
      <c r="I77" s="10">
        <f t="shared" si="1"/>
        <v>80.9146666666666</v>
      </c>
    </row>
    <row r="78" s="2" customFormat="1" ht="20" customHeight="1" spans="1:9">
      <c r="A78" s="8">
        <v>76</v>
      </c>
      <c r="B78" s="11" t="s">
        <v>169</v>
      </c>
      <c r="C78" s="11" t="s">
        <v>72</v>
      </c>
      <c r="D78" s="12" t="s">
        <v>170</v>
      </c>
      <c r="E78" s="11">
        <v>170900001</v>
      </c>
      <c r="F78" s="12" t="s">
        <v>168</v>
      </c>
      <c r="G78" s="10">
        <v>106.72</v>
      </c>
      <c r="H78" s="24" t="s">
        <v>33</v>
      </c>
      <c r="I78" s="10" t="s">
        <v>34</v>
      </c>
    </row>
    <row r="79" s="2" customFormat="1" ht="20" customHeight="1" spans="1:9">
      <c r="A79" s="8">
        <v>77</v>
      </c>
      <c r="B79" s="17" t="s">
        <v>171</v>
      </c>
      <c r="C79" s="17" t="s">
        <v>11</v>
      </c>
      <c r="D79" s="18" t="s">
        <v>172</v>
      </c>
      <c r="E79" s="18" t="s">
        <v>16</v>
      </c>
      <c r="F79" s="18" t="s">
        <v>168</v>
      </c>
      <c r="G79" s="10">
        <v>102.72</v>
      </c>
      <c r="H79" s="24">
        <v>76.3</v>
      </c>
      <c r="I79" s="10">
        <f t="shared" si="1"/>
        <v>70.826</v>
      </c>
    </row>
    <row r="80" s="2" customFormat="1" ht="20" customHeight="1" spans="1:9">
      <c r="A80" s="8">
        <v>78</v>
      </c>
      <c r="B80" s="22" t="s">
        <v>173</v>
      </c>
      <c r="C80" s="22" t="s">
        <v>11</v>
      </c>
      <c r="D80" s="23" t="s">
        <v>174</v>
      </c>
      <c r="E80" s="22">
        <v>170900001</v>
      </c>
      <c r="F80" s="23" t="s">
        <v>168</v>
      </c>
      <c r="G80" s="10">
        <v>98.08</v>
      </c>
      <c r="H80" s="24">
        <v>81.2</v>
      </c>
      <c r="I80" s="10">
        <f t="shared" si="1"/>
        <v>70.1306666666667</v>
      </c>
    </row>
    <row r="81" s="2" customFormat="1" ht="20" customHeight="1" spans="1:9">
      <c r="A81" s="8">
        <v>79</v>
      </c>
      <c r="B81" s="11" t="s">
        <v>175</v>
      </c>
      <c r="C81" s="11" t="s">
        <v>11</v>
      </c>
      <c r="D81" s="12" t="s">
        <v>176</v>
      </c>
      <c r="E81" s="11">
        <v>170900001</v>
      </c>
      <c r="F81" s="12" t="s">
        <v>168</v>
      </c>
      <c r="G81" s="10">
        <v>97.6</v>
      </c>
      <c r="H81" s="24">
        <v>72.7</v>
      </c>
      <c r="I81" s="10">
        <f t="shared" si="1"/>
        <v>67.3566666666667</v>
      </c>
    </row>
    <row r="82" s="2" customFormat="1" ht="20" customHeight="1" spans="1:9">
      <c r="A82" s="8">
        <v>80</v>
      </c>
      <c r="B82" s="11" t="s">
        <v>177</v>
      </c>
      <c r="C82" s="11" t="s">
        <v>11</v>
      </c>
      <c r="D82" s="12" t="s">
        <v>178</v>
      </c>
      <c r="E82" s="12" t="s">
        <v>16</v>
      </c>
      <c r="F82" s="12" t="s">
        <v>168</v>
      </c>
      <c r="G82" s="10">
        <v>95.28</v>
      </c>
      <c r="H82" s="24" t="s">
        <v>33</v>
      </c>
      <c r="I82" s="10" t="s">
        <v>34</v>
      </c>
    </row>
    <row r="83" s="2" customFormat="1" ht="20" customHeight="1" spans="1:9">
      <c r="A83" s="8">
        <v>81</v>
      </c>
      <c r="B83" s="8" t="s">
        <v>179</v>
      </c>
      <c r="C83" s="8" t="s">
        <v>72</v>
      </c>
      <c r="D83" s="9" t="s">
        <v>180</v>
      </c>
      <c r="E83" s="8">
        <v>170900001</v>
      </c>
      <c r="F83" s="9" t="s">
        <v>168</v>
      </c>
      <c r="G83" s="10">
        <v>95</v>
      </c>
      <c r="H83" s="24">
        <v>75.4</v>
      </c>
      <c r="I83" s="10">
        <f t="shared" si="1"/>
        <v>66.9533333333333</v>
      </c>
    </row>
    <row r="84" s="2" customFormat="1" ht="20" customHeight="1" spans="1:9">
      <c r="A84" s="8">
        <v>82</v>
      </c>
      <c r="B84" s="11" t="s">
        <v>181</v>
      </c>
      <c r="C84" s="11" t="s">
        <v>11</v>
      </c>
      <c r="D84" s="12" t="s">
        <v>182</v>
      </c>
      <c r="E84" s="12" t="s">
        <v>16</v>
      </c>
      <c r="F84" s="12" t="s">
        <v>168</v>
      </c>
      <c r="G84" s="10">
        <v>94.88</v>
      </c>
      <c r="H84" s="24" t="s">
        <v>33</v>
      </c>
      <c r="I84" s="10" t="s">
        <v>34</v>
      </c>
    </row>
    <row r="85" s="2" customFormat="1" ht="20" customHeight="1" spans="1:9">
      <c r="A85" s="8">
        <v>83</v>
      </c>
      <c r="B85" s="11" t="s">
        <v>183</v>
      </c>
      <c r="C85" s="11" t="s">
        <v>11</v>
      </c>
      <c r="D85" s="12" t="s">
        <v>184</v>
      </c>
      <c r="E85" s="8">
        <v>170900001</v>
      </c>
      <c r="F85" s="12" t="s">
        <v>168</v>
      </c>
      <c r="G85" s="10">
        <v>93.56</v>
      </c>
      <c r="H85" s="24">
        <v>62.6</v>
      </c>
      <c r="I85" s="10">
        <f t="shared" si="1"/>
        <v>62.4413333333333</v>
      </c>
    </row>
    <row r="86" s="2" customFormat="1" ht="20" customHeight="1" spans="1:9">
      <c r="A86" s="8">
        <v>84</v>
      </c>
      <c r="B86" s="8" t="s">
        <v>185</v>
      </c>
      <c r="C86" s="8" t="s">
        <v>11</v>
      </c>
      <c r="D86" s="9" t="s">
        <v>186</v>
      </c>
      <c r="E86" s="9" t="s">
        <v>16</v>
      </c>
      <c r="F86" s="9" t="s">
        <v>168</v>
      </c>
      <c r="G86" s="10">
        <v>93.28</v>
      </c>
      <c r="H86" s="24">
        <v>68</v>
      </c>
      <c r="I86" s="10">
        <f t="shared" si="1"/>
        <v>63.9306666666667</v>
      </c>
    </row>
    <row r="87" s="2" customFormat="1" ht="20" customHeight="1" spans="1:9">
      <c r="A87" s="8">
        <v>85</v>
      </c>
      <c r="B87" s="11" t="s">
        <v>187</v>
      </c>
      <c r="C87" s="11" t="s">
        <v>72</v>
      </c>
      <c r="D87" s="12" t="s">
        <v>188</v>
      </c>
      <c r="E87" s="11">
        <v>170900001</v>
      </c>
      <c r="F87" s="12" t="s">
        <v>168</v>
      </c>
      <c r="G87" s="10">
        <v>92.56</v>
      </c>
      <c r="H87" s="24">
        <v>72.1</v>
      </c>
      <c r="I87" s="10">
        <f t="shared" si="1"/>
        <v>64.8246666666667</v>
      </c>
    </row>
    <row r="88" s="2" customFormat="1" ht="20" customHeight="1" spans="1:9">
      <c r="A88" s="8">
        <v>86</v>
      </c>
      <c r="B88" s="8" t="s">
        <v>189</v>
      </c>
      <c r="C88" s="8" t="s">
        <v>11</v>
      </c>
      <c r="D88" s="9" t="s">
        <v>190</v>
      </c>
      <c r="E88" s="8">
        <v>170900001</v>
      </c>
      <c r="F88" s="9" t="s">
        <v>168</v>
      </c>
      <c r="G88" s="10">
        <v>92.44</v>
      </c>
      <c r="H88" s="24">
        <v>75.1</v>
      </c>
      <c r="I88" s="10">
        <f t="shared" si="1"/>
        <v>65.6686666666667</v>
      </c>
    </row>
    <row r="89" s="2" customFormat="1" ht="20" customHeight="1" spans="1:9">
      <c r="A89" s="8">
        <v>87</v>
      </c>
      <c r="B89" s="15" t="s">
        <v>191</v>
      </c>
      <c r="C89" s="15" t="s">
        <v>11</v>
      </c>
      <c r="D89" s="16" t="s">
        <v>192</v>
      </c>
      <c r="E89" s="15">
        <v>170900001</v>
      </c>
      <c r="F89" s="16" t="s">
        <v>168</v>
      </c>
      <c r="G89" s="10">
        <v>90.8</v>
      </c>
      <c r="H89" s="24">
        <v>78.4</v>
      </c>
      <c r="I89" s="10">
        <f t="shared" si="1"/>
        <v>65.8933333333333</v>
      </c>
    </row>
    <row r="90" s="2" customFormat="1" ht="20" customHeight="1" spans="1:9">
      <c r="A90" s="8">
        <v>88</v>
      </c>
      <c r="B90" s="11" t="s">
        <v>193</v>
      </c>
      <c r="C90" s="11" t="s">
        <v>11</v>
      </c>
      <c r="D90" s="12" t="s">
        <v>194</v>
      </c>
      <c r="E90" s="11">
        <v>170900001</v>
      </c>
      <c r="F90" s="12" t="s">
        <v>168</v>
      </c>
      <c r="G90" s="10">
        <v>90.76</v>
      </c>
      <c r="H90" s="24" t="s">
        <v>33</v>
      </c>
      <c r="I90" s="10" t="s">
        <v>34</v>
      </c>
    </row>
    <row r="91" s="2" customFormat="1" ht="20" customHeight="1" spans="1:9">
      <c r="A91" s="8">
        <v>89</v>
      </c>
      <c r="B91" s="8" t="s">
        <v>195</v>
      </c>
      <c r="C91" s="8" t="s">
        <v>72</v>
      </c>
      <c r="D91" s="9" t="s">
        <v>196</v>
      </c>
      <c r="E91" s="9" t="s">
        <v>16</v>
      </c>
      <c r="F91" s="9" t="s">
        <v>168</v>
      </c>
      <c r="G91" s="10">
        <v>90.36</v>
      </c>
      <c r="H91" s="24" t="s">
        <v>33</v>
      </c>
      <c r="I91" s="10" t="s">
        <v>34</v>
      </c>
    </row>
    <row r="92" s="2" customFormat="1" ht="20" customHeight="1" spans="1:9">
      <c r="A92" s="8">
        <v>90</v>
      </c>
      <c r="B92" s="8" t="s">
        <v>197</v>
      </c>
      <c r="C92" s="8" t="s">
        <v>11</v>
      </c>
      <c r="D92" s="9" t="s">
        <v>198</v>
      </c>
      <c r="E92" s="8">
        <v>170900001</v>
      </c>
      <c r="F92" s="9" t="s">
        <v>168</v>
      </c>
      <c r="G92" s="10">
        <v>89.48</v>
      </c>
      <c r="H92" s="24">
        <v>70.8</v>
      </c>
      <c r="I92" s="10">
        <f t="shared" si="1"/>
        <v>62.9973333333333</v>
      </c>
    </row>
    <row r="93" s="2" customFormat="1" ht="20" customHeight="1" spans="1:9">
      <c r="A93" s="8">
        <v>91</v>
      </c>
      <c r="B93" s="8" t="s">
        <v>199</v>
      </c>
      <c r="C93" s="8" t="s">
        <v>72</v>
      </c>
      <c r="D93" s="9" t="s">
        <v>200</v>
      </c>
      <c r="E93" s="9" t="s">
        <v>16</v>
      </c>
      <c r="F93" s="9" t="s">
        <v>168</v>
      </c>
      <c r="G93" s="10">
        <v>89.24</v>
      </c>
      <c r="H93" s="24">
        <v>83.2</v>
      </c>
      <c r="I93" s="10">
        <f t="shared" si="1"/>
        <v>66.6053333333333</v>
      </c>
    </row>
    <row r="94" s="2" customFormat="1" ht="20" customHeight="1" spans="1:9">
      <c r="A94" s="8">
        <v>92</v>
      </c>
      <c r="B94" s="13" t="s">
        <v>201</v>
      </c>
      <c r="C94" s="13" t="s">
        <v>11</v>
      </c>
      <c r="D94" s="14" t="s">
        <v>202</v>
      </c>
      <c r="E94" s="14" t="s">
        <v>16</v>
      </c>
      <c r="F94" s="14" t="s">
        <v>168</v>
      </c>
      <c r="G94" s="10">
        <v>88.64</v>
      </c>
      <c r="H94" s="24" t="s">
        <v>33</v>
      </c>
      <c r="I94" s="10" t="s">
        <v>34</v>
      </c>
    </row>
    <row r="95" s="2" customFormat="1" ht="20" customHeight="1" spans="1:9">
      <c r="A95" s="8">
        <v>93</v>
      </c>
      <c r="B95" s="19" t="s">
        <v>203</v>
      </c>
      <c r="C95" s="19" t="s">
        <v>72</v>
      </c>
      <c r="D95" s="20" t="s">
        <v>204</v>
      </c>
      <c r="E95" s="19">
        <v>170900001</v>
      </c>
      <c r="F95" s="21" t="s">
        <v>168</v>
      </c>
      <c r="G95" s="10">
        <v>87.48</v>
      </c>
      <c r="H95" s="24">
        <v>73.1</v>
      </c>
      <c r="I95" s="10">
        <f t="shared" si="1"/>
        <v>62.754</v>
      </c>
    </row>
    <row r="96" s="2" customFormat="1" ht="20" customHeight="1" spans="1:9">
      <c r="A96" s="8">
        <v>94</v>
      </c>
      <c r="B96" s="11" t="s">
        <v>205</v>
      </c>
      <c r="C96" s="11" t="s">
        <v>11</v>
      </c>
      <c r="D96" s="31" t="s">
        <v>206</v>
      </c>
      <c r="E96" s="11" t="s">
        <v>16</v>
      </c>
      <c r="F96" s="12" t="s">
        <v>168</v>
      </c>
      <c r="G96" s="10">
        <v>86.8</v>
      </c>
      <c r="H96" s="24">
        <v>71.8</v>
      </c>
      <c r="I96" s="10">
        <f t="shared" si="1"/>
        <v>62.0466666666667</v>
      </c>
    </row>
    <row r="97" s="2" customFormat="1" ht="20" customHeight="1" spans="1:9">
      <c r="A97" s="8">
        <v>95</v>
      </c>
      <c r="B97" s="8" t="s">
        <v>207</v>
      </c>
      <c r="C97" s="8" t="s">
        <v>11</v>
      </c>
      <c r="D97" s="9" t="s">
        <v>208</v>
      </c>
      <c r="E97" s="8">
        <v>170900001</v>
      </c>
      <c r="F97" s="9" t="s">
        <v>168</v>
      </c>
      <c r="G97" s="10">
        <v>86.4</v>
      </c>
      <c r="H97" s="24">
        <v>75.6</v>
      </c>
      <c r="I97" s="10">
        <f t="shared" si="1"/>
        <v>63</v>
      </c>
    </row>
    <row r="98" s="2" customFormat="1" ht="20" customHeight="1" spans="1:9">
      <c r="A98" s="8">
        <v>96</v>
      </c>
      <c r="B98" s="11" t="s">
        <v>209</v>
      </c>
      <c r="C98" s="11" t="s">
        <v>11</v>
      </c>
      <c r="D98" s="12" t="s">
        <v>210</v>
      </c>
      <c r="E98" s="8">
        <v>170900001</v>
      </c>
      <c r="F98" s="12" t="s">
        <v>211</v>
      </c>
      <c r="G98" s="10">
        <v>114.04</v>
      </c>
      <c r="H98" s="24">
        <v>81.4</v>
      </c>
      <c r="I98" s="10">
        <f t="shared" si="1"/>
        <v>77.6386666666667</v>
      </c>
    </row>
    <row r="99" s="2" customFormat="1" ht="20" customHeight="1" spans="1:9">
      <c r="A99" s="8">
        <v>97</v>
      </c>
      <c r="B99" s="8" t="s">
        <v>212</v>
      </c>
      <c r="C99" s="8" t="s">
        <v>11</v>
      </c>
      <c r="D99" s="9" t="s">
        <v>213</v>
      </c>
      <c r="E99" s="8">
        <v>170900001</v>
      </c>
      <c r="F99" s="9" t="s">
        <v>211</v>
      </c>
      <c r="G99" s="10">
        <v>109.56</v>
      </c>
      <c r="H99" s="24">
        <v>75.8</v>
      </c>
      <c r="I99" s="10">
        <f t="shared" si="1"/>
        <v>73.868</v>
      </c>
    </row>
    <row r="100" s="2" customFormat="1" ht="20" customHeight="1" spans="1:9">
      <c r="A100" s="8">
        <v>98</v>
      </c>
      <c r="B100" s="11" t="s">
        <v>214</v>
      </c>
      <c r="C100" s="11" t="s">
        <v>72</v>
      </c>
      <c r="D100" s="12" t="s">
        <v>215</v>
      </c>
      <c r="E100" s="12" t="s">
        <v>16</v>
      </c>
      <c r="F100" s="12" t="s">
        <v>211</v>
      </c>
      <c r="G100" s="10">
        <v>105.16</v>
      </c>
      <c r="H100" s="24" t="s">
        <v>33</v>
      </c>
      <c r="I100" s="10" t="s">
        <v>34</v>
      </c>
    </row>
    <row r="101" s="2" customFormat="1" ht="20" customHeight="1" spans="1:9">
      <c r="A101" s="8">
        <v>99</v>
      </c>
      <c r="B101" s="8" t="s">
        <v>216</v>
      </c>
      <c r="C101" s="8" t="s">
        <v>72</v>
      </c>
      <c r="D101" s="9" t="s">
        <v>217</v>
      </c>
      <c r="E101" s="8">
        <v>170900001</v>
      </c>
      <c r="F101" s="9" t="s">
        <v>211</v>
      </c>
      <c r="G101" s="10">
        <v>103.16</v>
      </c>
      <c r="H101" s="24">
        <v>79.8</v>
      </c>
      <c r="I101" s="10">
        <f t="shared" si="1"/>
        <v>72.0813333333333</v>
      </c>
    </row>
    <row r="102" s="2" customFormat="1" ht="20" customHeight="1" spans="1:9">
      <c r="A102" s="8">
        <v>100</v>
      </c>
      <c r="B102" s="15" t="s">
        <v>218</v>
      </c>
      <c r="C102" s="15" t="s">
        <v>11</v>
      </c>
      <c r="D102" s="16" t="s">
        <v>219</v>
      </c>
      <c r="E102" s="15">
        <v>170900001</v>
      </c>
      <c r="F102" s="16" t="s">
        <v>211</v>
      </c>
      <c r="G102" s="10">
        <v>102.72</v>
      </c>
      <c r="H102" s="24">
        <v>75.2</v>
      </c>
      <c r="I102" s="10">
        <f t="shared" si="1"/>
        <v>70.496</v>
      </c>
    </row>
    <row r="103" s="2" customFormat="1" ht="20" customHeight="1" spans="1:9">
      <c r="A103" s="8">
        <v>101</v>
      </c>
      <c r="B103" s="11" t="s">
        <v>220</v>
      </c>
      <c r="C103" s="11" t="s">
        <v>11</v>
      </c>
      <c r="D103" s="31" t="s">
        <v>221</v>
      </c>
      <c r="E103" s="11" t="s">
        <v>16</v>
      </c>
      <c r="F103" s="12" t="s">
        <v>211</v>
      </c>
      <c r="G103" s="10">
        <v>100.8</v>
      </c>
      <c r="H103" s="24">
        <v>78.4</v>
      </c>
      <c r="I103" s="10">
        <f t="shared" si="1"/>
        <v>70.56</v>
      </c>
    </row>
    <row r="104" s="2" customFormat="1" ht="20" customHeight="1" spans="1:9">
      <c r="A104" s="8">
        <v>102</v>
      </c>
      <c r="B104" s="8" t="s">
        <v>222</v>
      </c>
      <c r="C104" s="8" t="s">
        <v>11</v>
      </c>
      <c r="D104" s="9" t="s">
        <v>223</v>
      </c>
      <c r="E104" s="8">
        <v>170900001</v>
      </c>
      <c r="F104" s="9" t="s">
        <v>211</v>
      </c>
      <c r="G104" s="10">
        <v>98.96</v>
      </c>
      <c r="H104" s="24">
        <v>77.8</v>
      </c>
      <c r="I104" s="10">
        <f t="shared" si="1"/>
        <v>69.5213333333333</v>
      </c>
    </row>
    <row r="105" s="2" customFormat="1" ht="20" customHeight="1" spans="1:9">
      <c r="A105" s="8">
        <v>103</v>
      </c>
      <c r="B105" s="8" t="s">
        <v>224</v>
      </c>
      <c r="C105" s="8" t="s">
        <v>72</v>
      </c>
      <c r="D105" s="9" t="s">
        <v>225</v>
      </c>
      <c r="E105" s="9" t="s">
        <v>16</v>
      </c>
      <c r="F105" s="9" t="s">
        <v>211</v>
      </c>
      <c r="G105" s="10">
        <v>95.56</v>
      </c>
      <c r="H105" s="24">
        <v>74.6</v>
      </c>
      <c r="I105" s="10">
        <f t="shared" si="1"/>
        <v>66.9746666666667</v>
      </c>
    </row>
    <row r="106" s="2" customFormat="1" ht="20" customHeight="1" spans="1:9">
      <c r="A106" s="8">
        <v>104</v>
      </c>
      <c r="B106" s="8" t="s">
        <v>226</v>
      </c>
      <c r="C106" s="8" t="s">
        <v>72</v>
      </c>
      <c r="D106" s="9" t="s">
        <v>227</v>
      </c>
      <c r="E106" s="8">
        <v>170900001</v>
      </c>
      <c r="F106" s="9" t="s">
        <v>211</v>
      </c>
      <c r="G106" s="10">
        <v>95.2</v>
      </c>
      <c r="H106" s="24">
        <v>75.2</v>
      </c>
      <c r="I106" s="10">
        <f t="shared" si="1"/>
        <v>66.9866666666667</v>
      </c>
    </row>
    <row r="107" s="2" customFormat="1" ht="20" customHeight="1" spans="1:9">
      <c r="A107" s="8">
        <v>105</v>
      </c>
      <c r="B107" s="11" t="s">
        <v>228</v>
      </c>
      <c r="C107" s="11" t="s">
        <v>11</v>
      </c>
      <c r="D107" s="12" t="s">
        <v>229</v>
      </c>
      <c r="E107" s="8">
        <v>170900001</v>
      </c>
      <c r="F107" s="12" t="s">
        <v>211</v>
      </c>
      <c r="G107" s="10">
        <v>93.72</v>
      </c>
      <c r="H107" s="24">
        <v>73</v>
      </c>
      <c r="I107" s="10">
        <f t="shared" si="1"/>
        <v>65.636</v>
      </c>
    </row>
    <row r="108" s="2" customFormat="1" ht="20" customHeight="1" spans="1:9">
      <c r="A108" s="8">
        <v>106</v>
      </c>
      <c r="B108" s="8" t="s">
        <v>230</v>
      </c>
      <c r="C108" s="8" t="s">
        <v>11</v>
      </c>
      <c r="D108" s="9" t="s">
        <v>231</v>
      </c>
      <c r="E108" s="8">
        <v>170900001</v>
      </c>
      <c r="F108" s="9" t="s">
        <v>211</v>
      </c>
      <c r="G108" s="10">
        <v>92.88</v>
      </c>
      <c r="H108" s="24">
        <v>74.4</v>
      </c>
      <c r="I108" s="10">
        <f t="shared" si="1"/>
        <v>65.664</v>
      </c>
    </row>
    <row r="109" s="2" customFormat="1" ht="20" customHeight="1" spans="1:9">
      <c r="A109" s="8">
        <v>107</v>
      </c>
      <c r="B109" s="11" t="s">
        <v>232</v>
      </c>
      <c r="C109" s="11" t="s">
        <v>11</v>
      </c>
      <c r="D109" s="12" t="s">
        <v>233</v>
      </c>
      <c r="E109" s="12" t="s">
        <v>16</v>
      </c>
      <c r="F109" s="12" t="s">
        <v>211</v>
      </c>
      <c r="G109" s="10">
        <v>91.6</v>
      </c>
      <c r="H109" s="24" t="s">
        <v>33</v>
      </c>
      <c r="I109" s="10" t="s">
        <v>34</v>
      </c>
    </row>
    <row r="110" s="2" customFormat="1" ht="20" customHeight="1" spans="1:9">
      <c r="A110" s="8">
        <v>108</v>
      </c>
      <c r="B110" s="8" t="s">
        <v>234</v>
      </c>
      <c r="C110" s="8" t="s">
        <v>11</v>
      </c>
      <c r="D110" s="9" t="s">
        <v>235</v>
      </c>
      <c r="E110" s="8">
        <v>170900001</v>
      </c>
      <c r="F110" s="9" t="s">
        <v>211</v>
      </c>
      <c r="G110" s="10">
        <v>89.72</v>
      </c>
      <c r="H110" s="24" t="s">
        <v>33</v>
      </c>
      <c r="I110" s="10" t="s">
        <v>34</v>
      </c>
    </row>
    <row r="111" s="2" customFormat="1" ht="20" customHeight="1" spans="1:16374">
      <c r="A111" s="8">
        <v>109</v>
      </c>
      <c r="B111" s="11" t="s">
        <v>236</v>
      </c>
      <c r="C111" s="11" t="s">
        <v>72</v>
      </c>
      <c r="D111" s="12" t="s">
        <v>237</v>
      </c>
      <c r="E111" s="11">
        <v>170900001</v>
      </c>
      <c r="F111" s="12" t="s">
        <v>211</v>
      </c>
      <c r="G111" s="10">
        <v>86.64</v>
      </c>
      <c r="H111" s="24">
        <v>75.8</v>
      </c>
      <c r="I111" s="10">
        <f t="shared" si="1"/>
        <v>63.172</v>
      </c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  <c r="XEJ111" s="1"/>
      <c r="XEK111" s="1"/>
      <c r="XEL111" s="1"/>
      <c r="XEM111" s="1"/>
      <c r="XEN111" s="1"/>
      <c r="XEO111" s="1"/>
      <c r="XEP111" s="1"/>
      <c r="XEQ111" s="1"/>
      <c r="XER111" s="1"/>
      <c r="XES111" s="1"/>
      <c r="XET111" s="1"/>
    </row>
    <row r="112" s="2" customFormat="1" ht="20" customHeight="1" spans="1:16374">
      <c r="A112" s="8">
        <v>110</v>
      </c>
      <c r="B112" s="11" t="s">
        <v>238</v>
      </c>
      <c r="C112" s="11" t="s">
        <v>72</v>
      </c>
      <c r="D112" s="12" t="s">
        <v>239</v>
      </c>
      <c r="E112" s="12" t="s">
        <v>16</v>
      </c>
      <c r="F112" s="12" t="s">
        <v>211</v>
      </c>
      <c r="G112" s="10">
        <v>84.4</v>
      </c>
      <c r="H112" s="24">
        <v>69.6</v>
      </c>
      <c r="I112" s="10">
        <f t="shared" si="1"/>
        <v>60.2666666666667</v>
      </c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  <c r="XDM112" s="1"/>
      <c r="XDN112" s="1"/>
      <c r="XDO112" s="1"/>
      <c r="XDP112" s="1"/>
      <c r="XDQ112" s="1"/>
      <c r="XDR112" s="1"/>
      <c r="XDS112" s="1"/>
      <c r="XDT112" s="1"/>
      <c r="XDU112" s="1"/>
      <c r="XDV112" s="1"/>
      <c r="XDW112" s="1"/>
      <c r="XDX112" s="1"/>
      <c r="XDY112" s="1"/>
      <c r="XDZ112" s="1"/>
      <c r="XEA112" s="1"/>
      <c r="XEB112" s="1"/>
      <c r="XEC112" s="1"/>
      <c r="XED112" s="1"/>
      <c r="XEE112" s="1"/>
      <c r="XEF112" s="1"/>
      <c r="XEG112" s="1"/>
      <c r="XEH112" s="1"/>
      <c r="XEI112" s="1"/>
      <c r="XEJ112" s="1"/>
      <c r="XEK112" s="1"/>
      <c r="XEL112" s="1"/>
      <c r="XEM112" s="1"/>
      <c r="XEN112" s="1"/>
      <c r="XEO112" s="1"/>
      <c r="XEP112" s="1"/>
      <c r="XEQ112" s="1"/>
      <c r="XER112" s="1"/>
      <c r="XES112" s="1"/>
      <c r="XET112" s="1"/>
    </row>
    <row r="113" s="2" customFormat="1" ht="20" customHeight="1" spans="1:16374">
      <c r="A113" s="8">
        <v>111</v>
      </c>
      <c r="B113" s="8" t="s">
        <v>240</v>
      </c>
      <c r="C113" s="8" t="s">
        <v>72</v>
      </c>
      <c r="D113" s="9" t="s">
        <v>241</v>
      </c>
      <c r="E113" s="8">
        <v>170900001</v>
      </c>
      <c r="F113" s="9" t="s">
        <v>211</v>
      </c>
      <c r="G113" s="10">
        <v>78.68</v>
      </c>
      <c r="H113" s="24">
        <v>74.2</v>
      </c>
      <c r="I113" s="10">
        <f t="shared" si="1"/>
        <v>58.9773333333333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  <c r="XDV113" s="1"/>
      <c r="XDW113" s="1"/>
      <c r="XDX113" s="1"/>
      <c r="XDY113" s="1"/>
      <c r="XDZ113" s="1"/>
      <c r="XEA113" s="1"/>
      <c r="XEB113" s="1"/>
      <c r="XEC113" s="1"/>
      <c r="XED113" s="1"/>
      <c r="XEE113" s="1"/>
      <c r="XEF113" s="1"/>
      <c r="XEG113" s="1"/>
      <c r="XEH113" s="1"/>
      <c r="XEI113" s="1"/>
      <c r="XEJ113" s="1"/>
      <c r="XEK113" s="1"/>
      <c r="XEL113" s="1"/>
      <c r="XEM113" s="1"/>
      <c r="XEN113" s="1"/>
      <c r="XEO113" s="1"/>
      <c r="XEP113" s="1"/>
      <c r="XEQ113" s="1"/>
      <c r="XER113" s="1"/>
      <c r="XES113" s="1"/>
      <c r="XET113" s="1"/>
    </row>
    <row r="114" s="2" customFormat="1" ht="20" customHeight="1" spans="1:16374">
      <c r="A114" s="8">
        <v>112</v>
      </c>
      <c r="B114" s="8" t="s">
        <v>242</v>
      </c>
      <c r="C114" s="8" t="s">
        <v>11</v>
      </c>
      <c r="D114" s="9" t="s">
        <v>243</v>
      </c>
      <c r="E114" s="8">
        <v>170900001</v>
      </c>
      <c r="F114" s="9" t="s">
        <v>211</v>
      </c>
      <c r="G114" s="10">
        <v>75.6</v>
      </c>
      <c r="H114" s="24" t="s">
        <v>33</v>
      </c>
      <c r="I114" s="10" t="s">
        <v>34</v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  <c r="XDV114" s="1"/>
      <c r="XDW114" s="1"/>
      <c r="XDX114" s="1"/>
      <c r="XDY114" s="1"/>
      <c r="XDZ114" s="1"/>
      <c r="XEA114" s="1"/>
      <c r="XEB114" s="1"/>
      <c r="XEC114" s="1"/>
      <c r="XED114" s="1"/>
      <c r="XEE114" s="1"/>
      <c r="XEF114" s="1"/>
      <c r="XEG114" s="1"/>
      <c r="XEH114" s="1"/>
      <c r="XEI114" s="1"/>
      <c r="XEJ114" s="1"/>
      <c r="XEK114" s="1"/>
      <c r="XEL114" s="1"/>
      <c r="XEM114" s="1"/>
      <c r="XEN114" s="1"/>
      <c r="XEO114" s="1"/>
      <c r="XEP114" s="1"/>
      <c r="XEQ114" s="1"/>
      <c r="XER114" s="1"/>
      <c r="XES114" s="1"/>
      <c r="XET114" s="1"/>
    </row>
    <row r="115" s="1" customFormat="1" ht="20" customHeight="1" spans="1:9">
      <c r="A115" s="8">
        <v>113</v>
      </c>
      <c r="B115" s="8" t="s">
        <v>244</v>
      </c>
      <c r="C115" s="8" t="s">
        <v>11</v>
      </c>
      <c r="D115" s="9" t="s">
        <v>245</v>
      </c>
      <c r="E115" s="8">
        <v>170900001</v>
      </c>
      <c r="F115" s="9" t="s">
        <v>246</v>
      </c>
      <c r="G115" s="10">
        <v>110.72</v>
      </c>
      <c r="H115" s="11">
        <v>60.6</v>
      </c>
      <c r="I115" s="10">
        <f t="shared" si="1"/>
        <v>69.8493333333333</v>
      </c>
    </row>
    <row r="116" s="1" customFormat="1" ht="20" customHeight="1" spans="1:9">
      <c r="A116" s="8">
        <v>114</v>
      </c>
      <c r="B116" s="22" t="s">
        <v>247</v>
      </c>
      <c r="C116" s="22" t="s">
        <v>11</v>
      </c>
      <c r="D116" s="23" t="s">
        <v>248</v>
      </c>
      <c r="E116" s="22">
        <v>170900001</v>
      </c>
      <c r="F116" s="23" t="s">
        <v>246</v>
      </c>
      <c r="G116" s="10">
        <v>107</v>
      </c>
      <c r="H116" s="11">
        <v>81.4</v>
      </c>
      <c r="I116" s="10">
        <f t="shared" si="1"/>
        <v>74.3533333333333</v>
      </c>
    </row>
    <row r="117" s="1" customFormat="1" ht="20" customHeight="1" spans="1:9">
      <c r="A117" s="8">
        <v>115</v>
      </c>
      <c r="B117" s="11" t="s">
        <v>249</v>
      </c>
      <c r="C117" s="11" t="s">
        <v>11</v>
      </c>
      <c r="D117" s="31" t="s">
        <v>250</v>
      </c>
      <c r="E117" s="11" t="s">
        <v>16</v>
      </c>
      <c r="F117" s="12" t="s">
        <v>246</v>
      </c>
      <c r="G117" s="10">
        <v>106.08</v>
      </c>
      <c r="H117" s="11">
        <v>76.2</v>
      </c>
      <c r="I117" s="10">
        <f t="shared" si="1"/>
        <v>72.364</v>
      </c>
    </row>
    <row r="118" s="1" customFormat="1" ht="20" customHeight="1" spans="1:9">
      <c r="A118" s="8">
        <v>116</v>
      </c>
      <c r="B118" s="11" t="s">
        <v>251</v>
      </c>
      <c r="C118" s="11" t="s">
        <v>11</v>
      </c>
      <c r="D118" s="31" t="s">
        <v>252</v>
      </c>
      <c r="E118" s="12" t="s">
        <v>16</v>
      </c>
      <c r="F118" s="12" t="s">
        <v>246</v>
      </c>
      <c r="G118" s="10">
        <v>105.28</v>
      </c>
      <c r="H118" s="11">
        <v>75.6</v>
      </c>
      <c r="I118" s="10">
        <f t="shared" si="1"/>
        <v>71.8106666666667</v>
      </c>
    </row>
    <row r="119" s="1" customFormat="1" ht="20" customHeight="1" spans="1:9">
      <c r="A119" s="8">
        <v>117</v>
      </c>
      <c r="B119" s="13" t="s">
        <v>253</v>
      </c>
      <c r="C119" s="13" t="s">
        <v>11</v>
      </c>
      <c r="D119" s="14" t="s">
        <v>254</v>
      </c>
      <c r="E119" s="14" t="s">
        <v>16</v>
      </c>
      <c r="F119" s="14" t="s">
        <v>246</v>
      </c>
      <c r="G119" s="10">
        <v>103</v>
      </c>
      <c r="H119" s="11">
        <v>79.2</v>
      </c>
      <c r="I119" s="10">
        <f t="shared" si="1"/>
        <v>71.8266666666667</v>
      </c>
    </row>
    <row r="120" s="1" customFormat="1" ht="20" customHeight="1" spans="1:9">
      <c r="A120" s="8">
        <v>118</v>
      </c>
      <c r="B120" s="8" t="s">
        <v>255</v>
      </c>
      <c r="C120" s="8" t="s">
        <v>11</v>
      </c>
      <c r="D120" s="9" t="s">
        <v>256</v>
      </c>
      <c r="E120" s="8">
        <v>170900001</v>
      </c>
      <c r="F120" s="9" t="s">
        <v>246</v>
      </c>
      <c r="G120" s="10">
        <v>102.68</v>
      </c>
      <c r="H120" s="11">
        <v>71.4</v>
      </c>
      <c r="I120" s="10">
        <f t="shared" si="1"/>
        <v>69.3373333333333</v>
      </c>
    </row>
    <row r="121" s="1" customFormat="1" ht="20" customHeight="1" spans="1:9">
      <c r="A121" s="8">
        <v>119</v>
      </c>
      <c r="B121" s="11" t="s">
        <v>257</v>
      </c>
      <c r="C121" s="11" t="s">
        <v>11</v>
      </c>
      <c r="D121" s="12" t="s">
        <v>258</v>
      </c>
      <c r="E121" s="12" t="s">
        <v>16</v>
      </c>
      <c r="F121" s="12" t="s">
        <v>246</v>
      </c>
      <c r="G121" s="10">
        <v>102.56</v>
      </c>
      <c r="H121" s="11">
        <v>74.8</v>
      </c>
      <c r="I121" s="10">
        <f t="shared" si="1"/>
        <v>70.3013333333333</v>
      </c>
    </row>
    <row r="122" s="1" customFormat="1" ht="20" customHeight="1" spans="1:9">
      <c r="A122" s="8">
        <v>120</v>
      </c>
      <c r="B122" s="8" t="s">
        <v>259</v>
      </c>
      <c r="C122" s="8" t="s">
        <v>11</v>
      </c>
      <c r="D122" s="9" t="s">
        <v>260</v>
      </c>
      <c r="E122" s="9" t="s">
        <v>16</v>
      </c>
      <c r="F122" s="9" t="s">
        <v>246</v>
      </c>
      <c r="G122" s="10">
        <v>102.48</v>
      </c>
      <c r="H122" s="11">
        <v>68</v>
      </c>
      <c r="I122" s="10">
        <f t="shared" si="1"/>
        <v>68.224</v>
      </c>
    </row>
    <row r="123" s="1" customFormat="1" ht="20" customHeight="1" spans="1:9">
      <c r="A123" s="8">
        <v>121</v>
      </c>
      <c r="B123" s="8" t="s">
        <v>261</v>
      </c>
      <c r="C123" s="8" t="s">
        <v>72</v>
      </c>
      <c r="D123" s="9" t="s">
        <v>262</v>
      </c>
      <c r="E123" s="8">
        <v>170900001</v>
      </c>
      <c r="F123" s="9" t="s">
        <v>246</v>
      </c>
      <c r="G123" s="10">
        <v>101.92</v>
      </c>
      <c r="H123" s="11">
        <v>74.8</v>
      </c>
      <c r="I123" s="10">
        <f t="shared" si="1"/>
        <v>70.0026666666667</v>
      </c>
    </row>
    <row r="124" s="1" customFormat="1" ht="20" customHeight="1" spans="1:9">
      <c r="A124" s="8">
        <v>122</v>
      </c>
      <c r="B124" s="8" t="s">
        <v>263</v>
      </c>
      <c r="C124" s="8" t="s">
        <v>72</v>
      </c>
      <c r="D124" s="9" t="s">
        <v>264</v>
      </c>
      <c r="E124" s="9" t="s">
        <v>16</v>
      </c>
      <c r="F124" s="9" t="s">
        <v>246</v>
      </c>
      <c r="G124" s="10">
        <v>101.92</v>
      </c>
      <c r="H124" s="11">
        <v>73.4</v>
      </c>
      <c r="I124" s="10">
        <f t="shared" si="1"/>
        <v>69.5826666666667</v>
      </c>
    </row>
    <row r="125" s="1" customFormat="1" ht="20" customHeight="1" spans="1:9">
      <c r="A125" s="8">
        <v>123</v>
      </c>
      <c r="B125" s="8" t="s">
        <v>265</v>
      </c>
      <c r="C125" s="8" t="s">
        <v>11</v>
      </c>
      <c r="D125" s="9" t="s">
        <v>266</v>
      </c>
      <c r="E125" s="8">
        <v>170900001</v>
      </c>
      <c r="F125" s="9" t="s">
        <v>246</v>
      </c>
      <c r="G125" s="10">
        <v>100.8</v>
      </c>
      <c r="H125" s="11">
        <v>68.8</v>
      </c>
      <c r="I125" s="10">
        <f t="shared" si="1"/>
        <v>67.68</v>
      </c>
    </row>
    <row r="126" s="1" customFormat="1" ht="20" customHeight="1" spans="1:9">
      <c r="A126" s="8">
        <v>124</v>
      </c>
      <c r="B126" s="22" t="s">
        <v>267</v>
      </c>
      <c r="C126" s="22" t="s">
        <v>11</v>
      </c>
      <c r="D126" s="23" t="s">
        <v>268</v>
      </c>
      <c r="E126" s="22">
        <v>170900001</v>
      </c>
      <c r="F126" s="23" t="s">
        <v>246</v>
      </c>
      <c r="G126" s="10">
        <v>99</v>
      </c>
      <c r="H126" s="11">
        <v>79.8</v>
      </c>
      <c r="I126" s="10">
        <f t="shared" si="1"/>
        <v>70.14</v>
      </c>
    </row>
    <row r="127" s="1" customFormat="1" ht="20" customHeight="1" spans="1:9">
      <c r="A127" s="8">
        <v>125</v>
      </c>
      <c r="B127" s="11" t="s">
        <v>269</v>
      </c>
      <c r="C127" s="11" t="s">
        <v>72</v>
      </c>
      <c r="D127" s="12" t="s">
        <v>270</v>
      </c>
      <c r="E127" s="12" t="s">
        <v>16</v>
      </c>
      <c r="F127" s="12" t="s">
        <v>246</v>
      </c>
      <c r="G127" s="10">
        <v>98.56</v>
      </c>
      <c r="H127" s="24" t="s">
        <v>33</v>
      </c>
      <c r="I127" s="10" t="s">
        <v>34</v>
      </c>
    </row>
    <row r="128" s="1" customFormat="1" ht="20" customHeight="1" spans="1:9">
      <c r="A128" s="8">
        <v>126</v>
      </c>
      <c r="B128" s="11" t="s">
        <v>271</v>
      </c>
      <c r="C128" s="11" t="s">
        <v>72</v>
      </c>
      <c r="D128" s="12" t="s">
        <v>272</v>
      </c>
      <c r="E128" s="12" t="s">
        <v>16</v>
      </c>
      <c r="F128" s="12" t="s">
        <v>246</v>
      </c>
      <c r="G128" s="10">
        <v>98.48</v>
      </c>
      <c r="H128" s="11">
        <v>75.4</v>
      </c>
      <c r="I128" s="10">
        <f t="shared" si="1"/>
        <v>68.5773333333333</v>
      </c>
    </row>
    <row r="129" s="1" customFormat="1" ht="20" customHeight="1" spans="1:9">
      <c r="A129" s="8">
        <v>127</v>
      </c>
      <c r="B129" s="11" t="s">
        <v>273</v>
      </c>
      <c r="C129" s="11" t="s">
        <v>11</v>
      </c>
      <c r="D129" s="12" t="s">
        <v>274</v>
      </c>
      <c r="E129" s="11">
        <v>170900001</v>
      </c>
      <c r="F129" s="12" t="s">
        <v>246</v>
      </c>
      <c r="G129" s="10">
        <v>98.48</v>
      </c>
      <c r="H129" s="24" t="s">
        <v>33</v>
      </c>
      <c r="I129" s="10" t="s">
        <v>34</v>
      </c>
    </row>
    <row r="130" s="1" customFormat="1" ht="20" customHeight="1" spans="1:9">
      <c r="A130" s="8">
        <v>128</v>
      </c>
      <c r="B130" s="11" t="s">
        <v>275</v>
      </c>
      <c r="C130" s="11" t="s">
        <v>72</v>
      </c>
      <c r="D130" s="12" t="s">
        <v>276</v>
      </c>
      <c r="E130" s="11">
        <v>170900001</v>
      </c>
      <c r="F130" s="12" t="s">
        <v>246</v>
      </c>
      <c r="G130" s="10">
        <v>98.04</v>
      </c>
      <c r="H130" s="11">
        <v>70.2</v>
      </c>
      <c r="I130" s="10">
        <f t="shared" si="1"/>
        <v>66.812</v>
      </c>
    </row>
    <row r="131" s="1" customFormat="1" ht="20" customHeight="1" spans="1:9">
      <c r="A131" s="8">
        <v>129</v>
      </c>
      <c r="B131" s="25" t="s">
        <v>277</v>
      </c>
      <c r="C131" s="25" t="s">
        <v>11</v>
      </c>
      <c r="D131" s="26" t="s">
        <v>278</v>
      </c>
      <c r="E131" s="26" t="s">
        <v>16</v>
      </c>
      <c r="F131" s="25">
        <v>15</v>
      </c>
      <c r="G131" s="10">
        <v>97.52</v>
      </c>
      <c r="H131" s="11">
        <v>76</v>
      </c>
      <c r="I131" s="10">
        <f t="shared" si="1"/>
        <v>68.3093333333333</v>
      </c>
    </row>
    <row r="132" s="1" customFormat="1" ht="20" customHeight="1" spans="1:16374">
      <c r="A132" s="8">
        <v>130</v>
      </c>
      <c r="B132" s="8" t="s">
        <v>279</v>
      </c>
      <c r="C132" s="8" t="s">
        <v>72</v>
      </c>
      <c r="D132" s="9" t="s">
        <v>280</v>
      </c>
      <c r="E132" s="9" t="s">
        <v>16</v>
      </c>
      <c r="F132" s="9" t="s">
        <v>246</v>
      </c>
      <c r="G132" s="10">
        <v>97.24</v>
      </c>
      <c r="H132" s="11">
        <v>69.6</v>
      </c>
      <c r="I132" s="10">
        <f t="shared" ref="I132:I195" si="2">G132/1.5*0.7+H132*0.3</f>
        <v>66.2586666666667</v>
      </c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  <c r="CSP132" s="2"/>
      <c r="CSQ132" s="2"/>
      <c r="CSR132" s="2"/>
      <c r="CSS132" s="2"/>
      <c r="CST132" s="2"/>
      <c r="CSU132" s="2"/>
      <c r="CSV132" s="2"/>
      <c r="CSW132" s="2"/>
      <c r="CSX132" s="2"/>
      <c r="CSY132" s="2"/>
      <c r="CSZ132" s="2"/>
      <c r="CTA132" s="2"/>
      <c r="CTB132" s="2"/>
      <c r="CTC132" s="2"/>
      <c r="CTD132" s="2"/>
      <c r="CTE132" s="2"/>
      <c r="CTF132" s="2"/>
      <c r="CTG132" s="2"/>
      <c r="CTH132" s="2"/>
      <c r="CTI132" s="2"/>
      <c r="CTJ132" s="2"/>
      <c r="CTK132" s="2"/>
      <c r="CTL132" s="2"/>
      <c r="CTM132" s="2"/>
      <c r="CTN132" s="2"/>
      <c r="CTO132" s="2"/>
      <c r="CTP132" s="2"/>
      <c r="CTQ132" s="2"/>
      <c r="CTR132" s="2"/>
      <c r="CTS132" s="2"/>
      <c r="CTT132" s="2"/>
      <c r="CTU132" s="2"/>
      <c r="CTV132" s="2"/>
      <c r="CTW132" s="2"/>
      <c r="CTX132" s="2"/>
      <c r="CTY132" s="2"/>
      <c r="CTZ132" s="2"/>
      <c r="CUA132" s="2"/>
      <c r="CUB132" s="2"/>
      <c r="CUC132" s="2"/>
      <c r="CUD132" s="2"/>
      <c r="CUE132" s="2"/>
      <c r="CUF132" s="2"/>
      <c r="CUG132" s="2"/>
      <c r="CUH132" s="2"/>
      <c r="CUI132" s="2"/>
      <c r="CUJ132" s="2"/>
      <c r="CUK132" s="2"/>
      <c r="CUL132" s="2"/>
      <c r="CUM132" s="2"/>
      <c r="CUN132" s="2"/>
      <c r="CUO132" s="2"/>
      <c r="CUP132" s="2"/>
      <c r="CUQ132" s="2"/>
      <c r="CUR132" s="2"/>
      <c r="CUS132" s="2"/>
      <c r="CUT132" s="2"/>
      <c r="CUU132" s="2"/>
      <c r="CUV132" s="2"/>
      <c r="CUW132" s="2"/>
      <c r="CUX132" s="2"/>
      <c r="CUY132" s="2"/>
      <c r="CUZ132" s="2"/>
      <c r="CVA132" s="2"/>
      <c r="CVB132" s="2"/>
      <c r="CVC132" s="2"/>
      <c r="CVD132" s="2"/>
      <c r="CVE132" s="2"/>
      <c r="CVF132" s="2"/>
      <c r="CVG132" s="2"/>
      <c r="CVH132" s="2"/>
      <c r="CVI132" s="2"/>
      <c r="CVJ132" s="2"/>
      <c r="CVK132" s="2"/>
      <c r="CVL132" s="2"/>
      <c r="CVM132" s="2"/>
      <c r="CVN132" s="2"/>
      <c r="CVO132" s="2"/>
      <c r="CVP132" s="2"/>
      <c r="CVQ132" s="2"/>
      <c r="CVR132" s="2"/>
      <c r="CVS132" s="2"/>
      <c r="CVT132" s="2"/>
      <c r="CVU132" s="2"/>
      <c r="CVV132" s="2"/>
      <c r="CVW132" s="2"/>
      <c r="CVX132" s="2"/>
      <c r="CVY132" s="2"/>
      <c r="CVZ132" s="2"/>
      <c r="CWA132" s="2"/>
      <c r="CWB132" s="2"/>
      <c r="CWC132" s="2"/>
      <c r="CWD132" s="2"/>
      <c r="CWE132" s="2"/>
      <c r="CWF132" s="2"/>
      <c r="CWG132" s="2"/>
      <c r="CWH132" s="2"/>
      <c r="CWI132" s="2"/>
      <c r="CWJ132" s="2"/>
      <c r="CWK132" s="2"/>
      <c r="CWL132" s="2"/>
      <c r="CWM132" s="2"/>
      <c r="CWN132" s="2"/>
      <c r="CWO132" s="2"/>
      <c r="CWP132" s="2"/>
      <c r="CWQ132" s="2"/>
      <c r="CWR132" s="2"/>
      <c r="CWS132" s="2"/>
      <c r="CWT132" s="2"/>
      <c r="CWU132" s="2"/>
      <c r="CWV132" s="2"/>
      <c r="CWW132" s="2"/>
      <c r="CWX132" s="2"/>
      <c r="CWY132" s="2"/>
      <c r="CWZ132" s="2"/>
      <c r="CXA132" s="2"/>
      <c r="CXB132" s="2"/>
      <c r="CXC132" s="2"/>
      <c r="CXD132" s="2"/>
      <c r="CXE132" s="2"/>
      <c r="CXF132" s="2"/>
      <c r="CXG132" s="2"/>
      <c r="CXH132" s="2"/>
      <c r="CXI132" s="2"/>
      <c r="CXJ132" s="2"/>
      <c r="CXK132" s="2"/>
      <c r="CXL132" s="2"/>
      <c r="CXM132" s="2"/>
      <c r="CXN132" s="2"/>
      <c r="CXO132" s="2"/>
      <c r="CXP132" s="2"/>
      <c r="CXQ132" s="2"/>
      <c r="CXR132" s="2"/>
      <c r="CXS132" s="2"/>
      <c r="CXT132" s="2"/>
      <c r="CXU132" s="2"/>
      <c r="CXV132" s="2"/>
      <c r="CXW132" s="2"/>
      <c r="CXX132" s="2"/>
      <c r="CXY132" s="2"/>
      <c r="CXZ132" s="2"/>
      <c r="CYA132" s="2"/>
      <c r="CYB132" s="2"/>
      <c r="CYC132" s="2"/>
      <c r="CYD132" s="2"/>
      <c r="CYE132" s="2"/>
      <c r="CYF132" s="2"/>
      <c r="CYG132" s="2"/>
      <c r="CYH132" s="2"/>
      <c r="CYI132" s="2"/>
      <c r="CYJ132" s="2"/>
      <c r="CYK132" s="2"/>
      <c r="CYL132" s="2"/>
      <c r="CYM132" s="2"/>
      <c r="CYN132" s="2"/>
      <c r="CYO132" s="2"/>
      <c r="CYP132" s="2"/>
      <c r="CYQ132" s="2"/>
      <c r="CYR132" s="2"/>
      <c r="CYS132" s="2"/>
      <c r="CYT132" s="2"/>
      <c r="CYU132" s="2"/>
      <c r="CYV132" s="2"/>
      <c r="CYW132" s="2"/>
      <c r="CYX132" s="2"/>
      <c r="CYY132" s="2"/>
      <c r="CYZ132" s="2"/>
      <c r="CZA132" s="2"/>
      <c r="CZB132" s="2"/>
      <c r="CZC132" s="2"/>
      <c r="CZD132" s="2"/>
      <c r="CZE132" s="2"/>
      <c r="CZF132" s="2"/>
      <c r="CZG132" s="2"/>
      <c r="CZH132" s="2"/>
      <c r="CZI132" s="2"/>
      <c r="CZJ132" s="2"/>
      <c r="CZK132" s="2"/>
      <c r="CZL132" s="2"/>
      <c r="CZM132" s="2"/>
      <c r="CZN132" s="2"/>
      <c r="CZO132" s="2"/>
      <c r="CZP132" s="2"/>
      <c r="CZQ132" s="2"/>
      <c r="CZR132" s="2"/>
      <c r="CZS132" s="2"/>
      <c r="CZT132" s="2"/>
      <c r="CZU132" s="2"/>
      <c r="CZV132" s="2"/>
      <c r="CZW132" s="2"/>
      <c r="CZX132" s="2"/>
      <c r="CZY132" s="2"/>
      <c r="CZZ132" s="2"/>
      <c r="DAA132" s="2"/>
      <c r="DAB132" s="2"/>
      <c r="DAC132" s="2"/>
      <c r="DAD132" s="2"/>
      <c r="DAE132" s="2"/>
      <c r="DAF132" s="2"/>
      <c r="DAG132" s="2"/>
      <c r="DAH132" s="2"/>
      <c r="DAI132" s="2"/>
      <c r="DAJ132" s="2"/>
      <c r="DAK132" s="2"/>
      <c r="DAL132" s="2"/>
      <c r="DAM132" s="2"/>
      <c r="DAN132" s="2"/>
      <c r="DAO132" s="2"/>
      <c r="DAP132" s="2"/>
      <c r="DAQ132" s="2"/>
      <c r="DAR132" s="2"/>
      <c r="DAS132" s="2"/>
      <c r="DAT132" s="2"/>
      <c r="DAU132" s="2"/>
      <c r="DAV132" s="2"/>
      <c r="DAW132" s="2"/>
      <c r="DAX132" s="2"/>
      <c r="DAY132" s="2"/>
      <c r="DAZ132" s="2"/>
      <c r="DBA132" s="2"/>
      <c r="DBB132" s="2"/>
      <c r="DBC132" s="2"/>
      <c r="DBD132" s="2"/>
      <c r="DBE132" s="2"/>
      <c r="DBF132" s="2"/>
      <c r="DBG132" s="2"/>
      <c r="DBH132" s="2"/>
      <c r="DBI132" s="2"/>
      <c r="DBJ132" s="2"/>
      <c r="DBK132" s="2"/>
      <c r="DBL132" s="2"/>
      <c r="DBM132" s="2"/>
      <c r="DBN132" s="2"/>
      <c r="DBO132" s="2"/>
      <c r="DBP132" s="2"/>
      <c r="DBQ132" s="2"/>
      <c r="DBR132" s="2"/>
      <c r="DBS132" s="2"/>
      <c r="DBT132" s="2"/>
      <c r="DBU132" s="2"/>
      <c r="DBV132" s="2"/>
      <c r="DBW132" s="2"/>
      <c r="DBX132" s="2"/>
      <c r="DBY132" s="2"/>
      <c r="DBZ132" s="2"/>
      <c r="DCA132" s="2"/>
      <c r="DCB132" s="2"/>
      <c r="DCC132" s="2"/>
      <c r="DCD132" s="2"/>
      <c r="DCE132" s="2"/>
      <c r="DCF132" s="2"/>
      <c r="DCG132" s="2"/>
      <c r="DCH132" s="2"/>
      <c r="DCI132" s="2"/>
      <c r="DCJ132" s="2"/>
      <c r="DCK132" s="2"/>
      <c r="DCL132" s="2"/>
      <c r="DCM132" s="2"/>
      <c r="DCN132" s="2"/>
      <c r="DCO132" s="2"/>
      <c r="DCP132" s="2"/>
      <c r="DCQ132" s="2"/>
      <c r="DCR132" s="2"/>
      <c r="DCS132" s="2"/>
      <c r="DCT132" s="2"/>
      <c r="DCU132" s="2"/>
      <c r="DCV132" s="2"/>
      <c r="DCW132" s="2"/>
      <c r="DCX132" s="2"/>
      <c r="DCY132" s="2"/>
      <c r="DCZ132" s="2"/>
      <c r="DDA132" s="2"/>
      <c r="DDB132" s="2"/>
      <c r="DDC132" s="2"/>
      <c r="DDD132" s="2"/>
      <c r="DDE132" s="2"/>
      <c r="DDF132" s="2"/>
      <c r="DDG132" s="2"/>
      <c r="DDH132" s="2"/>
      <c r="DDI132" s="2"/>
      <c r="DDJ132" s="2"/>
      <c r="DDK132" s="2"/>
      <c r="DDL132" s="2"/>
      <c r="DDM132" s="2"/>
      <c r="DDN132" s="2"/>
      <c r="DDO132" s="2"/>
      <c r="DDP132" s="2"/>
      <c r="DDQ132" s="2"/>
      <c r="DDR132" s="2"/>
      <c r="DDS132" s="2"/>
      <c r="DDT132" s="2"/>
      <c r="DDU132" s="2"/>
      <c r="DDV132" s="2"/>
      <c r="DDW132" s="2"/>
      <c r="DDX132" s="2"/>
      <c r="DDY132" s="2"/>
      <c r="DDZ132" s="2"/>
      <c r="DEA132" s="2"/>
      <c r="DEB132" s="2"/>
      <c r="DEC132" s="2"/>
      <c r="DED132" s="2"/>
      <c r="DEE132" s="2"/>
      <c r="DEF132" s="2"/>
      <c r="DEG132" s="2"/>
      <c r="DEH132" s="2"/>
      <c r="DEI132" s="2"/>
      <c r="DEJ132" s="2"/>
      <c r="DEK132" s="2"/>
      <c r="DEL132" s="2"/>
      <c r="DEM132" s="2"/>
      <c r="DEN132" s="2"/>
      <c r="DEO132" s="2"/>
      <c r="DEP132" s="2"/>
      <c r="DEQ132" s="2"/>
      <c r="DER132" s="2"/>
      <c r="DES132" s="2"/>
      <c r="DET132" s="2"/>
      <c r="DEU132" s="2"/>
      <c r="DEV132" s="2"/>
      <c r="DEW132" s="2"/>
      <c r="DEX132" s="2"/>
      <c r="DEY132" s="2"/>
      <c r="DEZ132" s="2"/>
      <c r="DFA132" s="2"/>
      <c r="DFB132" s="2"/>
      <c r="DFC132" s="2"/>
      <c r="DFD132" s="2"/>
      <c r="DFE132" s="2"/>
      <c r="DFF132" s="2"/>
      <c r="DFG132" s="2"/>
      <c r="DFH132" s="2"/>
      <c r="DFI132" s="2"/>
      <c r="DFJ132" s="2"/>
      <c r="DFK132" s="2"/>
      <c r="DFL132" s="2"/>
      <c r="DFM132" s="2"/>
      <c r="DFN132" s="2"/>
      <c r="DFO132" s="2"/>
      <c r="DFP132" s="2"/>
      <c r="DFQ132" s="2"/>
      <c r="DFR132" s="2"/>
      <c r="DFS132" s="2"/>
      <c r="DFT132" s="2"/>
      <c r="DFU132" s="2"/>
      <c r="DFV132" s="2"/>
      <c r="DFW132" s="2"/>
      <c r="DFX132" s="2"/>
      <c r="DFY132" s="2"/>
      <c r="DFZ132" s="2"/>
      <c r="DGA132" s="2"/>
      <c r="DGB132" s="2"/>
      <c r="DGC132" s="2"/>
      <c r="DGD132" s="2"/>
      <c r="DGE132" s="2"/>
      <c r="DGF132" s="2"/>
      <c r="DGG132" s="2"/>
      <c r="DGH132" s="2"/>
      <c r="DGI132" s="2"/>
      <c r="DGJ132" s="2"/>
      <c r="DGK132" s="2"/>
      <c r="DGL132" s="2"/>
      <c r="DGM132" s="2"/>
      <c r="DGN132" s="2"/>
      <c r="DGO132" s="2"/>
      <c r="DGP132" s="2"/>
      <c r="DGQ132" s="2"/>
      <c r="DGR132" s="2"/>
      <c r="DGS132" s="2"/>
      <c r="DGT132" s="2"/>
      <c r="DGU132" s="2"/>
      <c r="DGV132" s="2"/>
      <c r="DGW132" s="2"/>
      <c r="DGX132" s="2"/>
      <c r="DGY132" s="2"/>
      <c r="DGZ132" s="2"/>
      <c r="DHA132" s="2"/>
      <c r="DHB132" s="2"/>
      <c r="DHC132" s="2"/>
      <c r="DHD132" s="2"/>
      <c r="DHE132" s="2"/>
      <c r="DHF132" s="2"/>
      <c r="DHG132" s="2"/>
      <c r="DHH132" s="2"/>
      <c r="DHI132" s="2"/>
      <c r="DHJ132" s="2"/>
      <c r="DHK132" s="2"/>
      <c r="DHL132" s="2"/>
      <c r="DHM132" s="2"/>
      <c r="DHN132" s="2"/>
      <c r="DHO132" s="2"/>
      <c r="DHP132" s="2"/>
      <c r="DHQ132" s="2"/>
      <c r="DHR132" s="2"/>
      <c r="DHS132" s="2"/>
      <c r="DHT132" s="2"/>
      <c r="DHU132" s="2"/>
      <c r="DHV132" s="2"/>
      <c r="DHW132" s="2"/>
      <c r="DHX132" s="2"/>
      <c r="DHY132" s="2"/>
      <c r="DHZ132" s="2"/>
      <c r="DIA132" s="2"/>
      <c r="DIB132" s="2"/>
      <c r="DIC132" s="2"/>
      <c r="DID132" s="2"/>
      <c r="DIE132" s="2"/>
      <c r="DIF132" s="2"/>
      <c r="DIG132" s="2"/>
      <c r="DIH132" s="2"/>
      <c r="DII132" s="2"/>
      <c r="DIJ132" s="2"/>
      <c r="DIK132" s="2"/>
      <c r="DIL132" s="2"/>
      <c r="DIM132" s="2"/>
      <c r="DIN132" s="2"/>
      <c r="DIO132" s="2"/>
      <c r="DIP132" s="2"/>
      <c r="DIQ132" s="2"/>
      <c r="DIR132" s="2"/>
      <c r="DIS132" s="2"/>
      <c r="DIT132" s="2"/>
      <c r="DIU132" s="2"/>
      <c r="DIV132" s="2"/>
      <c r="DIW132" s="2"/>
      <c r="DIX132" s="2"/>
      <c r="DIY132" s="2"/>
      <c r="DIZ132" s="2"/>
      <c r="DJA132" s="2"/>
      <c r="DJB132" s="2"/>
      <c r="DJC132" s="2"/>
      <c r="DJD132" s="2"/>
      <c r="DJE132" s="2"/>
      <c r="DJF132" s="2"/>
      <c r="DJG132" s="2"/>
      <c r="DJH132" s="2"/>
      <c r="DJI132" s="2"/>
      <c r="DJJ132" s="2"/>
      <c r="DJK132" s="2"/>
      <c r="DJL132" s="2"/>
      <c r="DJM132" s="2"/>
      <c r="DJN132" s="2"/>
      <c r="DJO132" s="2"/>
      <c r="DJP132" s="2"/>
      <c r="DJQ132" s="2"/>
      <c r="DJR132" s="2"/>
      <c r="DJS132" s="2"/>
      <c r="DJT132" s="2"/>
      <c r="DJU132" s="2"/>
      <c r="DJV132" s="2"/>
      <c r="DJW132" s="2"/>
      <c r="DJX132" s="2"/>
      <c r="DJY132" s="2"/>
      <c r="DJZ132" s="2"/>
      <c r="DKA132" s="2"/>
      <c r="DKB132" s="2"/>
      <c r="DKC132" s="2"/>
      <c r="DKD132" s="2"/>
      <c r="DKE132" s="2"/>
      <c r="DKF132" s="2"/>
      <c r="DKG132" s="2"/>
      <c r="DKH132" s="2"/>
      <c r="DKI132" s="2"/>
      <c r="DKJ132" s="2"/>
      <c r="DKK132" s="2"/>
      <c r="DKL132" s="2"/>
      <c r="DKM132" s="2"/>
      <c r="DKN132" s="2"/>
      <c r="DKO132" s="2"/>
      <c r="DKP132" s="2"/>
      <c r="DKQ132" s="2"/>
      <c r="DKR132" s="2"/>
      <c r="DKS132" s="2"/>
      <c r="DKT132" s="2"/>
      <c r="DKU132" s="2"/>
      <c r="DKV132" s="2"/>
      <c r="DKW132" s="2"/>
      <c r="DKX132" s="2"/>
      <c r="DKY132" s="2"/>
      <c r="DKZ132" s="2"/>
      <c r="DLA132" s="2"/>
      <c r="DLB132" s="2"/>
      <c r="DLC132" s="2"/>
      <c r="DLD132" s="2"/>
      <c r="DLE132" s="2"/>
      <c r="DLF132" s="2"/>
      <c r="DLG132" s="2"/>
      <c r="DLH132" s="2"/>
      <c r="DLI132" s="2"/>
      <c r="DLJ132" s="2"/>
      <c r="DLK132" s="2"/>
      <c r="DLL132" s="2"/>
      <c r="DLM132" s="2"/>
      <c r="DLN132" s="2"/>
      <c r="DLO132" s="2"/>
      <c r="DLP132" s="2"/>
      <c r="DLQ132" s="2"/>
      <c r="DLR132" s="2"/>
      <c r="DLS132" s="2"/>
      <c r="DLT132" s="2"/>
      <c r="DLU132" s="2"/>
      <c r="DLV132" s="2"/>
      <c r="DLW132" s="2"/>
      <c r="DLX132" s="2"/>
      <c r="DLY132" s="2"/>
      <c r="DLZ132" s="2"/>
      <c r="DMA132" s="2"/>
      <c r="DMB132" s="2"/>
      <c r="DMC132" s="2"/>
      <c r="DMD132" s="2"/>
      <c r="DME132" s="2"/>
      <c r="DMF132" s="2"/>
      <c r="DMG132" s="2"/>
      <c r="DMH132" s="2"/>
      <c r="DMI132" s="2"/>
      <c r="DMJ132" s="2"/>
      <c r="DMK132" s="2"/>
      <c r="DML132" s="2"/>
      <c r="DMM132" s="2"/>
      <c r="DMN132" s="2"/>
      <c r="DMO132" s="2"/>
      <c r="DMP132" s="2"/>
      <c r="DMQ132" s="2"/>
      <c r="DMR132" s="2"/>
      <c r="DMS132" s="2"/>
      <c r="DMT132" s="2"/>
      <c r="DMU132" s="2"/>
      <c r="DMV132" s="2"/>
      <c r="DMW132" s="2"/>
      <c r="DMX132" s="2"/>
      <c r="DMY132" s="2"/>
      <c r="DMZ132" s="2"/>
      <c r="DNA132" s="2"/>
      <c r="DNB132" s="2"/>
      <c r="DNC132" s="2"/>
      <c r="DND132" s="2"/>
      <c r="DNE132" s="2"/>
      <c r="DNF132" s="2"/>
      <c r="DNG132" s="2"/>
      <c r="DNH132" s="2"/>
      <c r="DNI132" s="2"/>
      <c r="DNJ132" s="2"/>
      <c r="DNK132" s="2"/>
      <c r="DNL132" s="2"/>
      <c r="DNM132" s="2"/>
      <c r="DNN132" s="2"/>
      <c r="DNO132" s="2"/>
      <c r="DNP132" s="2"/>
      <c r="DNQ132" s="2"/>
      <c r="DNR132" s="2"/>
      <c r="DNS132" s="2"/>
      <c r="DNT132" s="2"/>
      <c r="DNU132" s="2"/>
      <c r="DNV132" s="2"/>
      <c r="DNW132" s="2"/>
      <c r="DNX132" s="2"/>
      <c r="DNY132" s="2"/>
      <c r="DNZ132" s="2"/>
      <c r="DOA132" s="2"/>
      <c r="DOB132" s="2"/>
      <c r="DOC132" s="2"/>
      <c r="DOD132" s="2"/>
      <c r="DOE132" s="2"/>
      <c r="DOF132" s="2"/>
      <c r="DOG132" s="2"/>
      <c r="DOH132" s="2"/>
      <c r="DOI132" s="2"/>
      <c r="DOJ132" s="2"/>
      <c r="DOK132" s="2"/>
      <c r="DOL132" s="2"/>
      <c r="DOM132" s="2"/>
      <c r="DON132" s="2"/>
      <c r="DOO132" s="2"/>
      <c r="DOP132" s="2"/>
      <c r="DOQ132" s="2"/>
      <c r="DOR132" s="2"/>
      <c r="DOS132" s="2"/>
      <c r="DOT132" s="2"/>
      <c r="DOU132" s="2"/>
      <c r="DOV132" s="2"/>
      <c r="DOW132" s="2"/>
      <c r="DOX132" s="2"/>
      <c r="DOY132" s="2"/>
      <c r="DOZ132" s="2"/>
      <c r="DPA132" s="2"/>
      <c r="DPB132" s="2"/>
      <c r="DPC132" s="2"/>
      <c r="DPD132" s="2"/>
      <c r="DPE132" s="2"/>
      <c r="DPF132" s="2"/>
      <c r="DPG132" s="2"/>
      <c r="DPH132" s="2"/>
      <c r="DPI132" s="2"/>
      <c r="DPJ132" s="2"/>
      <c r="DPK132" s="2"/>
      <c r="DPL132" s="2"/>
      <c r="DPM132" s="2"/>
      <c r="DPN132" s="2"/>
      <c r="DPO132" s="2"/>
      <c r="DPP132" s="2"/>
      <c r="DPQ132" s="2"/>
      <c r="DPR132" s="2"/>
      <c r="DPS132" s="2"/>
      <c r="DPT132" s="2"/>
      <c r="DPU132" s="2"/>
      <c r="DPV132" s="2"/>
      <c r="DPW132" s="2"/>
      <c r="DPX132" s="2"/>
      <c r="DPY132" s="2"/>
      <c r="DPZ132" s="2"/>
      <c r="DQA132" s="2"/>
      <c r="DQB132" s="2"/>
      <c r="DQC132" s="2"/>
      <c r="DQD132" s="2"/>
      <c r="DQE132" s="2"/>
      <c r="DQF132" s="2"/>
      <c r="DQG132" s="2"/>
      <c r="DQH132" s="2"/>
      <c r="DQI132" s="2"/>
      <c r="DQJ132" s="2"/>
      <c r="DQK132" s="2"/>
      <c r="DQL132" s="2"/>
      <c r="DQM132" s="2"/>
      <c r="DQN132" s="2"/>
      <c r="DQO132" s="2"/>
      <c r="DQP132" s="2"/>
      <c r="DQQ132" s="2"/>
      <c r="DQR132" s="2"/>
      <c r="DQS132" s="2"/>
      <c r="DQT132" s="2"/>
      <c r="DQU132" s="2"/>
      <c r="DQV132" s="2"/>
      <c r="DQW132" s="2"/>
      <c r="DQX132" s="2"/>
      <c r="DQY132" s="2"/>
      <c r="DQZ132" s="2"/>
      <c r="DRA132" s="2"/>
      <c r="DRB132" s="2"/>
      <c r="DRC132" s="2"/>
      <c r="DRD132" s="2"/>
      <c r="DRE132" s="2"/>
      <c r="DRF132" s="2"/>
      <c r="DRG132" s="2"/>
      <c r="DRH132" s="2"/>
      <c r="DRI132" s="2"/>
      <c r="DRJ132" s="2"/>
      <c r="DRK132" s="2"/>
      <c r="DRL132" s="2"/>
      <c r="DRM132" s="2"/>
      <c r="DRN132" s="2"/>
      <c r="DRO132" s="2"/>
      <c r="DRP132" s="2"/>
      <c r="DRQ132" s="2"/>
      <c r="DRR132" s="2"/>
      <c r="DRS132" s="2"/>
      <c r="DRT132" s="2"/>
      <c r="DRU132" s="2"/>
      <c r="DRV132" s="2"/>
      <c r="DRW132" s="2"/>
      <c r="DRX132" s="2"/>
      <c r="DRY132" s="2"/>
      <c r="DRZ132" s="2"/>
      <c r="DSA132" s="2"/>
      <c r="DSB132" s="2"/>
      <c r="DSC132" s="2"/>
      <c r="DSD132" s="2"/>
      <c r="DSE132" s="2"/>
      <c r="DSF132" s="2"/>
      <c r="DSG132" s="2"/>
      <c r="DSH132" s="2"/>
      <c r="DSI132" s="2"/>
      <c r="DSJ132" s="2"/>
      <c r="DSK132" s="2"/>
      <c r="DSL132" s="2"/>
      <c r="DSM132" s="2"/>
      <c r="DSN132" s="2"/>
      <c r="DSO132" s="2"/>
      <c r="DSP132" s="2"/>
      <c r="DSQ132" s="2"/>
      <c r="DSR132" s="2"/>
      <c r="DSS132" s="2"/>
      <c r="DST132" s="2"/>
      <c r="DSU132" s="2"/>
      <c r="DSV132" s="2"/>
      <c r="DSW132" s="2"/>
      <c r="DSX132" s="2"/>
      <c r="DSY132" s="2"/>
      <c r="DSZ132" s="2"/>
      <c r="DTA132" s="2"/>
      <c r="DTB132" s="2"/>
      <c r="DTC132" s="2"/>
      <c r="DTD132" s="2"/>
      <c r="DTE132" s="2"/>
      <c r="DTF132" s="2"/>
      <c r="DTG132" s="2"/>
      <c r="DTH132" s="2"/>
      <c r="DTI132" s="2"/>
      <c r="DTJ132" s="2"/>
      <c r="DTK132" s="2"/>
      <c r="DTL132" s="2"/>
      <c r="DTM132" s="2"/>
      <c r="DTN132" s="2"/>
      <c r="DTO132" s="2"/>
      <c r="DTP132" s="2"/>
      <c r="DTQ132" s="2"/>
      <c r="DTR132" s="2"/>
      <c r="DTS132" s="2"/>
      <c r="DTT132" s="2"/>
      <c r="DTU132" s="2"/>
      <c r="DTV132" s="2"/>
      <c r="DTW132" s="2"/>
      <c r="DTX132" s="2"/>
      <c r="DTY132" s="2"/>
      <c r="DTZ132" s="2"/>
      <c r="DUA132" s="2"/>
      <c r="DUB132" s="2"/>
      <c r="DUC132" s="2"/>
      <c r="DUD132" s="2"/>
      <c r="DUE132" s="2"/>
      <c r="DUF132" s="2"/>
      <c r="DUG132" s="2"/>
      <c r="DUH132" s="2"/>
      <c r="DUI132" s="2"/>
      <c r="DUJ132" s="2"/>
      <c r="DUK132" s="2"/>
      <c r="DUL132" s="2"/>
      <c r="DUM132" s="2"/>
      <c r="DUN132" s="2"/>
      <c r="DUO132" s="2"/>
      <c r="DUP132" s="2"/>
      <c r="DUQ132" s="2"/>
      <c r="DUR132" s="2"/>
      <c r="DUS132" s="2"/>
      <c r="DUT132" s="2"/>
      <c r="DUU132" s="2"/>
      <c r="DUV132" s="2"/>
      <c r="DUW132" s="2"/>
      <c r="DUX132" s="2"/>
      <c r="DUY132" s="2"/>
      <c r="DUZ132" s="2"/>
      <c r="DVA132" s="2"/>
      <c r="DVB132" s="2"/>
      <c r="DVC132" s="2"/>
      <c r="DVD132" s="2"/>
      <c r="DVE132" s="2"/>
      <c r="DVF132" s="2"/>
      <c r="DVG132" s="2"/>
      <c r="DVH132" s="2"/>
      <c r="DVI132" s="2"/>
      <c r="DVJ132" s="2"/>
      <c r="DVK132" s="2"/>
      <c r="DVL132" s="2"/>
      <c r="DVM132" s="2"/>
      <c r="DVN132" s="2"/>
      <c r="DVO132" s="2"/>
      <c r="DVP132" s="2"/>
      <c r="DVQ132" s="2"/>
      <c r="DVR132" s="2"/>
      <c r="DVS132" s="2"/>
      <c r="DVT132" s="2"/>
      <c r="DVU132" s="2"/>
      <c r="DVV132" s="2"/>
      <c r="DVW132" s="2"/>
      <c r="DVX132" s="2"/>
      <c r="DVY132" s="2"/>
      <c r="DVZ132" s="2"/>
      <c r="DWA132" s="2"/>
      <c r="DWB132" s="2"/>
      <c r="DWC132" s="2"/>
      <c r="DWD132" s="2"/>
      <c r="DWE132" s="2"/>
      <c r="DWF132" s="2"/>
      <c r="DWG132" s="2"/>
      <c r="DWH132" s="2"/>
      <c r="DWI132" s="2"/>
      <c r="DWJ132" s="2"/>
      <c r="DWK132" s="2"/>
      <c r="DWL132" s="2"/>
      <c r="DWM132" s="2"/>
      <c r="DWN132" s="2"/>
      <c r="DWO132" s="2"/>
      <c r="DWP132" s="2"/>
      <c r="DWQ132" s="2"/>
      <c r="DWR132" s="2"/>
      <c r="DWS132" s="2"/>
      <c r="DWT132" s="2"/>
      <c r="DWU132" s="2"/>
      <c r="DWV132" s="2"/>
      <c r="DWW132" s="2"/>
      <c r="DWX132" s="2"/>
      <c r="DWY132" s="2"/>
      <c r="DWZ132" s="2"/>
      <c r="DXA132" s="2"/>
      <c r="DXB132" s="2"/>
      <c r="DXC132" s="2"/>
      <c r="DXD132" s="2"/>
      <c r="DXE132" s="2"/>
      <c r="DXF132" s="2"/>
      <c r="DXG132" s="2"/>
      <c r="DXH132" s="2"/>
      <c r="DXI132" s="2"/>
      <c r="DXJ132" s="2"/>
      <c r="DXK132" s="2"/>
      <c r="DXL132" s="2"/>
      <c r="DXM132" s="2"/>
      <c r="DXN132" s="2"/>
      <c r="DXO132" s="2"/>
      <c r="DXP132" s="2"/>
      <c r="DXQ132" s="2"/>
      <c r="DXR132" s="2"/>
      <c r="DXS132" s="2"/>
      <c r="DXT132" s="2"/>
      <c r="DXU132" s="2"/>
      <c r="DXV132" s="2"/>
      <c r="DXW132" s="2"/>
      <c r="DXX132" s="2"/>
      <c r="DXY132" s="2"/>
      <c r="DXZ132" s="2"/>
      <c r="DYA132" s="2"/>
      <c r="DYB132" s="2"/>
      <c r="DYC132" s="2"/>
      <c r="DYD132" s="2"/>
      <c r="DYE132" s="2"/>
      <c r="DYF132" s="2"/>
      <c r="DYG132" s="2"/>
      <c r="DYH132" s="2"/>
      <c r="DYI132" s="2"/>
      <c r="DYJ132" s="2"/>
      <c r="DYK132" s="2"/>
      <c r="DYL132" s="2"/>
      <c r="DYM132" s="2"/>
      <c r="DYN132" s="2"/>
      <c r="DYO132" s="2"/>
      <c r="DYP132" s="2"/>
      <c r="DYQ132" s="2"/>
      <c r="DYR132" s="2"/>
      <c r="DYS132" s="2"/>
      <c r="DYT132" s="2"/>
      <c r="DYU132" s="2"/>
      <c r="DYV132" s="2"/>
      <c r="DYW132" s="2"/>
      <c r="DYX132" s="2"/>
      <c r="DYY132" s="2"/>
      <c r="DYZ132" s="2"/>
      <c r="DZA132" s="2"/>
      <c r="DZB132" s="2"/>
      <c r="DZC132" s="2"/>
      <c r="DZD132" s="2"/>
      <c r="DZE132" s="2"/>
      <c r="DZF132" s="2"/>
      <c r="DZG132" s="2"/>
      <c r="DZH132" s="2"/>
      <c r="DZI132" s="2"/>
      <c r="DZJ132" s="2"/>
      <c r="DZK132" s="2"/>
      <c r="DZL132" s="2"/>
      <c r="DZM132" s="2"/>
      <c r="DZN132" s="2"/>
      <c r="DZO132" s="2"/>
      <c r="DZP132" s="2"/>
      <c r="DZQ132" s="2"/>
      <c r="DZR132" s="2"/>
      <c r="DZS132" s="2"/>
      <c r="DZT132" s="2"/>
      <c r="DZU132" s="2"/>
      <c r="DZV132" s="2"/>
      <c r="DZW132" s="2"/>
      <c r="DZX132" s="2"/>
      <c r="DZY132" s="2"/>
      <c r="DZZ132" s="2"/>
      <c r="EAA132" s="2"/>
      <c r="EAB132" s="2"/>
      <c r="EAC132" s="2"/>
      <c r="EAD132" s="2"/>
      <c r="EAE132" s="2"/>
      <c r="EAF132" s="2"/>
      <c r="EAG132" s="2"/>
      <c r="EAH132" s="2"/>
      <c r="EAI132" s="2"/>
      <c r="EAJ132" s="2"/>
      <c r="EAK132" s="2"/>
      <c r="EAL132" s="2"/>
      <c r="EAM132" s="2"/>
      <c r="EAN132" s="2"/>
      <c r="EAO132" s="2"/>
      <c r="EAP132" s="2"/>
      <c r="EAQ132" s="2"/>
      <c r="EAR132" s="2"/>
      <c r="EAS132" s="2"/>
      <c r="EAT132" s="2"/>
      <c r="EAU132" s="2"/>
      <c r="EAV132" s="2"/>
      <c r="EAW132" s="2"/>
      <c r="EAX132" s="2"/>
      <c r="EAY132" s="2"/>
      <c r="EAZ132" s="2"/>
      <c r="EBA132" s="2"/>
      <c r="EBB132" s="2"/>
      <c r="EBC132" s="2"/>
      <c r="EBD132" s="2"/>
      <c r="EBE132" s="2"/>
      <c r="EBF132" s="2"/>
      <c r="EBG132" s="2"/>
      <c r="EBH132" s="2"/>
      <c r="EBI132" s="2"/>
      <c r="EBJ132" s="2"/>
      <c r="EBK132" s="2"/>
      <c r="EBL132" s="2"/>
      <c r="EBM132" s="2"/>
      <c r="EBN132" s="2"/>
      <c r="EBO132" s="2"/>
      <c r="EBP132" s="2"/>
      <c r="EBQ132" s="2"/>
      <c r="EBR132" s="2"/>
      <c r="EBS132" s="2"/>
      <c r="EBT132" s="2"/>
      <c r="EBU132" s="2"/>
      <c r="EBV132" s="2"/>
      <c r="EBW132" s="2"/>
      <c r="EBX132" s="2"/>
      <c r="EBY132" s="2"/>
      <c r="EBZ132" s="2"/>
      <c r="ECA132" s="2"/>
      <c r="ECB132" s="2"/>
      <c r="ECC132" s="2"/>
      <c r="ECD132" s="2"/>
      <c r="ECE132" s="2"/>
      <c r="ECF132" s="2"/>
      <c r="ECG132" s="2"/>
      <c r="ECH132" s="2"/>
      <c r="ECI132" s="2"/>
      <c r="ECJ132" s="2"/>
      <c r="ECK132" s="2"/>
      <c r="ECL132" s="2"/>
      <c r="ECM132" s="2"/>
      <c r="ECN132" s="2"/>
      <c r="ECO132" s="2"/>
      <c r="ECP132" s="2"/>
      <c r="ECQ132" s="2"/>
      <c r="ECR132" s="2"/>
      <c r="ECS132" s="2"/>
      <c r="ECT132" s="2"/>
      <c r="ECU132" s="2"/>
      <c r="ECV132" s="2"/>
      <c r="ECW132" s="2"/>
      <c r="ECX132" s="2"/>
      <c r="ECY132" s="2"/>
      <c r="ECZ132" s="2"/>
      <c r="EDA132" s="2"/>
      <c r="EDB132" s="2"/>
      <c r="EDC132" s="2"/>
      <c r="EDD132" s="2"/>
      <c r="EDE132" s="2"/>
      <c r="EDF132" s="2"/>
      <c r="EDG132" s="2"/>
      <c r="EDH132" s="2"/>
      <c r="EDI132" s="2"/>
      <c r="EDJ132" s="2"/>
      <c r="EDK132" s="2"/>
      <c r="EDL132" s="2"/>
      <c r="EDM132" s="2"/>
      <c r="EDN132" s="2"/>
      <c r="EDO132" s="2"/>
      <c r="EDP132" s="2"/>
      <c r="EDQ132" s="2"/>
      <c r="EDR132" s="2"/>
      <c r="EDS132" s="2"/>
      <c r="EDT132" s="2"/>
      <c r="EDU132" s="2"/>
      <c r="EDV132" s="2"/>
      <c r="EDW132" s="2"/>
      <c r="EDX132" s="2"/>
      <c r="EDY132" s="2"/>
      <c r="EDZ132" s="2"/>
      <c r="EEA132" s="2"/>
      <c r="EEB132" s="2"/>
      <c r="EEC132" s="2"/>
      <c r="EED132" s="2"/>
      <c r="EEE132" s="2"/>
      <c r="EEF132" s="2"/>
      <c r="EEG132" s="2"/>
      <c r="EEH132" s="2"/>
      <c r="EEI132" s="2"/>
      <c r="EEJ132" s="2"/>
      <c r="EEK132" s="2"/>
      <c r="EEL132" s="2"/>
      <c r="EEM132" s="2"/>
      <c r="EEN132" s="2"/>
      <c r="EEO132" s="2"/>
      <c r="EEP132" s="2"/>
      <c r="EEQ132" s="2"/>
      <c r="EER132" s="2"/>
      <c r="EES132" s="2"/>
      <c r="EET132" s="2"/>
      <c r="EEU132" s="2"/>
      <c r="EEV132" s="2"/>
      <c r="EEW132" s="2"/>
      <c r="EEX132" s="2"/>
      <c r="EEY132" s="2"/>
      <c r="EEZ132" s="2"/>
      <c r="EFA132" s="2"/>
      <c r="EFB132" s="2"/>
      <c r="EFC132" s="2"/>
      <c r="EFD132" s="2"/>
      <c r="EFE132" s="2"/>
      <c r="EFF132" s="2"/>
      <c r="EFG132" s="2"/>
      <c r="EFH132" s="2"/>
      <c r="EFI132" s="2"/>
      <c r="EFJ132" s="2"/>
      <c r="EFK132" s="2"/>
      <c r="EFL132" s="2"/>
      <c r="EFM132" s="2"/>
      <c r="EFN132" s="2"/>
      <c r="EFO132" s="2"/>
      <c r="EFP132" s="2"/>
      <c r="EFQ132" s="2"/>
      <c r="EFR132" s="2"/>
      <c r="EFS132" s="2"/>
      <c r="EFT132" s="2"/>
      <c r="EFU132" s="2"/>
      <c r="EFV132" s="2"/>
      <c r="EFW132" s="2"/>
      <c r="EFX132" s="2"/>
      <c r="EFY132" s="2"/>
      <c r="EFZ132" s="2"/>
      <c r="EGA132" s="2"/>
      <c r="EGB132" s="2"/>
      <c r="EGC132" s="2"/>
      <c r="EGD132" s="2"/>
      <c r="EGE132" s="2"/>
      <c r="EGF132" s="2"/>
      <c r="EGG132" s="2"/>
      <c r="EGH132" s="2"/>
      <c r="EGI132" s="2"/>
      <c r="EGJ132" s="2"/>
      <c r="EGK132" s="2"/>
      <c r="EGL132" s="2"/>
      <c r="EGM132" s="2"/>
      <c r="EGN132" s="2"/>
      <c r="EGO132" s="2"/>
      <c r="EGP132" s="2"/>
      <c r="EGQ132" s="2"/>
      <c r="EGR132" s="2"/>
      <c r="EGS132" s="2"/>
      <c r="EGT132" s="2"/>
      <c r="EGU132" s="2"/>
      <c r="EGV132" s="2"/>
      <c r="EGW132" s="2"/>
      <c r="EGX132" s="2"/>
      <c r="EGY132" s="2"/>
      <c r="EGZ132" s="2"/>
      <c r="EHA132" s="2"/>
      <c r="EHB132" s="2"/>
      <c r="EHC132" s="2"/>
      <c r="EHD132" s="2"/>
      <c r="EHE132" s="2"/>
      <c r="EHF132" s="2"/>
      <c r="EHG132" s="2"/>
      <c r="EHH132" s="2"/>
      <c r="EHI132" s="2"/>
      <c r="EHJ132" s="2"/>
      <c r="EHK132" s="2"/>
      <c r="EHL132" s="2"/>
      <c r="EHM132" s="2"/>
      <c r="EHN132" s="2"/>
      <c r="EHO132" s="2"/>
      <c r="EHP132" s="2"/>
      <c r="EHQ132" s="2"/>
      <c r="EHR132" s="2"/>
      <c r="EHS132" s="2"/>
      <c r="EHT132" s="2"/>
      <c r="EHU132" s="2"/>
      <c r="EHV132" s="2"/>
      <c r="EHW132" s="2"/>
      <c r="EHX132" s="2"/>
      <c r="EHY132" s="2"/>
      <c r="EHZ132" s="2"/>
      <c r="EIA132" s="2"/>
      <c r="EIB132" s="2"/>
      <c r="EIC132" s="2"/>
      <c r="EID132" s="2"/>
      <c r="EIE132" s="2"/>
      <c r="EIF132" s="2"/>
      <c r="EIG132" s="2"/>
      <c r="EIH132" s="2"/>
      <c r="EII132" s="2"/>
      <c r="EIJ132" s="2"/>
      <c r="EIK132" s="2"/>
      <c r="EIL132" s="2"/>
      <c r="EIM132" s="2"/>
      <c r="EIN132" s="2"/>
      <c r="EIO132" s="2"/>
      <c r="EIP132" s="2"/>
      <c r="EIQ132" s="2"/>
      <c r="EIR132" s="2"/>
      <c r="EIS132" s="2"/>
      <c r="EIT132" s="2"/>
      <c r="EIU132" s="2"/>
      <c r="EIV132" s="2"/>
      <c r="EIW132" s="2"/>
      <c r="EIX132" s="2"/>
      <c r="EIY132" s="2"/>
      <c r="EIZ132" s="2"/>
      <c r="EJA132" s="2"/>
      <c r="EJB132" s="2"/>
      <c r="EJC132" s="2"/>
      <c r="EJD132" s="2"/>
      <c r="EJE132" s="2"/>
      <c r="EJF132" s="2"/>
      <c r="EJG132" s="2"/>
      <c r="EJH132" s="2"/>
      <c r="EJI132" s="2"/>
      <c r="EJJ132" s="2"/>
      <c r="EJK132" s="2"/>
      <c r="EJL132" s="2"/>
      <c r="EJM132" s="2"/>
      <c r="EJN132" s="2"/>
      <c r="EJO132" s="2"/>
      <c r="EJP132" s="2"/>
      <c r="EJQ132" s="2"/>
      <c r="EJR132" s="2"/>
      <c r="EJS132" s="2"/>
      <c r="EJT132" s="2"/>
      <c r="EJU132" s="2"/>
      <c r="EJV132" s="2"/>
      <c r="EJW132" s="2"/>
      <c r="EJX132" s="2"/>
      <c r="EJY132" s="2"/>
      <c r="EJZ132" s="2"/>
      <c r="EKA132" s="2"/>
      <c r="EKB132" s="2"/>
      <c r="EKC132" s="2"/>
      <c r="EKD132" s="2"/>
      <c r="EKE132" s="2"/>
      <c r="EKF132" s="2"/>
      <c r="EKG132" s="2"/>
      <c r="EKH132" s="2"/>
      <c r="EKI132" s="2"/>
      <c r="EKJ132" s="2"/>
      <c r="EKK132" s="2"/>
      <c r="EKL132" s="2"/>
      <c r="EKM132" s="2"/>
      <c r="EKN132" s="2"/>
      <c r="EKO132" s="2"/>
      <c r="EKP132" s="2"/>
      <c r="EKQ132" s="2"/>
      <c r="EKR132" s="2"/>
      <c r="EKS132" s="2"/>
      <c r="EKT132" s="2"/>
      <c r="EKU132" s="2"/>
      <c r="EKV132" s="2"/>
      <c r="EKW132" s="2"/>
      <c r="EKX132" s="2"/>
      <c r="EKY132" s="2"/>
      <c r="EKZ132" s="2"/>
      <c r="ELA132" s="2"/>
      <c r="ELB132" s="2"/>
      <c r="ELC132" s="2"/>
      <c r="ELD132" s="2"/>
      <c r="ELE132" s="2"/>
      <c r="ELF132" s="2"/>
      <c r="ELG132" s="2"/>
      <c r="ELH132" s="2"/>
      <c r="ELI132" s="2"/>
      <c r="ELJ132" s="2"/>
      <c r="ELK132" s="2"/>
      <c r="ELL132" s="2"/>
      <c r="ELM132" s="2"/>
      <c r="ELN132" s="2"/>
      <c r="ELO132" s="2"/>
      <c r="ELP132" s="2"/>
      <c r="ELQ132" s="2"/>
      <c r="ELR132" s="2"/>
      <c r="ELS132" s="2"/>
      <c r="ELT132" s="2"/>
      <c r="ELU132" s="2"/>
      <c r="ELV132" s="2"/>
      <c r="ELW132" s="2"/>
      <c r="ELX132" s="2"/>
      <c r="ELY132" s="2"/>
      <c r="ELZ132" s="2"/>
      <c r="EMA132" s="2"/>
      <c r="EMB132" s="2"/>
      <c r="EMC132" s="2"/>
      <c r="EMD132" s="2"/>
      <c r="EME132" s="2"/>
      <c r="EMF132" s="2"/>
      <c r="EMG132" s="2"/>
      <c r="EMH132" s="2"/>
      <c r="EMI132" s="2"/>
      <c r="EMJ132" s="2"/>
      <c r="EMK132" s="2"/>
      <c r="EML132" s="2"/>
      <c r="EMM132" s="2"/>
      <c r="EMN132" s="2"/>
      <c r="EMO132" s="2"/>
      <c r="EMP132" s="2"/>
      <c r="EMQ132" s="2"/>
      <c r="EMR132" s="2"/>
      <c r="EMS132" s="2"/>
      <c r="EMT132" s="2"/>
      <c r="EMU132" s="2"/>
      <c r="EMV132" s="2"/>
      <c r="EMW132" s="2"/>
      <c r="EMX132" s="2"/>
      <c r="EMY132" s="2"/>
      <c r="EMZ132" s="2"/>
      <c r="ENA132" s="2"/>
      <c r="ENB132" s="2"/>
      <c r="ENC132" s="2"/>
      <c r="END132" s="2"/>
      <c r="ENE132" s="2"/>
      <c r="ENF132" s="2"/>
      <c r="ENG132" s="2"/>
      <c r="ENH132" s="2"/>
      <c r="ENI132" s="2"/>
      <c r="ENJ132" s="2"/>
      <c r="ENK132" s="2"/>
      <c r="ENL132" s="2"/>
      <c r="ENM132" s="2"/>
      <c r="ENN132" s="2"/>
      <c r="ENO132" s="2"/>
      <c r="ENP132" s="2"/>
      <c r="ENQ132" s="2"/>
      <c r="ENR132" s="2"/>
      <c r="ENS132" s="2"/>
      <c r="ENT132" s="2"/>
      <c r="ENU132" s="2"/>
      <c r="ENV132" s="2"/>
      <c r="ENW132" s="2"/>
      <c r="ENX132" s="2"/>
      <c r="ENY132" s="2"/>
      <c r="ENZ132" s="2"/>
      <c r="EOA132" s="2"/>
      <c r="EOB132" s="2"/>
      <c r="EOC132" s="2"/>
      <c r="EOD132" s="2"/>
      <c r="EOE132" s="2"/>
      <c r="EOF132" s="2"/>
      <c r="EOG132" s="2"/>
      <c r="EOH132" s="2"/>
      <c r="EOI132" s="2"/>
      <c r="EOJ132" s="2"/>
      <c r="EOK132" s="2"/>
      <c r="EOL132" s="2"/>
      <c r="EOM132" s="2"/>
      <c r="EON132" s="2"/>
      <c r="EOO132" s="2"/>
      <c r="EOP132" s="2"/>
      <c r="EOQ132" s="2"/>
      <c r="EOR132" s="2"/>
      <c r="EOS132" s="2"/>
      <c r="EOT132" s="2"/>
      <c r="EOU132" s="2"/>
      <c r="EOV132" s="2"/>
      <c r="EOW132" s="2"/>
      <c r="EOX132" s="2"/>
      <c r="EOY132" s="2"/>
      <c r="EOZ132" s="2"/>
      <c r="EPA132" s="2"/>
      <c r="EPB132" s="2"/>
      <c r="EPC132" s="2"/>
      <c r="EPD132" s="2"/>
      <c r="EPE132" s="2"/>
      <c r="EPF132" s="2"/>
      <c r="EPG132" s="2"/>
      <c r="EPH132" s="2"/>
      <c r="EPI132" s="2"/>
      <c r="EPJ132" s="2"/>
      <c r="EPK132" s="2"/>
      <c r="EPL132" s="2"/>
      <c r="EPM132" s="2"/>
      <c r="EPN132" s="2"/>
      <c r="EPO132" s="2"/>
      <c r="EPP132" s="2"/>
      <c r="EPQ132" s="2"/>
      <c r="EPR132" s="2"/>
      <c r="EPS132" s="2"/>
      <c r="EPT132" s="2"/>
      <c r="EPU132" s="2"/>
      <c r="EPV132" s="2"/>
      <c r="EPW132" s="2"/>
      <c r="EPX132" s="2"/>
      <c r="EPY132" s="2"/>
      <c r="EPZ132" s="2"/>
      <c r="EQA132" s="2"/>
      <c r="EQB132" s="2"/>
      <c r="EQC132" s="2"/>
      <c r="EQD132" s="2"/>
      <c r="EQE132" s="2"/>
      <c r="EQF132" s="2"/>
      <c r="EQG132" s="2"/>
      <c r="EQH132" s="2"/>
      <c r="EQI132" s="2"/>
      <c r="EQJ132" s="2"/>
      <c r="EQK132" s="2"/>
      <c r="EQL132" s="2"/>
      <c r="EQM132" s="2"/>
      <c r="EQN132" s="2"/>
      <c r="EQO132" s="2"/>
      <c r="EQP132" s="2"/>
      <c r="EQQ132" s="2"/>
      <c r="EQR132" s="2"/>
      <c r="EQS132" s="2"/>
      <c r="EQT132" s="2"/>
      <c r="EQU132" s="2"/>
      <c r="EQV132" s="2"/>
      <c r="EQW132" s="2"/>
      <c r="EQX132" s="2"/>
      <c r="EQY132" s="2"/>
      <c r="EQZ132" s="2"/>
      <c r="ERA132" s="2"/>
      <c r="ERB132" s="2"/>
      <c r="ERC132" s="2"/>
      <c r="ERD132" s="2"/>
      <c r="ERE132" s="2"/>
      <c r="ERF132" s="2"/>
      <c r="ERG132" s="2"/>
      <c r="ERH132" s="2"/>
      <c r="ERI132" s="2"/>
      <c r="ERJ132" s="2"/>
      <c r="ERK132" s="2"/>
      <c r="ERL132" s="2"/>
      <c r="ERM132" s="2"/>
      <c r="ERN132" s="2"/>
      <c r="ERO132" s="2"/>
      <c r="ERP132" s="2"/>
      <c r="ERQ132" s="2"/>
      <c r="ERR132" s="2"/>
      <c r="ERS132" s="2"/>
      <c r="ERT132" s="2"/>
      <c r="ERU132" s="2"/>
      <c r="ERV132" s="2"/>
      <c r="ERW132" s="2"/>
      <c r="ERX132" s="2"/>
      <c r="ERY132" s="2"/>
      <c r="ERZ132" s="2"/>
      <c r="ESA132" s="2"/>
      <c r="ESB132" s="2"/>
      <c r="ESC132" s="2"/>
      <c r="ESD132" s="2"/>
      <c r="ESE132" s="2"/>
      <c r="ESF132" s="2"/>
      <c r="ESG132" s="2"/>
      <c r="ESH132" s="2"/>
      <c r="ESI132" s="2"/>
      <c r="ESJ132" s="2"/>
      <c r="ESK132" s="2"/>
      <c r="ESL132" s="2"/>
      <c r="ESM132" s="2"/>
      <c r="ESN132" s="2"/>
      <c r="ESO132" s="2"/>
      <c r="ESP132" s="2"/>
      <c r="ESQ132" s="2"/>
      <c r="ESR132" s="2"/>
      <c r="ESS132" s="2"/>
      <c r="EST132" s="2"/>
      <c r="ESU132" s="2"/>
      <c r="ESV132" s="2"/>
      <c r="ESW132" s="2"/>
      <c r="ESX132" s="2"/>
      <c r="ESY132" s="2"/>
      <c r="ESZ132" s="2"/>
      <c r="ETA132" s="2"/>
      <c r="ETB132" s="2"/>
      <c r="ETC132" s="2"/>
      <c r="ETD132" s="2"/>
      <c r="ETE132" s="2"/>
      <c r="ETF132" s="2"/>
      <c r="ETG132" s="2"/>
      <c r="ETH132" s="2"/>
      <c r="ETI132" s="2"/>
      <c r="ETJ132" s="2"/>
      <c r="ETK132" s="2"/>
      <c r="ETL132" s="2"/>
      <c r="ETM132" s="2"/>
      <c r="ETN132" s="2"/>
      <c r="ETO132" s="2"/>
      <c r="ETP132" s="2"/>
      <c r="ETQ132" s="2"/>
      <c r="ETR132" s="2"/>
      <c r="ETS132" s="2"/>
      <c r="ETT132" s="2"/>
      <c r="ETU132" s="2"/>
      <c r="ETV132" s="2"/>
      <c r="ETW132" s="2"/>
      <c r="ETX132" s="2"/>
      <c r="ETY132" s="2"/>
      <c r="ETZ132" s="2"/>
      <c r="EUA132" s="2"/>
      <c r="EUB132" s="2"/>
      <c r="EUC132" s="2"/>
      <c r="EUD132" s="2"/>
      <c r="EUE132" s="2"/>
      <c r="EUF132" s="2"/>
      <c r="EUG132" s="2"/>
      <c r="EUH132" s="2"/>
      <c r="EUI132" s="2"/>
      <c r="EUJ132" s="2"/>
      <c r="EUK132" s="2"/>
      <c r="EUL132" s="2"/>
      <c r="EUM132" s="2"/>
      <c r="EUN132" s="2"/>
      <c r="EUO132" s="2"/>
      <c r="EUP132" s="2"/>
      <c r="EUQ132" s="2"/>
      <c r="EUR132" s="2"/>
      <c r="EUS132" s="2"/>
      <c r="EUT132" s="2"/>
      <c r="EUU132" s="2"/>
      <c r="EUV132" s="2"/>
      <c r="EUW132" s="2"/>
      <c r="EUX132" s="2"/>
      <c r="EUY132" s="2"/>
      <c r="EUZ132" s="2"/>
      <c r="EVA132" s="2"/>
      <c r="EVB132" s="2"/>
      <c r="EVC132" s="2"/>
      <c r="EVD132" s="2"/>
      <c r="EVE132" s="2"/>
      <c r="EVF132" s="2"/>
      <c r="EVG132" s="2"/>
      <c r="EVH132" s="2"/>
      <c r="EVI132" s="2"/>
      <c r="EVJ132" s="2"/>
      <c r="EVK132" s="2"/>
      <c r="EVL132" s="2"/>
      <c r="EVM132" s="2"/>
      <c r="EVN132" s="2"/>
      <c r="EVO132" s="2"/>
      <c r="EVP132" s="2"/>
      <c r="EVQ132" s="2"/>
      <c r="EVR132" s="2"/>
      <c r="EVS132" s="2"/>
      <c r="EVT132" s="2"/>
      <c r="EVU132" s="2"/>
      <c r="EVV132" s="2"/>
      <c r="EVW132" s="2"/>
      <c r="EVX132" s="2"/>
      <c r="EVY132" s="2"/>
      <c r="EVZ132" s="2"/>
      <c r="EWA132" s="2"/>
      <c r="EWB132" s="2"/>
      <c r="EWC132" s="2"/>
      <c r="EWD132" s="2"/>
      <c r="EWE132" s="2"/>
      <c r="EWF132" s="2"/>
      <c r="EWG132" s="2"/>
      <c r="EWH132" s="2"/>
      <c r="EWI132" s="2"/>
      <c r="EWJ132" s="2"/>
      <c r="EWK132" s="2"/>
      <c r="EWL132" s="2"/>
      <c r="EWM132" s="2"/>
      <c r="EWN132" s="2"/>
      <c r="EWO132" s="2"/>
      <c r="EWP132" s="2"/>
      <c r="EWQ132" s="2"/>
      <c r="EWR132" s="2"/>
      <c r="EWS132" s="2"/>
      <c r="EWT132" s="2"/>
      <c r="EWU132" s="2"/>
      <c r="EWV132" s="2"/>
      <c r="EWW132" s="2"/>
      <c r="EWX132" s="2"/>
      <c r="EWY132" s="2"/>
      <c r="EWZ132" s="2"/>
      <c r="EXA132" s="2"/>
      <c r="EXB132" s="2"/>
      <c r="EXC132" s="2"/>
      <c r="EXD132" s="2"/>
      <c r="EXE132" s="2"/>
      <c r="EXF132" s="2"/>
      <c r="EXG132" s="2"/>
      <c r="EXH132" s="2"/>
      <c r="EXI132" s="2"/>
      <c r="EXJ132" s="2"/>
      <c r="EXK132" s="2"/>
      <c r="EXL132" s="2"/>
      <c r="EXM132" s="2"/>
      <c r="EXN132" s="2"/>
      <c r="EXO132" s="2"/>
      <c r="EXP132" s="2"/>
      <c r="EXQ132" s="2"/>
      <c r="EXR132" s="2"/>
      <c r="EXS132" s="2"/>
      <c r="EXT132" s="2"/>
      <c r="EXU132" s="2"/>
      <c r="EXV132" s="2"/>
      <c r="EXW132" s="2"/>
      <c r="EXX132" s="2"/>
      <c r="EXY132" s="2"/>
      <c r="EXZ132" s="2"/>
      <c r="EYA132" s="2"/>
      <c r="EYB132" s="2"/>
      <c r="EYC132" s="2"/>
      <c r="EYD132" s="2"/>
      <c r="EYE132" s="2"/>
      <c r="EYF132" s="2"/>
      <c r="EYG132" s="2"/>
      <c r="EYH132" s="2"/>
      <c r="EYI132" s="2"/>
      <c r="EYJ132" s="2"/>
      <c r="EYK132" s="2"/>
      <c r="EYL132" s="2"/>
      <c r="EYM132" s="2"/>
      <c r="EYN132" s="2"/>
      <c r="EYO132" s="2"/>
      <c r="EYP132" s="2"/>
      <c r="EYQ132" s="2"/>
      <c r="EYR132" s="2"/>
      <c r="EYS132" s="2"/>
      <c r="EYT132" s="2"/>
      <c r="EYU132" s="2"/>
      <c r="EYV132" s="2"/>
      <c r="EYW132" s="2"/>
      <c r="EYX132" s="2"/>
      <c r="EYY132" s="2"/>
      <c r="EYZ132" s="2"/>
      <c r="EZA132" s="2"/>
      <c r="EZB132" s="2"/>
      <c r="EZC132" s="2"/>
      <c r="EZD132" s="2"/>
      <c r="EZE132" s="2"/>
      <c r="EZF132" s="2"/>
      <c r="EZG132" s="2"/>
      <c r="EZH132" s="2"/>
      <c r="EZI132" s="2"/>
      <c r="EZJ132" s="2"/>
      <c r="EZK132" s="2"/>
      <c r="EZL132" s="2"/>
      <c r="EZM132" s="2"/>
      <c r="EZN132" s="2"/>
      <c r="EZO132" s="2"/>
      <c r="EZP132" s="2"/>
      <c r="EZQ132" s="2"/>
      <c r="EZR132" s="2"/>
      <c r="EZS132" s="2"/>
      <c r="EZT132" s="2"/>
      <c r="EZU132" s="2"/>
      <c r="EZV132" s="2"/>
      <c r="EZW132" s="2"/>
      <c r="EZX132" s="2"/>
      <c r="EZY132" s="2"/>
      <c r="EZZ132" s="2"/>
      <c r="FAA132" s="2"/>
      <c r="FAB132" s="2"/>
      <c r="FAC132" s="2"/>
      <c r="FAD132" s="2"/>
      <c r="FAE132" s="2"/>
      <c r="FAF132" s="2"/>
      <c r="FAG132" s="2"/>
      <c r="FAH132" s="2"/>
      <c r="FAI132" s="2"/>
      <c r="FAJ132" s="2"/>
      <c r="FAK132" s="2"/>
      <c r="FAL132" s="2"/>
      <c r="FAM132" s="2"/>
      <c r="FAN132" s="2"/>
      <c r="FAO132" s="2"/>
      <c r="FAP132" s="2"/>
      <c r="FAQ132" s="2"/>
      <c r="FAR132" s="2"/>
      <c r="FAS132" s="2"/>
      <c r="FAT132" s="2"/>
      <c r="FAU132" s="2"/>
      <c r="FAV132" s="2"/>
      <c r="FAW132" s="2"/>
      <c r="FAX132" s="2"/>
      <c r="FAY132" s="2"/>
      <c r="FAZ132" s="2"/>
      <c r="FBA132" s="2"/>
      <c r="FBB132" s="2"/>
      <c r="FBC132" s="2"/>
      <c r="FBD132" s="2"/>
      <c r="FBE132" s="2"/>
      <c r="FBF132" s="2"/>
      <c r="FBG132" s="2"/>
      <c r="FBH132" s="2"/>
      <c r="FBI132" s="2"/>
      <c r="FBJ132" s="2"/>
      <c r="FBK132" s="2"/>
      <c r="FBL132" s="2"/>
      <c r="FBM132" s="2"/>
      <c r="FBN132" s="2"/>
      <c r="FBO132" s="2"/>
      <c r="FBP132" s="2"/>
      <c r="FBQ132" s="2"/>
      <c r="FBR132" s="2"/>
      <c r="FBS132" s="2"/>
      <c r="FBT132" s="2"/>
      <c r="FBU132" s="2"/>
      <c r="FBV132" s="2"/>
      <c r="FBW132" s="2"/>
      <c r="FBX132" s="2"/>
      <c r="FBY132" s="2"/>
      <c r="FBZ132" s="2"/>
      <c r="FCA132" s="2"/>
      <c r="FCB132" s="2"/>
      <c r="FCC132" s="2"/>
      <c r="FCD132" s="2"/>
      <c r="FCE132" s="2"/>
      <c r="FCF132" s="2"/>
      <c r="FCG132" s="2"/>
      <c r="FCH132" s="2"/>
      <c r="FCI132" s="2"/>
      <c r="FCJ132" s="2"/>
      <c r="FCK132" s="2"/>
      <c r="FCL132" s="2"/>
      <c r="FCM132" s="2"/>
      <c r="FCN132" s="2"/>
      <c r="FCO132" s="2"/>
      <c r="FCP132" s="2"/>
      <c r="FCQ132" s="2"/>
      <c r="FCR132" s="2"/>
      <c r="FCS132" s="2"/>
      <c r="FCT132" s="2"/>
      <c r="FCU132" s="2"/>
      <c r="FCV132" s="2"/>
      <c r="FCW132" s="2"/>
      <c r="FCX132" s="2"/>
      <c r="FCY132" s="2"/>
      <c r="FCZ132" s="2"/>
      <c r="FDA132" s="2"/>
      <c r="FDB132" s="2"/>
      <c r="FDC132" s="2"/>
      <c r="FDD132" s="2"/>
      <c r="FDE132" s="2"/>
      <c r="FDF132" s="2"/>
      <c r="FDG132" s="2"/>
      <c r="FDH132" s="2"/>
      <c r="FDI132" s="2"/>
      <c r="FDJ132" s="2"/>
      <c r="FDK132" s="2"/>
      <c r="FDL132" s="2"/>
      <c r="FDM132" s="2"/>
      <c r="FDN132" s="2"/>
      <c r="FDO132" s="2"/>
      <c r="FDP132" s="2"/>
      <c r="FDQ132" s="2"/>
      <c r="FDR132" s="2"/>
      <c r="FDS132" s="2"/>
      <c r="FDT132" s="2"/>
      <c r="FDU132" s="2"/>
      <c r="FDV132" s="2"/>
      <c r="FDW132" s="2"/>
      <c r="FDX132" s="2"/>
      <c r="FDY132" s="2"/>
      <c r="FDZ132" s="2"/>
      <c r="FEA132" s="2"/>
      <c r="FEB132" s="2"/>
      <c r="FEC132" s="2"/>
      <c r="FED132" s="2"/>
      <c r="FEE132" s="2"/>
      <c r="FEF132" s="2"/>
      <c r="FEG132" s="2"/>
      <c r="FEH132" s="2"/>
      <c r="FEI132" s="2"/>
      <c r="FEJ132" s="2"/>
      <c r="FEK132" s="2"/>
      <c r="FEL132" s="2"/>
      <c r="FEM132" s="2"/>
      <c r="FEN132" s="2"/>
      <c r="FEO132" s="2"/>
      <c r="FEP132" s="2"/>
      <c r="FEQ132" s="2"/>
      <c r="FER132" s="2"/>
      <c r="FES132" s="2"/>
      <c r="FET132" s="2"/>
      <c r="FEU132" s="2"/>
      <c r="FEV132" s="2"/>
      <c r="FEW132" s="2"/>
      <c r="FEX132" s="2"/>
      <c r="FEY132" s="2"/>
      <c r="FEZ132" s="2"/>
      <c r="FFA132" s="2"/>
      <c r="FFB132" s="2"/>
      <c r="FFC132" s="2"/>
      <c r="FFD132" s="2"/>
      <c r="FFE132" s="2"/>
      <c r="FFF132" s="2"/>
      <c r="FFG132" s="2"/>
      <c r="FFH132" s="2"/>
      <c r="FFI132" s="2"/>
      <c r="FFJ132" s="2"/>
      <c r="FFK132" s="2"/>
      <c r="FFL132" s="2"/>
      <c r="FFM132" s="2"/>
      <c r="FFN132" s="2"/>
      <c r="FFO132" s="2"/>
      <c r="FFP132" s="2"/>
      <c r="FFQ132" s="2"/>
      <c r="FFR132" s="2"/>
      <c r="FFS132" s="2"/>
      <c r="FFT132" s="2"/>
      <c r="FFU132" s="2"/>
      <c r="FFV132" s="2"/>
      <c r="FFW132" s="2"/>
      <c r="FFX132" s="2"/>
      <c r="FFY132" s="2"/>
      <c r="FFZ132" s="2"/>
      <c r="FGA132" s="2"/>
      <c r="FGB132" s="2"/>
      <c r="FGC132" s="2"/>
      <c r="FGD132" s="2"/>
      <c r="FGE132" s="2"/>
      <c r="FGF132" s="2"/>
      <c r="FGG132" s="2"/>
      <c r="FGH132" s="2"/>
      <c r="FGI132" s="2"/>
      <c r="FGJ132" s="2"/>
      <c r="FGK132" s="2"/>
      <c r="FGL132" s="2"/>
      <c r="FGM132" s="2"/>
      <c r="FGN132" s="2"/>
      <c r="FGO132" s="2"/>
      <c r="FGP132" s="2"/>
      <c r="FGQ132" s="2"/>
      <c r="FGR132" s="2"/>
      <c r="FGS132" s="2"/>
      <c r="FGT132" s="2"/>
      <c r="FGU132" s="2"/>
      <c r="FGV132" s="2"/>
      <c r="FGW132" s="2"/>
      <c r="FGX132" s="2"/>
      <c r="FGY132" s="2"/>
      <c r="FGZ132" s="2"/>
      <c r="FHA132" s="2"/>
      <c r="FHB132" s="2"/>
      <c r="FHC132" s="2"/>
      <c r="FHD132" s="2"/>
      <c r="FHE132" s="2"/>
      <c r="FHF132" s="2"/>
      <c r="FHG132" s="2"/>
      <c r="FHH132" s="2"/>
      <c r="FHI132" s="2"/>
      <c r="FHJ132" s="2"/>
      <c r="FHK132" s="2"/>
      <c r="FHL132" s="2"/>
      <c r="FHM132" s="2"/>
      <c r="FHN132" s="2"/>
      <c r="FHO132" s="2"/>
      <c r="FHP132" s="2"/>
      <c r="FHQ132" s="2"/>
      <c r="FHR132" s="2"/>
      <c r="FHS132" s="2"/>
      <c r="FHT132" s="2"/>
      <c r="FHU132" s="2"/>
      <c r="FHV132" s="2"/>
      <c r="FHW132" s="2"/>
      <c r="FHX132" s="2"/>
      <c r="FHY132" s="2"/>
      <c r="FHZ132" s="2"/>
      <c r="FIA132" s="2"/>
      <c r="FIB132" s="2"/>
      <c r="FIC132" s="2"/>
      <c r="FID132" s="2"/>
      <c r="FIE132" s="2"/>
      <c r="FIF132" s="2"/>
      <c r="FIG132" s="2"/>
      <c r="FIH132" s="2"/>
      <c r="FII132" s="2"/>
      <c r="FIJ132" s="2"/>
      <c r="FIK132" s="2"/>
      <c r="FIL132" s="2"/>
      <c r="FIM132" s="2"/>
      <c r="FIN132" s="2"/>
      <c r="FIO132" s="2"/>
      <c r="FIP132" s="2"/>
      <c r="FIQ132" s="2"/>
      <c r="FIR132" s="2"/>
      <c r="FIS132" s="2"/>
      <c r="FIT132" s="2"/>
      <c r="FIU132" s="2"/>
      <c r="FIV132" s="2"/>
      <c r="FIW132" s="2"/>
      <c r="FIX132" s="2"/>
      <c r="FIY132" s="2"/>
      <c r="FIZ132" s="2"/>
      <c r="FJA132" s="2"/>
      <c r="FJB132" s="2"/>
      <c r="FJC132" s="2"/>
      <c r="FJD132" s="2"/>
      <c r="FJE132" s="2"/>
      <c r="FJF132" s="2"/>
      <c r="FJG132" s="2"/>
      <c r="FJH132" s="2"/>
      <c r="FJI132" s="2"/>
      <c r="FJJ132" s="2"/>
      <c r="FJK132" s="2"/>
      <c r="FJL132" s="2"/>
      <c r="FJM132" s="2"/>
      <c r="FJN132" s="2"/>
      <c r="FJO132" s="2"/>
      <c r="FJP132" s="2"/>
      <c r="FJQ132" s="2"/>
      <c r="FJR132" s="2"/>
      <c r="FJS132" s="2"/>
      <c r="FJT132" s="2"/>
      <c r="FJU132" s="2"/>
      <c r="FJV132" s="2"/>
      <c r="FJW132" s="2"/>
      <c r="FJX132" s="2"/>
      <c r="FJY132" s="2"/>
      <c r="FJZ132" s="2"/>
      <c r="FKA132" s="2"/>
      <c r="FKB132" s="2"/>
      <c r="FKC132" s="2"/>
      <c r="FKD132" s="2"/>
      <c r="FKE132" s="2"/>
      <c r="FKF132" s="2"/>
      <c r="FKG132" s="2"/>
      <c r="FKH132" s="2"/>
      <c r="FKI132" s="2"/>
      <c r="FKJ132" s="2"/>
      <c r="FKK132" s="2"/>
      <c r="FKL132" s="2"/>
      <c r="FKM132" s="2"/>
      <c r="FKN132" s="2"/>
      <c r="FKO132" s="2"/>
      <c r="FKP132" s="2"/>
      <c r="FKQ132" s="2"/>
      <c r="FKR132" s="2"/>
      <c r="FKS132" s="2"/>
      <c r="FKT132" s="2"/>
      <c r="FKU132" s="2"/>
      <c r="FKV132" s="2"/>
      <c r="FKW132" s="2"/>
      <c r="FKX132" s="2"/>
      <c r="FKY132" s="2"/>
      <c r="FKZ132" s="2"/>
      <c r="FLA132" s="2"/>
      <c r="FLB132" s="2"/>
      <c r="FLC132" s="2"/>
      <c r="FLD132" s="2"/>
      <c r="FLE132" s="2"/>
      <c r="FLF132" s="2"/>
      <c r="FLG132" s="2"/>
      <c r="FLH132" s="2"/>
      <c r="FLI132" s="2"/>
      <c r="FLJ132" s="2"/>
      <c r="FLK132" s="2"/>
      <c r="FLL132" s="2"/>
      <c r="FLM132" s="2"/>
      <c r="FLN132" s="2"/>
      <c r="FLO132" s="2"/>
      <c r="FLP132" s="2"/>
      <c r="FLQ132" s="2"/>
      <c r="FLR132" s="2"/>
      <c r="FLS132" s="2"/>
      <c r="FLT132" s="2"/>
      <c r="FLU132" s="2"/>
      <c r="FLV132" s="2"/>
      <c r="FLW132" s="2"/>
      <c r="FLX132" s="2"/>
      <c r="FLY132" s="2"/>
      <c r="FLZ132" s="2"/>
      <c r="FMA132" s="2"/>
      <c r="FMB132" s="2"/>
      <c r="FMC132" s="2"/>
      <c r="FMD132" s="2"/>
      <c r="FME132" s="2"/>
      <c r="FMF132" s="2"/>
      <c r="FMG132" s="2"/>
      <c r="FMH132" s="2"/>
      <c r="FMI132" s="2"/>
      <c r="FMJ132" s="2"/>
      <c r="FMK132" s="2"/>
      <c r="FML132" s="2"/>
      <c r="FMM132" s="2"/>
      <c r="FMN132" s="2"/>
      <c r="FMO132" s="2"/>
      <c r="FMP132" s="2"/>
      <c r="FMQ132" s="2"/>
      <c r="FMR132" s="2"/>
      <c r="FMS132" s="2"/>
      <c r="FMT132" s="2"/>
      <c r="FMU132" s="2"/>
      <c r="FMV132" s="2"/>
      <c r="FMW132" s="2"/>
      <c r="FMX132" s="2"/>
      <c r="FMY132" s="2"/>
      <c r="FMZ132" s="2"/>
      <c r="FNA132" s="2"/>
      <c r="FNB132" s="2"/>
      <c r="FNC132" s="2"/>
      <c r="FND132" s="2"/>
      <c r="FNE132" s="2"/>
      <c r="FNF132" s="2"/>
      <c r="FNG132" s="2"/>
      <c r="FNH132" s="2"/>
      <c r="FNI132" s="2"/>
      <c r="FNJ132" s="2"/>
      <c r="FNK132" s="2"/>
      <c r="FNL132" s="2"/>
      <c r="FNM132" s="2"/>
      <c r="FNN132" s="2"/>
      <c r="FNO132" s="2"/>
      <c r="FNP132" s="2"/>
      <c r="FNQ132" s="2"/>
      <c r="FNR132" s="2"/>
      <c r="FNS132" s="2"/>
      <c r="FNT132" s="2"/>
      <c r="FNU132" s="2"/>
      <c r="FNV132" s="2"/>
      <c r="FNW132" s="2"/>
      <c r="FNX132" s="2"/>
      <c r="FNY132" s="2"/>
      <c r="FNZ132" s="2"/>
      <c r="FOA132" s="2"/>
      <c r="FOB132" s="2"/>
      <c r="FOC132" s="2"/>
      <c r="FOD132" s="2"/>
      <c r="FOE132" s="2"/>
      <c r="FOF132" s="2"/>
      <c r="FOG132" s="2"/>
      <c r="FOH132" s="2"/>
      <c r="FOI132" s="2"/>
      <c r="FOJ132" s="2"/>
      <c r="FOK132" s="2"/>
      <c r="FOL132" s="2"/>
      <c r="FOM132" s="2"/>
      <c r="FON132" s="2"/>
      <c r="FOO132" s="2"/>
      <c r="FOP132" s="2"/>
      <c r="FOQ132" s="2"/>
      <c r="FOR132" s="2"/>
      <c r="FOS132" s="2"/>
      <c r="FOT132" s="2"/>
      <c r="FOU132" s="2"/>
      <c r="FOV132" s="2"/>
      <c r="FOW132" s="2"/>
      <c r="FOX132" s="2"/>
      <c r="FOY132" s="2"/>
      <c r="FOZ132" s="2"/>
      <c r="FPA132" s="2"/>
      <c r="FPB132" s="2"/>
      <c r="FPC132" s="2"/>
      <c r="FPD132" s="2"/>
      <c r="FPE132" s="2"/>
      <c r="FPF132" s="2"/>
      <c r="FPG132" s="2"/>
      <c r="FPH132" s="2"/>
      <c r="FPI132" s="2"/>
      <c r="FPJ132" s="2"/>
      <c r="FPK132" s="2"/>
      <c r="FPL132" s="2"/>
      <c r="FPM132" s="2"/>
      <c r="FPN132" s="2"/>
      <c r="FPO132" s="2"/>
      <c r="FPP132" s="2"/>
      <c r="FPQ132" s="2"/>
      <c r="FPR132" s="2"/>
      <c r="FPS132" s="2"/>
      <c r="FPT132" s="2"/>
      <c r="FPU132" s="2"/>
      <c r="FPV132" s="2"/>
      <c r="FPW132" s="2"/>
      <c r="FPX132" s="2"/>
      <c r="FPY132" s="2"/>
      <c r="FPZ132" s="2"/>
      <c r="FQA132" s="2"/>
      <c r="FQB132" s="2"/>
      <c r="FQC132" s="2"/>
      <c r="FQD132" s="2"/>
      <c r="FQE132" s="2"/>
      <c r="FQF132" s="2"/>
      <c r="FQG132" s="2"/>
      <c r="FQH132" s="2"/>
      <c r="FQI132" s="2"/>
      <c r="FQJ132" s="2"/>
      <c r="FQK132" s="2"/>
      <c r="FQL132" s="2"/>
      <c r="FQM132" s="2"/>
      <c r="FQN132" s="2"/>
      <c r="FQO132" s="2"/>
      <c r="FQP132" s="2"/>
      <c r="FQQ132" s="2"/>
      <c r="FQR132" s="2"/>
      <c r="FQS132" s="2"/>
      <c r="FQT132" s="2"/>
      <c r="FQU132" s="2"/>
      <c r="FQV132" s="2"/>
      <c r="FQW132" s="2"/>
      <c r="FQX132" s="2"/>
      <c r="FQY132" s="2"/>
      <c r="FQZ132" s="2"/>
      <c r="FRA132" s="2"/>
      <c r="FRB132" s="2"/>
      <c r="FRC132" s="2"/>
      <c r="FRD132" s="2"/>
      <c r="FRE132" s="2"/>
      <c r="FRF132" s="2"/>
      <c r="FRG132" s="2"/>
      <c r="FRH132" s="2"/>
      <c r="FRI132" s="2"/>
      <c r="FRJ132" s="2"/>
      <c r="FRK132" s="2"/>
      <c r="FRL132" s="2"/>
      <c r="FRM132" s="2"/>
      <c r="FRN132" s="2"/>
      <c r="FRO132" s="2"/>
      <c r="FRP132" s="2"/>
      <c r="FRQ132" s="2"/>
      <c r="FRR132" s="2"/>
      <c r="FRS132" s="2"/>
      <c r="FRT132" s="2"/>
      <c r="FRU132" s="2"/>
      <c r="FRV132" s="2"/>
      <c r="FRW132" s="2"/>
      <c r="FRX132" s="2"/>
      <c r="FRY132" s="2"/>
      <c r="FRZ132" s="2"/>
      <c r="FSA132" s="2"/>
      <c r="FSB132" s="2"/>
      <c r="FSC132" s="2"/>
      <c r="FSD132" s="2"/>
      <c r="FSE132" s="2"/>
      <c r="FSF132" s="2"/>
      <c r="FSG132" s="2"/>
      <c r="FSH132" s="2"/>
      <c r="FSI132" s="2"/>
      <c r="FSJ132" s="2"/>
      <c r="FSK132" s="2"/>
      <c r="FSL132" s="2"/>
      <c r="FSM132" s="2"/>
      <c r="FSN132" s="2"/>
      <c r="FSO132" s="2"/>
      <c r="FSP132" s="2"/>
      <c r="FSQ132" s="2"/>
      <c r="FSR132" s="2"/>
      <c r="FSS132" s="2"/>
      <c r="FST132" s="2"/>
      <c r="FSU132" s="2"/>
      <c r="FSV132" s="2"/>
      <c r="FSW132" s="2"/>
      <c r="FSX132" s="2"/>
      <c r="FSY132" s="2"/>
      <c r="FSZ132" s="2"/>
      <c r="FTA132" s="2"/>
      <c r="FTB132" s="2"/>
      <c r="FTC132" s="2"/>
      <c r="FTD132" s="2"/>
      <c r="FTE132" s="2"/>
      <c r="FTF132" s="2"/>
      <c r="FTG132" s="2"/>
      <c r="FTH132" s="2"/>
      <c r="FTI132" s="2"/>
      <c r="FTJ132" s="2"/>
      <c r="FTK132" s="2"/>
      <c r="FTL132" s="2"/>
      <c r="FTM132" s="2"/>
      <c r="FTN132" s="2"/>
      <c r="FTO132" s="2"/>
      <c r="FTP132" s="2"/>
      <c r="FTQ132" s="2"/>
      <c r="FTR132" s="2"/>
      <c r="FTS132" s="2"/>
      <c r="FTT132" s="2"/>
      <c r="FTU132" s="2"/>
      <c r="FTV132" s="2"/>
      <c r="FTW132" s="2"/>
      <c r="FTX132" s="2"/>
      <c r="FTY132" s="2"/>
      <c r="FTZ132" s="2"/>
      <c r="FUA132" s="2"/>
      <c r="FUB132" s="2"/>
      <c r="FUC132" s="2"/>
      <c r="FUD132" s="2"/>
      <c r="FUE132" s="2"/>
      <c r="FUF132" s="2"/>
      <c r="FUG132" s="2"/>
      <c r="FUH132" s="2"/>
      <c r="FUI132" s="2"/>
      <c r="FUJ132" s="2"/>
      <c r="FUK132" s="2"/>
      <c r="FUL132" s="2"/>
      <c r="FUM132" s="2"/>
      <c r="FUN132" s="2"/>
      <c r="FUO132" s="2"/>
      <c r="FUP132" s="2"/>
      <c r="FUQ132" s="2"/>
      <c r="FUR132" s="2"/>
      <c r="FUS132" s="2"/>
      <c r="FUT132" s="2"/>
      <c r="FUU132" s="2"/>
      <c r="FUV132" s="2"/>
      <c r="FUW132" s="2"/>
      <c r="FUX132" s="2"/>
      <c r="FUY132" s="2"/>
      <c r="FUZ132" s="2"/>
      <c r="FVA132" s="2"/>
      <c r="FVB132" s="2"/>
      <c r="FVC132" s="2"/>
      <c r="FVD132" s="2"/>
      <c r="FVE132" s="2"/>
      <c r="FVF132" s="2"/>
      <c r="FVG132" s="2"/>
      <c r="FVH132" s="2"/>
      <c r="FVI132" s="2"/>
      <c r="FVJ132" s="2"/>
      <c r="FVK132" s="2"/>
      <c r="FVL132" s="2"/>
      <c r="FVM132" s="2"/>
      <c r="FVN132" s="2"/>
      <c r="FVO132" s="2"/>
      <c r="FVP132" s="2"/>
      <c r="FVQ132" s="2"/>
      <c r="FVR132" s="2"/>
      <c r="FVS132" s="2"/>
      <c r="FVT132" s="2"/>
      <c r="FVU132" s="2"/>
      <c r="FVV132" s="2"/>
      <c r="FVW132" s="2"/>
      <c r="FVX132" s="2"/>
      <c r="FVY132" s="2"/>
      <c r="FVZ132" s="2"/>
      <c r="FWA132" s="2"/>
      <c r="FWB132" s="2"/>
      <c r="FWC132" s="2"/>
      <c r="FWD132" s="2"/>
      <c r="FWE132" s="2"/>
      <c r="FWF132" s="2"/>
      <c r="FWG132" s="2"/>
      <c r="FWH132" s="2"/>
      <c r="FWI132" s="2"/>
      <c r="FWJ132" s="2"/>
      <c r="FWK132" s="2"/>
      <c r="FWL132" s="2"/>
      <c r="FWM132" s="2"/>
      <c r="FWN132" s="2"/>
      <c r="FWO132" s="2"/>
      <c r="FWP132" s="2"/>
      <c r="FWQ132" s="2"/>
      <c r="FWR132" s="2"/>
      <c r="FWS132" s="2"/>
      <c r="FWT132" s="2"/>
      <c r="FWU132" s="2"/>
      <c r="FWV132" s="2"/>
      <c r="FWW132" s="2"/>
      <c r="FWX132" s="2"/>
      <c r="FWY132" s="2"/>
      <c r="FWZ132" s="2"/>
      <c r="FXA132" s="2"/>
      <c r="FXB132" s="2"/>
      <c r="FXC132" s="2"/>
      <c r="FXD132" s="2"/>
      <c r="FXE132" s="2"/>
      <c r="FXF132" s="2"/>
      <c r="FXG132" s="2"/>
      <c r="FXH132" s="2"/>
      <c r="FXI132" s="2"/>
      <c r="FXJ132" s="2"/>
      <c r="FXK132" s="2"/>
      <c r="FXL132" s="2"/>
      <c r="FXM132" s="2"/>
      <c r="FXN132" s="2"/>
      <c r="FXO132" s="2"/>
      <c r="FXP132" s="2"/>
      <c r="FXQ132" s="2"/>
      <c r="FXR132" s="2"/>
      <c r="FXS132" s="2"/>
      <c r="FXT132" s="2"/>
      <c r="FXU132" s="2"/>
      <c r="FXV132" s="2"/>
      <c r="FXW132" s="2"/>
      <c r="FXX132" s="2"/>
      <c r="FXY132" s="2"/>
      <c r="FXZ132" s="2"/>
      <c r="FYA132" s="2"/>
      <c r="FYB132" s="2"/>
      <c r="FYC132" s="2"/>
      <c r="FYD132" s="2"/>
      <c r="FYE132" s="2"/>
      <c r="FYF132" s="2"/>
      <c r="FYG132" s="2"/>
      <c r="FYH132" s="2"/>
      <c r="FYI132" s="2"/>
      <c r="FYJ132" s="2"/>
      <c r="FYK132" s="2"/>
      <c r="FYL132" s="2"/>
      <c r="FYM132" s="2"/>
      <c r="FYN132" s="2"/>
      <c r="FYO132" s="2"/>
      <c r="FYP132" s="2"/>
      <c r="FYQ132" s="2"/>
      <c r="FYR132" s="2"/>
      <c r="FYS132" s="2"/>
      <c r="FYT132" s="2"/>
      <c r="FYU132" s="2"/>
      <c r="FYV132" s="2"/>
      <c r="FYW132" s="2"/>
      <c r="FYX132" s="2"/>
      <c r="FYY132" s="2"/>
      <c r="FYZ132" s="2"/>
      <c r="FZA132" s="2"/>
      <c r="FZB132" s="2"/>
      <c r="FZC132" s="2"/>
      <c r="FZD132" s="2"/>
      <c r="FZE132" s="2"/>
      <c r="FZF132" s="2"/>
      <c r="FZG132" s="2"/>
      <c r="FZH132" s="2"/>
      <c r="FZI132" s="2"/>
      <c r="FZJ132" s="2"/>
      <c r="FZK132" s="2"/>
      <c r="FZL132" s="2"/>
      <c r="FZM132" s="2"/>
      <c r="FZN132" s="2"/>
      <c r="FZO132" s="2"/>
      <c r="FZP132" s="2"/>
      <c r="FZQ132" s="2"/>
      <c r="FZR132" s="2"/>
      <c r="FZS132" s="2"/>
      <c r="FZT132" s="2"/>
      <c r="FZU132" s="2"/>
      <c r="FZV132" s="2"/>
      <c r="FZW132" s="2"/>
      <c r="FZX132" s="2"/>
      <c r="FZY132" s="2"/>
      <c r="FZZ132" s="2"/>
      <c r="GAA132" s="2"/>
      <c r="GAB132" s="2"/>
      <c r="GAC132" s="2"/>
      <c r="GAD132" s="2"/>
      <c r="GAE132" s="2"/>
      <c r="GAF132" s="2"/>
      <c r="GAG132" s="2"/>
      <c r="GAH132" s="2"/>
      <c r="GAI132" s="2"/>
      <c r="GAJ132" s="2"/>
      <c r="GAK132" s="2"/>
      <c r="GAL132" s="2"/>
      <c r="GAM132" s="2"/>
      <c r="GAN132" s="2"/>
      <c r="GAO132" s="2"/>
      <c r="GAP132" s="2"/>
      <c r="GAQ132" s="2"/>
      <c r="GAR132" s="2"/>
      <c r="GAS132" s="2"/>
      <c r="GAT132" s="2"/>
      <c r="GAU132" s="2"/>
      <c r="GAV132" s="2"/>
      <c r="GAW132" s="2"/>
      <c r="GAX132" s="2"/>
      <c r="GAY132" s="2"/>
      <c r="GAZ132" s="2"/>
      <c r="GBA132" s="2"/>
      <c r="GBB132" s="2"/>
      <c r="GBC132" s="2"/>
      <c r="GBD132" s="2"/>
      <c r="GBE132" s="2"/>
      <c r="GBF132" s="2"/>
      <c r="GBG132" s="2"/>
      <c r="GBH132" s="2"/>
      <c r="GBI132" s="2"/>
      <c r="GBJ132" s="2"/>
      <c r="GBK132" s="2"/>
      <c r="GBL132" s="2"/>
      <c r="GBM132" s="2"/>
      <c r="GBN132" s="2"/>
      <c r="GBO132" s="2"/>
      <c r="GBP132" s="2"/>
      <c r="GBQ132" s="2"/>
      <c r="GBR132" s="2"/>
      <c r="GBS132" s="2"/>
      <c r="GBT132" s="2"/>
      <c r="GBU132" s="2"/>
      <c r="GBV132" s="2"/>
      <c r="GBW132" s="2"/>
      <c r="GBX132" s="2"/>
      <c r="GBY132" s="2"/>
      <c r="GBZ132" s="2"/>
      <c r="GCA132" s="2"/>
      <c r="GCB132" s="2"/>
      <c r="GCC132" s="2"/>
      <c r="GCD132" s="2"/>
      <c r="GCE132" s="2"/>
      <c r="GCF132" s="2"/>
      <c r="GCG132" s="2"/>
      <c r="GCH132" s="2"/>
      <c r="GCI132" s="2"/>
      <c r="GCJ132" s="2"/>
      <c r="GCK132" s="2"/>
      <c r="GCL132" s="2"/>
      <c r="GCM132" s="2"/>
      <c r="GCN132" s="2"/>
      <c r="GCO132" s="2"/>
      <c r="GCP132" s="2"/>
      <c r="GCQ132" s="2"/>
      <c r="GCR132" s="2"/>
      <c r="GCS132" s="2"/>
      <c r="GCT132" s="2"/>
      <c r="GCU132" s="2"/>
      <c r="GCV132" s="2"/>
      <c r="GCW132" s="2"/>
      <c r="GCX132" s="2"/>
      <c r="GCY132" s="2"/>
      <c r="GCZ132" s="2"/>
      <c r="GDA132" s="2"/>
      <c r="GDB132" s="2"/>
      <c r="GDC132" s="2"/>
      <c r="GDD132" s="2"/>
      <c r="GDE132" s="2"/>
      <c r="GDF132" s="2"/>
      <c r="GDG132" s="2"/>
      <c r="GDH132" s="2"/>
      <c r="GDI132" s="2"/>
      <c r="GDJ132" s="2"/>
      <c r="GDK132" s="2"/>
      <c r="GDL132" s="2"/>
      <c r="GDM132" s="2"/>
      <c r="GDN132" s="2"/>
      <c r="GDO132" s="2"/>
      <c r="GDP132" s="2"/>
      <c r="GDQ132" s="2"/>
      <c r="GDR132" s="2"/>
      <c r="GDS132" s="2"/>
      <c r="GDT132" s="2"/>
      <c r="GDU132" s="2"/>
      <c r="GDV132" s="2"/>
      <c r="GDW132" s="2"/>
      <c r="GDX132" s="2"/>
      <c r="GDY132" s="2"/>
      <c r="GDZ132" s="2"/>
      <c r="GEA132" s="2"/>
      <c r="GEB132" s="2"/>
      <c r="GEC132" s="2"/>
      <c r="GED132" s="2"/>
      <c r="GEE132" s="2"/>
      <c r="GEF132" s="2"/>
      <c r="GEG132" s="2"/>
      <c r="GEH132" s="2"/>
      <c r="GEI132" s="2"/>
      <c r="GEJ132" s="2"/>
      <c r="GEK132" s="2"/>
      <c r="GEL132" s="2"/>
      <c r="GEM132" s="2"/>
      <c r="GEN132" s="2"/>
      <c r="GEO132" s="2"/>
      <c r="GEP132" s="2"/>
      <c r="GEQ132" s="2"/>
      <c r="GER132" s="2"/>
      <c r="GES132" s="2"/>
      <c r="GET132" s="2"/>
      <c r="GEU132" s="2"/>
      <c r="GEV132" s="2"/>
      <c r="GEW132" s="2"/>
      <c r="GEX132" s="2"/>
      <c r="GEY132" s="2"/>
      <c r="GEZ132" s="2"/>
      <c r="GFA132" s="2"/>
      <c r="GFB132" s="2"/>
      <c r="GFC132" s="2"/>
      <c r="GFD132" s="2"/>
      <c r="GFE132" s="2"/>
      <c r="GFF132" s="2"/>
      <c r="GFG132" s="2"/>
      <c r="GFH132" s="2"/>
      <c r="GFI132" s="2"/>
      <c r="GFJ132" s="2"/>
      <c r="GFK132" s="2"/>
      <c r="GFL132" s="2"/>
      <c r="GFM132" s="2"/>
      <c r="GFN132" s="2"/>
      <c r="GFO132" s="2"/>
      <c r="GFP132" s="2"/>
      <c r="GFQ132" s="2"/>
      <c r="GFR132" s="2"/>
      <c r="GFS132" s="2"/>
      <c r="GFT132" s="2"/>
      <c r="GFU132" s="2"/>
      <c r="GFV132" s="2"/>
      <c r="GFW132" s="2"/>
      <c r="GFX132" s="2"/>
      <c r="GFY132" s="2"/>
      <c r="GFZ132" s="2"/>
      <c r="GGA132" s="2"/>
      <c r="GGB132" s="2"/>
      <c r="GGC132" s="2"/>
      <c r="GGD132" s="2"/>
      <c r="GGE132" s="2"/>
      <c r="GGF132" s="2"/>
      <c r="GGG132" s="2"/>
      <c r="GGH132" s="2"/>
      <c r="GGI132" s="2"/>
      <c r="GGJ132" s="2"/>
      <c r="GGK132" s="2"/>
      <c r="GGL132" s="2"/>
      <c r="GGM132" s="2"/>
      <c r="GGN132" s="2"/>
      <c r="GGO132" s="2"/>
      <c r="GGP132" s="2"/>
      <c r="GGQ132" s="2"/>
      <c r="GGR132" s="2"/>
      <c r="GGS132" s="2"/>
      <c r="GGT132" s="2"/>
      <c r="GGU132" s="2"/>
      <c r="GGV132" s="2"/>
      <c r="GGW132" s="2"/>
      <c r="GGX132" s="2"/>
      <c r="GGY132" s="2"/>
      <c r="GGZ132" s="2"/>
      <c r="GHA132" s="2"/>
      <c r="GHB132" s="2"/>
      <c r="GHC132" s="2"/>
      <c r="GHD132" s="2"/>
      <c r="GHE132" s="2"/>
      <c r="GHF132" s="2"/>
      <c r="GHG132" s="2"/>
      <c r="GHH132" s="2"/>
      <c r="GHI132" s="2"/>
      <c r="GHJ132" s="2"/>
      <c r="GHK132" s="2"/>
      <c r="GHL132" s="2"/>
      <c r="GHM132" s="2"/>
      <c r="GHN132" s="2"/>
      <c r="GHO132" s="2"/>
      <c r="GHP132" s="2"/>
      <c r="GHQ132" s="2"/>
      <c r="GHR132" s="2"/>
      <c r="GHS132" s="2"/>
      <c r="GHT132" s="2"/>
      <c r="GHU132" s="2"/>
      <c r="GHV132" s="2"/>
      <c r="GHW132" s="2"/>
      <c r="GHX132" s="2"/>
      <c r="GHY132" s="2"/>
      <c r="GHZ132" s="2"/>
      <c r="GIA132" s="2"/>
      <c r="GIB132" s="2"/>
      <c r="GIC132" s="2"/>
      <c r="GID132" s="2"/>
      <c r="GIE132" s="2"/>
      <c r="GIF132" s="2"/>
      <c r="GIG132" s="2"/>
      <c r="GIH132" s="2"/>
      <c r="GII132" s="2"/>
      <c r="GIJ132" s="2"/>
      <c r="GIK132" s="2"/>
      <c r="GIL132" s="2"/>
      <c r="GIM132" s="2"/>
      <c r="GIN132" s="2"/>
      <c r="GIO132" s="2"/>
      <c r="GIP132" s="2"/>
      <c r="GIQ132" s="2"/>
      <c r="GIR132" s="2"/>
      <c r="GIS132" s="2"/>
      <c r="GIT132" s="2"/>
      <c r="GIU132" s="2"/>
      <c r="GIV132" s="2"/>
      <c r="GIW132" s="2"/>
      <c r="GIX132" s="2"/>
      <c r="GIY132" s="2"/>
      <c r="GIZ132" s="2"/>
      <c r="GJA132" s="2"/>
      <c r="GJB132" s="2"/>
      <c r="GJC132" s="2"/>
      <c r="GJD132" s="2"/>
      <c r="GJE132" s="2"/>
      <c r="GJF132" s="2"/>
      <c r="GJG132" s="2"/>
      <c r="GJH132" s="2"/>
      <c r="GJI132" s="2"/>
      <c r="GJJ132" s="2"/>
      <c r="GJK132" s="2"/>
      <c r="GJL132" s="2"/>
      <c r="GJM132" s="2"/>
      <c r="GJN132" s="2"/>
      <c r="GJO132" s="2"/>
      <c r="GJP132" s="2"/>
      <c r="GJQ132" s="2"/>
      <c r="GJR132" s="2"/>
      <c r="GJS132" s="2"/>
      <c r="GJT132" s="2"/>
      <c r="GJU132" s="2"/>
      <c r="GJV132" s="2"/>
      <c r="GJW132" s="2"/>
      <c r="GJX132" s="2"/>
      <c r="GJY132" s="2"/>
      <c r="GJZ132" s="2"/>
      <c r="GKA132" s="2"/>
      <c r="GKB132" s="2"/>
      <c r="GKC132" s="2"/>
      <c r="GKD132" s="2"/>
      <c r="GKE132" s="2"/>
      <c r="GKF132" s="2"/>
      <c r="GKG132" s="2"/>
      <c r="GKH132" s="2"/>
      <c r="GKI132" s="2"/>
      <c r="GKJ132" s="2"/>
      <c r="GKK132" s="2"/>
      <c r="GKL132" s="2"/>
      <c r="GKM132" s="2"/>
      <c r="GKN132" s="2"/>
      <c r="GKO132" s="2"/>
      <c r="GKP132" s="2"/>
      <c r="GKQ132" s="2"/>
      <c r="GKR132" s="2"/>
      <c r="GKS132" s="2"/>
      <c r="GKT132" s="2"/>
      <c r="GKU132" s="2"/>
      <c r="GKV132" s="2"/>
      <c r="GKW132" s="2"/>
      <c r="GKX132" s="2"/>
      <c r="GKY132" s="2"/>
      <c r="GKZ132" s="2"/>
      <c r="GLA132" s="2"/>
      <c r="GLB132" s="2"/>
      <c r="GLC132" s="2"/>
      <c r="GLD132" s="2"/>
      <c r="GLE132" s="2"/>
      <c r="GLF132" s="2"/>
      <c r="GLG132" s="2"/>
      <c r="GLH132" s="2"/>
      <c r="GLI132" s="2"/>
      <c r="GLJ132" s="2"/>
      <c r="GLK132" s="2"/>
      <c r="GLL132" s="2"/>
      <c r="GLM132" s="2"/>
      <c r="GLN132" s="2"/>
      <c r="GLO132" s="2"/>
      <c r="GLP132" s="2"/>
      <c r="GLQ132" s="2"/>
      <c r="GLR132" s="2"/>
      <c r="GLS132" s="2"/>
      <c r="GLT132" s="2"/>
      <c r="GLU132" s="2"/>
      <c r="GLV132" s="2"/>
      <c r="GLW132" s="2"/>
      <c r="GLX132" s="2"/>
      <c r="GLY132" s="2"/>
      <c r="GLZ132" s="2"/>
      <c r="GMA132" s="2"/>
      <c r="GMB132" s="2"/>
      <c r="GMC132" s="2"/>
      <c r="GMD132" s="2"/>
      <c r="GME132" s="2"/>
      <c r="GMF132" s="2"/>
      <c r="GMG132" s="2"/>
      <c r="GMH132" s="2"/>
      <c r="GMI132" s="2"/>
      <c r="GMJ132" s="2"/>
      <c r="GMK132" s="2"/>
      <c r="GML132" s="2"/>
      <c r="GMM132" s="2"/>
      <c r="GMN132" s="2"/>
      <c r="GMO132" s="2"/>
      <c r="GMP132" s="2"/>
      <c r="GMQ132" s="2"/>
      <c r="GMR132" s="2"/>
      <c r="GMS132" s="2"/>
      <c r="GMT132" s="2"/>
      <c r="GMU132" s="2"/>
      <c r="GMV132" s="2"/>
      <c r="GMW132" s="2"/>
      <c r="GMX132" s="2"/>
      <c r="GMY132" s="2"/>
      <c r="GMZ132" s="2"/>
      <c r="GNA132" s="2"/>
      <c r="GNB132" s="2"/>
      <c r="GNC132" s="2"/>
      <c r="GND132" s="2"/>
      <c r="GNE132" s="2"/>
      <c r="GNF132" s="2"/>
      <c r="GNG132" s="2"/>
      <c r="GNH132" s="2"/>
      <c r="GNI132" s="2"/>
      <c r="GNJ132" s="2"/>
      <c r="GNK132" s="2"/>
      <c r="GNL132" s="2"/>
      <c r="GNM132" s="2"/>
      <c r="GNN132" s="2"/>
      <c r="GNO132" s="2"/>
      <c r="GNP132" s="2"/>
      <c r="GNQ132" s="2"/>
      <c r="GNR132" s="2"/>
      <c r="GNS132" s="2"/>
      <c r="GNT132" s="2"/>
      <c r="GNU132" s="2"/>
      <c r="GNV132" s="2"/>
      <c r="GNW132" s="2"/>
      <c r="GNX132" s="2"/>
      <c r="GNY132" s="2"/>
      <c r="GNZ132" s="2"/>
      <c r="GOA132" s="2"/>
      <c r="GOB132" s="2"/>
      <c r="GOC132" s="2"/>
      <c r="GOD132" s="2"/>
      <c r="GOE132" s="2"/>
      <c r="GOF132" s="2"/>
      <c r="GOG132" s="2"/>
      <c r="GOH132" s="2"/>
      <c r="GOI132" s="2"/>
      <c r="GOJ132" s="2"/>
      <c r="GOK132" s="2"/>
      <c r="GOL132" s="2"/>
      <c r="GOM132" s="2"/>
      <c r="GON132" s="2"/>
      <c r="GOO132" s="2"/>
      <c r="GOP132" s="2"/>
      <c r="GOQ132" s="2"/>
      <c r="GOR132" s="2"/>
      <c r="GOS132" s="2"/>
      <c r="GOT132" s="2"/>
      <c r="GOU132" s="2"/>
      <c r="GOV132" s="2"/>
      <c r="GOW132" s="2"/>
      <c r="GOX132" s="2"/>
      <c r="GOY132" s="2"/>
      <c r="GOZ132" s="2"/>
      <c r="GPA132" s="2"/>
      <c r="GPB132" s="2"/>
      <c r="GPC132" s="2"/>
      <c r="GPD132" s="2"/>
      <c r="GPE132" s="2"/>
      <c r="GPF132" s="2"/>
      <c r="GPG132" s="2"/>
      <c r="GPH132" s="2"/>
      <c r="GPI132" s="2"/>
      <c r="GPJ132" s="2"/>
      <c r="GPK132" s="2"/>
      <c r="GPL132" s="2"/>
      <c r="GPM132" s="2"/>
      <c r="GPN132" s="2"/>
      <c r="GPO132" s="2"/>
      <c r="GPP132" s="2"/>
      <c r="GPQ132" s="2"/>
      <c r="GPR132" s="2"/>
      <c r="GPS132" s="2"/>
      <c r="GPT132" s="2"/>
      <c r="GPU132" s="2"/>
      <c r="GPV132" s="2"/>
      <c r="GPW132" s="2"/>
      <c r="GPX132" s="2"/>
      <c r="GPY132" s="2"/>
      <c r="GPZ132" s="2"/>
      <c r="GQA132" s="2"/>
      <c r="GQB132" s="2"/>
      <c r="GQC132" s="2"/>
      <c r="GQD132" s="2"/>
      <c r="GQE132" s="2"/>
      <c r="GQF132" s="2"/>
      <c r="GQG132" s="2"/>
      <c r="GQH132" s="2"/>
      <c r="GQI132" s="2"/>
      <c r="GQJ132" s="2"/>
      <c r="GQK132" s="2"/>
      <c r="GQL132" s="2"/>
      <c r="GQM132" s="2"/>
      <c r="GQN132" s="2"/>
      <c r="GQO132" s="2"/>
      <c r="GQP132" s="2"/>
      <c r="GQQ132" s="2"/>
      <c r="GQR132" s="2"/>
      <c r="GQS132" s="2"/>
      <c r="GQT132" s="2"/>
      <c r="GQU132" s="2"/>
      <c r="GQV132" s="2"/>
      <c r="GQW132" s="2"/>
      <c r="GQX132" s="2"/>
      <c r="GQY132" s="2"/>
      <c r="GQZ132" s="2"/>
      <c r="GRA132" s="2"/>
      <c r="GRB132" s="2"/>
      <c r="GRC132" s="2"/>
      <c r="GRD132" s="2"/>
      <c r="GRE132" s="2"/>
      <c r="GRF132" s="2"/>
      <c r="GRG132" s="2"/>
      <c r="GRH132" s="2"/>
      <c r="GRI132" s="2"/>
      <c r="GRJ132" s="2"/>
      <c r="GRK132" s="2"/>
      <c r="GRL132" s="2"/>
      <c r="GRM132" s="2"/>
      <c r="GRN132" s="2"/>
      <c r="GRO132" s="2"/>
      <c r="GRP132" s="2"/>
      <c r="GRQ132" s="2"/>
      <c r="GRR132" s="2"/>
      <c r="GRS132" s="2"/>
      <c r="GRT132" s="2"/>
      <c r="GRU132" s="2"/>
      <c r="GRV132" s="2"/>
      <c r="GRW132" s="2"/>
      <c r="GRX132" s="2"/>
      <c r="GRY132" s="2"/>
      <c r="GRZ132" s="2"/>
      <c r="GSA132" s="2"/>
      <c r="GSB132" s="2"/>
      <c r="GSC132" s="2"/>
      <c r="GSD132" s="2"/>
      <c r="GSE132" s="2"/>
      <c r="GSF132" s="2"/>
      <c r="GSG132" s="2"/>
      <c r="GSH132" s="2"/>
      <c r="GSI132" s="2"/>
      <c r="GSJ132" s="2"/>
      <c r="GSK132" s="2"/>
      <c r="GSL132" s="2"/>
      <c r="GSM132" s="2"/>
      <c r="GSN132" s="2"/>
      <c r="GSO132" s="2"/>
      <c r="GSP132" s="2"/>
      <c r="GSQ132" s="2"/>
      <c r="GSR132" s="2"/>
      <c r="GSS132" s="2"/>
      <c r="GST132" s="2"/>
      <c r="GSU132" s="2"/>
      <c r="GSV132" s="2"/>
      <c r="GSW132" s="2"/>
      <c r="GSX132" s="2"/>
      <c r="GSY132" s="2"/>
      <c r="GSZ132" s="2"/>
      <c r="GTA132" s="2"/>
      <c r="GTB132" s="2"/>
      <c r="GTC132" s="2"/>
      <c r="GTD132" s="2"/>
      <c r="GTE132" s="2"/>
      <c r="GTF132" s="2"/>
      <c r="GTG132" s="2"/>
      <c r="GTH132" s="2"/>
      <c r="GTI132" s="2"/>
      <c r="GTJ132" s="2"/>
      <c r="GTK132" s="2"/>
      <c r="GTL132" s="2"/>
      <c r="GTM132" s="2"/>
      <c r="GTN132" s="2"/>
      <c r="GTO132" s="2"/>
      <c r="GTP132" s="2"/>
      <c r="GTQ132" s="2"/>
      <c r="GTR132" s="2"/>
      <c r="GTS132" s="2"/>
      <c r="GTT132" s="2"/>
      <c r="GTU132" s="2"/>
      <c r="GTV132" s="2"/>
      <c r="GTW132" s="2"/>
      <c r="GTX132" s="2"/>
      <c r="GTY132" s="2"/>
      <c r="GTZ132" s="2"/>
      <c r="GUA132" s="2"/>
      <c r="GUB132" s="2"/>
      <c r="GUC132" s="2"/>
      <c r="GUD132" s="2"/>
      <c r="GUE132" s="2"/>
      <c r="GUF132" s="2"/>
      <c r="GUG132" s="2"/>
      <c r="GUH132" s="2"/>
      <c r="GUI132" s="2"/>
      <c r="GUJ132" s="2"/>
      <c r="GUK132" s="2"/>
      <c r="GUL132" s="2"/>
      <c r="GUM132" s="2"/>
      <c r="GUN132" s="2"/>
      <c r="GUO132" s="2"/>
      <c r="GUP132" s="2"/>
      <c r="GUQ132" s="2"/>
      <c r="GUR132" s="2"/>
      <c r="GUS132" s="2"/>
      <c r="GUT132" s="2"/>
      <c r="GUU132" s="2"/>
      <c r="GUV132" s="2"/>
      <c r="GUW132" s="2"/>
      <c r="GUX132" s="2"/>
      <c r="GUY132" s="2"/>
      <c r="GUZ132" s="2"/>
      <c r="GVA132" s="2"/>
      <c r="GVB132" s="2"/>
      <c r="GVC132" s="2"/>
      <c r="GVD132" s="2"/>
      <c r="GVE132" s="2"/>
      <c r="GVF132" s="2"/>
      <c r="GVG132" s="2"/>
      <c r="GVH132" s="2"/>
      <c r="GVI132" s="2"/>
      <c r="GVJ132" s="2"/>
      <c r="GVK132" s="2"/>
      <c r="GVL132" s="2"/>
      <c r="GVM132" s="2"/>
      <c r="GVN132" s="2"/>
      <c r="GVO132" s="2"/>
      <c r="GVP132" s="2"/>
      <c r="GVQ132" s="2"/>
      <c r="GVR132" s="2"/>
      <c r="GVS132" s="2"/>
      <c r="GVT132" s="2"/>
      <c r="GVU132" s="2"/>
      <c r="GVV132" s="2"/>
      <c r="GVW132" s="2"/>
      <c r="GVX132" s="2"/>
      <c r="GVY132" s="2"/>
      <c r="GVZ132" s="2"/>
      <c r="GWA132" s="2"/>
      <c r="GWB132" s="2"/>
      <c r="GWC132" s="2"/>
      <c r="GWD132" s="2"/>
      <c r="GWE132" s="2"/>
      <c r="GWF132" s="2"/>
      <c r="GWG132" s="2"/>
      <c r="GWH132" s="2"/>
      <c r="GWI132" s="2"/>
      <c r="GWJ132" s="2"/>
      <c r="GWK132" s="2"/>
      <c r="GWL132" s="2"/>
      <c r="GWM132" s="2"/>
      <c r="GWN132" s="2"/>
      <c r="GWO132" s="2"/>
      <c r="GWP132" s="2"/>
      <c r="GWQ132" s="2"/>
      <c r="GWR132" s="2"/>
      <c r="GWS132" s="2"/>
      <c r="GWT132" s="2"/>
      <c r="GWU132" s="2"/>
      <c r="GWV132" s="2"/>
      <c r="GWW132" s="2"/>
      <c r="GWX132" s="2"/>
      <c r="GWY132" s="2"/>
      <c r="GWZ132" s="2"/>
      <c r="GXA132" s="2"/>
      <c r="GXB132" s="2"/>
      <c r="GXC132" s="2"/>
      <c r="GXD132" s="2"/>
      <c r="GXE132" s="2"/>
      <c r="GXF132" s="2"/>
      <c r="GXG132" s="2"/>
      <c r="GXH132" s="2"/>
      <c r="GXI132" s="2"/>
      <c r="GXJ132" s="2"/>
      <c r="GXK132" s="2"/>
      <c r="GXL132" s="2"/>
      <c r="GXM132" s="2"/>
      <c r="GXN132" s="2"/>
      <c r="GXO132" s="2"/>
      <c r="GXP132" s="2"/>
      <c r="GXQ132" s="2"/>
      <c r="GXR132" s="2"/>
      <c r="GXS132" s="2"/>
      <c r="GXT132" s="2"/>
      <c r="GXU132" s="2"/>
      <c r="GXV132" s="2"/>
      <c r="GXW132" s="2"/>
      <c r="GXX132" s="2"/>
      <c r="GXY132" s="2"/>
      <c r="GXZ132" s="2"/>
      <c r="GYA132" s="2"/>
      <c r="GYB132" s="2"/>
      <c r="GYC132" s="2"/>
      <c r="GYD132" s="2"/>
      <c r="GYE132" s="2"/>
      <c r="GYF132" s="2"/>
      <c r="GYG132" s="2"/>
      <c r="GYH132" s="2"/>
      <c r="GYI132" s="2"/>
      <c r="GYJ132" s="2"/>
      <c r="GYK132" s="2"/>
      <c r="GYL132" s="2"/>
      <c r="GYM132" s="2"/>
      <c r="GYN132" s="2"/>
      <c r="GYO132" s="2"/>
      <c r="GYP132" s="2"/>
      <c r="GYQ132" s="2"/>
      <c r="GYR132" s="2"/>
      <c r="GYS132" s="2"/>
      <c r="GYT132" s="2"/>
      <c r="GYU132" s="2"/>
      <c r="GYV132" s="2"/>
      <c r="GYW132" s="2"/>
      <c r="GYX132" s="2"/>
      <c r="GYY132" s="2"/>
      <c r="GYZ132" s="2"/>
      <c r="GZA132" s="2"/>
      <c r="GZB132" s="2"/>
      <c r="GZC132" s="2"/>
      <c r="GZD132" s="2"/>
      <c r="GZE132" s="2"/>
      <c r="GZF132" s="2"/>
      <c r="GZG132" s="2"/>
      <c r="GZH132" s="2"/>
      <c r="GZI132" s="2"/>
      <c r="GZJ132" s="2"/>
      <c r="GZK132" s="2"/>
      <c r="GZL132" s="2"/>
      <c r="GZM132" s="2"/>
      <c r="GZN132" s="2"/>
      <c r="GZO132" s="2"/>
      <c r="GZP132" s="2"/>
      <c r="GZQ132" s="2"/>
      <c r="GZR132" s="2"/>
      <c r="GZS132" s="2"/>
      <c r="GZT132" s="2"/>
      <c r="GZU132" s="2"/>
      <c r="GZV132" s="2"/>
      <c r="GZW132" s="2"/>
      <c r="GZX132" s="2"/>
      <c r="GZY132" s="2"/>
      <c r="GZZ132" s="2"/>
      <c r="HAA132" s="2"/>
      <c r="HAB132" s="2"/>
      <c r="HAC132" s="2"/>
      <c r="HAD132" s="2"/>
      <c r="HAE132" s="2"/>
      <c r="HAF132" s="2"/>
      <c r="HAG132" s="2"/>
      <c r="HAH132" s="2"/>
      <c r="HAI132" s="2"/>
      <c r="HAJ132" s="2"/>
      <c r="HAK132" s="2"/>
      <c r="HAL132" s="2"/>
      <c r="HAM132" s="2"/>
      <c r="HAN132" s="2"/>
      <c r="HAO132" s="2"/>
      <c r="HAP132" s="2"/>
      <c r="HAQ132" s="2"/>
      <c r="HAR132" s="2"/>
      <c r="HAS132" s="2"/>
      <c r="HAT132" s="2"/>
      <c r="HAU132" s="2"/>
      <c r="HAV132" s="2"/>
      <c r="HAW132" s="2"/>
      <c r="HAX132" s="2"/>
      <c r="HAY132" s="2"/>
      <c r="HAZ132" s="2"/>
      <c r="HBA132" s="2"/>
      <c r="HBB132" s="2"/>
      <c r="HBC132" s="2"/>
      <c r="HBD132" s="2"/>
      <c r="HBE132" s="2"/>
      <c r="HBF132" s="2"/>
      <c r="HBG132" s="2"/>
      <c r="HBH132" s="2"/>
      <c r="HBI132" s="2"/>
      <c r="HBJ132" s="2"/>
      <c r="HBK132" s="2"/>
      <c r="HBL132" s="2"/>
      <c r="HBM132" s="2"/>
      <c r="HBN132" s="2"/>
      <c r="HBO132" s="2"/>
      <c r="HBP132" s="2"/>
      <c r="HBQ132" s="2"/>
      <c r="HBR132" s="2"/>
      <c r="HBS132" s="2"/>
      <c r="HBT132" s="2"/>
      <c r="HBU132" s="2"/>
      <c r="HBV132" s="2"/>
      <c r="HBW132" s="2"/>
      <c r="HBX132" s="2"/>
      <c r="HBY132" s="2"/>
      <c r="HBZ132" s="2"/>
      <c r="HCA132" s="2"/>
      <c r="HCB132" s="2"/>
      <c r="HCC132" s="2"/>
      <c r="HCD132" s="2"/>
      <c r="HCE132" s="2"/>
      <c r="HCF132" s="2"/>
      <c r="HCG132" s="2"/>
      <c r="HCH132" s="2"/>
      <c r="HCI132" s="2"/>
      <c r="HCJ132" s="2"/>
      <c r="HCK132" s="2"/>
      <c r="HCL132" s="2"/>
      <c r="HCM132" s="2"/>
      <c r="HCN132" s="2"/>
      <c r="HCO132" s="2"/>
      <c r="HCP132" s="2"/>
      <c r="HCQ132" s="2"/>
      <c r="HCR132" s="2"/>
      <c r="HCS132" s="2"/>
      <c r="HCT132" s="2"/>
      <c r="HCU132" s="2"/>
      <c r="HCV132" s="2"/>
      <c r="HCW132" s="2"/>
      <c r="HCX132" s="2"/>
      <c r="HCY132" s="2"/>
      <c r="HCZ132" s="2"/>
      <c r="HDA132" s="2"/>
      <c r="HDB132" s="2"/>
      <c r="HDC132" s="2"/>
      <c r="HDD132" s="2"/>
      <c r="HDE132" s="2"/>
      <c r="HDF132" s="2"/>
      <c r="HDG132" s="2"/>
      <c r="HDH132" s="2"/>
      <c r="HDI132" s="2"/>
      <c r="HDJ132" s="2"/>
      <c r="HDK132" s="2"/>
      <c r="HDL132" s="2"/>
      <c r="HDM132" s="2"/>
      <c r="HDN132" s="2"/>
      <c r="HDO132" s="2"/>
      <c r="HDP132" s="2"/>
      <c r="HDQ132" s="2"/>
      <c r="HDR132" s="2"/>
      <c r="HDS132" s="2"/>
      <c r="HDT132" s="2"/>
      <c r="HDU132" s="2"/>
      <c r="HDV132" s="2"/>
      <c r="HDW132" s="2"/>
      <c r="HDX132" s="2"/>
      <c r="HDY132" s="2"/>
      <c r="HDZ132" s="2"/>
      <c r="HEA132" s="2"/>
      <c r="HEB132" s="2"/>
      <c r="HEC132" s="2"/>
      <c r="HED132" s="2"/>
      <c r="HEE132" s="2"/>
      <c r="HEF132" s="2"/>
      <c r="HEG132" s="2"/>
      <c r="HEH132" s="2"/>
      <c r="HEI132" s="2"/>
      <c r="HEJ132" s="2"/>
      <c r="HEK132" s="2"/>
      <c r="HEL132" s="2"/>
      <c r="HEM132" s="2"/>
      <c r="HEN132" s="2"/>
      <c r="HEO132" s="2"/>
      <c r="HEP132" s="2"/>
      <c r="HEQ132" s="2"/>
      <c r="HER132" s="2"/>
      <c r="HES132" s="2"/>
      <c r="HET132" s="2"/>
      <c r="HEU132" s="2"/>
      <c r="HEV132" s="2"/>
      <c r="HEW132" s="2"/>
      <c r="HEX132" s="2"/>
      <c r="HEY132" s="2"/>
      <c r="HEZ132" s="2"/>
      <c r="HFA132" s="2"/>
      <c r="HFB132" s="2"/>
      <c r="HFC132" s="2"/>
      <c r="HFD132" s="2"/>
      <c r="HFE132" s="2"/>
      <c r="HFF132" s="2"/>
      <c r="HFG132" s="2"/>
      <c r="HFH132" s="2"/>
      <c r="HFI132" s="2"/>
      <c r="HFJ132" s="2"/>
      <c r="HFK132" s="2"/>
      <c r="HFL132" s="2"/>
      <c r="HFM132" s="2"/>
      <c r="HFN132" s="2"/>
      <c r="HFO132" s="2"/>
      <c r="HFP132" s="2"/>
      <c r="HFQ132" s="2"/>
      <c r="HFR132" s="2"/>
      <c r="HFS132" s="2"/>
      <c r="HFT132" s="2"/>
      <c r="HFU132" s="2"/>
      <c r="HFV132" s="2"/>
      <c r="HFW132" s="2"/>
      <c r="HFX132" s="2"/>
      <c r="HFY132" s="2"/>
      <c r="HFZ132" s="2"/>
      <c r="HGA132" s="2"/>
      <c r="HGB132" s="2"/>
      <c r="HGC132" s="2"/>
      <c r="HGD132" s="2"/>
      <c r="HGE132" s="2"/>
      <c r="HGF132" s="2"/>
      <c r="HGG132" s="2"/>
      <c r="HGH132" s="2"/>
      <c r="HGI132" s="2"/>
      <c r="HGJ132" s="2"/>
      <c r="HGK132" s="2"/>
      <c r="HGL132" s="2"/>
      <c r="HGM132" s="2"/>
      <c r="HGN132" s="2"/>
      <c r="HGO132" s="2"/>
      <c r="HGP132" s="2"/>
      <c r="HGQ132" s="2"/>
      <c r="HGR132" s="2"/>
      <c r="HGS132" s="2"/>
      <c r="HGT132" s="2"/>
      <c r="HGU132" s="2"/>
      <c r="HGV132" s="2"/>
      <c r="HGW132" s="2"/>
      <c r="HGX132" s="2"/>
      <c r="HGY132" s="2"/>
      <c r="HGZ132" s="2"/>
      <c r="HHA132" s="2"/>
      <c r="HHB132" s="2"/>
      <c r="HHC132" s="2"/>
      <c r="HHD132" s="2"/>
      <c r="HHE132" s="2"/>
      <c r="HHF132" s="2"/>
      <c r="HHG132" s="2"/>
      <c r="HHH132" s="2"/>
      <c r="HHI132" s="2"/>
      <c r="HHJ132" s="2"/>
      <c r="HHK132" s="2"/>
      <c r="HHL132" s="2"/>
      <c r="HHM132" s="2"/>
      <c r="HHN132" s="2"/>
      <c r="HHO132" s="2"/>
      <c r="HHP132" s="2"/>
      <c r="HHQ132" s="2"/>
      <c r="HHR132" s="2"/>
      <c r="HHS132" s="2"/>
      <c r="HHT132" s="2"/>
      <c r="HHU132" s="2"/>
      <c r="HHV132" s="2"/>
      <c r="HHW132" s="2"/>
      <c r="HHX132" s="2"/>
      <c r="HHY132" s="2"/>
      <c r="HHZ132" s="2"/>
      <c r="HIA132" s="2"/>
      <c r="HIB132" s="2"/>
      <c r="HIC132" s="2"/>
      <c r="HID132" s="2"/>
      <c r="HIE132" s="2"/>
      <c r="HIF132" s="2"/>
      <c r="HIG132" s="2"/>
      <c r="HIH132" s="2"/>
      <c r="HII132" s="2"/>
      <c r="HIJ132" s="2"/>
      <c r="HIK132" s="2"/>
      <c r="HIL132" s="2"/>
      <c r="HIM132" s="2"/>
      <c r="HIN132" s="2"/>
      <c r="HIO132" s="2"/>
      <c r="HIP132" s="2"/>
      <c r="HIQ132" s="2"/>
      <c r="HIR132" s="2"/>
      <c r="HIS132" s="2"/>
      <c r="HIT132" s="2"/>
      <c r="HIU132" s="2"/>
      <c r="HIV132" s="2"/>
      <c r="HIW132" s="2"/>
      <c r="HIX132" s="2"/>
      <c r="HIY132" s="2"/>
      <c r="HIZ132" s="2"/>
      <c r="HJA132" s="2"/>
      <c r="HJB132" s="2"/>
      <c r="HJC132" s="2"/>
      <c r="HJD132" s="2"/>
      <c r="HJE132" s="2"/>
      <c r="HJF132" s="2"/>
      <c r="HJG132" s="2"/>
      <c r="HJH132" s="2"/>
      <c r="HJI132" s="2"/>
      <c r="HJJ132" s="2"/>
      <c r="HJK132" s="2"/>
      <c r="HJL132" s="2"/>
      <c r="HJM132" s="2"/>
      <c r="HJN132" s="2"/>
      <c r="HJO132" s="2"/>
      <c r="HJP132" s="2"/>
      <c r="HJQ132" s="2"/>
      <c r="HJR132" s="2"/>
      <c r="HJS132" s="2"/>
      <c r="HJT132" s="2"/>
      <c r="HJU132" s="2"/>
      <c r="HJV132" s="2"/>
      <c r="HJW132" s="2"/>
      <c r="HJX132" s="2"/>
      <c r="HJY132" s="2"/>
      <c r="HJZ132" s="2"/>
      <c r="HKA132" s="2"/>
      <c r="HKB132" s="2"/>
      <c r="HKC132" s="2"/>
      <c r="HKD132" s="2"/>
      <c r="HKE132" s="2"/>
      <c r="HKF132" s="2"/>
      <c r="HKG132" s="2"/>
      <c r="HKH132" s="2"/>
      <c r="HKI132" s="2"/>
      <c r="HKJ132" s="2"/>
      <c r="HKK132" s="2"/>
      <c r="HKL132" s="2"/>
      <c r="HKM132" s="2"/>
      <c r="HKN132" s="2"/>
      <c r="HKO132" s="2"/>
      <c r="HKP132" s="2"/>
      <c r="HKQ132" s="2"/>
      <c r="HKR132" s="2"/>
      <c r="HKS132" s="2"/>
      <c r="HKT132" s="2"/>
      <c r="HKU132" s="2"/>
      <c r="HKV132" s="2"/>
      <c r="HKW132" s="2"/>
      <c r="HKX132" s="2"/>
      <c r="HKY132" s="2"/>
      <c r="HKZ132" s="2"/>
      <c r="HLA132" s="2"/>
      <c r="HLB132" s="2"/>
      <c r="HLC132" s="2"/>
      <c r="HLD132" s="2"/>
      <c r="HLE132" s="2"/>
      <c r="HLF132" s="2"/>
      <c r="HLG132" s="2"/>
      <c r="HLH132" s="2"/>
      <c r="HLI132" s="2"/>
      <c r="HLJ132" s="2"/>
      <c r="HLK132" s="2"/>
      <c r="HLL132" s="2"/>
      <c r="HLM132" s="2"/>
      <c r="HLN132" s="2"/>
      <c r="HLO132" s="2"/>
      <c r="HLP132" s="2"/>
      <c r="HLQ132" s="2"/>
      <c r="HLR132" s="2"/>
      <c r="HLS132" s="2"/>
      <c r="HLT132" s="2"/>
      <c r="HLU132" s="2"/>
      <c r="HLV132" s="2"/>
      <c r="HLW132" s="2"/>
      <c r="HLX132" s="2"/>
      <c r="HLY132" s="2"/>
      <c r="HLZ132" s="2"/>
      <c r="HMA132" s="2"/>
      <c r="HMB132" s="2"/>
      <c r="HMC132" s="2"/>
      <c r="HMD132" s="2"/>
      <c r="HME132" s="2"/>
      <c r="HMF132" s="2"/>
      <c r="HMG132" s="2"/>
      <c r="HMH132" s="2"/>
      <c r="HMI132" s="2"/>
      <c r="HMJ132" s="2"/>
      <c r="HMK132" s="2"/>
      <c r="HML132" s="2"/>
      <c r="HMM132" s="2"/>
      <c r="HMN132" s="2"/>
      <c r="HMO132" s="2"/>
      <c r="HMP132" s="2"/>
      <c r="HMQ132" s="2"/>
      <c r="HMR132" s="2"/>
      <c r="HMS132" s="2"/>
      <c r="HMT132" s="2"/>
      <c r="HMU132" s="2"/>
      <c r="HMV132" s="2"/>
      <c r="HMW132" s="2"/>
      <c r="HMX132" s="2"/>
      <c r="HMY132" s="2"/>
      <c r="HMZ132" s="2"/>
      <c r="HNA132" s="2"/>
      <c r="HNB132" s="2"/>
      <c r="HNC132" s="2"/>
      <c r="HND132" s="2"/>
      <c r="HNE132" s="2"/>
      <c r="HNF132" s="2"/>
      <c r="HNG132" s="2"/>
      <c r="HNH132" s="2"/>
      <c r="HNI132" s="2"/>
      <c r="HNJ132" s="2"/>
      <c r="HNK132" s="2"/>
      <c r="HNL132" s="2"/>
      <c r="HNM132" s="2"/>
      <c r="HNN132" s="2"/>
      <c r="HNO132" s="2"/>
      <c r="HNP132" s="2"/>
      <c r="HNQ132" s="2"/>
      <c r="HNR132" s="2"/>
      <c r="HNS132" s="2"/>
      <c r="HNT132" s="2"/>
      <c r="HNU132" s="2"/>
      <c r="HNV132" s="2"/>
      <c r="HNW132" s="2"/>
      <c r="HNX132" s="2"/>
      <c r="HNY132" s="2"/>
      <c r="HNZ132" s="2"/>
      <c r="HOA132" s="2"/>
      <c r="HOB132" s="2"/>
      <c r="HOC132" s="2"/>
      <c r="HOD132" s="2"/>
      <c r="HOE132" s="2"/>
      <c r="HOF132" s="2"/>
      <c r="HOG132" s="2"/>
      <c r="HOH132" s="2"/>
      <c r="HOI132" s="2"/>
      <c r="HOJ132" s="2"/>
      <c r="HOK132" s="2"/>
      <c r="HOL132" s="2"/>
      <c r="HOM132" s="2"/>
      <c r="HON132" s="2"/>
      <c r="HOO132" s="2"/>
      <c r="HOP132" s="2"/>
      <c r="HOQ132" s="2"/>
      <c r="HOR132" s="2"/>
      <c r="HOS132" s="2"/>
      <c r="HOT132" s="2"/>
      <c r="HOU132" s="2"/>
      <c r="HOV132" s="2"/>
      <c r="HOW132" s="2"/>
      <c r="HOX132" s="2"/>
      <c r="HOY132" s="2"/>
      <c r="HOZ132" s="2"/>
      <c r="HPA132" s="2"/>
      <c r="HPB132" s="2"/>
      <c r="HPC132" s="2"/>
      <c r="HPD132" s="2"/>
      <c r="HPE132" s="2"/>
      <c r="HPF132" s="2"/>
      <c r="HPG132" s="2"/>
      <c r="HPH132" s="2"/>
      <c r="HPI132" s="2"/>
      <c r="HPJ132" s="2"/>
      <c r="HPK132" s="2"/>
      <c r="HPL132" s="2"/>
      <c r="HPM132" s="2"/>
      <c r="HPN132" s="2"/>
      <c r="HPO132" s="2"/>
      <c r="HPP132" s="2"/>
      <c r="HPQ132" s="2"/>
      <c r="HPR132" s="2"/>
      <c r="HPS132" s="2"/>
      <c r="HPT132" s="2"/>
      <c r="HPU132" s="2"/>
      <c r="HPV132" s="2"/>
      <c r="HPW132" s="2"/>
      <c r="HPX132" s="2"/>
      <c r="HPY132" s="2"/>
      <c r="HPZ132" s="2"/>
      <c r="HQA132" s="2"/>
      <c r="HQB132" s="2"/>
      <c r="HQC132" s="2"/>
      <c r="HQD132" s="2"/>
      <c r="HQE132" s="2"/>
      <c r="HQF132" s="2"/>
      <c r="HQG132" s="2"/>
      <c r="HQH132" s="2"/>
      <c r="HQI132" s="2"/>
      <c r="HQJ132" s="2"/>
      <c r="HQK132" s="2"/>
      <c r="HQL132" s="2"/>
      <c r="HQM132" s="2"/>
      <c r="HQN132" s="2"/>
      <c r="HQO132" s="2"/>
      <c r="HQP132" s="2"/>
      <c r="HQQ132" s="2"/>
      <c r="HQR132" s="2"/>
      <c r="HQS132" s="2"/>
      <c r="HQT132" s="2"/>
      <c r="HQU132" s="2"/>
      <c r="HQV132" s="2"/>
      <c r="HQW132" s="2"/>
      <c r="HQX132" s="2"/>
      <c r="HQY132" s="2"/>
      <c r="HQZ132" s="2"/>
      <c r="HRA132" s="2"/>
      <c r="HRB132" s="2"/>
      <c r="HRC132" s="2"/>
      <c r="HRD132" s="2"/>
      <c r="HRE132" s="2"/>
      <c r="HRF132" s="2"/>
      <c r="HRG132" s="2"/>
      <c r="HRH132" s="2"/>
      <c r="HRI132" s="2"/>
      <c r="HRJ132" s="2"/>
      <c r="HRK132" s="2"/>
      <c r="HRL132" s="2"/>
      <c r="HRM132" s="2"/>
      <c r="HRN132" s="2"/>
      <c r="HRO132" s="2"/>
      <c r="HRP132" s="2"/>
      <c r="HRQ132" s="2"/>
      <c r="HRR132" s="2"/>
      <c r="HRS132" s="2"/>
      <c r="HRT132" s="2"/>
      <c r="HRU132" s="2"/>
      <c r="HRV132" s="2"/>
      <c r="HRW132" s="2"/>
      <c r="HRX132" s="2"/>
      <c r="HRY132" s="2"/>
      <c r="HRZ132" s="2"/>
      <c r="HSA132" s="2"/>
      <c r="HSB132" s="2"/>
      <c r="HSC132" s="2"/>
      <c r="HSD132" s="2"/>
      <c r="HSE132" s="2"/>
      <c r="HSF132" s="2"/>
      <c r="HSG132" s="2"/>
      <c r="HSH132" s="2"/>
      <c r="HSI132" s="2"/>
      <c r="HSJ132" s="2"/>
      <c r="HSK132" s="2"/>
      <c r="HSL132" s="2"/>
      <c r="HSM132" s="2"/>
      <c r="HSN132" s="2"/>
      <c r="HSO132" s="2"/>
      <c r="HSP132" s="2"/>
      <c r="HSQ132" s="2"/>
      <c r="HSR132" s="2"/>
      <c r="HSS132" s="2"/>
      <c r="HST132" s="2"/>
      <c r="HSU132" s="2"/>
      <c r="HSV132" s="2"/>
      <c r="HSW132" s="2"/>
      <c r="HSX132" s="2"/>
      <c r="HSY132" s="2"/>
      <c r="HSZ132" s="2"/>
      <c r="HTA132" s="2"/>
      <c r="HTB132" s="2"/>
      <c r="HTC132" s="2"/>
      <c r="HTD132" s="2"/>
      <c r="HTE132" s="2"/>
      <c r="HTF132" s="2"/>
      <c r="HTG132" s="2"/>
      <c r="HTH132" s="2"/>
      <c r="HTI132" s="2"/>
      <c r="HTJ132" s="2"/>
      <c r="HTK132" s="2"/>
      <c r="HTL132" s="2"/>
      <c r="HTM132" s="2"/>
      <c r="HTN132" s="2"/>
      <c r="HTO132" s="2"/>
      <c r="HTP132" s="2"/>
      <c r="HTQ132" s="2"/>
      <c r="HTR132" s="2"/>
      <c r="HTS132" s="2"/>
      <c r="HTT132" s="2"/>
      <c r="HTU132" s="2"/>
      <c r="HTV132" s="2"/>
      <c r="HTW132" s="2"/>
      <c r="HTX132" s="2"/>
      <c r="HTY132" s="2"/>
      <c r="HTZ132" s="2"/>
      <c r="HUA132" s="2"/>
      <c r="HUB132" s="2"/>
      <c r="HUC132" s="2"/>
      <c r="HUD132" s="2"/>
      <c r="HUE132" s="2"/>
      <c r="HUF132" s="2"/>
      <c r="HUG132" s="2"/>
      <c r="HUH132" s="2"/>
      <c r="HUI132" s="2"/>
      <c r="HUJ132" s="2"/>
      <c r="HUK132" s="2"/>
      <c r="HUL132" s="2"/>
      <c r="HUM132" s="2"/>
      <c r="HUN132" s="2"/>
      <c r="HUO132" s="2"/>
      <c r="HUP132" s="2"/>
      <c r="HUQ132" s="2"/>
      <c r="HUR132" s="2"/>
      <c r="HUS132" s="2"/>
      <c r="HUT132" s="2"/>
      <c r="HUU132" s="2"/>
      <c r="HUV132" s="2"/>
      <c r="HUW132" s="2"/>
      <c r="HUX132" s="2"/>
      <c r="HUY132" s="2"/>
      <c r="HUZ132" s="2"/>
      <c r="HVA132" s="2"/>
      <c r="HVB132" s="2"/>
      <c r="HVC132" s="2"/>
      <c r="HVD132" s="2"/>
      <c r="HVE132" s="2"/>
      <c r="HVF132" s="2"/>
      <c r="HVG132" s="2"/>
      <c r="HVH132" s="2"/>
      <c r="HVI132" s="2"/>
      <c r="HVJ132" s="2"/>
      <c r="HVK132" s="2"/>
      <c r="HVL132" s="2"/>
      <c r="HVM132" s="2"/>
      <c r="HVN132" s="2"/>
      <c r="HVO132" s="2"/>
      <c r="HVP132" s="2"/>
      <c r="HVQ132" s="2"/>
      <c r="HVR132" s="2"/>
      <c r="HVS132" s="2"/>
      <c r="HVT132" s="2"/>
      <c r="HVU132" s="2"/>
      <c r="HVV132" s="2"/>
      <c r="HVW132" s="2"/>
      <c r="HVX132" s="2"/>
      <c r="HVY132" s="2"/>
      <c r="HVZ132" s="2"/>
      <c r="HWA132" s="2"/>
      <c r="HWB132" s="2"/>
      <c r="HWC132" s="2"/>
      <c r="HWD132" s="2"/>
      <c r="HWE132" s="2"/>
      <c r="HWF132" s="2"/>
      <c r="HWG132" s="2"/>
      <c r="HWH132" s="2"/>
      <c r="HWI132" s="2"/>
      <c r="HWJ132" s="2"/>
      <c r="HWK132" s="2"/>
      <c r="HWL132" s="2"/>
      <c r="HWM132" s="2"/>
      <c r="HWN132" s="2"/>
      <c r="HWO132" s="2"/>
      <c r="HWP132" s="2"/>
      <c r="HWQ132" s="2"/>
      <c r="HWR132" s="2"/>
      <c r="HWS132" s="2"/>
      <c r="HWT132" s="2"/>
      <c r="HWU132" s="2"/>
      <c r="HWV132" s="2"/>
      <c r="HWW132" s="2"/>
      <c r="HWX132" s="2"/>
      <c r="HWY132" s="2"/>
      <c r="HWZ132" s="2"/>
      <c r="HXA132" s="2"/>
      <c r="HXB132" s="2"/>
      <c r="HXC132" s="2"/>
      <c r="HXD132" s="2"/>
      <c r="HXE132" s="2"/>
      <c r="HXF132" s="2"/>
      <c r="HXG132" s="2"/>
      <c r="HXH132" s="2"/>
      <c r="HXI132" s="2"/>
      <c r="HXJ132" s="2"/>
      <c r="HXK132" s="2"/>
      <c r="HXL132" s="2"/>
      <c r="HXM132" s="2"/>
      <c r="HXN132" s="2"/>
      <c r="HXO132" s="2"/>
      <c r="HXP132" s="2"/>
      <c r="HXQ132" s="2"/>
      <c r="HXR132" s="2"/>
      <c r="HXS132" s="2"/>
      <c r="HXT132" s="2"/>
      <c r="HXU132" s="2"/>
      <c r="HXV132" s="2"/>
      <c r="HXW132" s="2"/>
      <c r="HXX132" s="2"/>
      <c r="HXY132" s="2"/>
      <c r="HXZ132" s="2"/>
      <c r="HYA132" s="2"/>
      <c r="HYB132" s="2"/>
      <c r="HYC132" s="2"/>
      <c r="HYD132" s="2"/>
      <c r="HYE132" s="2"/>
      <c r="HYF132" s="2"/>
      <c r="HYG132" s="2"/>
      <c r="HYH132" s="2"/>
      <c r="HYI132" s="2"/>
      <c r="HYJ132" s="2"/>
      <c r="HYK132" s="2"/>
      <c r="HYL132" s="2"/>
      <c r="HYM132" s="2"/>
      <c r="HYN132" s="2"/>
      <c r="HYO132" s="2"/>
      <c r="HYP132" s="2"/>
      <c r="HYQ132" s="2"/>
      <c r="HYR132" s="2"/>
      <c r="HYS132" s="2"/>
      <c r="HYT132" s="2"/>
      <c r="HYU132" s="2"/>
      <c r="HYV132" s="2"/>
      <c r="HYW132" s="2"/>
      <c r="HYX132" s="2"/>
      <c r="HYY132" s="2"/>
      <c r="HYZ132" s="2"/>
      <c r="HZA132" s="2"/>
      <c r="HZB132" s="2"/>
      <c r="HZC132" s="2"/>
      <c r="HZD132" s="2"/>
      <c r="HZE132" s="2"/>
      <c r="HZF132" s="2"/>
      <c r="HZG132" s="2"/>
      <c r="HZH132" s="2"/>
      <c r="HZI132" s="2"/>
      <c r="HZJ132" s="2"/>
      <c r="HZK132" s="2"/>
      <c r="HZL132" s="2"/>
      <c r="HZM132" s="2"/>
      <c r="HZN132" s="2"/>
      <c r="HZO132" s="2"/>
      <c r="HZP132" s="2"/>
      <c r="HZQ132" s="2"/>
      <c r="HZR132" s="2"/>
      <c r="HZS132" s="2"/>
      <c r="HZT132" s="2"/>
      <c r="HZU132" s="2"/>
      <c r="HZV132" s="2"/>
      <c r="HZW132" s="2"/>
      <c r="HZX132" s="2"/>
      <c r="HZY132" s="2"/>
      <c r="HZZ132" s="2"/>
      <c r="IAA132" s="2"/>
      <c r="IAB132" s="2"/>
      <c r="IAC132" s="2"/>
      <c r="IAD132" s="2"/>
      <c r="IAE132" s="2"/>
      <c r="IAF132" s="2"/>
      <c r="IAG132" s="2"/>
      <c r="IAH132" s="2"/>
      <c r="IAI132" s="2"/>
      <c r="IAJ132" s="2"/>
      <c r="IAK132" s="2"/>
      <c r="IAL132" s="2"/>
      <c r="IAM132" s="2"/>
      <c r="IAN132" s="2"/>
      <c r="IAO132" s="2"/>
      <c r="IAP132" s="2"/>
      <c r="IAQ132" s="2"/>
      <c r="IAR132" s="2"/>
      <c r="IAS132" s="2"/>
      <c r="IAT132" s="2"/>
      <c r="IAU132" s="2"/>
      <c r="IAV132" s="2"/>
      <c r="IAW132" s="2"/>
      <c r="IAX132" s="2"/>
      <c r="IAY132" s="2"/>
      <c r="IAZ132" s="2"/>
      <c r="IBA132" s="2"/>
      <c r="IBB132" s="2"/>
      <c r="IBC132" s="2"/>
      <c r="IBD132" s="2"/>
      <c r="IBE132" s="2"/>
      <c r="IBF132" s="2"/>
      <c r="IBG132" s="2"/>
      <c r="IBH132" s="2"/>
      <c r="IBI132" s="2"/>
      <c r="IBJ132" s="2"/>
      <c r="IBK132" s="2"/>
      <c r="IBL132" s="2"/>
      <c r="IBM132" s="2"/>
      <c r="IBN132" s="2"/>
      <c r="IBO132" s="2"/>
      <c r="IBP132" s="2"/>
      <c r="IBQ132" s="2"/>
      <c r="IBR132" s="2"/>
      <c r="IBS132" s="2"/>
      <c r="IBT132" s="2"/>
      <c r="IBU132" s="2"/>
      <c r="IBV132" s="2"/>
      <c r="IBW132" s="2"/>
      <c r="IBX132" s="2"/>
      <c r="IBY132" s="2"/>
      <c r="IBZ132" s="2"/>
      <c r="ICA132" s="2"/>
      <c r="ICB132" s="2"/>
      <c r="ICC132" s="2"/>
      <c r="ICD132" s="2"/>
      <c r="ICE132" s="2"/>
      <c r="ICF132" s="2"/>
      <c r="ICG132" s="2"/>
      <c r="ICH132" s="2"/>
      <c r="ICI132" s="2"/>
      <c r="ICJ132" s="2"/>
      <c r="ICK132" s="2"/>
      <c r="ICL132" s="2"/>
      <c r="ICM132" s="2"/>
      <c r="ICN132" s="2"/>
      <c r="ICO132" s="2"/>
      <c r="ICP132" s="2"/>
      <c r="ICQ132" s="2"/>
      <c r="ICR132" s="2"/>
      <c r="ICS132" s="2"/>
      <c r="ICT132" s="2"/>
      <c r="ICU132" s="2"/>
      <c r="ICV132" s="2"/>
      <c r="ICW132" s="2"/>
      <c r="ICX132" s="2"/>
      <c r="ICY132" s="2"/>
      <c r="ICZ132" s="2"/>
      <c r="IDA132" s="2"/>
      <c r="IDB132" s="2"/>
      <c r="IDC132" s="2"/>
      <c r="IDD132" s="2"/>
      <c r="IDE132" s="2"/>
      <c r="IDF132" s="2"/>
      <c r="IDG132" s="2"/>
      <c r="IDH132" s="2"/>
      <c r="IDI132" s="2"/>
      <c r="IDJ132" s="2"/>
      <c r="IDK132" s="2"/>
      <c r="IDL132" s="2"/>
      <c r="IDM132" s="2"/>
      <c r="IDN132" s="2"/>
      <c r="IDO132" s="2"/>
      <c r="IDP132" s="2"/>
      <c r="IDQ132" s="2"/>
      <c r="IDR132" s="2"/>
      <c r="IDS132" s="2"/>
      <c r="IDT132" s="2"/>
      <c r="IDU132" s="2"/>
      <c r="IDV132" s="2"/>
      <c r="IDW132" s="2"/>
      <c r="IDX132" s="2"/>
      <c r="IDY132" s="2"/>
      <c r="IDZ132" s="2"/>
      <c r="IEA132" s="2"/>
      <c r="IEB132" s="2"/>
      <c r="IEC132" s="2"/>
      <c r="IED132" s="2"/>
      <c r="IEE132" s="2"/>
      <c r="IEF132" s="2"/>
      <c r="IEG132" s="2"/>
      <c r="IEH132" s="2"/>
      <c r="IEI132" s="2"/>
      <c r="IEJ132" s="2"/>
      <c r="IEK132" s="2"/>
      <c r="IEL132" s="2"/>
      <c r="IEM132" s="2"/>
      <c r="IEN132" s="2"/>
      <c r="IEO132" s="2"/>
      <c r="IEP132" s="2"/>
      <c r="IEQ132" s="2"/>
      <c r="IER132" s="2"/>
      <c r="IES132" s="2"/>
      <c r="IET132" s="2"/>
      <c r="IEU132" s="2"/>
      <c r="IEV132" s="2"/>
      <c r="IEW132" s="2"/>
      <c r="IEX132" s="2"/>
      <c r="IEY132" s="2"/>
      <c r="IEZ132" s="2"/>
      <c r="IFA132" s="2"/>
      <c r="IFB132" s="2"/>
      <c r="IFC132" s="2"/>
      <c r="IFD132" s="2"/>
      <c r="IFE132" s="2"/>
      <c r="IFF132" s="2"/>
      <c r="IFG132" s="2"/>
      <c r="IFH132" s="2"/>
      <c r="IFI132" s="2"/>
      <c r="IFJ132" s="2"/>
      <c r="IFK132" s="2"/>
      <c r="IFL132" s="2"/>
      <c r="IFM132" s="2"/>
      <c r="IFN132" s="2"/>
      <c r="IFO132" s="2"/>
      <c r="IFP132" s="2"/>
      <c r="IFQ132" s="2"/>
      <c r="IFR132" s="2"/>
      <c r="IFS132" s="2"/>
      <c r="IFT132" s="2"/>
      <c r="IFU132" s="2"/>
      <c r="IFV132" s="2"/>
      <c r="IFW132" s="2"/>
      <c r="IFX132" s="2"/>
      <c r="IFY132" s="2"/>
      <c r="IFZ132" s="2"/>
      <c r="IGA132" s="2"/>
      <c r="IGB132" s="2"/>
      <c r="IGC132" s="2"/>
      <c r="IGD132" s="2"/>
      <c r="IGE132" s="2"/>
      <c r="IGF132" s="2"/>
      <c r="IGG132" s="2"/>
      <c r="IGH132" s="2"/>
      <c r="IGI132" s="2"/>
      <c r="IGJ132" s="2"/>
      <c r="IGK132" s="2"/>
      <c r="IGL132" s="2"/>
      <c r="IGM132" s="2"/>
      <c r="IGN132" s="2"/>
      <c r="IGO132" s="2"/>
      <c r="IGP132" s="2"/>
      <c r="IGQ132" s="2"/>
      <c r="IGR132" s="2"/>
      <c r="IGS132" s="2"/>
      <c r="IGT132" s="2"/>
      <c r="IGU132" s="2"/>
      <c r="IGV132" s="2"/>
      <c r="IGW132" s="2"/>
      <c r="IGX132" s="2"/>
      <c r="IGY132" s="2"/>
      <c r="IGZ132" s="2"/>
      <c r="IHA132" s="2"/>
      <c r="IHB132" s="2"/>
      <c r="IHC132" s="2"/>
      <c r="IHD132" s="2"/>
      <c r="IHE132" s="2"/>
      <c r="IHF132" s="2"/>
      <c r="IHG132" s="2"/>
      <c r="IHH132" s="2"/>
      <c r="IHI132" s="2"/>
      <c r="IHJ132" s="2"/>
      <c r="IHK132" s="2"/>
      <c r="IHL132" s="2"/>
      <c r="IHM132" s="2"/>
      <c r="IHN132" s="2"/>
      <c r="IHO132" s="2"/>
      <c r="IHP132" s="2"/>
      <c r="IHQ132" s="2"/>
      <c r="IHR132" s="2"/>
      <c r="IHS132" s="2"/>
      <c r="IHT132" s="2"/>
      <c r="IHU132" s="2"/>
      <c r="IHV132" s="2"/>
      <c r="IHW132" s="2"/>
      <c r="IHX132" s="2"/>
      <c r="IHY132" s="2"/>
      <c r="IHZ132" s="2"/>
      <c r="IIA132" s="2"/>
      <c r="IIB132" s="2"/>
      <c r="IIC132" s="2"/>
      <c r="IID132" s="2"/>
      <c r="IIE132" s="2"/>
      <c r="IIF132" s="2"/>
      <c r="IIG132" s="2"/>
      <c r="IIH132" s="2"/>
      <c r="III132" s="2"/>
      <c r="IIJ132" s="2"/>
      <c r="IIK132" s="2"/>
      <c r="IIL132" s="2"/>
      <c r="IIM132" s="2"/>
      <c r="IIN132" s="2"/>
      <c r="IIO132" s="2"/>
      <c r="IIP132" s="2"/>
      <c r="IIQ132" s="2"/>
      <c r="IIR132" s="2"/>
      <c r="IIS132" s="2"/>
      <c r="IIT132" s="2"/>
      <c r="IIU132" s="2"/>
      <c r="IIV132" s="2"/>
      <c r="IIW132" s="2"/>
      <c r="IIX132" s="2"/>
      <c r="IIY132" s="2"/>
      <c r="IIZ132" s="2"/>
      <c r="IJA132" s="2"/>
      <c r="IJB132" s="2"/>
      <c r="IJC132" s="2"/>
      <c r="IJD132" s="2"/>
      <c r="IJE132" s="2"/>
      <c r="IJF132" s="2"/>
      <c r="IJG132" s="2"/>
      <c r="IJH132" s="2"/>
      <c r="IJI132" s="2"/>
      <c r="IJJ132" s="2"/>
      <c r="IJK132" s="2"/>
      <c r="IJL132" s="2"/>
      <c r="IJM132" s="2"/>
      <c r="IJN132" s="2"/>
      <c r="IJO132" s="2"/>
      <c r="IJP132" s="2"/>
      <c r="IJQ132" s="2"/>
      <c r="IJR132" s="2"/>
      <c r="IJS132" s="2"/>
      <c r="IJT132" s="2"/>
      <c r="IJU132" s="2"/>
      <c r="IJV132" s="2"/>
      <c r="IJW132" s="2"/>
      <c r="IJX132" s="2"/>
      <c r="IJY132" s="2"/>
      <c r="IJZ132" s="2"/>
      <c r="IKA132" s="2"/>
      <c r="IKB132" s="2"/>
      <c r="IKC132" s="2"/>
      <c r="IKD132" s="2"/>
      <c r="IKE132" s="2"/>
      <c r="IKF132" s="2"/>
      <c r="IKG132" s="2"/>
      <c r="IKH132" s="2"/>
      <c r="IKI132" s="2"/>
      <c r="IKJ132" s="2"/>
      <c r="IKK132" s="2"/>
      <c r="IKL132" s="2"/>
      <c r="IKM132" s="2"/>
      <c r="IKN132" s="2"/>
      <c r="IKO132" s="2"/>
      <c r="IKP132" s="2"/>
      <c r="IKQ132" s="2"/>
      <c r="IKR132" s="2"/>
      <c r="IKS132" s="2"/>
      <c r="IKT132" s="2"/>
      <c r="IKU132" s="2"/>
      <c r="IKV132" s="2"/>
      <c r="IKW132" s="2"/>
      <c r="IKX132" s="2"/>
      <c r="IKY132" s="2"/>
      <c r="IKZ132" s="2"/>
      <c r="ILA132" s="2"/>
      <c r="ILB132" s="2"/>
      <c r="ILC132" s="2"/>
      <c r="ILD132" s="2"/>
      <c r="ILE132" s="2"/>
      <c r="ILF132" s="2"/>
      <c r="ILG132" s="2"/>
      <c r="ILH132" s="2"/>
      <c r="ILI132" s="2"/>
      <c r="ILJ132" s="2"/>
      <c r="ILK132" s="2"/>
      <c r="ILL132" s="2"/>
      <c r="ILM132" s="2"/>
      <c r="ILN132" s="2"/>
      <c r="ILO132" s="2"/>
      <c r="ILP132" s="2"/>
      <c r="ILQ132" s="2"/>
      <c r="ILR132" s="2"/>
      <c r="ILS132" s="2"/>
      <c r="ILT132" s="2"/>
      <c r="ILU132" s="2"/>
      <c r="ILV132" s="2"/>
      <c r="ILW132" s="2"/>
      <c r="ILX132" s="2"/>
      <c r="ILY132" s="2"/>
      <c r="ILZ132" s="2"/>
      <c r="IMA132" s="2"/>
      <c r="IMB132" s="2"/>
      <c r="IMC132" s="2"/>
      <c r="IMD132" s="2"/>
      <c r="IME132" s="2"/>
      <c r="IMF132" s="2"/>
      <c r="IMG132" s="2"/>
      <c r="IMH132" s="2"/>
      <c r="IMI132" s="2"/>
      <c r="IMJ132" s="2"/>
      <c r="IMK132" s="2"/>
      <c r="IML132" s="2"/>
      <c r="IMM132" s="2"/>
      <c r="IMN132" s="2"/>
      <c r="IMO132" s="2"/>
      <c r="IMP132" s="2"/>
      <c r="IMQ132" s="2"/>
      <c r="IMR132" s="2"/>
      <c r="IMS132" s="2"/>
      <c r="IMT132" s="2"/>
      <c r="IMU132" s="2"/>
      <c r="IMV132" s="2"/>
      <c r="IMW132" s="2"/>
      <c r="IMX132" s="2"/>
      <c r="IMY132" s="2"/>
      <c r="IMZ132" s="2"/>
      <c r="INA132" s="2"/>
      <c r="INB132" s="2"/>
      <c r="INC132" s="2"/>
      <c r="IND132" s="2"/>
      <c r="INE132" s="2"/>
      <c r="INF132" s="2"/>
      <c r="ING132" s="2"/>
      <c r="INH132" s="2"/>
      <c r="INI132" s="2"/>
      <c r="INJ132" s="2"/>
      <c r="INK132" s="2"/>
      <c r="INL132" s="2"/>
      <c r="INM132" s="2"/>
      <c r="INN132" s="2"/>
      <c r="INO132" s="2"/>
      <c r="INP132" s="2"/>
      <c r="INQ132" s="2"/>
      <c r="INR132" s="2"/>
      <c r="INS132" s="2"/>
      <c r="INT132" s="2"/>
      <c r="INU132" s="2"/>
      <c r="INV132" s="2"/>
      <c r="INW132" s="2"/>
      <c r="INX132" s="2"/>
      <c r="INY132" s="2"/>
      <c r="INZ132" s="2"/>
      <c r="IOA132" s="2"/>
      <c r="IOB132" s="2"/>
      <c r="IOC132" s="2"/>
      <c r="IOD132" s="2"/>
      <c r="IOE132" s="2"/>
      <c r="IOF132" s="2"/>
      <c r="IOG132" s="2"/>
      <c r="IOH132" s="2"/>
      <c r="IOI132" s="2"/>
      <c r="IOJ132" s="2"/>
      <c r="IOK132" s="2"/>
      <c r="IOL132" s="2"/>
      <c r="IOM132" s="2"/>
      <c r="ION132" s="2"/>
      <c r="IOO132" s="2"/>
      <c r="IOP132" s="2"/>
      <c r="IOQ132" s="2"/>
      <c r="IOR132" s="2"/>
      <c r="IOS132" s="2"/>
      <c r="IOT132" s="2"/>
      <c r="IOU132" s="2"/>
      <c r="IOV132" s="2"/>
      <c r="IOW132" s="2"/>
      <c r="IOX132" s="2"/>
      <c r="IOY132" s="2"/>
      <c r="IOZ132" s="2"/>
      <c r="IPA132" s="2"/>
      <c r="IPB132" s="2"/>
      <c r="IPC132" s="2"/>
      <c r="IPD132" s="2"/>
      <c r="IPE132" s="2"/>
      <c r="IPF132" s="2"/>
      <c r="IPG132" s="2"/>
      <c r="IPH132" s="2"/>
      <c r="IPI132" s="2"/>
      <c r="IPJ132" s="2"/>
      <c r="IPK132" s="2"/>
      <c r="IPL132" s="2"/>
      <c r="IPM132" s="2"/>
      <c r="IPN132" s="2"/>
      <c r="IPO132" s="2"/>
      <c r="IPP132" s="2"/>
      <c r="IPQ132" s="2"/>
      <c r="IPR132" s="2"/>
      <c r="IPS132" s="2"/>
      <c r="IPT132" s="2"/>
      <c r="IPU132" s="2"/>
      <c r="IPV132" s="2"/>
      <c r="IPW132" s="2"/>
      <c r="IPX132" s="2"/>
      <c r="IPY132" s="2"/>
      <c r="IPZ132" s="2"/>
      <c r="IQA132" s="2"/>
      <c r="IQB132" s="2"/>
      <c r="IQC132" s="2"/>
      <c r="IQD132" s="2"/>
      <c r="IQE132" s="2"/>
      <c r="IQF132" s="2"/>
      <c r="IQG132" s="2"/>
      <c r="IQH132" s="2"/>
      <c r="IQI132" s="2"/>
      <c r="IQJ132" s="2"/>
      <c r="IQK132" s="2"/>
      <c r="IQL132" s="2"/>
      <c r="IQM132" s="2"/>
      <c r="IQN132" s="2"/>
      <c r="IQO132" s="2"/>
      <c r="IQP132" s="2"/>
      <c r="IQQ132" s="2"/>
      <c r="IQR132" s="2"/>
      <c r="IQS132" s="2"/>
      <c r="IQT132" s="2"/>
      <c r="IQU132" s="2"/>
      <c r="IQV132" s="2"/>
      <c r="IQW132" s="2"/>
      <c r="IQX132" s="2"/>
      <c r="IQY132" s="2"/>
      <c r="IQZ132" s="2"/>
      <c r="IRA132" s="2"/>
      <c r="IRB132" s="2"/>
      <c r="IRC132" s="2"/>
      <c r="IRD132" s="2"/>
      <c r="IRE132" s="2"/>
      <c r="IRF132" s="2"/>
      <c r="IRG132" s="2"/>
      <c r="IRH132" s="2"/>
      <c r="IRI132" s="2"/>
      <c r="IRJ132" s="2"/>
      <c r="IRK132" s="2"/>
      <c r="IRL132" s="2"/>
      <c r="IRM132" s="2"/>
      <c r="IRN132" s="2"/>
      <c r="IRO132" s="2"/>
      <c r="IRP132" s="2"/>
      <c r="IRQ132" s="2"/>
      <c r="IRR132" s="2"/>
      <c r="IRS132" s="2"/>
      <c r="IRT132" s="2"/>
      <c r="IRU132" s="2"/>
      <c r="IRV132" s="2"/>
      <c r="IRW132" s="2"/>
      <c r="IRX132" s="2"/>
      <c r="IRY132" s="2"/>
      <c r="IRZ132" s="2"/>
      <c r="ISA132" s="2"/>
      <c r="ISB132" s="2"/>
      <c r="ISC132" s="2"/>
      <c r="ISD132" s="2"/>
      <c r="ISE132" s="2"/>
      <c r="ISF132" s="2"/>
      <c r="ISG132" s="2"/>
      <c r="ISH132" s="2"/>
      <c r="ISI132" s="2"/>
      <c r="ISJ132" s="2"/>
      <c r="ISK132" s="2"/>
      <c r="ISL132" s="2"/>
      <c r="ISM132" s="2"/>
      <c r="ISN132" s="2"/>
      <c r="ISO132" s="2"/>
      <c r="ISP132" s="2"/>
      <c r="ISQ132" s="2"/>
      <c r="ISR132" s="2"/>
      <c r="ISS132" s="2"/>
      <c r="IST132" s="2"/>
      <c r="ISU132" s="2"/>
      <c r="ISV132" s="2"/>
      <c r="ISW132" s="2"/>
      <c r="ISX132" s="2"/>
      <c r="ISY132" s="2"/>
      <c r="ISZ132" s="2"/>
      <c r="ITA132" s="2"/>
      <c r="ITB132" s="2"/>
      <c r="ITC132" s="2"/>
      <c r="ITD132" s="2"/>
      <c r="ITE132" s="2"/>
      <c r="ITF132" s="2"/>
      <c r="ITG132" s="2"/>
      <c r="ITH132" s="2"/>
      <c r="ITI132" s="2"/>
      <c r="ITJ132" s="2"/>
      <c r="ITK132" s="2"/>
      <c r="ITL132" s="2"/>
      <c r="ITM132" s="2"/>
      <c r="ITN132" s="2"/>
      <c r="ITO132" s="2"/>
      <c r="ITP132" s="2"/>
      <c r="ITQ132" s="2"/>
      <c r="ITR132" s="2"/>
      <c r="ITS132" s="2"/>
      <c r="ITT132" s="2"/>
      <c r="ITU132" s="2"/>
      <c r="ITV132" s="2"/>
      <c r="ITW132" s="2"/>
      <c r="ITX132" s="2"/>
      <c r="ITY132" s="2"/>
      <c r="ITZ132" s="2"/>
      <c r="IUA132" s="2"/>
      <c r="IUB132" s="2"/>
      <c r="IUC132" s="2"/>
      <c r="IUD132" s="2"/>
      <c r="IUE132" s="2"/>
      <c r="IUF132" s="2"/>
      <c r="IUG132" s="2"/>
      <c r="IUH132" s="2"/>
      <c r="IUI132" s="2"/>
      <c r="IUJ132" s="2"/>
      <c r="IUK132" s="2"/>
      <c r="IUL132" s="2"/>
      <c r="IUM132" s="2"/>
      <c r="IUN132" s="2"/>
      <c r="IUO132" s="2"/>
      <c r="IUP132" s="2"/>
      <c r="IUQ132" s="2"/>
      <c r="IUR132" s="2"/>
      <c r="IUS132" s="2"/>
      <c r="IUT132" s="2"/>
      <c r="IUU132" s="2"/>
      <c r="IUV132" s="2"/>
      <c r="IUW132" s="2"/>
      <c r="IUX132" s="2"/>
      <c r="IUY132" s="2"/>
      <c r="IUZ132" s="2"/>
      <c r="IVA132" s="2"/>
      <c r="IVB132" s="2"/>
      <c r="IVC132" s="2"/>
      <c r="IVD132" s="2"/>
      <c r="IVE132" s="2"/>
      <c r="IVF132" s="2"/>
      <c r="IVG132" s="2"/>
      <c r="IVH132" s="2"/>
      <c r="IVI132" s="2"/>
      <c r="IVJ132" s="2"/>
      <c r="IVK132" s="2"/>
      <c r="IVL132" s="2"/>
      <c r="IVM132" s="2"/>
      <c r="IVN132" s="2"/>
      <c r="IVO132" s="2"/>
      <c r="IVP132" s="2"/>
      <c r="IVQ132" s="2"/>
      <c r="IVR132" s="2"/>
      <c r="IVS132" s="2"/>
      <c r="IVT132" s="2"/>
      <c r="IVU132" s="2"/>
      <c r="IVV132" s="2"/>
      <c r="IVW132" s="2"/>
      <c r="IVX132" s="2"/>
      <c r="IVY132" s="2"/>
      <c r="IVZ132" s="2"/>
      <c r="IWA132" s="2"/>
      <c r="IWB132" s="2"/>
      <c r="IWC132" s="2"/>
      <c r="IWD132" s="2"/>
      <c r="IWE132" s="2"/>
      <c r="IWF132" s="2"/>
      <c r="IWG132" s="2"/>
      <c r="IWH132" s="2"/>
      <c r="IWI132" s="2"/>
      <c r="IWJ132" s="2"/>
      <c r="IWK132" s="2"/>
      <c r="IWL132" s="2"/>
      <c r="IWM132" s="2"/>
      <c r="IWN132" s="2"/>
      <c r="IWO132" s="2"/>
      <c r="IWP132" s="2"/>
      <c r="IWQ132" s="2"/>
      <c r="IWR132" s="2"/>
      <c r="IWS132" s="2"/>
      <c r="IWT132" s="2"/>
      <c r="IWU132" s="2"/>
      <c r="IWV132" s="2"/>
      <c r="IWW132" s="2"/>
      <c r="IWX132" s="2"/>
      <c r="IWY132" s="2"/>
      <c r="IWZ132" s="2"/>
      <c r="IXA132" s="2"/>
      <c r="IXB132" s="2"/>
      <c r="IXC132" s="2"/>
      <c r="IXD132" s="2"/>
      <c r="IXE132" s="2"/>
      <c r="IXF132" s="2"/>
      <c r="IXG132" s="2"/>
      <c r="IXH132" s="2"/>
      <c r="IXI132" s="2"/>
      <c r="IXJ132" s="2"/>
      <c r="IXK132" s="2"/>
      <c r="IXL132" s="2"/>
      <c r="IXM132" s="2"/>
      <c r="IXN132" s="2"/>
      <c r="IXO132" s="2"/>
      <c r="IXP132" s="2"/>
      <c r="IXQ132" s="2"/>
      <c r="IXR132" s="2"/>
      <c r="IXS132" s="2"/>
      <c r="IXT132" s="2"/>
      <c r="IXU132" s="2"/>
      <c r="IXV132" s="2"/>
      <c r="IXW132" s="2"/>
      <c r="IXX132" s="2"/>
      <c r="IXY132" s="2"/>
      <c r="IXZ132" s="2"/>
      <c r="IYA132" s="2"/>
      <c r="IYB132" s="2"/>
      <c r="IYC132" s="2"/>
      <c r="IYD132" s="2"/>
      <c r="IYE132" s="2"/>
      <c r="IYF132" s="2"/>
      <c r="IYG132" s="2"/>
      <c r="IYH132" s="2"/>
      <c r="IYI132" s="2"/>
      <c r="IYJ132" s="2"/>
      <c r="IYK132" s="2"/>
      <c r="IYL132" s="2"/>
      <c r="IYM132" s="2"/>
      <c r="IYN132" s="2"/>
      <c r="IYO132" s="2"/>
      <c r="IYP132" s="2"/>
      <c r="IYQ132" s="2"/>
      <c r="IYR132" s="2"/>
      <c r="IYS132" s="2"/>
      <c r="IYT132" s="2"/>
      <c r="IYU132" s="2"/>
      <c r="IYV132" s="2"/>
      <c r="IYW132" s="2"/>
      <c r="IYX132" s="2"/>
      <c r="IYY132" s="2"/>
      <c r="IYZ132" s="2"/>
      <c r="IZA132" s="2"/>
      <c r="IZB132" s="2"/>
      <c r="IZC132" s="2"/>
      <c r="IZD132" s="2"/>
      <c r="IZE132" s="2"/>
      <c r="IZF132" s="2"/>
      <c r="IZG132" s="2"/>
      <c r="IZH132" s="2"/>
      <c r="IZI132" s="2"/>
      <c r="IZJ132" s="2"/>
      <c r="IZK132" s="2"/>
      <c r="IZL132" s="2"/>
      <c r="IZM132" s="2"/>
      <c r="IZN132" s="2"/>
      <c r="IZO132" s="2"/>
      <c r="IZP132" s="2"/>
      <c r="IZQ132" s="2"/>
      <c r="IZR132" s="2"/>
      <c r="IZS132" s="2"/>
      <c r="IZT132" s="2"/>
      <c r="IZU132" s="2"/>
      <c r="IZV132" s="2"/>
      <c r="IZW132" s="2"/>
      <c r="IZX132" s="2"/>
      <c r="IZY132" s="2"/>
      <c r="IZZ132" s="2"/>
      <c r="JAA132" s="2"/>
      <c r="JAB132" s="2"/>
      <c r="JAC132" s="2"/>
      <c r="JAD132" s="2"/>
      <c r="JAE132" s="2"/>
      <c r="JAF132" s="2"/>
      <c r="JAG132" s="2"/>
      <c r="JAH132" s="2"/>
      <c r="JAI132" s="2"/>
      <c r="JAJ132" s="2"/>
      <c r="JAK132" s="2"/>
      <c r="JAL132" s="2"/>
      <c r="JAM132" s="2"/>
      <c r="JAN132" s="2"/>
      <c r="JAO132" s="2"/>
      <c r="JAP132" s="2"/>
      <c r="JAQ132" s="2"/>
      <c r="JAR132" s="2"/>
      <c r="JAS132" s="2"/>
      <c r="JAT132" s="2"/>
      <c r="JAU132" s="2"/>
      <c r="JAV132" s="2"/>
      <c r="JAW132" s="2"/>
      <c r="JAX132" s="2"/>
      <c r="JAY132" s="2"/>
      <c r="JAZ132" s="2"/>
      <c r="JBA132" s="2"/>
      <c r="JBB132" s="2"/>
      <c r="JBC132" s="2"/>
      <c r="JBD132" s="2"/>
      <c r="JBE132" s="2"/>
      <c r="JBF132" s="2"/>
      <c r="JBG132" s="2"/>
      <c r="JBH132" s="2"/>
      <c r="JBI132" s="2"/>
      <c r="JBJ132" s="2"/>
      <c r="JBK132" s="2"/>
      <c r="JBL132" s="2"/>
      <c r="JBM132" s="2"/>
      <c r="JBN132" s="2"/>
      <c r="JBO132" s="2"/>
      <c r="JBP132" s="2"/>
      <c r="JBQ132" s="2"/>
      <c r="JBR132" s="2"/>
      <c r="JBS132" s="2"/>
      <c r="JBT132" s="2"/>
      <c r="JBU132" s="2"/>
      <c r="JBV132" s="2"/>
      <c r="JBW132" s="2"/>
      <c r="JBX132" s="2"/>
      <c r="JBY132" s="2"/>
      <c r="JBZ132" s="2"/>
      <c r="JCA132" s="2"/>
      <c r="JCB132" s="2"/>
      <c r="JCC132" s="2"/>
      <c r="JCD132" s="2"/>
      <c r="JCE132" s="2"/>
      <c r="JCF132" s="2"/>
      <c r="JCG132" s="2"/>
      <c r="JCH132" s="2"/>
      <c r="JCI132" s="2"/>
      <c r="JCJ132" s="2"/>
      <c r="JCK132" s="2"/>
      <c r="JCL132" s="2"/>
      <c r="JCM132" s="2"/>
      <c r="JCN132" s="2"/>
      <c r="JCO132" s="2"/>
      <c r="JCP132" s="2"/>
      <c r="JCQ132" s="2"/>
      <c r="JCR132" s="2"/>
      <c r="JCS132" s="2"/>
      <c r="JCT132" s="2"/>
      <c r="JCU132" s="2"/>
      <c r="JCV132" s="2"/>
      <c r="JCW132" s="2"/>
      <c r="JCX132" s="2"/>
      <c r="JCY132" s="2"/>
      <c r="JCZ132" s="2"/>
      <c r="JDA132" s="2"/>
      <c r="JDB132" s="2"/>
      <c r="JDC132" s="2"/>
      <c r="JDD132" s="2"/>
      <c r="JDE132" s="2"/>
      <c r="JDF132" s="2"/>
      <c r="JDG132" s="2"/>
      <c r="JDH132" s="2"/>
      <c r="JDI132" s="2"/>
      <c r="JDJ132" s="2"/>
      <c r="JDK132" s="2"/>
      <c r="JDL132" s="2"/>
      <c r="JDM132" s="2"/>
      <c r="JDN132" s="2"/>
      <c r="JDO132" s="2"/>
      <c r="JDP132" s="2"/>
      <c r="JDQ132" s="2"/>
      <c r="JDR132" s="2"/>
      <c r="JDS132" s="2"/>
      <c r="JDT132" s="2"/>
      <c r="JDU132" s="2"/>
      <c r="JDV132" s="2"/>
      <c r="JDW132" s="2"/>
      <c r="JDX132" s="2"/>
      <c r="JDY132" s="2"/>
      <c r="JDZ132" s="2"/>
      <c r="JEA132" s="2"/>
      <c r="JEB132" s="2"/>
      <c r="JEC132" s="2"/>
      <c r="JED132" s="2"/>
      <c r="JEE132" s="2"/>
      <c r="JEF132" s="2"/>
      <c r="JEG132" s="2"/>
      <c r="JEH132" s="2"/>
      <c r="JEI132" s="2"/>
      <c r="JEJ132" s="2"/>
      <c r="JEK132" s="2"/>
      <c r="JEL132" s="2"/>
      <c r="JEM132" s="2"/>
      <c r="JEN132" s="2"/>
      <c r="JEO132" s="2"/>
      <c r="JEP132" s="2"/>
      <c r="JEQ132" s="2"/>
      <c r="JER132" s="2"/>
      <c r="JES132" s="2"/>
      <c r="JET132" s="2"/>
      <c r="JEU132" s="2"/>
      <c r="JEV132" s="2"/>
      <c r="JEW132" s="2"/>
      <c r="JEX132" s="2"/>
      <c r="JEY132" s="2"/>
      <c r="JEZ132" s="2"/>
      <c r="JFA132" s="2"/>
      <c r="JFB132" s="2"/>
      <c r="JFC132" s="2"/>
      <c r="JFD132" s="2"/>
      <c r="JFE132" s="2"/>
      <c r="JFF132" s="2"/>
      <c r="JFG132" s="2"/>
      <c r="JFH132" s="2"/>
      <c r="JFI132" s="2"/>
      <c r="JFJ132" s="2"/>
      <c r="JFK132" s="2"/>
      <c r="JFL132" s="2"/>
      <c r="JFM132" s="2"/>
      <c r="JFN132" s="2"/>
      <c r="JFO132" s="2"/>
      <c r="JFP132" s="2"/>
      <c r="JFQ132" s="2"/>
      <c r="JFR132" s="2"/>
      <c r="JFS132" s="2"/>
      <c r="JFT132" s="2"/>
      <c r="JFU132" s="2"/>
      <c r="JFV132" s="2"/>
      <c r="JFW132" s="2"/>
      <c r="JFX132" s="2"/>
      <c r="JFY132" s="2"/>
      <c r="JFZ132" s="2"/>
      <c r="JGA132" s="2"/>
      <c r="JGB132" s="2"/>
      <c r="JGC132" s="2"/>
      <c r="JGD132" s="2"/>
      <c r="JGE132" s="2"/>
      <c r="JGF132" s="2"/>
      <c r="JGG132" s="2"/>
      <c r="JGH132" s="2"/>
      <c r="JGI132" s="2"/>
      <c r="JGJ132" s="2"/>
      <c r="JGK132" s="2"/>
      <c r="JGL132" s="2"/>
      <c r="JGM132" s="2"/>
      <c r="JGN132" s="2"/>
      <c r="JGO132" s="2"/>
      <c r="JGP132" s="2"/>
      <c r="JGQ132" s="2"/>
      <c r="JGR132" s="2"/>
      <c r="JGS132" s="2"/>
      <c r="JGT132" s="2"/>
      <c r="JGU132" s="2"/>
      <c r="JGV132" s="2"/>
      <c r="JGW132" s="2"/>
      <c r="JGX132" s="2"/>
      <c r="JGY132" s="2"/>
      <c r="JGZ132" s="2"/>
      <c r="JHA132" s="2"/>
      <c r="JHB132" s="2"/>
      <c r="JHC132" s="2"/>
      <c r="JHD132" s="2"/>
      <c r="JHE132" s="2"/>
      <c r="JHF132" s="2"/>
      <c r="JHG132" s="2"/>
      <c r="JHH132" s="2"/>
      <c r="JHI132" s="2"/>
      <c r="JHJ132" s="2"/>
      <c r="JHK132" s="2"/>
      <c r="JHL132" s="2"/>
      <c r="JHM132" s="2"/>
      <c r="JHN132" s="2"/>
      <c r="JHO132" s="2"/>
      <c r="JHP132" s="2"/>
      <c r="JHQ132" s="2"/>
      <c r="JHR132" s="2"/>
      <c r="JHS132" s="2"/>
      <c r="JHT132" s="2"/>
      <c r="JHU132" s="2"/>
      <c r="JHV132" s="2"/>
      <c r="JHW132" s="2"/>
      <c r="JHX132" s="2"/>
      <c r="JHY132" s="2"/>
      <c r="JHZ132" s="2"/>
      <c r="JIA132" s="2"/>
      <c r="JIB132" s="2"/>
      <c r="JIC132" s="2"/>
      <c r="JID132" s="2"/>
      <c r="JIE132" s="2"/>
      <c r="JIF132" s="2"/>
      <c r="JIG132" s="2"/>
      <c r="JIH132" s="2"/>
      <c r="JII132" s="2"/>
      <c r="JIJ132" s="2"/>
      <c r="JIK132" s="2"/>
      <c r="JIL132" s="2"/>
      <c r="JIM132" s="2"/>
      <c r="JIN132" s="2"/>
      <c r="JIO132" s="2"/>
      <c r="JIP132" s="2"/>
      <c r="JIQ132" s="2"/>
      <c r="JIR132" s="2"/>
      <c r="JIS132" s="2"/>
      <c r="JIT132" s="2"/>
      <c r="JIU132" s="2"/>
      <c r="JIV132" s="2"/>
      <c r="JIW132" s="2"/>
      <c r="JIX132" s="2"/>
      <c r="JIY132" s="2"/>
      <c r="JIZ132" s="2"/>
      <c r="JJA132" s="2"/>
      <c r="JJB132" s="2"/>
      <c r="JJC132" s="2"/>
      <c r="JJD132" s="2"/>
      <c r="JJE132" s="2"/>
      <c r="JJF132" s="2"/>
      <c r="JJG132" s="2"/>
      <c r="JJH132" s="2"/>
      <c r="JJI132" s="2"/>
      <c r="JJJ132" s="2"/>
      <c r="JJK132" s="2"/>
      <c r="JJL132" s="2"/>
      <c r="JJM132" s="2"/>
      <c r="JJN132" s="2"/>
      <c r="JJO132" s="2"/>
      <c r="JJP132" s="2"/>
      <c r="JJQ132" s="2"/>
      <c r="JJR132" s="2"/>
      <c r="JJS132" s="2"/>
      <c r="JJT132" s="2"/>
      <c r="JJU132" s="2"/>
      <c r="JJV132" s="2"/>
      <c r="JJW132" s="2"/>
      <c r="JJX132" s="2"/>
      <c r="JJY132" s="2"/>
      <c r="JJZ132" s="2"/>
      <c r="JKA132" s="2"/>
      <c r="JKB132" s="2"/>
      <c r="JKC132" s="2"/>
      <c r="JKD132" s="2"/>
      <c r="JKE132" s="2"/>
      <c r="JKF132" s="2"/>
      <c r="JKG132" s="2"/>
      <c r="JKH132" s="2"/>
      <c r="JKI132" s="2"/>
      <c r="JKJ132" s="2"/>
      <c r="JKK132" s="2"/>
      <c r="JKL132" s="2"/>
      <c r="JKM132" s="2"/>
      <c r="JKN132" s="2"/>
      <c r="JKO132" s="2"/>
      <c r="JKP132" s="2"/>
      <c r="JKQ132" s="2"/>
      <c r="JKR132" s="2"/>
      <c r="JKS132" s="2"/>
      <c r="JKT132" s="2"/>
      <c r="JKU132" s="2"/>
      <c r="JKV132" s="2"/>
      <c r="JKW132" s="2"/>
      <c r="JKX132" s="2"/>
      <c r="JKY132" s="2"/>
      <c r="JKZ132" s="2"/>
      <c r="JLA132" s="2"/>
      <c r="JLB132" s="2"/>
      <c r="JLC132" s="2"/>
      <c r="JLD132" s="2"/>
      <c r="JLE132" s="2"/>
      <c r="JLF132" s="2"/>
      <c r="JLG132" s="2"/>
      <c r="JLH132" s="2"/>
      <c r="JLI132" s="2"/>
      <c r="JLJ132" s="2"/>
      <c r="JLK132" s="2"/>
      <c r="JLL132" s="2"/>
      <c r="JLM132" s="2"/>
      <c r="JLN132" s="2"/>
      <c r="JLO132" s="2"/>
      <c r="JLP132" s="2"/>
      <c r="JLQ132" s="2"/>
      <c r="JLR132" s="2"/>
      <c r="JLS132" s="2"/>
      <c r="JLT132" s="2"/>
      <c r="JLU132" s="2"/>
      <c r="JLV132" s="2"/>
      <c r="JLW132" s="2"/>
      <c r="JLX132" s="2"/>
      <c r="JLY132" s="2"/>
      <c r="JLZ132" s="2"/>
      <c r="JMA132" s="2"/>
      <c r="JMB132" s="2"/>
      <c r="JMC132" s="2"/>
      <c r="JMD132" s="2"/>
      <c r="JME132" s="2"/>
      <c r="JMF132" s="2"/>
      <c r="JMG132" s="2"/>
      <c r="JMH132" s="2"/>
      <c r="JMI132" s="2"/>
      <c r="JMJ132" s="2"/>
      <c r="JMK132" s="2"/>
      <c r="JML132" s="2"/>
      <c r="JMM132" s="2"/>
      <c r="JMN132" s="2"/>
      <c r="JMO132" s="2"/>
      <c r="JMP132" s="2"/>
      <c r="JMQ132" s="2"/>
      <c r="JMR132" s="2"/>
      <c r="JMS132" s="2"/>
      <c r="JMT132" s="2"/>
      <c r="JMU132" s="2"/>
      <c r="JMV132" s="2"/>
      <c r="JMW132" s="2"/>
      <c r="JMX132" s="2"/>
      <c r="JMY132" s="2"/>
      <c r="JMZ132" s="2"/>
      <c r="JNA132" s="2"/>
      <c r="JNB132" s="2"/>
      <c r="JNC132" s="2"/>
      <c r="JND132" s="2"/>
      <c r="JNE132" s="2"/>
      <c r="JNF132" s="2"/>
      <c r="JNG132" s="2"/>
      <c r="JNH132" s="2"/>
      <c r="JNI132" s="2"/>
      <c r="JNJ132" s="2"/>
      <c r="JNK132" s="2"/>
      <c r="JNL132" s="2"/>
      <c r="JNM132" s="2"/>
      <c r="JNN132" s="2"/>
      <c r="JNO132" s="2"/>
      <c r="JNP132" s="2"/>
      <c r="JNQ132" s="2"/>
      <c r="JNR132" s="2"/>
      <c r="JNS132" s="2"/>
      <c r="JNT132" s="2"/>
      <c r="JNU132" s="2"/>
      <c r="JNV132" s="2"/>
      <c r="JNW132" s="2"/>
      <c r="JNX132" s="2"/>
      <c r="JNY132" s="2"/>
      <c r="JNZ132" s="2"/>
      <c r="JOA132" s="2"/>
      <c r="JOB132" s="2"/>
      <c r="JOC132" s="2"/>
      <c r="JOD132" s="2"/>
      <c r="JOE132" s="2"/>
      <c r="JOF132" s="2"/>
      <c r="JOG132" s="2"/>
      <c r="JOH132" s="2"/>
      <c r="JOI132" s="2"/>
      <c r="JOJ132" s="2"/>
      <c r="JOK132" s="2"/>
      <c r="JOL132" s="2"/>
      <c r="JOM132" s="2"/>
      <c r="JON132" s="2"/>
      <c r="JOO132" s="2"/>
      <c r="JOP132" s="2"/>
      <c r="JOQ132" s="2"/>
      <c r="JOR132" s="2"/>
      <c r="JOS132" s="2"/>
      <c r="JOT132" s="2"/>
      <c r="JOU132" s="2"/>
      <c r="JOV132" s="2"/>
      <c r="JOW132" s="2"/>
      <c r="JOX132" s="2"/>
      <c r="JOY132" s="2"/>
      <c r="JOZ132" s="2"/>
      <c r="JPA132" s="2"/>
      <c r="JPB132" s="2"/>
      <c r="JPC132" s="2"/>
      <c r="JPD132" s="2"/>
      <c r="JPE132" s="2"/>
      <c r="JPF132" s="2"/>
      <c r="JPG132" s="2"/>
      <c r="JPH132" s="2"/>
      <c r="JPI132" s="2"/>
      <c r="JPJ132" s="2"/>
      <c r="JPK132" s="2"/>
      <c r="JPL132" s="2"/>
      <c r="JPM132" s="2"/>
      <c r="JPN132" s="2"/>
      <c r="JPO132" s="2"/>
      <c r="JPP132" s="2"/>
      <c r="JPQ132" s="2"/>
      <c r="JPR132" s="2"/>
      <c r="JPS132" s="2"/>
      <c r="JPT132" s="2"/>
      <c r="JPU132" s="2"/>
      <c r="JPV132" s="2"/>
      <c r="JPW132" s="2"/>
      <c r="JPX132" s="2"/>
      <c r="JPY132" s="2"/>
      <c r="JPZ132" s="2"/>
      <c r="JQA132" s="2"/>
      <c r="JQB132" s="2"/>
      <c r="JQC132" s="2"/>
      <c r="JQD132" s="2"/>
      <c r="JQE132" s="2"/>
      <c r="JQF132" s="2"/>
      <c r="JQG132" s="2"/>
      <c r="JQH132" s="2"/>
      <c r="JQI132" s="2"/>
      <c r="JQJ132" s="2"/>
      <c r="JQK132" s="2"/>
      <c r="JQL132" s="2"/>
      <c r="JQM132" s="2"/>
      <c r="JQN132" s="2"/>
      <c r="JQO132" s="2"/>
      <c r="JQP132" s="2"/>
      <c r="JQQ132" s="2"/>
      <c r="JQR132" s="2"/>
      <c r="JQS132" s="2"/>
      <c r="JQT132" s="2"/>
      <c r="JQU132" s="2"/>
      <c r="JQV132" s="2"/>
      <c r="JQW132" s="2"/>
      <c r="JQX132" s="2"/>
      <c r="JQY132" s="2"/>
      <c r="JQZ132" s="2"/>
      <c r="JRA132" s="2"/>
      <c r="JRB132" s="2"/>
      <c r="JRC132" s="2"/>
      <c r="JRD132" s="2"/>
      <c r="JRE132" s="2"/>
      <c r="JRF132" s="2"/>
      <c r="JRG132" s="2"/>
      <c r="JRH132" s="2"/>
      <c r="JRI132" s="2"/>
      <c r="JRJ132" s="2"/>
      <c r="JRK132" s="2"/>
      <c r="JRL132" s="2"/>
      <c r="JRM132" s="2"/>
      <c r="JRN132" s="2"/>
      <c r="JRO132" s="2"/>
      <c r="JRP132" s="2"/>
      <c r="JRQ132" s="2"/>
      <c r="JRR132" s="2"/>
      <c r="JRS132" s="2"/>
      <c r="JRT132" s="2"/>
      <c r="JRU132" s="2"/>
      <c r="JRV132" s="2"/>
      <c r="JRW132" s="2"/>
      <c r="JRX132" s="2"/>
      <c r="JRY132" s="2"/>
      <c r="JRZ132" s="2"/>
      <c r="JSA132" s="2"/>
      <c r="JSB132" s="2"/>
      <c r="JSC132" s="2"/>
      <c r="JSD132" s="2"/>
      <c r="JSE132" s="2"/>
      <c r="JSF132" s="2"/>
      <c r="JSG132" s="2"/>
      <c r="JSH132" s="2"/>
      <c r="JSI132" s="2"/>
      <c r="JSJ132" s="2"/>
      <c r="JSK132" s="2"/>
      <c r="JSL132" s="2"/>
      <c r="JSM132" s="2"/>
      <c r="JSN132" s="2"/>
      <c r="JSO132" s="2"/>
      <c r="JSP132" s="2"/>
      <c r="JSQ132" s="2"/>
      <c r="JSR132" s="2"/>
      <c r="JSS132" s="2"/>
      <c r="JST132" s="2"/>
      <c r="JSU132" s="2"/>
      <c r="JSV132" s="2"/>
      <c r="JSW132" s="2"/>
      <c r="JSX132" s="2"/>
      <c r="JSY132" s="2"/>
      <c r="JSZ132" s="2"/>
      <c r="JTA132" s="2"/>
      <c r="JTB132" s="2"/>
      <c r="JTC132" s="2"/>
      <c r="JTD132" s="2"/>
      <c r="JTE132" s="2"/>
      <c r="JTF132" s="2"/>
      <c r="JTG132" s="2"/>
      <c r="JTH132" s="2"/>
      <c r="JTI132" s="2"/>
      <c r="JTJ132" s="2"/>
      <c r="JTK132" s="2"/>
      <c r="JTL132" s="2"/>
      <c r="JTM132" s="2"/>
      <c r="JTN132" s="2"/>
      <c r="JTO132" s="2"/>
      <c r="JTP132" s="2"/>
      <c r="JTQ132" s="2"/>
      <c r="JTR132" s="2"/>
      <c r="JTS132" s="2"/>
      <c r="JTT132" s="2"/>
      <c r="JTU132" s="2"/>
      <c r="JTV132" s="2"/>
      <c r="JTW132" s="2"/>
      <c r="JTX132" s="2"/>
      <c r="JTY132" s="2"/>
      <c r="JTZ132" s="2"/>
      <c r="JUA132" s="2"/>
      <c r="JUB132" s="2"/>
      <c r="JUC132" s="2"/>
      <c r="JUD132" s="2"/>
      <c r="JUE132" s="2"/>
      <c r="JUF132" s="2"/>
      <c r="JUG132" s="2"/>
      <c r="JUH132" s="2"/>
      <c r="JUI132" s="2"/>
      <c r="JUJ132" s="2"/>
      <c r="JUK132" s="2"/>
      <c r="JUL132" s="2"/>
      <c r="JUM132" s="2"/>
      <c r="JUN132" s="2"/>
      <c r="JUO132" s="2"/>
      <c r="JUP132" s="2"/>
      <c r="JUQ132" s="2"/>
      <c r="JUR132" s="2"/>
      <c r="JUS132" s="2"/>
      <c r="JUT132" s="2"/>
      <c r="JUU132" s="2"/>
      <c r="JUV132" s="2"/>
      <c r="JUW132" s="2"/>
      <c r="JUX132" s="2"/>
      <c r="JUY132" s="2"/>
      <c r="JUZ132" s="2"/>
      <c r="JVA132" s="2"/>
      <c r="JVB132" s="2"/>
      <c r="JVC132" s="2"/>
      <c r="JVD132" s="2"/>
      <c r="JVE132" s="2"/>
      <c r="JVF132" s="2"/>
      <c r="JVG132" s="2"/>
      <c r="JVH132" s="2"/>
      <c r="JVI132" s="2"/>
      <c r="JVJ132" s="2"/>
      <c r="JVK132" s="2"/>
      <c r="JVL132" s="2"/>
      <c r="JVM132" s="2"/>
      <c r="JVN132" s="2"/>
      <c r="JVO132" s="2"/>
      <c r="JVP132" s="2"/>
      <c r="JVQ132" s="2"/>
      <c r="JVR132" s="2"/>
      <c r="JVS132" s="2"/>
      <c r="JVT132" s="2"/>
      <c r="JVU132" s="2"/>
      <c r="JVV132" s="2"/>
      <c r="JVW132" s="2"/>
      <c r="JVX132" s="2"/>
      <c r="JVY132" s="2"/>
      <c r="JVZ132" s="2"/>
      <c r="JWA132" s="2"/>
      <c r="JWB132" s="2"/>
      <c r="JWC132" s="2"/>
      <c r="JWD132" s="2"/>
      <c r="JWE132" s="2"/>
      <c r="JWF132" s="2"/>
      <c r="JWG132" s="2"/>
      <c r="JWH132" s="2"/>
      <c r="JWI132" s="2"/>
      <c r="JWJ132" s="2"/>
      <c r="JWK132" s="2"/>
      <c r="JWL132" s="2"/>
      <c r="JWM132" s="2"/>
      <c r="JWN132" s="2"/>
      <c r="JWO132" s="2"/>
      <c r="JWP132" s="2"/>
      <c r="JWQ132" s="2"/>
      <c r="JWR132" s="2"/>
      <c r="JWS132" s="2"/>
      <c r="JWT132" s="2"/>
      <c r="JWU132" s="2"/>
      <c r="JWV132" s="2"/>
      <c r="JWW132" s="2"/>
      <c r="JWX132" s="2"/>
      <c r="JWY132" s="2"/>
      <c r="JWZ132" s="2"/>
      <c r="JXA132" s="2"/>
      <c r="JXB132" s="2"/>
      <c r="JXC132" s="2"/>
      <c r="JXD132" s="2"/>
      <c r="JXE132" s="2"/>
      <c r="JXF132" s="2"/>
      <c r="JXG132" s="2"/>
      <c r="JXH132" s="2"/>
      <c r="JXI132" s="2"/>
      <c r="JXJ132" s="2"/>
      <c r="JXK132" s="2"/>
      <c r="JXL132" s="2"/>
      <c r="JXM132" s="2"/>
      <c r="JXN132" s="2"/>
      <c r="JXO132" s="2"/>
      <c r="JXP132" s="2"/>
      <c r="JXQ132" s="2"/>
      <c r="JXR132" s="2"/>
      <c r="JXS132" s="2"/>
      <c r="JXT132" s="2"/>
      <c r="JXU132" s="2"/>
      <c r="JXV132" s="2"/>
      <c r="JXW132" s="2"/>
      <c r="JXX132" s="2"/>
      <c r="JXY132" s="2"/>
      <c r="JXZ132" s="2"/>
      <c r="JYA132" s="2"/>
      <c r="JYB132" s="2"/>
      <c r="JYC132" s="2"/>
      <c r="JYD132" s="2"/>
      <c r="JYE132" s="2"/>
      <c r="JYF132" s="2"/>
      <c r="JYG132" s="2"/>
      <c r="JYH132" s="2"/>
      <c r="JYI132" s="2"/>
      <c r="JYJ132" s="2"/>
      <c r="JYK132" s="2"/>
      <c r="JYL132" s="2"/>
      <c r="JYM132" s="2"/>
      <c r="JYN132" s="2"/>
      <c r="JYO132" s="2"/>
      <c r="JYP132" s="2"/>
      <c r="JYQ132" s="2"/>
      <c r="JYR132" s="2"/>
      <c r="JYS132" s="2"/>
      <c r="JYT132" s="2"/>
      <c r="JYU132" s="2"/>
      <c r="JYV132" s="2"/>
      <c r="JYW132" s="2"/>
      <c r="JYX132" s="2"/>
      <c r="JYY132" s="2"/>
      <c r="JYZ132" s="2"/>
      <c r="JZA132" s="2"/>
      <c r="JZB132" s="2"/>
      <c r="JZC132" s="2"/>
      <c r="JZD132" s="2"/>
      <c r="JZE132" s="2"/>
      <c r="JZF132" s="2"/>
      <c r="JZG132" s="2"/>
      <c r="JZH132" s="2"/>
      <c r="JZI132" s="2"/>
      <c r="JZJ132" s="2"/>
      <c r="JZK132" s="2"/>
      <c r="JZL132" s="2"/>
      <c r="JZM132" s="2"/>
      <c r="JZN132" s="2"/>
      <c r="JZO132" s="2"/>
      <c r="JZP132" s="2"/>
      <c r="JZQ132" s="2"/>
      <c r="JZR132" s="2"/>
      <c r="JZS132" s="2"/>
      <c r="JZT132" s="2"/>
      <c r="JZU132" s="2"/>
      <c r="JZV132" s="2"/>
      <c r="JZW132" s="2"/>
      <c r="JZX132" s="2"/>
      <c r="JZY132" s="2"/>
      <c r="JZZ132" s="2"/>
      <c r="KAA132" s="2"/>
      <c r="KAB132" s="2"/>
      <c r="KAC132" s="2"/>
      <c r="KAD132" s="2"/>
      <c r="KAE132" s="2"/>
      <c r="KAF132" s="2"/>
      <c r="KAG132" s="2"/>
      <c r="KAH132" s="2"/>
      <c r="KAI132" s="2"/>
      <c r="KAJ132" s="2"/>
      <c r="KAK132" s="2"/>
      <c r="KAL132" s="2"/>
      <c r="KAM132" s="2"/>
      <c r="KAN132" s="2"/>
      <c r="KAO132" s="2"/>
      <c r="KAP132" s="2"/>
      <c r="KAQ132" s="2"/>
      <c r="KAR132" s="2"/>
      <c r="KAS132" s="2"/>
      <c r="KAT132" s="2"/>
      <c r="KAU132" s="2"/>
      <c r="KAV132" s="2"/>
      <c r="KAW132" s="2"/>
      <c r="KAX132" s="2"/>
      <c r="KAY132" s="2"/>
      <c r="KAZ132" s="2"/>
      <c r="KBA132" s="2"/>
      <c r="KBB132" s="2"/>
      <c r="KBC132" s="2"/>
      <c r="KBD132" s="2"/>
      <c r="KBE132" s="2"/>
      <c r="KBF132" s="2"/>
      <c r="KBG132" s="2"/>
      <c r="KBH132" s="2"/>
      <c r="KBI132" s="2"/>
      <c r="KBJ132" s="2"/>
      <c r="KBK132" s="2"/>
      <c r="KBL132" s="2"/>
      <c r="KBM132" s="2"/>
      <c r="KBN132" s="2"/>
      <c r="KBO132" s="2"/>
      <c r="KBP132" s="2"/>
      <c r="KBQ132" s="2"/>
      <c r="KBR132" s="2"/>
      <c r="KBS132" s="2"/>
      <c r="KBT132" s="2"/>
      <c r="KBU132" s="2"/>
      <c r="KBV132" s="2"/>
      <c r="KBW132" s="2"/>
      <c r="KBX132" s="2"/>
      <c r="KBY132" s="2"/>
      <c r="KBZ132" s="2"/>
      <c r="KCA132" s="2"/>
      <c r="KCB132" s="2"/>
      <c r="KCC132" s="2"/>
      <c r="KCD132" s="2"/>
      <c r="KCE132" s="2"/>
      <c r="KCF132" s="2"/>
      <c r="KCG132" s="2"/>
      <c r="KCH132" s="2"/>
      <c r="KCI132" s="2"/>
      <c r="KCJ132" s="2"/>
      <c r="KCK132" s="2"/>
      <c r="KCL132" s="2"/>
      <c r="KCM132" s="2"/>
      <c r="KCN132" s="2"/>
      <c r="KCO132" s="2"/>
      <c r="KCP132" s="2"/>
      <c r="KCQ132" s="2"/>
      <c r="KCR132" s="2"/>
      <c r="KCS132" s="2"/>
      <c r="KCT132" s="2"/>
      <c r="KCU132" s="2"/>
      <c r="KCV132" s="2"/>
      <c r="KCW132" s="2"/>
      <c r="KCX132" s="2"/>
      <c r="KCY132" s="2"/>
      <c r="KCZ132" s="2"/>
      <c r="KDA132" s="2"/>
      <c r="KDB132" s="2"/>
      <c r="KDC132" s="2"/>
      <c r="KDD132" s="2"/>
      <c r="KDE132" s="2"/>
      <c r="KDF132" s="2"/>
      <c r="KDG132" s="2"/>
      <c r="KDH132" s="2"/>
      <c r="KDI132" s="2"/>
      <c r="KDJ132" s="2"/>
      <c r="KDK132" s="2"/>
      <c r="KDL132" s="2"/>
      <c r="KDM132" s="2"/>
      <c r="KDN132" s="2"/>
      <c r="KDO132" s="2"/>
      <c r="KDP132" s="2"/>
      <c r="KDQ132" s="2"/>
      <c r="KDR132" s="2"/>
      <c r="KDS132" s="2"/>
      <c r="KDT132" s="2"/>
      <c r="KDU132" s="2"/>
      <c r="KDV132" s="2"/>
      <c r="KDW132" s="2"/>
      <c r="KDX132" s="2"/>
      <c r="KDY132" s="2"/>
      <c r="KDZ132" s="2"/>
      <c r="KEA132" s="2"/>
      <c r="KEB132" s="2"/>
      <c r="KEC132" s="2"/>
      <c r="KED132" s="2"/>
      <c r="KEE132" s="2"/>
      <c r="KEF132" s="2"/>
      <c r="KEG132" s="2"/>
      <c r="KEH132" s="2"/>
      <c r="KEI132" s="2"/>
      <c r="KEJ132" s="2"/>
      <c r="KEK132" s="2"/>
      <c r="KEL132" s="2"/>
      <c r="KEM132" s="2"/>
      <c r="KEN132" s="2"/>
      <c r="KEO132" s="2"/>
      <c r="KEP132" s="2"/>
      <c r="KEQ132" s="2"/>
      <c r="KER132" s="2"/>
      <c r="KES132" s="2"/>
      <c r="KET132" s="2"/>
      <c r="KEU132" s="2"/>
      <c r="KEV132" s="2"/>
      <c r="KEW132" s="2"/>
      <c r="KEX132" s="2"/>
      <c r="KEY132" s="2"/>
      <c r="KEZ132" s="2"/>
      <c r="KFA132" s="2"/>
      <c r="KFB132" s="2"/>
      <c r="KFC132" s="2"/>
      <c r="KFD132" s="2"/>
      <c r="KFE132" s="2"/>
      <c r="KFF132" s="2"/>
      <c r="KFG132" s="2"/>
      <c r="KFH132" s="2"/>
      <c r="KFI132" s="2"/>
      <c r="KFJ132" s="2"/>
      <c r="KFK132" s="2"/>
      <c r="KFL132" s="2"/>
      <c r="KFM132" s="2"/>
      <c r="KFN132" s="2"/>
      <c r="KFO132" s="2"/>
      <c r="KFP132" s="2"/>
      <c r="KFQ132" s="2"/>
      <c r="KFR132" s="2"/>
      <c r="KFS132" s="2"/>
      <c r="KFT132" s="2"/>
      <c r="KFU132" s="2"/>
      <c r="KFV132" s="2"/>
      <c r="KFW132" s="2"/>
      <c r="KFX132" s="2"/>
      <c r="KFY132" s="2"/>
      <c r="KFZ132" s="2"/>
      <c r="KGA132" s="2"/>
      <c r="KGB132" s="2"/>
      <c r="KGC132" s="2"/>
      <c r="KGD132" s="2"/>
      <c r="KGE132" s="2"/>
      <c r="KGF132" s="2"/>
      <c r="KGG132" s="2"/>
      <c r="KGH132" s="2"/>
      <c r="KGI132" s="2"/>
      <c r="KGJ132" s="2"/>
      <c r="KGK132" s="2"/>
      <c r="KGL132" s="2"/>
      <c r="KGM132" s="2"/>
      <c r="KGN132" s="2"/>
      <c r="KGO132" s="2"/>
      <c r="KGP132" s="2"/>
      <c r="KGQ132" s="2"/>
      <c r="KGR132" s="2"/>
      <c r="KGS132" s="2"/>
      <c r="KGT132" s="2"/>
      <c r="KGU132" s="2"/>
      <c r="KGV132" s="2"/>
      <c r="KGW132" s="2"/>
      <c r="KGX132" s="2"/>
      <c r="KGY132" s="2"/>
      <c r="KGZ132" s="2"/>
      <c r="KHA132" s="2"/>
      <c r="KHB132" s="2"/>
      <c r="KHC132" s="2"/>
      <c r="KHD132" s="2"/>
      <c r="KHE132" s="2"/>
      <c r="KHF132" s="2"/>
      <c r="KHG132" s="2"/>
      <c r="KHH132" s="2"/>
      <c r="KHI132" s="2"/>
      <c r="KHJ132" s="2"/>
      <c r="KHK132" s="2"/>
      <c r="KHL132" s="2"/>
      <c r="KHM132" s="2"/>
      <c r="KHN132" s="2"/>
      <c r="KHO132" s="2"/>
      <c r="KHP132" s="2"/>
      <c r="KHQ132" s="2"/>
      <c r="KHR132" s="2"/>
      <c r="KHS132" s="2"/>
      <c r="KHT132" s="2"/>
      <c r="KHU132" s="2"/>
      <c r="KHV132" s="2"/>
      <c r="KHW132" s="2"/>
      <c r="KHX132" s="2"/>
      <c r="KHY132" s="2"/>
      <c r="KHZ132" s="2"/>
      <c r="KIA132" s="2"/>
      <c r="KIB132" s="2"/>
      <c r="KIC132" s="2"/>
      <c r="KID132" s="2"/>
      <c r="KIE132" s="2"/>
      <c r="KIF132" s="2"/>
      <c r="KIG132" s="2"/>
      <c r="KIH132" s="2"/>
      <c r="KII132" s="2"/>
      <c r="KIJ132" s="2"/>
      <c r="KIK132" s="2"/>
      <c r="KIL132" s="2"/>
      <c r="KIM132" s="2"/>
      <c r="KIN132" s="2"/>
      <c r="KIO132" s="2"/>
      <c r="KIP132" s="2"/>
      <c r="KIQ132" s="2"/>
      <c r="KIR132" s="2"/>
      <c r="KIS132" s="2"/>
      <c r="KIT132" s="2"/>
      <c r="KIU132" s="2"/>
      <c r="KIV132" s="2"/>
      <c r="KIW132" s="2"/>
      <c r="KIX132" s="2"/>
      <c r="KIY132" s="2"/>
      <c r="KIZ132" s="2"/>
      <c r="KJA132" s="2"/>
      <c r="KJB132" s="2"/>
      <c r="KJC132" s="2"/>
      <c r="KJD132" s="2"/>
      <c r="KJE132" s="2"/>
      <c r="KJF132" s="2"/>
      <c r="KJG132" s="2"/>
      <c r="KJH132" s="2"/>
      <c r="KJI132" s="2"/>
      <c r="KJJ132" s="2"/>
      <c r="KJK132" s="2"/>
      <c r="KJL132" s="2"/>
      <c r="KJM132" s="2"/>
      <c r="KJN132" s="2"/>
      <c r="KJO132" s="2"/>
      <c r="KJP132" s="2"/>
      <c r="KJQ132" s="2"/>
      <c r="KJR132" s="2"/>
      <c r="KJS132" s="2"/>
      <c r="KJT132" s="2"/>
      <c r="KJU132" s="2"/>
      <c r="KJV132" s="2"/>
      <c r="KJW132" s="2"/>
      <c r="KJX132" s="2"/>
      <c r="KJY132" s="2"/>
      <c r="KJZ132" s="2"/>
      <c r="KKA132" s="2"/>
      <c r="KKB132" s="2"/>
      <c r="KKC132" s="2"/>
      <c r="KKD132" s="2"/>
      <c r="KKE132" s="2"/>
      <c r="KKF132" s="2"/>
      <c r="KKG132" s="2"/>
      <c r="KKH132" s="2"/>
      <c r="KKI132" s="2"/>
      <c r="KKJ132" s="2"/>
      <c r="KKK132" s="2"/>
      <c r="KKL132" s="2"/>
      <c r="KKM132" s="2"/>
      <c r="KKN132" s="2"/>
      <c r="KKO132" s="2"/>
      <c r="KKP132" s="2"/>
      <c r="KKQ132" s="2"/>
      <c r="KKR132" s="2"/>
      <c r="KKS132" s="2"/>
      <c r="KKT132" s="2"/>
      <c r="KKU132" s="2"/>
      <c r="KKV132" s="2"/>
      <c r="KKW132" s="2"/>
      <c r="KKX132" s="2"/>
      <c r="KKY132" s="2"/>
      <c r="KKZ132" s="2"/>
      <c r="KLA132" s="2"/>
      <c r="KLB132" s="2"/>
      <c r="KLC132" s="2"/>
      <c r="KLD132" s="2"/>
      <c r="KLE132" s="2"/>
      <c r="KLF132" s="2"/>
      <c r="KLG132" s="2"/>
      <c r="KLH132" s="2"/>
      <c r="KLI132" s="2"/>
      <c r="KLJ132" s="2"/>
      <c r="KLK132" s="2"/>
      <c r="KLL132" s="2"/>
      <c r="KLM132" s="2"/>
      <c r="KLN132" s="2"/>
      <c r="KLO132" s="2"/>
      <c r="KLP132" s="2"/>
      <c r="KLQ132" s="2"/>
      <c r="KLR132" s="2"/>
      <c r="KLS132" s="2"/>
      <c r="KLT132" s="2"/>
      <c r="KLU132" s="2"/>
      <c r="KLV132" s="2"/>
      <c r="KLW132" s="2"/>
      <c r="KLX132" s="2"/>
      <c r="KLY132" s="2"/>
      <c r="KLZ132" s="2"/>
      <c r="KMA132" s="2"/>
      <c r="KMB132" s="2"/>
      <c r="KMC132" s="2"/>
      <c r="KMD132" s="2"/>
      <c r="KME132" s="2"/>
      <c r="KMF132" s="2"/>
      <c r="KMG132" s="2"/>
      <c r="KMH132" s="2"/>
      <c r="KMI132" s="2"/>
      <c r="KMJ132" s="2"/>
      <c r="KMK132" s="2"/>
      <c r="KML132" s="2"/>
      <c r="KMM132" s="2"/>
      <c r="KMN132" s="2"/>
      <c r="KMO132" s="2"/>
      <c r="KMP132" s="2"/>
      <c r="KMQ132" s="2"/>
      <c r="KMR132" s="2"/>
      <c r="KMS132" s="2"/>
      <c r="KMT132" s="2"/>
      <c r="KMU132" s="2"/>
      <c r="KMV132" s="2"/>
      <c r="KMW132" s="2"/>
      <c r="KMX132" s="2"/>
      <c r="KMY132" s="2"/>
      <c r="KMZ132" s="2"/>
      <c r="KNA132" s="2"/>
      <c r="KNB132" s="2"/>
      <c r="KNC132" s="2"/>
      <c r="KND132" s="2"/>
      <c r="KNE132" s="2"/>
      <c r="KNF132" s="2"/>
      <c r="KNG132" s="2"/>
      <c r="KNH132" s="2"/>
      <c r="KNI132" s="2"/>
      <c r="KNJ132" s="2"/>
      <c r="KNK132" s="2"/>
      <c r="KNL132" s="2"/>
      <c r="KNM132" s="2"/>
      <c r="KNN132" s="2"/>
      <c r="KNO132" s="2"/>
      <c r="KNP132" s="2"/>
      <c r="KNQ132" s="2"/>
      <c r="KNR132" s="2"/>
      <c r="KNS132" s="2"/>
      <c r="KNT132" s="2"/>
      <c r="KNU132" s="2"/>
      <c r="KNV132" s="2"/>
      <c r="KNW132" s="2"/>
      <c r="KNX132" s="2"/>
      <c r="KNY132" s="2"/>
      <c r="KNZ132" s="2"/>
      <c r="KOA132" s="2"/>
      <c r="KOB132" s="2"/>
      <c r="KOC132" s="2"/>
      <c r="KOD132" s="2"/>
      <c r="KOE132" s="2"/>
      <c r="KOF132" s="2"/>
      <c r="KOG132" s="2"/>
      <c r="KOH132" s="2"/>
      <c r="KOI132" s="2"/>
      <c r="KOJ132" s="2"/>
      <c r="KOK132" s="2"/>
      <c r="KOL132" s="2"/>
      <c r="KOM132" s="2"/>
      <c r="KON132" s="2"/>
      <c r="KOO132" s="2"/>
      <c r="KOP132" s="2"/>
      <c r="KOQ132" s="2"/>
      <c r="KOR132" s="2"/>
      <c r="KOS132" s="2"/>
      <c r="KOT132" s="2"/>
      <c r="KOU132" s="2"/>
      <c r="KOV132" s="2"/>
      <c r="KOW132" s="2"/>
      <c r="KOX132" s="2"/>
      <c r="KOY132" s="2"/>
      <c r="KOZ132" s="2"/>
      <c r="KPA132" s="2"/>
      <c r="KPB132" s="2"/>
      <c r="KPC132" s="2"/>
      <c r="KPD132" s="2"/>
      <c r="KPE132" s="2"/>
      <c r="KPF132" s="2"/>
      <c r="KPG132" s="2"/>
      <c r="KPH132" s="2"/>
      <c r="KPI132" s="2"/>
      <c r="KPJ132" s="2"/>
      <c r="KPK132" s="2"/>
      <c r="KPL132" s="2"/>
      <c r="KPM132" s="2"/>
      <c r="KPN132" s="2"/>
      <c r="KPO132" s="2"/>
      <c r="KPP132" s="2"/>
      <c r="KPQ132" s="2"/>
      <c r="KPR132" s="2"/>
      <c r="KPS132" s="2"/>
      <c r="KPT132" s="2"/>
      <c r="KPU132" s="2"/>
      <c r="KPV132" s="2"/>
      <c r="KPW132" s="2"/>
      <c r="KPX132" s="2"/>
      <c r="KPY132" s="2"/>
      <c r="KPZ132" s="2"/>
      <c r="KQA132" s="2"/>
      <c r="KQB132" s="2"/>
      <c r="KQC132" s="2"/>
      <c r="KQD132" s="2"/>
      <c r="KQE132" s="2"/>
      <c r="KQF132" s="2"/>
      <c r="KQG132" s="2"/>
      <c r="KQH132" s="2"/>
      <c r="KQI132" s="2"/>
      <c r="KQJ132" s="2"/>
      <c r="KQK132" s="2"/>
      <c r="KQL132" s="2"/>
      <c r="KQM132" s="2"/>
      <c r="KQN132" s="2"/>
      <c r="KQO132" s="2"/>
      <c r="KQP132" s="2"/>
      <c r="KQQ132" s="2"/>
      <c r="KQR132" s="2"/>
      <c r="KQS132" s="2"/>
      <c r="KQT132" s="2"/>
      <c r="KQU132" s="2"/>
      <c r="KQV132" s="2"/>
      <c r="KQW132" s="2"/>
      <c r="KQX132" s="2"/>
      <c r="KQY132" s="2"/>
      <c r="KQZ132" s="2"/>
      <c r="KRA132" s="2"/>
      <c r="KRB132" s="2"/>
      <c r="KRC132" s="2"/>
      <c r="KRD132" s="2"/>
      <c r="KRE132" s="2"/>
      <c r="KRF132" s="2"/>
      <c r="KRG132" s="2"/>
      <c r="KRH132" s="2"/>
      <c r="KRI132" s="2"/>
      <c r="KRJ132" s="2"/>
      <c r="KRK132" s="2"/>
      <c r="KRL132" s="2"/>
      <c r="KRM132" s="2"/>
      <c r="KRN132" s="2"/>
      <c r="KRO132" s="2"/>
      <c r="KRP132" s="2"/>
      <c r="KRQ132" s="2"/>
      <c r="KRR132" s="2"/>
      <c r="KRS132" s="2"/>
      <c r="KRT132" s="2"/>
      <c r="KRU132" s="2"/>
      <c r="KRV132" s="2"/>
      <c r="KRW132" s="2"/>
      <c r="KRX132" s="2"/>
      <c r="KRY132" s="2"/>
      <c r="KRZ132" s="2"/>
      <c r="KSA132" s="2"/>
      <c r="KSB132" s="2"/>
      <c r="KSC132" s="2"/>
      <c r="KSD132" s="2"/>
      <c r="KSE132" s="2"/>
      <c r="KSF132" s="2"/>
      <c r="KSG132" s="2"/>
      <c r="KSH132" s="2"/>
      <c r="KSI132" s="2"/>
      <c r="KSJ132" s="2"/>
      <c r="KSK132" s="2"/>
      <c r="KSL132" s="2"/>
      <c r="KSM132" s="2"/>
      <c r="KSN132" s="2"/>
      <c r="KSO132" s="2"/>
      <c r="KSP132" s="2"/>
      <c r="KSQ132" s="2"/>
      <c r="KSR132" s="2"/>
      <c r="KSS132" s="2"/>
      <c r="KST132" s="2"/>
      <c r="KSU132" s="2"/>
      <c r="KSV132" s="2"/>
      <c r="KSW132" s="2"/>
      <c r="KSX132" s="2"/>
      <c r="KSY132" s="2"/>
      <c r="KSZ132" s="2"/>
      <c r="KTA132" s="2"/>
      <c r="KTB132" s="2"/>
      <c r="KTC132" s="2"/>
      <c r="KTD132" s="2"/>
      <c r="KTE132" s="2"/>
      <c r="KTF132" s="2"/>
      <c r="KTG132" s="2"/>
      <c r="KTH132" s="2"/>
      <c r="KTI132" s="2"/>
      <c r="KTJ132" s="2"/>
      <c r="KTK132" s="2"/>
      <c r="KTL132" s="2"/>
      <c r="KTM132" s="2"/>
      <c r="KTN132" s="2"/>
      <c r="KTO132" s="2"/>
      <c r="KTP132" s="2"/>
      <c r="KTQ132" s="2"/>
      <c r="KTR132" s="2"/>
      <c r="KTS132" s="2"/>
      <c r="KTT132" s="2"/>
      <c r="KTU132" s="2"/>
      <c r="KTV132" s="2"/>
      <c r="KTW132" s="2"/>
      <c r="KTX132" s="2"/>
      <c r="KTY132" s="2"/>
      <c r="KTZ132" s="2"/>
      <c r="KUA132" s="2"/>
      <c r="KUB132" s="2"/>
      <c r="KUC132" s="2"/>
      <c r="KUD132" s="2"/>
      <c r="KUE132" s="2"/>
      <c r="KUF132" s="2"/>
      <c r="KUG132" s="2"/>
      <c r="KUH132" s="2"/>
      <c r="KUI132" s="2"/>
      <c r="KUJ132" s="2"/>
      <c r="KUK132" s="2"/>
      <c r="KUL132" s="2"/>
      <c r="KUM132" s="2"/>
      <c r="KUN132" s="2"/>
      <c r="KUO132" s="2"/>
      <c r="KUP132" s="2"/>
      <c r="KUQ132" s="2"/>
      <c r="KUR132" s="2"/>
      <c r="KUS132" s="2"/>
      <c r="KUT132" s="2"/>
      <c r="KUU132" s="2"/>
      <c r="KUV132" s="2"/>
      <c r="KUW132" s="2"/>
      <c r="KUX132" s="2"/>
      <c r="KUY132" s="2"/>
      <c r="KUZ132" s="2"/>
      <c r="KVA132" s="2"/>
      <c r="KVB132" s="2"/>
      <c r="KVC132" s="2"/>
      <c r="KVD132" s="2"/>
      <c r="KVE132" s="2"/>
      <c r="KVF132" s="2"/>
      <c r="KVG132" s="2"/>
      <c r="KVH132" s="2"/>
      <c r="KVI132" s="2"/>
      <c r="KVJ132" s="2"/>
      <c r="KVK132" s="2"/>
      <c r="KVL132" s="2"/>
      <c r="KVM132" s="2"/>
      <c r="KVN132" s="2"/>
      <c r="KVO132" s="2"/>
      <c r="KVP132" s="2"/>
      <c r="KVQ132" s="2"/>
      <c r="KVR132" s="2"/>
      <c r="KVS132" s="2"/>
      <c r="KVT132" s="2"/>
      <c r="KVU132" s="2"/>
      <c r="KVV132" s="2"/>
      <c r="KVW132" s="2"/>
      <c r="KVX132" s="2"/>
      <c r="KVY132" s="2"/>
      <c r="KVZ132" s="2"/>
      <c r="KWA132" s="2"/>
      <c r="KWB132" s="2"/>
      <c r="KWC132" s="2"/>
      <c r="KWD132" s="2"/>
      <c r="KWE132" s="2"/>
      <c r="KWF132" s="2"/>
      <c r="KWG132" s="2"/>
      <c r="KWH132" s="2"/>
      <c r="KWI132" s="2"/>
      <c r="KWJ132" s="2"/>
      <c r="KWK132" s="2"/>
      <c r="KWL132" s="2"/>
      <c r="KWM132" s="2"/>
      <c r="KWN132" s="2"/>
      <c r="KWO132" s="2"/>
      <c r="KWP132" s="2"/>
      <c r="KWQ132" s="2"/>
      <c r="KWR132" s="2"/>
      <c r="KWS132" s="2"/>
      <c r="KWT132" s="2"/>
      <c r="KWU132" s="2"/>
      <c r="KWV132" s="2"/>
      <c r="KWW132" s="2"/>
      <c r="KWX132" s="2"/>
      <c r="KWY132" s="2"/>
      <c r="KWZ132" s="2"/>
      <c r="KXA132" s="2"/>
      <c r="KXB132" s="2"/>
      <c r="KXC132" s="2"/>
      <c r="KXD132" s="2"/>
      <c r="KXE132" s="2"/>
      <c r="KXF132" s="2"/>
      <c r="KXG132" s="2"/>
      <c r="KXH132" s="2"/>
      <c r="KXI132" s="2"/>
      <c r="KXJ132" s="2"/>
      <c r="KXK132" s="2"/>
      <c r="KXL132" s="2"/>
      <c r="KXM132" s="2"/>
      <c r="KXN132" s="2"/>
      <c r="KXO132" s="2"/>
      <c r="KXP132" s="2"/>
      <c r="KXQ132" s="2"/>
      <c r="KXR132" s="2"/>
      <c r="KXS132" s="2"/>
      <c r="KXT132" s="2"/>
      <c r="KXU132" s="2"/>
      <c r="KXV132" s="2"/>
      <c r="KXW132" s="2"/>
      <c r="KXX132" s="2"/>
      <c r="KXY132" s="2"/>
      <c r="KXZ132" s="2"/>
      <c r="KYA132" s="2"/>
      <c r="KYB132" s="2"/>
      <c r="KYC132" s="2"/>
      <c r="KYD132" s="2"/>
      <c r="KYE132" s="2"/>
      <c r="KYF132" s="2"/>
      <c r="KYG132" s="2"/>
      <c r="KYH132" s="2"/>
      <c r="KYI132" s="2"/>
      <c r="KYJ132" s="2"/>
      <c r="KYK132" s="2"/>
      <c r="KYL132" s="2"/>
      <c r="KYM132" s="2"/>
      <c r="KYN132" s="2"/>
      <c r="KYO132" s="2"/>
      <c r="KYP132" s="2"/>
      <c r="KYQ132" s="2"/>
      <c r="KYR132" s="2"/>
      <c r="KYS132" s="2"/>
      <c r="KYT132" s="2"/>
      <c r="KYU132" s="2"/>
      <c r="KYV132" s="2"/>
      <c r="KYW132" s="2"/>
      <c r="KYX132" s="2"/>
      <c r="KYY132" s="2"/>
      <c r="KYZ132" s="2"/>
      <c r="KZA132" s="2"/>
      <c r="KZB132" s="2"/>
      <c r="KZC132" s="2"/>
      <c r="KZD132" s="2"/>
      <c r="KZE132" s="2"/>
      <c r="KZF132" s="2"/>
      <c r="KZG132" s="2"/>
      <c r="KZH132" s="2"/>
      <c r="KZI132" s="2"/>
      <c r="KZJ132" s="2"/>
      <c r="KZK132" s="2"/>
      <c r="KZL132" s="2"/>
      <c r="KZM132" s="2"/>
      <c r="KZN132" s="2"/>
      <c r="KZO132" s="2"/>
      <c r="KZP132" s="2"/>
      <c r="KZQ132" s="2"/>
      <c r="KZR132" s="2"/>
      <c r="KZS132" s="2"/>
      <c r="KZT132" s="2"/>
      <c r="KZU132" s="2"/>
      <c r="KZV132" s="2"/>
      <c r="KZW132" s="2"/>
      <c r="KZX132" s="2"/>
      <c r="KZY132" s="2"/>
      <c r="KZZ132" s="2"/>
      <c r="LAA132" s="2"/>
      <c r="LAB132" s="2"/>
      <c r="LAC132" s="2"/>
      <c r="LAD132" s="2"/>
      <c r="LAE132" s="2"/>
      <c r="LAF132" s="2"/>
      <c r="LAG132" s="2"/>
      <c r="LAH132" s="2"/>
      <c r="LAI132" s="2"/>
      <c r="LAJ132" s="2"/>
      <c r="LAK132" s="2"/>
      <c r="LAL132" s="2"/>
      <c r="LAM132" s="2"/>
      <c r="LAN132" s="2"/>
      <c r="LAO132" s="2"/>
      <c r="LAP132" s="2"/>
      <c r="LAQ132" s="2"/>
      <c r="LAR132" s="2"/>
      <c r="LAS132" s="2"/>
      <c r="LAT132" s="2"/>
      <c r="LAU132" s="2"/>
      <c r="LAV132" s="2"/>
      <c r="LAW132" s="2"/>
      <c r="LAX132" s="2"/>
      <c r="LAY132" s="2"/>
      <c r="LAZ132" s="2"/>
      <c r="LBA132" s="2"/>
      <c r="LBB132" s="2"/>
      <c r="LBC132" s="2"/>
      <c r="LBD132" s="2"/>
      <c r="LBE132" s="2"/>
      <c r="LBF132" s="2"/>
      <c r="LBG132" s="2"/>
      <c r="LBH132" s="2"/>
      <c r="LBI132" s="2"/>
      <c r="LBJ132" s="2"/>
      <c r="LBK132" s="2"/>
      <c r="LBL132" s="2"/>
      <c r="LBM132" s="2"/>
      <c r="LBN132" s="2"/>
      <c r="LBO132" s="2"/>
      <c r="LBP132" s="2"/>
      <c r="LBQ132" s="2"/>
      <c r="LBR132" s="2"/>
      <c r="LBS132" s="2"/>
      <c r="LBT132" s="2"/>
      <c r="LBU132" s="2"/>
      <c r="LBV132" s="2"/>
      <c r="LBW132" s="2"/>
      <c r="LBX132" s="2"/>
      <c r="LBY132" s="2"/>
      <c r="LBZ132" s="2"/>
      <c r="LCA132" s="2"/>
      <c r="LCB132" s="2"/>
      <c r="LCC132" s="2"/>
      <c r="LCD132" s="2"/>
      <c r="LCE132" s="2"/>
      <c r="LCF132" s="2"/>
      <c r="LCG132" s="2"/>
      <c r="LCH132" s="2"/>
      <c r="LCI132" s="2"/>
      <c r="LCJ132" s="2"/>
      <c r="LCK132" s="2"/>
      <c r="LCL132" s="2"/>
      <c r="LCM132" s="2"/>
      <c r="LCN132" s="2"/>
      <c r="LCO132" s="2"/>
      <c r="LCP132" s="2"/>
      <c r="LCQ132" s="2"/>
      <c r="LCR132" s="2"/>
      <c r="LCS132" s="2"/>
      <c r="LCT132" s="2"/>
      <c r="LCU132" s="2"/>
      <c r="LCV132" s="2"/>
      <c r="LCW132" s="2"/>
      <c r="LCX132" s="2"/>
      <c r="LCY132" s="2"/>
      <c r="LCZ132" s="2"/>
      <c r="LDA132" s="2"/>
      <c r="LDB132" s="2"/>
      <c r="LDC132" s="2"/>
      <c r="LDD132" s="2"/>
      <c r="LDE132" s="2"/>
      <c r="LDF132" s="2"/>
      <c r="LDG132" s="2"/>
      <c r="LDH132" s="2"/>
      <c r="LDI132" s="2"/>
      <c r="LDJ132" s="2"/>
      <c r="LDK132" s="2"/>
      <c r="LDL132" s="2"/>
      <c r="LDM132" s="2"/>
      <c r="LDN132" s="2"/>
      <c r="LDO132" s="2"/>
      <c r="LDP132" s="2"/>
      <c r="LDQ132" s="2"/>
      <c r="LDR132" s="2"/>
      <c r="LDS132" s="2"/>
      <c r="LDT132" s="2"/>
      <c r="LDU132" s="2"/>
      <c r="LDV132" s="2"/>
      <c r="LDW132" s="2"/>
      <c r="LDX132" s="2"/>
      <c r="LDY132" s="2"/>
      <c r="LDZ132" s="2"/>
      <c r="LEA132" s="2"/>
      <c r="LEB132" s="2"/>
      <c r="LEC132" s="2"/>
      <c r="LED132" s="2"/>
      <c r="LEE132" s="2"/>
      <c r="LEF132" s="2"/>
      <c r="LEG132" s="2"/>
      <c r="LEH132" s="2"/>
      <c r="LEI132" s="2"/>
      <c r="LEJ132" s="2"/>
      <c r="LEK132" s="2"/>
      <c r="LEL132" s="2"/>
      <c r="LEM132" s="2"/>
      <c r="LEN132" s="2"/>
      <c r="LEO132" s="2"/>
      <c r="LEP132" s="2"/>
      <c r="LEQ132" s="2"/>
      <c r="LER132" s="2"/>
      <c r="LES132" s="2"/>
      <c r="LET132" s="2"/>
      <c r="LEU132" s="2"/>
      <c r="LEV132" s="2"/>
      <c r="LEW132" s="2"/>
      <c r="LEX132" s="2"/>
      <c r="LEY132" s="2"/>
      <c r="LEZ132" s="2"/>
      <c r="LFA132" s="2"/>
      <c r="LFB132" s="2"/>
      <c r="LFC132" s="2"/>
      <c r="LFD132" s="2"/>
      <c r="LFE132" s="2"/>
      <c r="LFF132" s="2"/>
      <c r="LFG132" s="2"/>
      <c r="LFH132" s="2"/>
      <c r="LFI132" s="2"/>
      <c r="LFJ132" s="2"/>
      <c r="LFK132" s="2"/>
      <c r="LFL132" s="2"/>
      <c r="LFM132" s="2"/>
      <c r="LFN132" s="2"/>
      <c r="LFO132" s="2"/>
      <c r="LFP132" s="2"/>
      <c r="LFQ132" s="2"/>
      <c r="LFR132" s="2"/>
      <c r="LFS132" s="2"/>
      <c r="LFT132" s="2"/>
      <c r="LFU132" s="2"/>
      <c r="LFV132" s="2"/>
      <c r="LFW132" s="2"/>
      <c r="LFX132" s="2"/>
      <c r="LFY132" s="2"/>
      <c r="LFZ132" s="2"/>
      <c r="LGA132" s="2"/>
      <c r="LGB132" s="2"/>
      <c r="LGC132" s="2"/>
      <c r="LGD132" s="2"/>
      <c r="LGE132" s="2"/>
      <c r="LGF132" s="2"/>
      <c r="LGG132" s="2"/>
      <c r="LGH132" s="2"/>
      <c r="LGI132" s="2"/>
      <c r="LGJ132" s="2"/>
      <c r="LGK132" s="2"/>
      <c r="LGL132" s="2"/>
      <c r="LGM132" s="2"/>
      <c r="LGN132" s="2"/>
      <c r="LGO132" s="2"/>
      <c r="LGP132" s="2"/>
      <c r="LGQ132" s="2"/>
      <c r="LGR132" s="2"/>
      <c r="LGS132" s="2"/>
      <c r="LGT132" s="2"/>
      <c r="LGU132" s="2"/>
      <c r="LGV132" s="2"/>
      <c r="LGW132" s="2"/>
      <c r="LGX132" s="2"/>
      <c r="LGY132" s="2"/>
      <c r="LGZ132" s="2"/>
      <c r="LHA132" s="2"/>
      <c r="LHB132" s="2"/>
      <c r="LHC132" s="2"/>
      <c r="LHD132" s="2"/>
      <c r="LHE132" s="2"/>
      <c r="LHF132" s="2"/>
      <c r="LHG132" s="2"/>
      <c r="LHH132" s="2"/>
      <c r="LHI132" s="2"/>
      <c r="LHJ132" s="2"/>
      <c r="LHK132" s="2"/>
      <c r="LHL132" s="2"/>
      <c r="LHM132" s="2"/>
      <c r="LHN132" s="2"/>
      <c r="LHO132" s="2"/>
      <c r="LHP132" s="2"/>
      <c r="LHQ132" s="2"/>
      <c r="LHR132" s="2"/>
      <c r="LHS132" s="2"/>
      <c r="LHT132" s="2"/>
      <c r="LHU132" s="2"/>
      <c r="LHV132" s="2"/>
      <c r="LHW132" s="2"/>
      <c r="LHX132" s="2"/>
      <c r="LHY132" s="2"/>
      <c r="LHZ132" s="2"/>
      <c r="LIA132" s="2"/>
      <c r="LIB132" s="2"/>
      <c r="LIC132" s="2"/>
      <c r="LID132" s="2"/>
      <c r="LIE132" s="2"/>
      <c r="LIF132" s="2"/>
      <c r="LIG132" s="2"/>
      <c r="LIH132" s="2"/>
      <c r="LII132" s="2"/>
      <c r="LIJ132" s="2"/>
      <c r="LIK132" s="2"/>
      <c r="LIL132" s="2"/>
      <c r="LIM132" s="2"/>
      <c r="LIN132" s="2"/>
      <c r="LIO132" s="2"/>
      <c r="LIP132" s="2"/>
      <c r="LIQ132" s="2"/>
      <c r="LIR132" s="2"/>
      <c r="LIS132" s="2"/>
      <c r="LIT132" s="2"/>
      <c r="LIU132" s="2"/>
      <c r="LIV132" s="2"/>
      <c r="LIW132" s="2"/>
      <c r="LIX132" s="2"/>
      <c r="LIY132" s="2"/>
      <c r="LIZ132" s="2"/>
      <c r="LJA132" s="2"/>
      <c r="LJB132" s="2"/>
      <c r="LJC132" s="2"/>
      <c r="LJD132" s="2"/>
      <c r="LJE132" s="2"/>
      <c r="LJF132" s="2"/>
      <c r="LJG132" s="2"/>
      <c r="LJH132" s="2"/>
      <c r="LJI132" s="2"/>
      <c r="LJJ132" s="2"/>
      <c r="LJK132" s="2"/>
      <c r="LJL132" s="2"/>
      <c r="LJM132" s="2"/>
      <c r="LJN132" s="2"/>
      <c r="LJO132" s="2"/>
      <c r="LJP132" s="2"/>
      <c r="LJQ132" s="2"/>
      <c r="LJR132" s="2"/>
      <c r="LJS132" s="2"/>
      <c r="LJT132" s="2"/>
      <c r="LJU132" s="2"/>
      <c r="LJV132" s="2"/>
      <c r="LJW132" s="2"/>
      <c r="LJX132" s="2"/>
      <c r="LJY132" s="2"/>
      <c r="LJZ132" s="2"/>
      <c r="LKA132" s="2"/>
      <c r="LKB132" s="2"/>
      <c r="LKC132" s="2"/>
      <c r="LKD132" s="2"/>
      <c r="LKE132" s="2"/>
      <c r="LKF132" s="2"/>
      <c r="LKG132" s="2"/>
      <c r="LKH132" s="2"/>
      <c r="LKI132" s="2"/>
      <c r="LKJ132" s="2"/>
      <c r="LKK132" s="2"/>
      <c r="LKL132" s="2"/>
      <c r="LKM132" s="2"/>
      <c r="LKN132" s="2"/>
      <c r="LKO132" s="2"/>
      <c r="LKP132" s="2"/>
      <c r="LKQ132" s="2"/>
      <c r="LKR132" s="2"/>
      <c r="LKS132" s="2"/>
      <c r="LKT132" s="2"/>
      <c r="LKU132" s="2"/>
      <c r="LKV132" s="2"/>
      <c r="LKW132" s="2"/>
      <c r="LKX132" s="2"/>
      <c r="LKY132" s="2"/>
      <c r="LKZ132" s="2"/>
      <c r="LLA132" s="2"/>
      <c r="LLB132" s="2"/>
      <c r="LLC132" s="2"/>
      <c r="LLD132" s="2"/>
      <c r="LLE132" s="2"/>
      <c r="LLF132" s="2"/>
      <c r="LLG132" s="2"/>
      <c r="LLH132" s="2"/>
      <c r="LLI132" s="2"/>
      <c r="LLJ132" s="2"/>
      <c r="LLK132" s="2"/>
      <c r="LLL132" s="2"/>
      <c r="LLM132" s="2"/>
      <c r="LLN132" s="2"/>
      <c r="LLO132" s="2"/>
      <c r="LLP132" s="2"/>
      <c r="LLQ132" s="2"/>
      <c r="LLR132" s="2"/>
      <c r="LLS132" s="2"/>
      <c r="LLT132" s="2"/>
      <c r="LLU132" s="2"/>
      <c r="LLV132" s="2"/>
      <c r="LLW132" s="2"/>
      <c r="LLX132" s="2"/>
      <c r="LLY132" s="2"/>
      <c r="LLZ132" s="2"/>
      <c r="LMA132" s="2"/>
      <c r="LMB132" s="2"/>
      <c r="LMC132" s="2"/>
      <c r="LMD132" s="2"/>
      <c r="LME132" s="2"/>
      <c r="LMF132" s="2"/>
      <c r="LMG132" s="2"/>
      <c r="LMH132" s="2"/>
      <c r="LMI132" s="2"/>
      <c r="LMJ132" s="2"/>
      <c r="LMK132" s="2"/>
      <c r="LML132" s="2"/>
      <c r="LMM132" s="2"/>
      <c r="LMN132" s="2"/>
      <c r="LMO132" s="2"/>
      <c r="LMP132" s="2"/>
      <c r="LMQ132" s="2"/>
      <c r="LMR132" s="2"/>
      <c r="LMS132" s="2"/>
      <c r="LMT132" s="2"/>
      <c r="LMU132" s="2"/>
      <c r="LMV132" s="2"/>
      <c r="LMW132" s="2"/>
      <c r="LMX132" s="2"/>
      <c r="LMY132" s="2"/>
      <c r="LMZ132" s="2"/>
      <c r="LNA132" s="2"/>
      <c r="LNB132" s="2"/>
      <c r="LNC132" s="2"/>
      <c r="LND132" s="2"/>
      <c r="LNE132" s="2"/>
      <c r="LNF132" s="2"/>
      <c r="LNG132" s="2"/>
      <c r="LNH132" s="2"/>
      <c r="LNI132" s="2"/>
      <c r="LNJ132" s="2"/>
      <c r="LNK132" s="2"/>
      <c r="LNL132" s="2"/>
      <c r="LNM132" s="2"/>
      <c r="LNN132" s="2"/>
      <c r="LNO132" s="2"/>
      <c r="LNP132" s="2"/>
      <c r="LNQ132" s="2"/>
      <c r="LNR132" s="2"/>
      <c r="LNS132" s="2"/>
      <c r="LNT132" s="2"/>
      <c r="LNU132" s="2"/>
      <c r="LNV132" s="2"/>
      <c r="LNW132" s="2"/>
      <c r="LNX132" s="2"/>
      <c r="LNY132" s="2"/>
      <c r="LNZ132" s="2"/>
      <c r="LOA132" s="2"/>
      <c r="LOB132" s="2"/>
      <c r="LOC132" s="2"/>
      <c r="LOD132" s="2"/>
      <c r="LOE132" s="2"/>
      <c r="LOF132" s="2"/>
      <c r="LOG132" s="2"/>
      <c r="LOH132" s="2"/>
      <c r="LOI132" s="2"/>
      <c r="LOJ132" s="2"/>
      <c r="LOK132" s="2"/>
      <c r="LOL132" s="2"/>
      <c r="LOM132" s="2"/>
      <c r="LON132" s="2"/>
      <c r="LOO132" s="2"/>
      <c r="LOP132" s="2"/>
      <c r="LOQ132" s="2"/>
      <c r="LOR132" s="2"/>
      <c r="LOS132" s="2"/>
      <c r="LOT132" s="2"/>
      <c r="LOU132" s="2"/>
      <c r="LOV132" s="2"/>
      <c r="LOW132" s="2"/>
      <c r="LOX132" s="2"/>
      <c r="LOY132" s="2"/>
      <c r="LOZ132" s="2"/>
      <c r="LPA132" s="2"/>
      <c r="LPB132" s="2"/>
      <c r="LPC132" s="2"/>
      <c r="LPD132" s="2"/>
      <c r="LPE132" s="2"/>
      <c r="LPF132" s="2"/>
      <c r="LPG132" s="2"/>
      <c r="LPH132" s="2"/>
      <c r="LPI132" s="2"/>
      <c r="LPJ132" s="2"/>
      <c r="LPK132" s="2"/>
      <c r="LPL132" s="2"/>
      <c r="LPM132" s="2"/>
      <c r="LPN132" s="2"/>
      <c r="LPO132" s="2"/>
      <c r="LPP132" s="2"/>
      <c r="LPQ132" s="2"/>
      <c r="LPR132" s="2"/>
      <c r="LPS132" s="2"/>
      <c r="LPT132" s="2"/>
      <c r="LPU132" s="2"/>
      <c r="LPV132" s="2"/>
      <c r="LPW132" s="2"/>
      <c r="LPX132" s="2"/>
      <c r="LPY132" s="2"/>
      <c r="LPZ132" s="2"/>
      <c r="LQA132" s="2"/>
      <c r="LQB132" s="2"/>
      <c r="LQC132" s="2"/>
      <c r="LQD132" s="2"/>
      <c r="LQE132" s="2"/>
      <c r="LQF132" s="2"/>
      <c r="LQG132" s="2"/>
      <c r="LQH132" s="2"/>
      <c r="LQI132" s="2"/>
      <c r="LQJ132" s="2"/>
      <c r="LQK132" s="2"/>
      <c r="LQL132" s="2"/>
      <c r="LQM132" s="2"/>
      <c r="LQN132" s="2"/>
      <c r="LQO132" s="2"/>
      <c r="LQP132" s="2"/>
      <c r="LQQ132" s="2"/>
      <c r="LQR132" s="2"/>
      <c r="LQS132" s="2"/>
      <c r="LQT132" s="2"/>
      <c r="LQU132" s="2"/>
      <c r="LQV132" s="2"/>
      <c r="LQW132" s="2"/>
      <c r="LQX132" s="2"/>
      <c r="LQY132" s="2"/>
      <c r="LQZ132" s="2"/>
      <c r="LRA132" s="2"/>
      <c r="LRB132" s="2"/>
      <c r="LRC132" s="2"/>
      <c r="LRD132" s="2"/>
      <c r="LRE132" s="2"/>
      <c r="LRF132" s="2"/>
      <c r="LRG132" s="2"/>
      <c r="LRH132" s="2"/>
      <c r="LRI132" s="2"/>
      <c r="LRJ132" s="2"/>
      <c r="LRK132" s="2"/>
      <c r="LRL132" s="2"/>
      <c r="LRM132" s="2"/>
      <c r="LRN132" s="2"/>
      <c r="LRO132" s="2"/>
      <c r="LRP132" s="2"/>
      <c r="LRQ132" s="2"/>
      <c r="LRR132" s="2"/>
      <c r="LRS132" s="2"/>
      <c r="LRT132" s="2"/>
      <c r="LRU132" s="2"/>
      <c r="LRV132" s="2"/>
      <c r="LRW132" s="2"/>
      <c r="LRX132" s="2"/>
      <c r="LRY132" s="2"/>
      <c r="LRZ132" s="2"/>
      <c r="LSA132" s="2"/>
      <c r="LSB132" s="2"/>
      <c r="LSC132" s="2"/>
      <c r="LSD132" s="2"/>
      <c r="LSE132" s="2"/>
      <c r="LSF132" s="2"/>
      <c r="LSG132" s="2"/>
      <c r="LSH132" s="2"/>
      <c r="LSI132" s="2"/>
      <c r="LSJ132" s="2"/>
      <c r="LSK132" s="2"/>
      <c r="LSL132" s="2"/>
      <c r="LSM132" s="2"/>
      <c r="LSN132" s="2"/>
      <c r="LSO132" s="2"/>
      <c r="LSP132" s="2"/>
      <c r="LSQ132" s="2"/>
      <c r="LSR132" s="2"/>
      <c r="LSS132" s="2"/>
      <c r="LST132" s="2"/>
      <c r="LSU132" s="2"/>
      <c r="LSV132" s="2"/>
      <c r="LSW132" s="2"/>
      <c r="LSX132" s="2"/>
      <c r="LSY132" s="2"/>
      <c r="LSZ132" s="2"/>
      <c r="LTA132" s="2"/>
      <c r="LTB132" s="2"/>
      <c r="LTC132" s="2"/>
      <c r="LTD132" s="2"/>
      <c r="LTE132" s="2"/>
      <c r="LTF132" s="2"/>
      <c r="LTG132" s="2"/>
      <c r="LTH132" s="2"/>
      <c r="LTI132" s="2"/>
      <c r="LTJ132" s="2"/>
      <c r="LTK132" s="2"/>
      <c r="LTL132" s="2"/>
      <c r="LTM132" s="2"/>
      <c r="LTN132" s="2"/>
      <c r="LTO132" s="2"/>
      <c r="LTP132" s="2"/>
      <c r="LTQ132" s="2"/>
      <c r="LTR132" s="2"/>
      <c r="LTS132" s="2"/>
      <c r="LTT132" s="2"/>
      <c r="LTU132" s="2"/>
      <c r="LTV132" s="2"/>
      <c r="LTW132" s="2"/>
      <c r="LTX132" s="2"/>
      <c r="LTY132" s="2"/>
      <c r="LTZ132" s="2"/>
      <c r="LUA132" s="2"/>
      <c r="LUB132" s="2"/>
      <c r="LUC132" s="2"/>
      <c r="LUD132" s="2"/>
      <c r="LUE132" s="2"/>
      <c r="LUF132" s="2"/>
      <c r="LUG132" s="2"/>
      <c r="LUH132" s="2"/>
      <c r="LUI132" s="2"/>
      <c r="LUJ132" s="2"/>
      <c r="LUK132" s="2"/>
      <c r="LUL132" s="2"/>
      <c r="LUM132" s="2"/>
      <c r="LUN132" s="2"/>
      <c r="LUO132" s="2"/>
      <c r="LUP132" s="2"/>
      <c r="LUQ132" s="2"/>
      <c r="LUR132" s="2"/>
      <c r="LUS132" s="2"/>
      <c r="LUT132" s="2"/>
      <c r="LUU132" s="2"/>
      <c r="LUV132" s="2"/>
      <c r="LUW132" s="2"/>
      <c r="LUX132" s="2"/>
      <c r="LUY132" s="2"/>
      <c r="LUZ132" s="2"/>
      <c r="LVA132" s="2"/>
      <c r="LVB132" s="2"/>
      <c r="LVC132" s="2"/>
      <c r="LVD132" s="2"/>
      <c r="LVE132" s="2"/>
      <c r="LVF132" s="2"/>
      <c r="LVG132" s="2"/>
      <c r="LVH132" s="2"/>
      <c r="LVI132" s="2"/>
      <c r="LVJ132" s="2"/>
      <c r="LVK132" s="2"/>
      <c r="LVL132" s="2"/>
      <c r="LVM132" s="2"/>
      <c r="LVN132" s="2"/>
      <c r="LVO132" s="2"/>
      <c r="LVP132" s="2"/>
      <c r="LVQ132" s="2"/>
      <c r="LVR132" s="2"/>
      <c r="LVS132" s="2"/>
      <c r="LVT132" s="2"/>
      <c r="LVU132" s="2"/>
      <c r="LVV132" s="2"/>
      <c r="LVW132" s="2"/>
      <c r="LVX132" s="2"/>
      <c r="LVY132" s="2"/>
      <c r="LVZ132" s="2"/>
      <c r="LWA132" s="2"/>
      <c r="LWB132" s="2"/>
      <c r="LWC132" s="2"/>
      <c r="LWD132" s="2"/>
      <c r="LWE132" s="2"/>
      <c r="LWF132" s="2"/>
      <c r="LWG132" s="2"/>
      <c r="LWH132" s="2"/>
      <c r="LWI132" s="2"/>
      <c r="LWJ132" s="2"/>
      <c r="LWK132" s="2"/>
      <c r="LWL132" s="2"/>
      <c r="LWM132" s="2"/>
      <c r="LWN132" s="2"/>
      <c r="LWO132" s="2"/>
      <c r="LWP132" s="2"/>
      <c r="LWQ132" s="2"/>
      <c r="LWR132" s="2"/>
      <c r="LWS132" s="2"/>
      <c r="LWT132" s="2"/>
      <c r="LWU132" s="2"/>
      <c r="LWV132" s="2"/>
      <c r="LWW132" s="2"/>
      <c r="LWX132" s="2"/>
      <c r="LWY132" s="2"/>
      <c r="LWZ132" s="2"/>
      <c r="LXA132" s="2"/>
      <c r="LXB132" s="2"/>
      <c r="LXC132" s="2"/>
      <c r="LXD132" s="2"/>
      <c r="LXE132" s="2"/>
      <c r="LXF132" s="2"/>
      <c r="LXG132" s="2"/>
      <c r="LXH132" s="2"/>
      <c r="LXI132" s="2"/>
      <c r="LXJ132" s="2"/>
      <c r="LXK132" s="2"/>
      <c r="LXL132" s="2"/>
      <c r="LXM132" s="2"/>
      <c r="LXN132" s="2"/>
      <c r="LXO132" s="2"/>
      <c r="LXP132" s="2"/>
      <c r="LXQ132" s="2"/>
      <c r="LXR132" s="2"/>
      <c r="LXS132" s="2"/>
      <c r="LXT132" s="2"/>
      <c r="LXU132" s="2"/>
      <c r="LXV132" s="2"/>
      <c r="LXW132" s="2"/>
      <c r="LXX132" s="2"/>
      <c r="LXY132" s="2"/>
      <c r="LXZ132" s="2"/>
      <c r="LYA132" s="2"/>
      <c r="LYB132" s="2"/>
      <c r="LYC132" s="2"/>
      <c r="LYD132" s="2"/>
      <c r="LYE132" s="2"/>
      <c r="LYF132" s="2"/>
      <c r="LYG132" s="2"/>
      <c r="LYH132" s="2"/>
      <c r="LYI132" s="2"/>
      <c r="LYJ132" s="2"/>
      <c r="LYK132" s="2"/>
      <c r="LYL132" s="2"/>
      <c r="LYM132" s="2"/>
      <c r="LYN132" s="2"/>
      <c r="LYO132" s="2"/>
      <c r="LYP132" s="2"/>
      <c r="LYQ132" s="2"/>
      <c r="LYR132" s="2"/>
      <c r="LYS132" s="2"/>
      <c r="LYT132" s="2"/>
      <c r="LYU132" s="2"/>
      <c r="LYV132" s="2"/>
      <c r="LYW132" s="2"/>
      <c r="LYX132" s="2"/>
      <c r="LYY132" s="2"/>
      <c r="LYZ132" s="2"/>
      <c r="LZA132" s="2"/>
      <c r="LZB132" s="2"/>
      <c r="LZC132" s="2"/>
      <c r="LZD132" s="2"/>
      <c r="LZE132" s="2"/>
      <c r="LZF132" s="2"/>
      <c r="LZG132" s="2"/>
      <c r="LZH132" s="2"/>
      <c r="LZI132" s="2"/>
      <c r="LZJ132" s="2"/>
      <c r="LZK132" s="2"/>
      <c r="LZL132" s="2"/>
      <c r="LZM132" s="2"/>
      <c r="LZN132" s="2"/>
      <c r="LZO132" s="2"/>
      <c r="LZP132" s="2"/>
      <c r="LZQ132" s="2"/>
      <c r="LZR132" s="2"/>
      <c r="LZS132" s="2"/>
      <c r="LZT132" s="2"/>
      <c r="LZU132" s="2"/>
      <c r="LZV132" s="2"/>
      <c r="LZW132" s="2"/>
      <c r="LZX132" s="2"/>
      <c r="LZY132" s="2"/>
      <c r="LZZ132" s="2"/>
      <c r="MAA132" s="2"/>
      <c r="MAB132" s="2"/>
      <c r="MAC132" s="2"/>
      <c r="MAD132" s="2"/>
      <c r="MAE132" s="2"/>
      <c r="MAF132" s="2"/>
      <c r="MAG132" s="2"/>
      <c r="MAH132" s="2"/>
      <c r="MAI132" s="2"/>
      <c r="MAJ132" s="2"/>
      <c r="MAK132" s="2"/>
      <c r="MAL132" s="2"/>
      <c r="MAM132" s="2"/>
      <c r="MAN132" s="2"/>
      <c r="MAO132" s="2"/>
      <c r="MAP132" s="2"/>
      <c r="MAQ132" s="2"/>
      <c r="MAR132" s="2"/>
      <c r="MAS132" s="2"/>
      <c r="MAT132" s="2"/>
      <c r="MAU132" s="2"/>
      <c r="MAV132" s="2"/>
      <c r="MAW132" s="2"/>
      <c r="MAX132" s="2"/>
      <c r="MAY132" s="2"/>
      <c r="MAZ132" s="2"/>
      <c r="MBA132" s="2"/>
      <c r="MBB132" s="2"/>
      <c r="MBC132" s="2"/>
      <c r="MBD132" s="2"/>
      <c r="MBE132" s="2"/>
      <c r="MBF132" s="2"/>
      <c r="MBG132" s="2"/>
      <c r="MBH132" s="2"/>
      <c r="MBI132" s="2"/>
      <c r="MBJ132" s="2"/>
      <c r="MBK132" s="2"/>
      <c r="MBL132" s="2"/>
      <c r="MBM132" s="2"/>
      <c r="MBN132" s="2"/>
      <c r="MBO132" s="2"/>
      <c r="MBP132" s="2"/>
      <c r="MBQ132" s="2"/>
      <c r="MBR132" s="2"/>
      <c r="MBS132" s="2"/>
      <c r="MBT132" s="2"/>
      <c r="MBU132" s="2"/>
      <c r="MBV132" s="2"/>
      <c r="MBW132" s="2"/>
      <c r="MBX132" s="2"/>
      <c r="MBY132" s="2"/>
      <c r="MBZ132" s="2"/>
      <c r="MCA132" s="2"/>
      <c r="MCB132" s="2"/>
      <c r="MCC132" s="2"/>
      <c r="MCD132" s="2"/>
      <c r="MCE132" s="2"/>
      <c r="MCF132" s="2"/>
      <c r="MCG132" s="2"/>
      <c r="MCH132" s="2"/>
      <c r="MCI132" s="2"/>
      <c r="MCJ132" s="2"/>
      <c r="MCK132" s="2"/>
      <c r="MCL132" s="2"/>
      <c r="MCM132" s="2"/>
      <c r="MCN132" s="2"/>
      <c r="MCO132" s="2"/>
      <c r="MCP132" s="2"/>
      <c r="MCQ132" s="2"/>
      <c r="MCR132" s="2"/>
      <c r="MCS132" s="2"/>
      <c r="MCT132" s="2"/>
      <c r="MCU132" s="2"/>
      <c r="MCV132" s="2"/>
      <c r="MCW132" s="2"/>
      <c r="MCX132" s="2"/>
      <c r="MCY132" s="2"/>
      <c r="MCZ132" s="2"/>
      <c r="MDA132" s="2"/>
      <c r="MDB132" s="2"/>
      <c r="MDC132" s="2"/>
      <c r="MDD132" s="2"/>
      <c r="MDE132" s="2"/>
      <c r="MDF132" s="2"/>
      <c r="MDG132" s="2"/>
      <c r="MDH132" s="2"/>
      <c r="MDI132" s="2"/>
      <c r="MDJ132" s="2"/>
      <c r="MDK132" s="2"/>
      <c r="MDL132" s="2"/>
      <c r="MDM132" s="2"/>
      <c r="MDN132" s="2"/>
      <c r="MDO132" s="2"/>
      <c r="MDP132" s="2"/>
      <c r="MDQ132" s="2"/>
      <c r="MDR132" s="2"/>
      <c r="MDS132" s="2"/>
      <c r="MDT132" s="2"/>
      <c r="MDU132" s="2"/>
      <c r="MDV132" s="2"/>
      <c r="MDW132" s="2"/>
      <c r="MDX132" s="2"/>
      <c r="MDY132" s="2"/>
      <c r="MDZ132" s="2"/>
      <c r="MEA132" s="2"/>
      <c r="MEB132" s="2"/>
      <c r="MEC132" s="2"/>
      <c r="MED132" s="2"/>
      <c r="MEE132" s="2"/>
      <c r="MEF132" s="2"/>
      <c r="MEG132" s="2"/>
      <c r="MEH132" s="2"/>
      <c r="MEI132" s="2"/>
      <c r="MEJ132" s="2"/>
      <c r="MEK132" s="2"/>
      <c r="MEL132" s="2"/>
      <c r="MEM132" s="2"/>
      <c r="MEN132" s="2"/>
      <c r="MEO132" s="2"/>
      <c r="MEP132" s="2"/>
      <c r="MEQ132" s="2"/>
      <c r="MER132" s="2"/>
      <c r="MES132" s="2"/>
      <c r="MET132" s="2"/>
      <c r="MEU132" s="2"/>
      <c r="MEV132" s="2"/>
      <c r="MEW132" s="2"/>
      <c r="MEX132" s="2"/>
      <c r="MEY132" s="2"/>
      <c r="MEZ132" s="2"/>
      <c r="MFA132" s="2"/>
      <c r="MFB132" s="2"/>
      <c r="MFC132" s="2"/>
      <c r="MFD132" s="2"/>
      <c r="MFE132" s="2"/>
      <c r="MFF132" s="2"/>
      <c r="MFG132" s="2"/>
      <c r="MFH132" s="2"/>
      <c r="MFI132" s="2"/>
      <c r="MFJ132" s="2"/>
      <c r="MFK132" s="2"/>
      <c r="MFL132" s="2"/>
      <c r="MFM132" s="2"/>
      <c r="MFN132" s="2"/>
      <c r="MFO132" s="2"/>
      <c r="MFP132" s="2"/>
      <c r="MFQ132" s="2"/>
      <c r="MFR132" s="2"/>
      <c r="MFS132" s="2"/>
      <c r="MFT132" s="2"/>
      <c r="MFU132" s="2"/>
      <c r="MFV132" s="2"/>
      <c r="MFW132" s="2"/>
      <c r="MFX132" s="2"/>
      <c r="MFY132" s="2"/>
      <c r="MFZ132" s="2"/>
      <c r="MGA132" s="2"/>
      <c r="MGB132" s="2"/>
      <c r="MGC132" s="2"/>
      <c r="MGD132" s="2"/>
      <c r="MGE132" s="2"/>
      <c r="MGF132" s="2"/>
      <c r="MGG132" s="2"/>
      <c r="MGH132" s="2"/>
      <c r="MGI132" s="2"/>
      <c r="MGJ132" s="2"/>
      <c r="MGK132" s="2"/>
      <c r="MGL132" s="2"/>
      <c r="MGM132" s="2"/>
      <c r="MGN132" s="2"/>
      <c r="MGO132" s="2"/>
      <c r="MGP132" s="2"/>
      <c r="MGQ132" s="2"/>
      <c r="MGR132" s="2"/>
      <c r="MGS132" s="2"/>
      <c r="MGT132" s="2"/>
      <c r="MGU132" s="2"/>
      <c r="MGV132" s="2"/>
      <c r="MGW132" s="2"/>
      <c r="MGX132" s="2"/>
      <c r="MGY132" s="2"/>
      <c r="MGZ132" s="2"/>
      <c r="MHA132" s="2"/>
      <c r="MHB132" s="2"/>
      <c r="MHC132" s="2"/>
      <c r="MHD132" s="2"/>
      <c r="MHE132" s="2"/>
      <c r="MHF132" s="2"/>
      <c r="MHG132" s="2"/>
      <c r="MHH132" s="2"/>
      <c r="MHI132" s="2"/>
      <c r="MHJ132" s="2"/>
      <c r="MHK132" s="2"/>
      <c r="MHL132" s="2"/>
      <c r="MHM132" s="2"/>
      <c r="MHN132" s="2"/>
      <c r="MHO132" s="2"/>
      <c r="MHP132" s="2"/>
      <c r="MHQ132" s="2"/>
      <c r="MHR132" s="2"/>
      <c r="MHS132" s="2"/>
      <c r="MHT132" s="2"/>
      <c r="MHU132" s="2"/>
      <c r="MHV132" s="2"/>
      <c r="MHW132" s="2"/>
      <c r="MHX132" s="2"/>
      <c r="MHY132" s="2"/>
      <c r="MHZ132" s="2"/>
      <c r="MIA132" s="2"/>
      <c r="MIB132" s="2"/>
      <c r="MIC132" s="2"/>
      <c r="MID132" s="2"/>
      <c r="MIE132" s="2"/>
      <c r="MIF132" s="2"/>
      <c r="MIG132" s="2"/>
      <c r="MIH132" s="2"/>
      <c r="MII132" s="2"/>
      <c r="MIJ132" s="2"/>
      <c r="MIK132" s="2"/>
      <c r="MIL132" s="2"/>
      <c r="MIM132" s="2"/>
      <c r="MIN132" s="2"/>
      <c r="MIO132" s="2"/>
      <c r="MIP132" s="2"/>
      <c r="MIQ132" s="2"/>
      <c r="MIR132" s="2"/>
      <c r="MIS132" s="2"/>
      <c r="MIT132" s="2"/>
      <c r="MIU132" s="2"/>
      <c r="MIV132" s="2"/>
      <c r="MIW132" s="2"/>
      <c r="MIX132" s="2"/>
      <c r="MIY132" s="2"/>
      <c r="MIZ132" s="2"/>
      <c r="MJA132" s="2"/>
      <c r="MJB132" s="2"/>
      <c r="MJC132" s="2"/>
      <c r="MJD132" s="2"/>
      <c r="MJE132" s="2"/>
      <c r="MJF132" s="2"/>
      <c r="MJG132" s="2"/>
      <c r="MJH132" s="2"/>
      <c r="MJI132" s="2"/>
      <c r="MJJ132" s="2"/>
      <c r="MJK132" s="2"/>
      <c r="MJL132" s="2"/>
      <c r="MJM132" s="2"/>
      <c r="MJN132" s="2"/>
      <c r="MJO132" s="2"/>
      <c r="MJP132" s="2"/>
      <c r="MJQ132" s="2"/>
      <c r="MJR132" s="2"/>
      <c r="MJS132" s="2"/>
      <c r="MJT132" s="2"/>
      <c r="MJU132" s="2"/>
      <c r="MJV132" s="2"/>
      <c r="MJW132" s="2"/>
      <c r="MJX132" s="2"/>
      <c r="MJY132" s="2"/>
      <c r="MJZ132" s="2"/>
      <c r="MKA132" s="2"/>
      <c r="MKB132" s="2"/>
      <c r="MKC132" s="2"/>
      <c r="MKD132" s="2"/>
      <c r="MKE132" s="2"/>
      <c r="MKF132" s="2"/>
      <c r="MKG132" s="2"/>
      <c r="MKH132" s="2"/>
      <c r="MKI132" s="2"/>
      <c r="MKJ132" s="2"/>
      <c r="MKK132" s="2"/>
      <c r="MKL132" s="2"/>
      <c r="MKM132" s="2"/>
      <c r="MKN132" s="2"/>
      <c r="MKO132" s="2"/>
      <c r="MKP132" s="2"/>
      <c r="MKQ132" s="2"/>
      <c r="MKR132" s="2"/>
      <c r="MKS132" s="2"/>
      <c r="MKT132" s="2"/>
      <c r="MKU132" s="2"/>
      <c r="MKV132" s="2"/>
      <c r="MKW132" s="2"/>
      <c r="MKX132" s="2"/>
      <c r="MKY132" s="2"/>
      <c r="MKZ132" s="2"/>
      <c r="MLA132" s="2"/>
      <c r="MLB132" s="2"/>
      <c r="MLC132" s="2"/>
      <c r="MLD132" s="2"/>
      <c r="MLE132" s="2"/>
      <c r="MLF132" s="2"/>
      <c r="MLG132" s="2"/>
      <c r="MLH132" s="2"/>
      <c r="MLI132" s="2"/>
      <c r="MLJ132" s="2"/>
      <c r="MLK132" s="2"/>
      <c r="MLL132" s="2"/>
      <c r="MLM132" s="2"/>
      <c r="MLN132" s="2"/>
      <c r="MLO132" s="2"/>
      <c r="MLP132" s="2"/>
      <c r="MLQ132" s="2"/>
      <c r="MLR132" s="2"/>
      <c r="MLS132" s="2"/>
      <c r="MLT132" s="2"/>
      <c r="MLU132" s="2"/>
      <c r="MLV132" s="2"/>
      <c r="MLW132" s="2"/>
      <c r="MLX132" s="2"/>
      <c r="MLY132" s="2"/>
      <c r="MLZ132" s="2"/>
      <c r="MMA132" s="2"/>
      <c r="MMB132" s="2"/>
      <c r="MMC132" s="2"/>
      <c r="MMD132" s="2"/>
      <c r="MME132" s="2"/>
      <c r="MMF132" s="2"/>
      <c r="MMG132" s="2"/>
      <c r="MMH132" s="2"/>
      <c r="MMI132" s="2"/>
      <c r="MMJ132" s="2"/>
      <c r="MMK132" s="2"/>
      <c r="MML132" s="2"/>
      <c r="MMM132" s="2"/>
      <c r="MMN132" s="2"/>
      <c r="MMO132" s="2"/>
      <c r="MMP132" s="2"/>
      <c r="MMQ132" s="2"/>
      <c r="MMR132" s="2"/>
      <c r="MMS132" s="2"/>
      <c r="MMT132" s="2"/>
      <c r="MMU132" s="2"/>
      <c r="MMV132" s="2"/>
      <c r="MMW132" s="2"/>
      <c r="MMX132" s="2"/>
      <c r="MMY132" s="2"/>
      <c r="MMZ132" s="2"/>
      <c r="MNA132" s="2"/>
      <c r="MNB132" s="2"/>
      <c r="MNC132" s="2"/>
      <c r="MND132" s="2"/>
      <c r="MNE132" s="2"/>
      <c r="MNF132" s="2"/>
      <c r="MNG132" s="2"/>
      <c r="MNH132" s="2"/>
      <c r="MNI132" s="2"/>
      <c r="MNJ132" s="2"/>
      <c r="MNK132" s="2"/>
      <c r="MNL132" s="2"/>
      <c r="MNM132" s="2"/>
      <c r="MNN132" s="2"/>
      <c r="MNO132" s="2"/>
      <c r="MNP132" s="2"/>
      <c r="MNQ132" s="2"/>
      <c r="MNR132" s="2"/>
      <c r="MNS132" s="2"/>
      <c r="MNT132" s="2"/>
      <c r="MNU132" s="2"/>
      <c r="MNV132" s="2"/>
      <c r="MNW132" s="2"/>
      <c r="MNX132" s="2"/>
      <c r="MNY132" s="2"/>
      <c r="MNZ132" s="2"/>
      <c r="MOA132" s="2"/>
      <c r="MOB132" s="2"/>
      <c r="MOC132" s="2"/>
      <c r="MOD132" s="2"/>
      <c r="MOE132" s="2"/>
      <c r="MOF132" s="2"/>
      <c r="MOG132" s="2"/>
      <c r="MOH132" s="2"/>
      <c r="MOI132" s="2"/>
      <c r="MOJ132" s="2"/>
      <c r="MOK132" s="2"/>
      <c r="MOL132" s="2"/>
      <c r="MOM132" s="2"/>
      <c r="MON132" s="2"/>
      <c r="MOO132" s="2"/>
      <c r="MOP132" s="2"/>
      <c r="MOQ132" s="2"/>
      <c r="MOR132" s="2"/>
      <c r="MOS132" s="2"/>
      <c r="MOT132" s="2"/>
      <c r="MOU132" s="2"/>
      <c r="MOV132" s="2"/>
      <c r="MOW132" s="2"/>
      <c r="MOX132" s="2"/>
      <c r="MOY132" s="2"/>
      <c r="MOZ132" s="2"/>
      <c r="MPA132" s="2"/>
      <c r="MPB132" s="2"/>
      <c r="MPC132" s="2"/>
      <c r="MPD132" s="2"/>
      <c r="MPE132" s="2"/>
      <c r="MPF132" s="2"/>
      <c r="MPG132" s="2"/>
      <c r="MPH132" s="2"/>
      <c r="MPI132" s="2"/>
      <c r="MPJ132" s="2"/>
      <c r="MPK132" s="2"/>
      <c r="MPL132" s="2"/>
      <c r="MPM132" s="2"/>
      <c r="MPN132" s="2"/>
      <c r="MPO132" s="2"/>
      <c r="MPP132" s="2"/>
      <c r="MPQ132" s="2"/>
      <c r="MPR132" s="2"/>
      <c r="MPS132" s="2"/>
      <c r="MPT132" s="2"/>
      <c r="MPU132" s="2"/>
      <c r="MPV132" s="2"/>
      <c r="MPW132" s="2"/>
      <c r="MPX132" s="2"/>
      <c r="MPY132" s="2"/>
      <c r="MPZ132" s="2"/>
      <c r="MQA132" s="2"/>
      <c r="MQB132" s="2"/>
      <c r="MQC132" s="2"/>
      <c r="MQD132" s="2"/>
      <c r="MQE132" s="2"/>
      <c r="MQF132" s="2"/>
      <c r="MQG132" s="2"/>
      <c r="MQH132" s="2"/>
      <c r="MQI132" s="2"/>
      <c r="MQJ132" s="2"/>
      <c r="MQK132" s="2"/>
      <c r="MQL132" s="2"/>
      <c r="MQM132" s="2"/>
      <c r="MQN132" s="2"/>
      <c r="MQO132" s="2"/>
      <c r="MQP132" s="2"/>
      <c r="MQQ132" s="2"/>
      <c r="MQR132" s="2"/>
      <c r="MQS132" s="2"/>
      <c r="MQT132" s="2"/>
      <c r="MQU132" s="2"/>
      <c r="MQV132" s="2"/>
      <c r="MQW132" s="2"/>
      <c r="MQX132" s="2"/>
      <c r="MQY132" s="2"/>
      <c r="MQZ132" s="2"/>
      <c r="MRA132" s="2"/>
      <c r="MRB132" s="2"/>
      <c r="MRC132" s="2"/>
      <c r="MRD132" s="2"/>
      <c r="MRE132" s="2"/>
      <c r="MRF132" s="2"/>
      <c r="MRG132" s="2"/>
      <c r="MRH132" s="2"/>
      <c r="MRI132" s="2"/>
      <c r="MRJ132" s="2"/>
      <c r="MRK132" s="2"/>
      <c r="MRL132" s="2"/>
      <c r="MRM132" s="2"/>
      <c r="MRN132" s="2"/>
      <c r="MRO132" s="2"/>
      <c r="MRP132" s="2"/>
      <c r="MRQ132" s="2"/>
      <c r="MRR132" s="2"/>
      <c r="MRS132" s="2"/>
      <c r="MRT132" s="2"/>
      <c r="MRU132" s="2"/>
      <c r="MRV132" s="2"/>
      <c r="MRW132" s="2"/>
      <c r="MRX132" s="2"/>
      <c r="MRY132" s="2"/>
      <c r="MRZ132" s="2"/>
      <c r="MSA132" s="2"/>
      <c r="MSB132" s="2"/>
      <c r="MSC132" s="2"/>
      <c r="MSD132" s="2"/>
      <c r="MSE132" s="2"/>
      <c r="MSF132" s="2"/>
      <c r="MSG132" s="2"/>
      <c r="MSH132" s="2"/>
      <c r="MSI132" s="2"/>
      <c r="MSJ132" s="2"/>
      <c r="MSK132" s="2"/>
      <c r="MSL132" s="2"/>
      <c r="MSM132" s="2"/>
      <c r="MSN132" s="2"/>
      <c r="MSO132" s="2"/>
      <c r="MSP132" s="2"/>
      <c r="MSQ132" s="2"/>
      <c r="MSR132" s="2"/>
      <c r="MSS132" s="2"/>
      <c r="MST132" s="2"/>
      <c r="MSU132" s="2"/>
      <c r="MSV132" s="2"/>
      <c r="MSW132" s="2"/>
      <c r="MSX132" s="2"/>
      <c r="MSY132" s="2"/>
      <c r="MSZ132" s="2"/>
      <c r="MTA132" s="2"/>
      <c r="MTB132" s="2"/>
      <c r="MTC132" s="2"/>
      <c r="MTD132" s="2"/>
      <c r="MTE132" s="2"/>
      <c r="MTF132" s="2"/>
      <c r="MTG132" s="2"/>
      <c r="MTH132" s="2"/>
      <c r="MTI132" s="2"/>
      <c r="MTJ132" s="2"/>
      <c r="MTK132" s="2"/>
      <c r="MTL132" s="2"/>
      <c r="MTM132" s="2"/>
      <c r="MTN132" s="2"/>
      <c r="MTO132" s="2"/>
      <c r="MTP132" s="2"/>
      <c r="MTQ132" s="2"/>
      <c r="MTR132" s="2"/>
      <c r="MTS132" s="2"/>
      <c r="MTT132" s="2"/>
      <c r="MTU132" s="2"/>
      <c r="MTV132" s="2"/>
      <c r="MTW132" s="2"/>
      <c r="MTX132" s="2"/>
      <c r="MTY132" s="2"/>
      <c r="MTZ132" s="2"/>
      <c r="MUA132" s="2"/>
      <c r="MUB132" s="2"/>
      <c r="MUC132" s="2"/>
      <c r="MUD132" s="2"/>
      <c r="MUE132" s="2"/>
      <c r="MUF132" s="2"/>
      <c r="MUG132" s="2"/>
      <c r="MUH132" s="2"/>
      <c r="MUI132" s="2"/>
      <c r="MUJ132" s="2"/>
      <c r="MUK132" s="2"/>
      <c r="MUL132" s="2"/>
      <c r="MUM132" s="2"/>
      <c r="MUN132" s="2"/>
      <c r="MUO132" s="2"/>
      <c r="MUP132" s="2"/>
      <c r="MUQ132" s="2"/>
      <c r="MUR132" s="2"/>
      <c r="MUS132" s="2"/>
      <c r="MUT132" s="2"/>
      <c r="MUU132" s="2"/>
      <c r="MUV132" s="2"/>
      <c r="MUW132" s="2"/>
      <c r="MUX132" s="2"/>
      <c r="MUY132" s="2"/>
      <c r="MUZ132" s="2"/>
      <c r="MVA132" s="2"/>
      <c r="MVB132" s="2"/>
      <c r="MVC132" s="2"/>
      <c r="MVD132" s="2"/>
      <c r="MVE132" s="2"/>
      <c r="MVF132" s="2"/>
      <c r="MVG132" s="2"/>
      <c r="MVH132" s="2"/>
      <c r="MVI132" s="2"/>
      <c r="MVJ132" s="2"/>
      <c r="MVK132" s="2"/>
      <c r="MVL132" s="2"/>
      <c r="MVM132" s="2"/>
      <c r="MVN132" s="2"/>
      <c r="MVO132" s="2"/>
      <c r="MVP132" s="2"/>
      <c r="MVQ132" s="2"/>
      <c r="MVR132" s="2"/>
      <c r="MVS132" s="2"/>
      <c r="MVT132" s="2"/>
      <c r="MVU132" s="2"/>
      <c r="MVV132" s="2"/>
      <c r="MVW132" s="2"/>
      <c r="MVX132" s="2"/>
      <c r="MVY132" s="2"/>
      <c r="MVZ132" s="2"/>
      <c r="MWA132" s="2"/>
      <c r="MWB132" s="2"/>
      <c r="MWC132" s="2"/>
      <c r="MWD132" s="2"/>
      <c r="MWE132" s="2"/>
      <c r="MWF132" s="2"/>
      <c r="MWG132" s="2"/>
      <c r="MWH132" s="2"/>
      <c r="MWI132" s="2"/>
      <c r="MWJ132" s="2"/>
      <c r="MWK132" s="2"/>
      <c r="MWL132" s="2"/>
      <c r="MWM132" s="2"/>
      <c r="MWN132" s="2"/>
      <c r="MWO132" s="2"/>
      <c r="MWP132" s="2"/>
      <c r="MWQ132" s="2"/>
      <c r="MWR132" s="2"/>
      <c r="MWS132" s="2"/>
      <c r="MWT132" s="2"/>
      <c r="MWU132" s="2"/>
      <c r="MWV132" s="2"/>
      <c r="MWW132" s="2"/>
      <c r="MWX132" s="2"/>
      <c r="MWY132" s="2"/>
      <c r="MWZ132" s="2"/>
      <c r="MXA132" s="2"/>
      <c r="MXB132" s="2"/>
      <c r="MXC132" s="2"/>
      <c r="MXD132" s="2"/>
      <c r="MXE132" s="2"/>
      <c r="MXF132" s="2"/>
      <c r="MXG132" s="2"/>
      <c r="MXH132" s="2"/>
      <c r="MXI132" s="2"/>
      <c r="MXJ132" s="2"/>
      <c r="MXK132" s="2"/>
      <c r="MXL132" s="2"/>
      <c r="MXM132" s="2"/>
      <c r="MXN132" s="2"/>
      <c r="MXO132" s="2"/>
      <c r="MXP132" s="2"/>
      <c r="MXQ132" s="2"/>
      <c r="MXR132" s="2"/>
      <c r="MXS132" s="2"/>
      <c r="MXT132" s="2"/>
      <c r="MXU132" s="2"/>
      <c r="MXV132" s="2"/>
      <c r="MXW132" s="2"/>
      <c r="MXX132" s="2"/>
      <c r="MXY132" s="2"/>
      <c r="MXZ132" s="2"/>
      <c r="MYA132" s="2"/>
      <c r="MYB132" s="2"/>
      <c r="MYC132" s="2"/>
      <c r="MYD132" s="2"/>
      <c r="MYE132" s="2"/>
      <c r="MYF132" s="2"/>
      <c r="MYG132" s="2"/>
      <c r="MYH132" s="2"/>
      <c r="MYI132" s="2"/>
      <c r="MYJ132" s="2"/>
      <c r="MYK132" s="2"/>
      <c r="MYL132" s="2"/>
      <c r="MYM132" s="2"/>
      <c r="MYN132" s="2"/>
      <c r="MYO132" s="2"/>
      <c r="MYP132" s="2"/>
      <c r="MYQ132" s="2"/>
      <c r="MYR132" s="2"/>
      <c r="MYS132" s="2"/>
      <c r="MYT132" s="2"/>
      <c r="MYU132" s="2"/>
      <c r="MYV132" s="2"/>
      <c r="MYW132" s="2"/>
      <c r="MYX132" s="2"/>
      <c r="MYY132" s="2"/>
      <c r="MYZ132" s="2"/>
      <c r="MZA132" s="2"/>
      <c r="MZB132" s="2"/>
      <c r="MZC132" s="2"/>
      <c r="MZD132" s="2"/>
      <c r="MZE132" s="2"/>
      <c r="MZF132" s="2"/>
      <c r="MZG132" s="2"/>
      <c r="MZH132" s="2"/>
      <c r="MZI132" s="2"/>
      <c r="MZJ132" s="2"/>
      <c r="MZK132" s="2"/>
      <c r="MZL132" s="2"/>
      <c r="MZM132" s="2"/>
      <c r="MZN132" s="2"/>
      <c r="MZO132" s="2"/>
      <c r="MZP132" s="2"/>
      <c r="MZQ132" s="2"/>
      <c r="MZR132" s="2"/>
      <c r="MZS132" s="2"/>
      <c r="MZT132" s="2"/>
      <c r="MZU132" s="2"/>
      <c r="MZV132" s="2"/>
      <c r="MZW132" s="2"/>
      <c r="MZX132" s="2"/>
      <c r="MZY132" s="2"/>
      <c r="MZZ132" s="2"/>
      <c r="NAA132" s="2"/>
      <c r="NAB132" s="2"/>
      <c r="NAC132" s="2"/>
      <c r="NAD132" s="2"/>
      <c r="NAE132" s="2"/>
      <c r="NAF132" s="2"/>
      <c r="NAG132" s="2"/>
      <c r="NAH132" s="2"/>
      <c r="NAI132" s="2"/>
      <c r="NAJ132" s="2"/>
      <c r="NAK132" s="2"/>
      <c r="NAL132" s="2"/>
      <c r="NAM132" s="2"/>
      <c r="NAN132" s="2"/>
      <c r="NAO132" s="2"/>
      <c r="NAP132" s="2"/>
      <c r="NAQ132" s="2"/>
      <c r="NAR132" s="2"/>
      <c r="NAS132" s="2"/>
      <c r="NAT132" s="2"/>
      <c r="NAU132" s="2"/>
      <c r="NAV132" s="2"/>
      <c r="NAW132" s="2"/>
      <c r="NAX132" s="2"/>
      <c r="NAY132" s="2"/>
      <c r="NAZ132" s="2"/>
      <c r="NBA132" s="2"/>
      <c r="NBB132" s="2"/>
      <c r="NBC132" s="2"/>
      <c r="NBD132" s="2"/>
      <c r="NBE132" s="2"/>
      <c r="NBF132" s="2"/>
      <c r="NBG132" s="2"/>
      <c r="NBH132" s="2"/>
      <c r="NBI132" s="2"/>
      <c r="NBJ132" s="2"/>
      <c r="NBK132" s="2"/>
      <c r="NBL132" s="2"/>
      <c r="NBM132" s="2"/>
      <c r="NBN132" s="2"/>
      <c r="NBO132" s="2"/>
      <c r="NBP132" s="2"/>
      <c r="NBQ132" s="2"/>
      <c r="NBR132" s="2"/>
      <c r="NBS132" s="2"/>
      <c r="NBT132" s="2"/>
      <c r="NBU132" s="2"/>
      <c r="NBV132" s="2"/>
      <c r="NBW132" s="2"/>
      <c r="NBX132" s="2"/>
      <c r="NBY132" s="2"/>
      <c r="NBZ132" s="2"/>
      <c r="NCA132" s="2"/>
      <c r="NCB132" s="2"/>
      <c r="NCC132" s="2"/>
      <c r="NCD132" s="2"/>
      <c r="NCE132" s="2"/>
      <c r="NCF132" s="2"/>
      <c r="NCG132" s="2"/>
      <c r="NCH132" s="2"/>
      <c r="NCI132" s="2"/>
      <c r="NCJ132" s="2"/>
      <c r="NCK132" s="2"/>
      <c r="NCL132" s="2"/>
      <c r="NCM132" s="2"/>
      <c r="NCN132" s="2"/>
      <c r="NCO132" s="2"/>
      <c r="NCP132" s="2"/>
      <c r="NCQ132" s="2"/>
      <c r="NCR132" s="2"/>
      <c r="NCS132" s="2"/>
      <c r="NCT132" s="2"/>
      <c r="NCU132" s="2"/>
      <c r="NCV132" s="2"/>
      <c r="NCW132" s="2"/>
      <c r="NCX132" s="2"/>
      <c r="NCY132" s="2"/>
      <c r="NCZ132" s="2"/>
      <c r="NDA132" s="2"/>
      <c r="NDB132" s="2"/>
      <c r="NDC132" s="2"/>
      <c r="NDD132" s="2"/>
      <c r="NDE132" s="2"/>
      <c r="NDF132" s="2"/>
      <c r="NDG132" s="2"/>
      <c r="NDH132" s="2"/>
      <c r="NDI132" s="2"/>
      <c r="NDJ132" s="2"/>
      <c r="NDK132" s="2"/>
      <c r="NDL132" s="2"/>
      <c r="NDM132" s="2"/>
      <c r="NDN132" s="2"/>
      <c r="NDO132" s="2"/>
      <c r="NDP132" s="2"/>
      <c r="NDQ132" s="2"/>
      <c r="NDR132" s="2"/>
      <c r="NDS132" s="2"/>
      <c r="NDT132" s="2"/>
      <c r="NDU132" s="2"/>
      <c r="NDV132" s="2"/>
      <c r="NDW132" s="2"/>
      <c r="NDX132" s="2"/>
      <c r="NDY132" s="2"/>
      <c r="NDZ132" s="2"/>
      <c r="NEA132" s="2"/>
      <c r="NEB132" s="2"/>
      <c r="NEC132" s="2"/>
      <c r="NED132" s="2"/>
      <c r="NEE132" s="2"/>
      <c r="NEF132" s="2"/>
      <c r="NEG132" s="2"/>
      <c r="NEH132" s="2"/>
      <c r="NEI132" s="2"/>
      <c r="NEJ132" s="2"/>
      <c r="NEK132" s="2"/>
      <c r="NEL132" s="2"/>
      <c r="NEM132" s="2"/>
      <c r="NEN132" s="2"/>
      <c r="NEO132" s="2"/>
      <c r="NEP132" s="2"/>
      <c r="NEQ132" s="2"/>
      <c r="NER132" s="2"/>
      <c r="NES132" s="2"/>
      <c r="NET132" s="2"/>
      <c r="NEU132" s="2"/>
      <c r="NEV132" s="2"/>
      <c r="NEW132" s="2"/>
      <c r="NEX132" s="2"/>
      <c r="NEY132" s="2"/>
      <c r="NEZ132" s="2"/>
      <c r="NFA132" s="2"/>
      <c r="NFB132" s="2"/>
      <c r="NFC132" s="2"/>
      <c r="NFD132" s="2"/>
      <c r="NFE132" s="2"/>
      <c r="NFF132" s="2"/>
      <c r="NFG132" s="2"/>
      <c r="NFH132" s="2"/>
      <c r="NFI132" s="2"/>
      <c r="NFJ132" s="2"/>
      <c r="NFK132" s="2"/>
      <c r="NFL132" s="2"/>
      <c r="NFM132" s="2"/>
      <c r="NFN132" s="2"/>
      <c r="NFO132" s="2"/>
      <c r="NFP132" s="2"/>
      <c r="NFQ132" s="2"/>
      <c r="NFR132" s="2"/>
      <c r="NFS132" s="2"/>
      <c r="NFT132" s="2"/>
      <c r="NFU132" s="2"/>
      <c r="NFV132" s="2"/>
      <c r="NFW132" s="2"/>
      <c r="NFX132" s="2"/>
      <c r="NFY132" s="2"/>
      <c r="NFZ132" s="2"/>
      <c r="NGA132" s="2"/>
      <c r="NGB132" s="2"/>
      <c r="NGC132" s="2"/>
      <c r="NGD132" s="2"/>
      <c r="NGE132" s="2"/>
      <c r="NGF132" s="2"/>
      <c r="NGG132" s="2"/>
      <c r="NGH132" s="2"/>
      <c r="NGI132" s="2"/>
      <c r="NGJ132" s="2"/>
      <c r="NGK132" s="2"/>
      <c r="NGL132" s="2"/>
      <c r="NGM132" s="2"/>
      <c r="NGN132" s="2"/>
      <c r="NGO132" s="2"/>
      <c r="NGP132" s="2"/>
      <c r="NGQ132" s="2"/>
      <c r="NGR132" s="2"/>
      <c r="NGS132" s="2"/>
      <c r="NGT132" s="2"/>
      <c r="NGU132" s="2"/>
      <c r="NGV132" s="2"/>
      <c r="NGW132" s="2"/>
      <c r="NGX132" s="2"/>
      <c r="NGY132" s="2"/>
      <c r="NGZ132" s="2"/>
      <c r="NHA132" s="2"/>
      <c r="NHB132" s="2"/>
      <c r="NHC132" s="2"/>
      <c r="NHD132" s="2"/>
      <c r="NHE132" s="2"/>
      <c r="NHF132" s="2"/>
      <c r="NHG132" s="2"/>
      <c r="NHH132" s="2"/>
      <c r="NHI132" s="2"/>
      <c r="NHJ132" s="2"/>
      <c r="NHK132" s="2"/>
      <c r="NHL132" s="2"/>
      <c r="NHM132" s="2"/>
      <c r="NHN132" s="2"/>
      <c r="NHO132" s="2"/>
      <c r="NHP132" s="2"/>
      <c r="NHQ132" s="2"/>
      <c r="NHR132" s="2"/>
      <c r="NHS132" s="2"/>
      <c r="NHT132" s="2"/>
      <c r="NHU132" s="2"/>
      <c r="NHV132" s="2"/>
      <c r="NHW132" s="2"/>
      <c r="NHX132" s="2"/>
      <c r="NHY132" s="2"/>
      <c r="NHZ132" s="2"/>
      <c r="NIA132" s="2"/>
      <c r="NIB132" s="2"/>
      <c r="NIC132" s="2"/>
      <c r="NID132" s="2"/>
      <c r="NIE132" s="2"/>
      <c r="NIF132" s="2"/>
      <c r="NIG132" s="2"/>
      <c r="NIH132" s="2"/>
      <c r="NII132" s="2"/>
      <c r="NIJ132" s="2"/>
      <c r="NIK132" s="2"/>
      <c r="NIL132" s="2"/>
      <c r="NIM132" s="2"/>
      <c r="NIN132" s="2"/>
      <c r="NIO132" s="2"/>
      <c r="NIP132" s="2"/>
      <c r="NIQ132" s="2"/>
      <c r="NIR132" s="2"/>
      <c r="NIS132" s="2"/>
      <c r="NIT132" s="2"/>
      <c r="NIU132" s="2"/>
      <c r="NIV132" s="2"/>
      <c r="NIW132" s="2"/>
      <c r="NIX132" s="2"/>
      <c r="NIY132" s="2"/>
      <c r="NIZ132" s="2"/>
      <c r="NJA132" s="2"/>
      <c r="NJB132" s="2"/>
      <c r="NJC132" s="2"/>
      <c r="NJD132" s="2"/>
      <c r="NJE132" s="2"/>
      <c r="NJF132" s="2"/>
      <c r="NJG132" s="2"/>
      <c r="NJH132" s="2"/>
      <c r="NJI132" s="2"/>
      <c r="NJJ132" s="2"/>
      <c r="NJK132" s="2"/>
      <c r="NJL132" s="2"/>
      <c r="NJM132" s="2"/>
      <c r="NJN132" s="2"/>
      <c r="NJO132" s="2"/>
      <c r="NJP132" s="2"/>
      <c r="NJQ132" s="2"/>
      <c r="NJR132" s="2"/>
      <c r="NJS132" s="2"/>
      <c r="NJT132" s="2"/>
      <c r="NJU132" s="2"/>
      <c r="NJV132" s="2"/>
      <c r="NJW132" s="2"/>
      <c r="NJX132" s="2"/>
      <c r="NJY132" s="2"/>
      <c r="NJZ132" s="2"/>
      <c r="NKA132" s="2"/>
      <c r="NKB132" s="2"/>
      <c r="NKC132" s="2"/>
      <c r="NKD132" s="2"/>
      <c r="NKE132" s="2"/>
      <c r="NKF132" s="2"/>
      <c r="NKG132" s="2"/>
      <c r="NKH132" s="2"/>
      <c r="NKI132" s="2"/>
      <c r="NKJ132" s="2"/>
      <c r="NKK132" s="2"/>
      <c r="NKL132" s="2"/>
      <c r="NKM132" s="2"/>
      <c r="NKN132" s="2"/>
      <c r="NKO132" s="2"/>
      <c r="NKP132" s="2"/>
      <c r="NKQ132" s="2"/>
      <c r="NKR132" s="2"/>
      <c r="NKS132" s="2"/>
      <c r="NKT132" s="2"/>
      <c r="NKU132" s="2"/>
      <c r="NKV132" s="2"/>
      <c r="NKW132" s="2"/>
      <c r="NKX132" s="2"/>
      <c r="NKY132" s="2"/>
      <c r="NKZ132" s="2"/>
      <c r="NLA132" s="2"/>
      <c r="NLB132" s="2"/>
      <c r="NLC132" s="2"/>
      <c r="NLD132" s="2"/>
      <c r="NLE132" s="2"/>
      <c r="NLF132" s="2"/>
      <c r="NLG132" s="2"/>
      <c r="NLH132" s="2"/>
      <c r="NLI132" s="2"/>
      <c r="NLJ132" s="2"/>
      <c r="NLK132" s="2"/>
      <c r="NLL132" s="2"/>
      <c r="NLM132" s="2"/>
      <c r="NLN132" s="2"/>
      <c r="NLO132" s="2"/>
      <c r="NLP132" s="2"/>
      <c r="NLQ132" s="2"/>
      <c r="NLR132" s="2"/>
      <c r="NLS132" s="2"/>
      <c r="NLT132" s="2"/>
      <c r="NLU132" s="2"/>
      <c r="NLV132" s="2"/>
      <c r="NLW132" s="2"/>
      <c r="NLX132" s="2"/>
      <c r="NLY132" s="2"/>
      <c r="NLZ132" s="2"/>
      <c r="NMA132" s="2"/>
      <c r="NMB132" s="2"/>
      <c r="NMC132" s="2"/>
      <c r="NMD132" s="2"/>
      <c r="NME132" s="2"/>
      <c r="NMF132" s="2"/>
      <c r="NMG132" s="2"/>
      <c r="NMH132" s="2"/>
      <c r="NMI132" s="2"/>
      <c r="NMJ132" s="2"/>
      <c r="NMK132" s="2"/>
      <c r="NML132" s="2"/>
      <c r="NMM132" s="2"/>
      <c r="NMN132" s="2"/>
      <c r="NMO132" s="2"/>
      <c r="NMP132" s="2"/>
      <c r="NMQ132" s="2"/>
      <c r="NMR132" s="2"/>
      <c r="NMS132" s="2"/>
      <c r="NMT132" s="2"/>
      <c r="NMU132" s="2"/>
      <c r="NMV132" s="2"/>
      <c r="NMW132" s="2"/>
      <c r="NMX132" s="2"/>
      <c r="NMY132" s="2"/>
      <c r="NMZ132" s="2"/>
      <c r="NNA132" s="2"/>
      <c r="NNB132" s="2"/>
      <c r="NNC132" s="2"/>
      <c r="NND132" s="2"/>
      <c r="NNE132" s="2"/>
      <c r="NNF132" s="2"/>
      <c r="NNG132" s="2"/>
      <c r="NNH132" s="2"/>
      <c r="NNI132" s="2"/>
      <c r="NNJ132" s="2"/>
      <c r="NNK132" s="2"/>
      <c r="NNL132" s="2"/>
      <c r="NNM132" s="2"/>
      <c r="NNN132" s="2"/>
      <c r="NNO132" s="2"/>
      <c r="NNP132" s="2"/>
      <c r="NNQ132" s="2"/>
      <c r="NNR132" s="2"/>
      <c r="NNS132" s="2"/>
      <c r="NNT132" s="2"/>
      <c r="NNU132" s="2"/>
      <c r="NNV132" s="2"/>
      <c r="NNW132" s="2"/>
      <c r="NNX132" s="2"/>
      <c r="NNY132" s="2"/>
      <c r="NNZ132" s="2"/>
      <c r="NOA132" s="2"/>
      <c r="NOB132" s="2"/>
      <c r="NOC132" s="2"/>
      <c r="NOD132" s="2"/>
      <c r="NOE132" s="2"/>
      <c r="NOF132" s="2"/>
      <c r="NOG132" s="2"/>
      <c r="NOH132" s="2"/>
      <c r="NOI132" s="2"/>
      <c r="NOJ132" s="2"/>
      <c r="NOK132" s="2"/>
      <c r="NOL132" s="2"/>
      <c r="NOM132" s="2"/>
      <c r="NON132" s="2"/>
      <c r="NOO132" s="2"/>
      <c r="NOP132" s="2"/>
      <c r="NOQ132" s="2"/>
      <c r="NOR132" s="2"/>
      <c r="NOS132" s="2"/>
      <c r="NOT132" s="2"/>
      <c r="NOU132" s="2"/>
      <c r="NOV132" s="2"/>
      <c r="NOW132" s="2"/>
      <c r="NOX132" s="2"/>
      <c r="NOY132" s="2"/>
      <c r="NOZ132" s="2"/>
      <c r="NPA132" s="2"/>
      <c r="NPB132" s="2"/>
      <c r="NPC132" s="2"/>
      <c r="NPD132" s="2"/>
      <c r="NPE132" s="2"/>
      <c r="NPF132" s="2"/>
      <c r="NPG132" s="2"/>
      <c r="NPH132" s="2"/>
      <c r="NPI132" s="2"/>
      <c r="NPJ132" s="2"/>
      <c r="NPK132" s="2"/>
      <c r="NPL132" s="2"/>
      <c r="NPM132" s="2"/>
      <c r="NPN132" s="2"/>
      <c r="NPO132" s="2"/>
      <c r="NPP132" s="2"/>
      <c r="NPQ132" s="2"/>
      <c r="NPR132" s="2"/>
      <c r="NPS132" s="2"/>
      <c r="NPT132" s="2"/>
      <c r="NPU132" s="2"/>
      <c r="NPV132" s="2"/>
      <c r="NPW132" s="2"/>
      <c r="NPX132" s="2"/>
      <c r="NPY132" s="2"/>
      <c r="NPZ132" s="2"/>
      <c r="NQA132" s="2"/>
      <c r="NQB132" s="2"/>
      <c r="NQC132" s="2"/>
      <c r="NQD132" s="2"/>
      <c r="NQE132" s="2"/>
      <c r="NQF132" s="2"/>
      <c r="NQG132" s="2"/>
      <c r="NQH132" s="2"/>
      <c r="NQI132" s="2"/>
      <c r="NQJ132" s="2"/>
      <c r="NQK132" s="2"/>
      <c r="NQL132" s="2"/>
      <c r="NQM132" s="2"/>
      <c r="NQN132" s="2"/>
      <c r="NQO132" s="2"/>
      <c r="NQP132" s="2"/>
      <c r="NQQ132" s="2"/>
      <c r="NQR132" s="2"/>
      <c r="NQS132" s="2"/>
      <c r="NQT132" s="2"/>
      <c r="NQU132" s="2"/>
      <c r="NQV132" s="2"/>
      <c r="NQW132" s="2"/>
      <c r="NQX132" s="2"/>
      <c r="NQY132" s="2"/>
      <c r="NQZ132" s="2"/>
      <c r="NRA132" s="2"/>
      <c r="NRB132" s="2"/>
      <c r="NRC132" s="2"/>
      <c r="NRD132" s="2"/>
      <c r="NRE132" s="2"/>
      <c r="NRF132" s="2"/>
      <c r="NRG132" s="2"/>
      <c r="NRH132" s="2"/>
      <c r="NRI132" s="2"/>
      <c r="NRJ132" s="2"/>
      <c r="NRK132" s="2"/>
      <c r="NRL132" s="2"/>
      <c r="NRM132" s="2"/>
      <c r="NRN132" s="2"/>
      <c r="NRO132" s="2"/>
      <c r="NRP132" s="2"/>
      <c r="NRQ132" s="2"/>
      <c r="NRR132" s="2"/>
      <c r="NRS132" s="2"/>
      <c r="NRT132" s="2"/>
      <c r="NRU132" s="2"/>
      <c r="NRV132" s="2"/>
      <c r="NRW132" s="2"/>
      <c r="NRX132" s="2"/>
      <c r="NRY132" s="2"/>
      <c r="NRZ132" s="2"/>
      <c r="NSA132" s="2"/>
      <c r="NSB132" s="2"/>
      <c r="NSC132" s="2"/>
      <c r="NSD132" s="2"/>
      <c r="NSE132" s="2"/>
      <c r="NSF132" s="2"/>
      <c r="NSG132" s="2"/>
      <c r="NSH132" s="2"/>
      <c r="NSI132" s="2"/>
      <c r="NSJ132" s="2"/>
      <c r="NSK132" s="2"/>
      <c r="NSL132" s="2"/>
      <c r="NSM132" s="2"/>
      <c r="NSN132" s="2"/>
      <c r="NSO132" s="2"/>
      <c r="NSP132" s="2"/>
      <c r="NSQ132" s="2"/>
      <c r="NSR132" s="2"/>
      <c r="NSS132" s="2"/>
      <c r="NST132" s="2"/>
      <c r="NSU132" s="2"/>
      <c r="NSV132" s="2"/>
      <c r="NSW132" s="2"/>
      <c r="NSX132" s="2"/>
      <c r="NSY132" s="2"/>
      <c r="NSZ132" s="2"/>
      <c r="NTA132" s="2"/>
      <c r="NTB132" s="2"/>
      <c r="NTC132" s="2"/>
      <c r="NTD132" s="2"/>
      <c r="NTE132" s="2"/>
      <c r="NTF132" s="2"/>
      <c r="NTG132" s="2"/>
      <c r="NTH132" s="2"/>
      <c r="NTI132" s="2"/>
      <c r="NTJ132" s="2"/>
      <c r="NTK132" s="2"/>
      <c r="NTL132" s="2"/>
      <c r="NTM132" s="2"/>
      <c r="NTN132" s="2"/>
      <c r="NTO132" s="2"/>
      <c r="NTP132" s="2"/>
      <c r="NTQ132" s="2"/>
      <c r="NTR132" s="2"/>
      <c r="NTS132" s="2"/>
      <c r="NTT132" s="2"/>
      <c r="NTU132" s="2"/>
      <c r="NTV132" s="2"/>
      <c r="NTW132" s="2"/>
      <c r="NTX132" s="2"/>
      <c r="NTY132" s="2"/>
      <c r="NTZ132" s="2"/>
      <c r="NUA132" s="2"/>
      <c r="NUB132" s="2"/>
      <c r="NUC132" s="2"/>
      <c r="NUD132" s="2"/>
      <c r="NUE132" s="2"/>
      <c r="NUF132" s="2"/>
      <c r="NUG132" s="2"/>
      <c r="NUH132" s="2"/>
      <c r="NUI132" s="2"/>
      <c r="NUJ132" s="2"/>
      <c r="NUK132" s="2"/>
      <c r="NUL132" s="2"/>
      <c r="NUM132" s="2"/>
      <c r="NUN132" s="2"/>
      <c r="NUO132" s="2"/>
      <c r="NUP132" s="2"/>
      <c r="NUQ132" s="2"/>
      <c r="NUR132" s="2"/>
      <c r="NUS132" s="2"/>
      <c r="NUT132" s="2"/>
      <c r="NUU132" s="2"/>
      <c r="NUV132" s="2"/>
      <c r="NUW132" s="2"/>
      <c r="NUX132" s="2"/>
      <c r="NUY132" s="2"/>
      <c r="NUZ132" s="2"/>
      <c r="NVA132" s="2"/>
      <c r="NVB132" s="2"/>
      <c r="NVC132" s="2"/>
      <c r="NVD132" s="2"/>
      <c r="NVE132" s="2"/>
      <c r="NVF132" s="2"/>
      <c r="NVG132" s="2"/>
      <c r="NVH132" s="2"/>
      <c r="NVI132" s="2"/>
      <c r="NVJ132" s="2"/>
      <c r="NVK132" s="2"/>
      <c r="NVL132" s="2"/>
      <c r="NVM132" s="2"/>
      <c r="NVN132" s="2"/>
      <c r="NVO132" s="2"/>
      <c r="NVP132" s="2"/>
      <c r="NVQ132" s="2"/>
      <c r="NVR132" s="2"/>
      <c r="NVS132" s="2"/>
      <c r="NVT132" s="2"/>
      <c r="NVU132" s="2"/>
      <c r="NVV132" s="2"/>
      <c r="NVW132" s="2"/>
      <c r="NVX132" s="2"/>
      <c r="NVY132" s="2"/>
      <c r="NVZ132" s="2"/>
      <c r="NWA132" s="2"/>
      <c r="NWB132" s="2"/>
      <c r="NWC132" s="2"/>
      <c r="NWD132" s="2"/>
      <c r="NWE132" s="2"/>
      <c r="NWF132" s="2"/>
      <c r="NWG132" s="2"/>
      <c r="NWH132" s="2"/>
      <c r="NWI132" s="2"/>
      <c r="NWJ132" s="2"/>
      <c r="NWK132" s="2"/>
      <c r="NWL132" s="2"/>
      <c r="NWM132" s="2"/>
      <c r="NWN132" s="2"/>
      <c r="NWO132" s="2"/>
      <c r="NWP132" s="2"/>
      <c r="NWQ132" s="2"/>
      <c r="NWR132" s="2"/>
      <c r="NWS132" s="2"/>
      <c r="NWT132" s="2"/>
      <c r="NWU132" s="2"/>
      <c r="NWV132" s="2"/>
      <c r="NWW132" s="2"/>
      <c r="NWX132" s="2"/>
      <c r="NWY132" s="2"/>
      <c r="NWZ132" s="2"/>
      <c r="NXA132" s="2"/>
      <c r="NXB132" s="2"/>
      <c r="NXC132" s="2"/>
      <c r="NXD132" s="2"/>
      <c r="NXE132" s="2"/>
      <c r="NXF132" s="2"/>
      <c r="NXG132" s="2"/>
      <c r="NXH132" s="2"/>
      <c r="NXI132" s="2"/>
      <c r="NXJ132" s="2"/>
      <c r="NXK132" s="2"/>
      <c r="NXL132" s="2"/>
      <c r="NXM132" s="2"/>
      <c r="NXN132" s="2"/>
      <c r="NXO132" s="2"/>
      <c r="NXP132" s="2"/>
      <c r="NXQ132" s="2"/>
      <c r="NXR132" s="2"/>
      <c r="NXS132" s="2"/>
      <c r="NXT132" s="2"/>
      <c r="NXU132" s="2"/>
      <c r="NXV132" s="2"/>
      <c r="NXW132" s="2"/>
      <c r="NXX132" s="2"/>
      <c r="NXY132" s="2"/>
      <c r="NXZ132" s="2"/>
      <c r="NYA132" s="2"/>
      <c r="NYB132" s="2"/>
      <c r="NYC132" s="2"/>
      <c r="NYD132" s="2"/>
      <c r="NYE132" s="2"/>
      <c r="NYF132" s="2"/>
      <c r="NYG132" s="2"/>
      <c r="NYH132" s="2"/>
      <c r="NYI132" s="2"/>
      <c r="NYJ132" s="2"/>
      <c r="NYK132" s="2"/>
      <c r="NYL132" s="2"/>
      <c r="NYM132" s="2"/>
      <c r="NYN132" s="2"/>
      <c r="NYO132" s="2"/>
      <c r="NYP132" s="2"/>
      <c r="NYQ132" s="2"/>
      <c r="NYR132" s="2"/>
      <c r="NYS132" s="2"/>
      <c r="NYT132" s="2"/>
      <c r="NYU132" s="2"/>
      <c r="NYV132" s="2"/>
      <c r="NYW132" s="2"/>
      <c r="NYX132" s="2"/>
      <c r="NYY132" s="2"/>
      <c r="NYZ132" s="2"/>
      <c r="NZA132" s="2"/>
      <c r="NZB132" s="2"/>
      <c r="NZC132" s="2"/>
      <c r="NZD132" s="2"/>
      <c r="NZE132" s="2"/>
      <c r="NZF132" s="2"/>
      <c r="NZG132" s="2"/>
      <c r="NZH132" s="2"/>
      <c r="NZI132" s="2"/>
      <c r="NZJ132" s="2"/>
      <c r="NZK132" s="2"/>
      <c r="NZL132" s="2"/>
      <c r="NZM132" s="2"/>
      <c r="NZN132" s="2"/>
      <c r="NZO132" s="2"/>
      <c r="NZP132" s="2"/>
      <c r="NZQ132" s="2"/>
      <c r="NZR132" s="2"/>
      <c r="NZS132" s="2"/>
      <c r="NZT132" s="2"/>
      <c r="NZU132" s="2"/>
      <c r="NZV132" s="2"/>
      <c r="NZW132" s="2"/>
      <c r="NZX132" s="2"/>
      <c r="NZY132" s="2"/>
      <c r="NZZ132" s="2"/>
      <c r="OAA132" s="2"/>
      <c r="OAB132" s="2"/>
      <c r="OAC132" s="2"/>
      <c r="OAD132" s="2"/>
      <c r="OAE132" s="2"/>
      <c r="OAF132" s="2"/>
      <c r="OAG132" s="2"/>
      <c r="OAH132" s="2"/>
      <c r="OAI132" s="2"/>
      <c r="OAJ132" s="2"/>
      <c r="OAK132" s="2"/>
      <c r="OAL132" s="2"/>
      <c r="OAM132" s="2"/>
      <c r="OAN132" s="2"/>
      <c r="OAO132" s="2"/>
      <c r="OAP132" s="2"/>
      <c r="OAQ132" s="2"/>
      <c r="OAR132" s="2"/>
      <c r="OAS132" s="2"/>
      <c r="OAT132" s="2"/>
      <c r="OAU132" s="2"/>
      <c r="OAV132" s="2"/>
      <c r="OAW132" s="2"/>
      <c r="OAX132" s="2"/>
      <c r="OAY132" s="2"/>
      <c r="OAZ132" s="2"/>
      <c r="OBA132" s="2"/>
      <c r="OBB132" s="2"/>
      <c r="OBC132" s="2"/>
      <c r="OBD132" s="2"/>
      <c r="OBE132" s="2"/>
      <c r="OBF132" s="2"/>
      <c r="OBG132" s="2"/>
      <c r="OBH132" s="2"/>
      <c r="OBI132" s="2"/>
      <c r="OBJ132" s="2"/>
      <c r="OBK132" s="2"/>
      <c r="OBL132" s="2"/>
      <c r="OBM132" s="2"/>
      <c r="OBN132" s="2"/>
      <c r="OBO132" s="2"/>
      <c r="OBP132" s="2"/>
      <c r="OBQ132" s="2"/>
      <c r="OBR132" s="2"/>
      <c r="OBS132" s="2"/>
      <c r="OBT132" s="2"/>
      <c r="OBU132" s="2"/>
      <c r="OBV132" s="2"/>
      <c r="OBW132" s="2"/>
      <c r="OBX132" s="2"/>
      <c r="OBY132" s="2"/>
      <c r="OBZ132" s="2"/>
      <c r="OCA132" s="2"/>
      <c r="OCB132" s="2"/>
      <c r="OCC132" s="2"/>
      <c r="OCD132" s="2"/>
      <c r="OCE132" s="2"/>
      <c r="OCF132" s="2"/>
      <c r="OCG132" s="2"/>
      <c r="OCH132" s="2"/>
      <c r="OCI132" s="2"/>
      <c r="OCJ132" s="2"/>
      <c r="OCK132" s="2"/>
      <c r="OCL132" s="2"/>
      <c r="OCM132" s="2"/>
      <c r="OCN132" s="2"/>
      <c r="OCO132" s="2"/>
      <c r="OCP132" s="2"/>
      <c r="OCQ132" s="2"/>
      <c r="OCR132" s="2"/>
      <c r="OCS132" s="2"/>
      <c r="OCT132" s="2"/>
      <c r="OCU132" s="2"/>
      <c r="OCV132" s="2"/>
      <c r="OCW132" s="2"/>
      <c r="OCX132" s="2"/>
      <c r="OCY132" s="2"/>
      <c r="OCZ132" s="2"/>
      <c r="ODA132" s="2"/>
      <c r="ODB132" s="2"/>
      <c r="ODC132" s="2"/>
      <c r="ODD132" s="2"/>
      <c r="ODE132" s="2"/>
      <c r="ODF132" s="2"/>
      <c r="ODG132" s="2"/>
      <c r="ODH132" s="2"/>
      <c r="ODI132" s="2"/>
      <c r="ODJ132" s="2"/>
      <c r="ODK132" s="2"/>
      <c r="ODL132" s="2"/>
      <c r="ODM132" s="2"/>
      <c r="ODN132" s="2"/>
      <c r="ODO132" s="2"/>
      <c r="ODP132" s="2"/>
      <c r="ODQ132" s="2"/>
      <c r="ODR132" s="2"/>
      <c r="ODS132" s="2"/>
      <c r="ODT132" s="2"/>
      <c r="ODU132" s="2"/>
      <c r="ODV132" s="2"/>
      <c r="ODW132" s="2"/>
      <c r="ODX132" s="2"/>
      <c r="ODY132" s="2"/>
      <c r="ODZ132" s="2"/>
      <c r="OEA132" s="2"/>
      <c r="OEB132" s="2"/>
      <c r="OEC132" s="2"/>
      <c r="OED132" s="2"/>
      <c r="OEE132" s="2"/>
      <c r="OEF132" s="2"/>
      <c r="OEG132" s="2"/>
      <c r="OEH132" s="2"/>
      <c r="OEI132" s="2"/>
      <c r="OEJ132" s="2"/>
      <c r="OEK132" s="2"/>
      <c r="OEL132" s="2"/>
      <c r="OEM132" s="2"/>
      <c r="OEN132" s="2"/>
      <c r="OEO132" s="2"/>
      <c r="OEP132" s="2"/>
      <c r="OEQ132" s="2"/>
      <c r="OER132" s="2"/>
      <c r="OES132" s="2"/>
      <c r="OET132" s="2"/>
      <c r="OEU132" s="2"/>
      <c r="OEV132" s="2"/>
      <c r="OEW132" s="2"/>
      <c r="OEX132" s="2"/>
      <c r="OEY132" s="2"/>
      <c r="OEZ132" s="2"/>
      <c r="OFA132" s="2"/>
      <c r="OFB132" s="2"/>
      <c r="OFC132" s="2"/>
      <c r="OFD132" s="2"/>
      <c r="OFE132" s="2"/>
      <c r="OFF132" s="2"/>
      <c r="OFG132" s="2"/>
      <c r="OFH132" s="2"/>
      <c r="OFI132" s="2"/>
      <c r="OFJ132" s="2"/>
      <c r="OFK132" s="2"/>
      <c r="OFL132" s="2"/>
      <c r="OFM132" s="2"/>
      <c r="OFN132" s="2"/>
      <c r="OFO132" s="2"/>
      <c r="OFP132" s="2"/>
      <c r="OFQ132" s="2"/>
      <c r="OFR132" s="2"/>
      <c r="OFS132" s="2"/>
      <c r="OFT132" s="2"/>
      <c r="OFU132" s="2"/>
      <c r="OFV132" s="2"/>
      <c r="OFW132" s="2"/>
      <c r="OFX132" s="2"/>
      <c r="OFY132" s="2"/>
      <c r="OFZ132" s="2"/>
      <c r="OGA132" s="2"/>
      <c r="OGB132" s="2"/>
      <c r="OGC132" s="2"/>
      <c r="OGD132" s="2"/>
      <c r="OGE132" s="2"/>
      <c r="OGF132" s="2"/>
      <c r="OGG132" s="2"/>
      <c r="OGH132" s="2"/>
      <c r="OGI132" s="2"/>
      <c r="OGJ132" s="2"/>
      <c r="OGK132" s="2"/>
      <c r="OGL132" s="2"/>
      <c r="OGM132" s="2"/>
      <c r="OGN132" s="2"/>
      <c r="OGO132" s="2"/>
      <c r="OGP132" s="2"/>
      <c r="OGQ132" s="2"/>
      <c r="OGR132" s="2"/>
      <c r="OGS132" s="2"/>
      <c r="OGT132" s="2"/>
      <c r="OGU132" s="2"/>
      <c r="OGV132" s="2"/>
      <c r="OGW132" s="2"/>
      <c r="OGX132" s="2"/>
      <c r="OGY132" s="2"/>
      <c r="OGZ132" s="2"/>
      <c r="OHA132" s="2"/>
      <c r="OHB132" s="2"/>
      <c r="OHC132" s="2"/>
      <c r="OHD132" s="2"/>
      <c r="OHE132" s="2"/>
      <c r="OHF132" s="2"/>
      <c r="OHG132" s="2"/>
      <c r="OHH132" s="2"/>
      <c r="OHI132" s="2"/>
      <c r="OHJ132" s="2"/>
      <c r="OHK132" s="2"/>
      <c r="OHL132" s="2"/>
      <c r="OHM132" s="2"/>
      <c r="OHN132" s="2"/>
      <c r="OHO132" s="2"/>
      <c r="OHP132" s="2"/>
      <c r="OHQ132" s="2"/>
      <c r="OHR132" s="2"/>
      <c r="OHS132" s="2"/>
      <c r="OHT132" s="2"/>
      <c r="OHU132" s="2"/>
      <c r="OHV132" s="2"/>
      <c r="OHW132" s="2"/>
      <c r="OHX132" s="2"/>
      <c r="OHY132" s="2"/>
      <c r="OHZ132" s="2"/>
      <c r="OIA132" s="2"/>
      <c r="OIB132" s="2"/>
      <c r="OIC132" s="2"/>
      <c r="OID132" s="2"/>
      <c r="OIE132" s="2"/>
      <c r="OIF132" s="2"/>
      <c r="OIG132" s="2"/>
      <c r="OIH132" s="2"/>
      <c r="OII132" s="2"/>
      <c r="OIJ132" s="2"/>
      <c r="OIK132" s="2"/>
      <c r="OIL132" s="2"/>
      <c r="OIM132" s="2"/>
      <c r="OIN132" s="2"/>
      <c r="OIO132" s="2"/>
      <c r="OIP132" s="2"/>
      <c r="OIQ132" s="2"/>
      <c r="OIR132" s="2"/>
      <c r="OIS132" s="2"/>
      <c r="OIT132" s="2"/>
      <c r="OIU132" s="2"/>
      <c r="OIV132" s="2"/>
      <c r="OIW132" s="2"/>
      <c r="OIX132" s="2"/>
      <c r="OIY132" s="2"/>
      <c r="OIZ132" s="2"/>
      <c r="OJA132" s="2"/>
      <c r="OJB132" s="2"/>
      <c r="OJC132" s="2"/>
      <c r="OJD132" s="2"/>
      <c r="OJE132" s="2"/>
      <c r="OJF132" s="2"/>
      <c r="OJG132" s="2"/>
      <c r="OJH132" s="2"/>
      <c r="OJI132" s="2"/>
      <c r="OJJ132" s="2"/>
      <c r="OJK132" s="2"/>
      <c r="OJL132" s="2"/>
      <c r="OJM132" s="2"/>
      <c r="OJN132" s="2"/>
      <c r="OJO132" s="2"/>
      <c r="OJP132" s="2"/>
      <c r="OJQ132" s="2"/>
      <c r="OJR132" s="2"/>
      <c r="OJS132" s="2"/>
      <c r="OJT132" s="2"/>
      <c r="OJU132" s="2"/>
      <c r="OJV132" s="2"/>
      <c r="OJW132" s="2"/>
      <c r="OJX132" s="2"/>
      <c r="OJY132" s="2"/>
      <c r="OJZ132" s="2"/>
      <c r="OKA132" s="2"/>
      <c r="OKB132" s="2"/>
      <c r="OKC132" s="2"/>
      <c r="OKD132" s="2"/>
      <c r="OKE132" s="2"/>
      <c r="OKF132" s="2"/>
      <c r="OKG132" s="2"/>
      <c r="OKH132" s="2"/>
      <c r="OKI132" s="2"/>
      <c r="OKJ132" s="2"/>
      <c r="OKK132" s="2"/>
      <c r="OKL132" s="2"/>
      <c r="OKM132" s="2"/>
      <c r="OKN132" s="2"/>
      <c r="OKO132" s="2"/>
      <c r="OKP132" s="2"/>
      <c r="OKQ132" s="2"/>
      <c r="OKR132" s="2"/>
      <c r="OKS132" s="2"/>
      <c r="OKT132" s="2"/>
      <c r="OKU132" s="2"/>
      <c r="OKV132" s="2"/>
      <c r="OKW132" s="2"/>
      <c r="OKX132" s="2"/>
      <c r="OKY132" s="2"/>
      <c r="OKZ132" s="2"/>
      <c r="OLA132" s="2"/>
      <c r="OLB132" s="2"/>
      <c r="OLC132" s="2"/>
      <c r="OLD132" s="2"/>
      <c r="OLE132" s="2"/>
      <c r="OLF132" s="2"/>
      <c r="OLG132" s="2"/>
      <c r="OLH132" s="2"/>
      <c r="OLI132" s="2"/>
      <c r="OLJ132" s="2"/>
      <c r="OLK132" s="2"/>
      <c r="OLL132" s="2"/>
      <c r="OLM132" s="2"/>
      <c r="OLN132" s="2"/>
      <c r="OLO132" s="2"/>
      <c r="OLP132" s="2"/>
      <c r="OLQ132" s="2"/>
      <c r="OLR132" s="2"/>
      <c r="OLS132" s="2"/>
      <c r="OLT132" s="2"/>
      <c r="OLU132" s="2"/>
      <c r="OLV132" s="2"/>
      <c r="OLW132" s="2"/>
      <c r="OLX132" s="2"/>
      <c r="OLY132" s="2"/>
      <c r="OLZ132" s="2"/>
      <c r="OMA132" s="2"/>
      <c r="OMB132" s="2"/>
      <c r="OMC132" s="2"/>
      <c r="OMD132" s="2"/>
      <c r="OME132" s="2"/>
      <c r="OMF132" s="2"/>
      <c r="OMG132" s="2"/>
      <c r="OMH132" s="2"/>
      <c r="OMI132" s="2"/>
      <c r="OMJ132" s="2"/>
      <c r="OMK132" s="2"/>
      <c r="OML132" s="2"/>
      <c r="OMM132" s="2"/>
      <c r="OMN132" s="2"/>
      <c r="OMO132" s="2"/>
      <c r="OMP132" s="2"/>
      <c r="OMQ132" s="2"/>
      <c r="OMR132" s="2"/>
      <c r="OMS132" s="2"/>
      <c r="OMT132" s="2"/>
      <c r="OMU132" s="2"/>
      <c r="OMV132" s="2"/>
      <c r="OMW132" s="2"/>
      <c r="OMX132" s="2"/>
      <c r="OMY132" s="2"/>
      <c r="OMZ132" s="2"/>
      <c r="ONA132" s="2"/>
      <c r="ONB132" s="2"/>
      <c r="ONC132" s="2"/>
      <c r="OND132" s="2"/>
      <c r="ONE132" s="2"/>
      <c r="ONF132" s="2"/>
      <c r="ONG132" s="2"/>
      <c r="ONH132" s="2"/>
      <c r="ONI132" s="2"/>
      <c r="ONJ132" s="2"/>
      <c r="ONK132" s="2"/>
      <c r="ONL132" s="2"/>
      <c r="ONM132" s="2"/>
      <c r="ONN132" s="2"/>
      <c r="ONO132" s="2"/>
      <c r="ONP132" s="2"/>
      <c r="ONQ132" s="2"/>
      <c r="ONR132" s="2"/>
      <c r="ONS132" s="2"/>
      <c r="ONT132" s="2"/>
      <c r="ONU132" s="2"/>
      <c r="ONV132" s="2"/>
      <c r="ONW132" s="2"/>
      <c r="ONX132" s="2"/>
      <c r="ONY132" s="2"/>
      <c r="ONZ132" s="2"/>
      <c r="OOA132" s="2"/>
      <c r="OOB132" s="2"/>
      <c r="OOC132" s="2"/>
      <c r="OOD132" s="2"/>
      <c r="OOE132" s="2"/>
      <c r="OOF132" s="2"/>
      <c r="OOG132" s="2"/>
      <c r="OOH132" s="2"/>
      <c r="OOI132" s="2"/>
      <c r="OOJ132" s="2"/>
      <c r="OOK132" s="2"/>
      <c r="OOL132" s="2"/>
      <c r="OOM132" s="2"/>
      <c r="OON132" s="2"/>
      <c r="OOO132" s="2"/>
      <c r="OOP132" s="2"/>
      <c r="OOQ132" s="2"/>
      <c r="OOR132" s="2"/>
      <c r="OOS132" s="2"/>
      <c r="OOT132" s="2"/>
      <c r="OOU132" s="2"/>
      <c r="OOV132" s="2"/>
      <c r="OOW132" s="2"/>
      <c r="OOX132" s="2"/>
      <c r="OOY132" s="2"/>
      <c r="OOZ132" s="2"/>
      <c r="OPA132" s="2"/>
      <c r="OPB132" s="2"/>
      <c r="OPC132" s="2"/>
      <c r="OPD132" s="2"/>
      <c r="OPE132" s="2"/>
      <c r="OPF132" s="2"/>
      <c r="OPG132" s="2"/>
      <c r="OPH132" s="2"/>
      <c r="OPI132" s="2"/>
      <c r="OPJ132" s="2"/>
      <c r="OPK132" s="2"/>
      <c r="OPL132" s="2"/>
      <c r="OPM132" s="2"/>
      <c r="OPN132" s="2"/>
      <c r="OPO132" s="2"/>
      <c r="OPP132" s="2"/>
      <c r="OPQ132" s="2"/>
      <c r="OPR132" s="2"/>
      <c r="OPS132" s="2"/>
      <c r="OPT132" s="2"/>
      <c r="OPU132" s="2"/>
      <c r="OPV132" s="2"/>
      <c r="OPW132" s="2"/>
      <c r="OPX132" s="2"/>
      <c r="OPY132" s="2"/>
      <c r="OPZ132" s="2"/>
      <c r="OQA132" s="2"/>
      <c r="OQB132" s="2"/>
      <c r="OQC132" s="2"/>
      <c r="OQD132" s="2"/>
      <c r="OQE132" s="2"/>
      <c r="OQF132" s="2"/>
      <c r="OQG132" s="2"/>
      <c r="OQH132" s="2"/>
      <c r="OQI132" s="2"/>
      <c r="OQJ132" s="2"/>
      <c r="OQK132" s="2"/>
      <c r="OQL132" s="2"/>
      <c r="OQM132" s="2"/>
      <c r="OQN132" s="2"/>
      <c r="OQO132" s="2"/>
      <c r="OQP132" s="2"/>
      <c r="OQQ132" s="2"/>
      <c r="OQR132" s="2"/>
      <c r="OQS132" s="2"/>
      <c r="OQT132" s="2"/>
      <c r="OQU132" s="2"/>
      <c r="OQV132" s="2"/>
      <c r="OQW132" s="2"/>
      <c r="OQX132" s="2"/>
      <c r="OQY132" s="2"/>
      <c r="OQZ132" s="2"/>
      <c r="ORA132" s="2"/>
      <c r="ORB132" s="2"/>
      <c r="ORC132" s="2"/>
      <c r="ORD132" s="2"/>
      <c r="ORE132" s="2"/>
      <c r="ORF132" s="2"/>
      <c r="ORG132" s="2"/>
      <c r="ORH132" s="2"/>
      <c r="ORI132" s="2"/>
      <c r="ORJ132" s="2"/>
      <c r="ORK132" s="2"/>
      <c r="ORL132" s="2"/>
      <c r="ORM132" s="2"/>
      <c r="ORN132" s="2"/>
      <c r="ORO132" s="2"/>
      <c r="ORP132" s="2"/>
      <c r="ORQ132" s="2"/>
      <c r="ORR132" s="2"/>
      <c r="ORS132" s="2"/>
      <c r="ORT132" s="2"/>
      <c r="ORU132" s="2"/>
      <c r="ORV132" s="2"/>
      <c r="ORW132" s="2"/>
      <c r="ORX132" s="2"/>
      <c r="ORY132" s="2"/>
      <c r="ORZ132" s="2"/>
      <c r="OSA132" s="2"/>
      <c r="OSB132" s="2"/>
      <c r="OSC132" s="2"/>
      <c r="OSD132" s="2"/>
      <c r="OSE132" s="2"/>
      <c r="OSF132" s="2"/>
      <c r="OSG132" s="2"/>
      <c r="OSH132" s="2"/>
      <c r="OSI132" s="2"/>
      <c r="OSJ132" s="2"/>
      <c r="OSK132" s="2"/>
      <c r="OSL132" s="2"/>
      <c r="OSM132" s="2"/>
      <c r="OSN132" s="2"/>
      <c r="OSO132" s="2"/>
      <c r="OSP132" s="2"/>
      <c r="OSQ132" s="2"/>
      <c r="OSR132" s="2"/>
      <c r="OSS132" s="2"/>
      <c r="OST132" s="2"/>
      <c r="OSU132" s="2"/>
      <c r="OSV132" s="2"/>
      <c r="OSW132" s="2"/>
      <c r="OSX132" s="2"/>
      <c r="OSY132" s="2"/>
      <c r="OSZ132" s="2"/>
      <c r="OTA132" s="2"/>
      <c r="OTB132" s="2"/>
      <c r="OTC132" s="2"/>
      <c r="OTD132" s="2"/>
      <c r="OTE132" s="2"/>
      <c r="OTF132" s="2"/>
      <c r="OTG132" s="2"/>
      <c r="OTH132" s="2"/>
      <c r="OTI132" s="2"/>
      <c r="OTJ132" s="2"/>
      <c r="OTK132" s="2"/>
      <c r="OTL132" s="2"/>
      <c r="OTM132" s="2"/>
      <c r="OTN132" s="2"/>
      <c r="OTO132" s="2"/>
      <c r="OTP132" s="2"/>
      <c r="OTQ132" s="2"/>
      <c r="OTR132" s="2"/>
      <c r="OTS132" s="2"/>
      <c r="OTT132" s="2"/>
      <c r="OTU132" s="2"/>
      <c r="OTV132" s="2"/>
      <c r="OTW132" s="2"/>
      <c r="OTX132" s="2"/>
      <c r="OTY132" s="2"/>
      <c r="OTZ132" s="2"/>
      <c r="OUA132" s="2"/>
      <c r="OUB132" s="2"/>
      <c r="OUC132" s="2"/>
      <c r="OUD132" s="2"/>
      <c r="OUE132" s="2"/>
      <c r="OUF132" s="2"/>
      <c r="OUG132" s="2"/>
      <c r="OUH132" s="2"/>
      <c r="OUI132" s="2"/>
      <c r="OUJ132" s="2"/>
      <c r="OUK132" s="2"/>
      <c r="OUL132" s="2"/>
      <c r="OUM132" s="2"/>
      <c r="OUN132" s="2"/>
      <c r="OUO132" s="2"/>
      <c r="OUP132" s="2"/>
      <c r="OUQ132" s="2"/>
      <c r="OUR132" s="2"/>
      <c r="OUS132" s="2"/>
      <c r="OUT132" s="2"/>
      <c r="OUU132" s="2"/>
      <c r="OUV132" s="2"/>
      <c r="OUW132" s="2"/>
      <c r="OUX132" s="2"/>
      <c r="OUY132" s="2"/>
      <c r="OUZ132" s="2"/>
      <c r="OVA132" s="2"/>
      <c r="OVB132" s="2"/>
      <c r="OVC132" s="2"/>
      <c r="OVD132" s="2"/>
      <c r="OVE132" s="2"/>
      <c r="OVF132" s="2"/>
      <c r="OVG132" s="2"/>
      <c r="OVH132" s="2"/>
      <c r="OVI132" s="2"/>
      <c r="OVJ132" s="2"/>
      <c r="OVK132" s="2"/>
      <c r="OVL132" s="2"/>
      <c r="OVM132" s="2"/>
      <c r="OVN132" s="2"/>
      <c r="OVO132" s="2"/>
      <c r="OVP132" s="2"/>
      <c r="OVQ132" s="2"/>
      <c r="OVR132" s="2"/>
      <c r="OVS132" s="2"/>
      <c r="OVT132" s="2"/>
      <c r="OVU132" s="2"/>
      <c r="OVV132" s="2"/>
      <c r="OVW132" s="2"/>
      <c r="OVX132" s="2"/>
      <c r="OVY132" s="2"/>
      <c r="OVZ132" s="2"/>
      <c r="OWA132" s="2"/>
      <c r="OWB132" s="2"/>
      <c r="OWC132" s="2"/>
      <c r="OWD132" s="2"/>
      <c r="OWE132" s="2"/>
      <c r="OWF132" s="2"/>
      <c r="OWG132" s="2"/>
      <c r="OWH132" s="2"/>
      <c r="OWI132" s="2"/>
      <c r="OWJ132" s="2"/>
      <c r="OWK132" s="2"/>
      <c r="OWL132" s="2"/>
      <c r="OWM132" s="2"/>
      <c r="OWN132" s="2"/>
      <c r="OWO132" s="2"/>
      <c r="OWP132" s="2"/>
      <c r="OWQ132" s="2"/>
      <c r="OWR132" s="2"/>
      <c r="OWS132" s="2"/>
      <c r="OWT132" s="2"/>
      <c r="OWU132" s="2"/>
      <c r="OWV132" s="2"/>
      <c r="OWW132" s="2"/>
      <c r="OWX132" s="2"/>
      <c r="OWY132" s="2"/>
      <c r="OWZ132" s="2"/>
      <c r="OXA132" s="2"/>
      <c r="OXB132" s="2"/>
      <c r="OXC132" s="2"/>
      <c r="OXD132" s="2"/>
      <c r="OXE132" s="2"/>
      <c r="OXF132" s="2"/>
      <c r="OXG132" s="2"/>
      <c r="OXH132" s="2"/>
      <c r="OXI132" s="2"/>
      <c r="OXJ132" s="2"/>
      <c r="OXK132" s="2"/>
      <c r="OXL132" s="2"/>
      <c r="OXM132" s="2"/>
      <c r="OXN132" s="2"/>
      <c r="OXO132" s="2"/>
      <c r="OXP132" s="2"/>
      <c r="OXQ132" s="2"/>
      <c r="OXR132" s="2"/>
      <c r="OXS132" s="2"/>
      <c r="OXT132" s="2"/>
      <c r="OXU132" s="2"/>
      <c r="OXV132" s="2"/>
      <c r="OXW132" s="2"/>
      <c r="OXX132" s="2"/>
      <c r="OXY132" s="2"/>
      <c r="OXZ132" s="2"/>
      <c r="OYA132" s="2"/>
      <c r="OYB132" s="2"/>
      <c r="OYC132" s="2"/>
      <c r="OYD132" s="2"/>
      <c r="OYE132" s="2"/>
      <c r="OYF132" s="2"/>
      <c r="OYG132" s="2"/>
      <c r="OYH132" s="2"/>
      <c r="OYI132" s="2"/>
      <c r="OYJ132" s="2"/>
      <c r="OYK132" s="2"/>
      <c r="OYL132" s="2"/>
      <c r="OYM132" s="2"/>
      <c r="OYN132" s="2"/>
      <c r="OYO132" s="2"/>
      <c r="OYP132" s="2"/>
      <c r="OYQ132" s="2"/>
      <c r="OYR132" s="2"/>
      <c r="OYS132" s="2"/>
      <c r="OYT132" s="2"/>
      <c r="OYU132" s="2"/>
      <c r="OYV132" s="2"/>
      <c r="OYW132" s="2"/>
      <c r="OYX132" s="2"/>
      <c r="OYY132" s="2"/>
      <c r="OYZ132" s="2"/>
      <c r="OZA132" s="2"/>
      <c r="OZB132" s="2"/>
      <c r="OZC132" s="2"/>
      <c r="OZD132" s="2"/>
      <c r="OZE132" s="2"/>
      <c r="OZF132" s="2"/>
      <c r="OZG132" s="2"/>
      <c r="OZH132" s="2"/>
      <c r="OZI132" s="2"/>
      <c r="OZJ132" s="2"/>
      <c r="OZK132" s="2"/>
      <c r="OZL132" s="2"/>
      <c r="OZM132" s="2"/>
      <c r="OZN132" s="2"/>
      <c r="OZO132" s="2"/>
      <c r="OZP132" s="2"/>
      <c r="OZQ132" s="2"/>
      <c r="OZR132" s="2"/>
      <c r="OZS132" s="2"/>
      <c r="OZT132" s="2"/>
      <c r="OZU132" s="2"/>
      <c r="OZV132" s="2"/>
      <c r="OZW132" s="2"/>
      <c r="OZX132" s="2"/>
      <c r="OZY132" s="2"/>
      <c r="OZZ132" s="2"/>
      <c r="PAA132" s="2"/>
      <c r="PAB132" s="2"/>
      <c r="PAC132" s="2"/>
      <c r="PAD132" s="2"/>
      <c r="PAE132" s="2"/>
      <c r="PAF132" s="2"/>
      <c r="PAG132" s="2"/>
      <c r="PAH132" s="2"/>
      <c r="PAI132" s="2"/>
      <c r="PAJ132" s="2"/>
      <c r="PAK132" s="2"/>
      <c r="PAL132" s="2"/>
      <c r="PAM132" s="2"/>
      <c r="PAN132" s="2"/>
      <c r="PAO132" s="2"/>
      <c r="PAP132" s="2"/>
      <c r="PAQ132" s="2"/>
      <c r="PAR132" s="2"/>
      <c r="PAS132" s="2"/>
      <c r="PAT132" s="2"/>
      <c r="PAU132" s="2"/>
      <c r="PAV132" s="2"/>
      <c r="PAW132" s="2"/>
      <c r="PAX132" s="2"/>
      <c r="PAY132" s="2"/>
      <c r="PAZ132" s="2"/>
      <c r="PBA132" s="2"/>
      <c r="PBB132" s="2"/>
      <c r="PBC132" s="2"/>
      <c r="PBD132" s="2"/>
      <c r="PBE132" s="2"/>
      <c r="PBF132" s="2"/>
      <c r="PBG132" s="2"/>
      <c r="PBH132" s="2"/>
      <c r="PBI132" s="2"/>
      <c r="PBJ132" s="2"/>
      <c r="PBK132" s="2"/>
      <c r="PBL132" s="2"/>
      <c r="PBM132" s="2"/>
      <c r="PBN132" s="2"/>
      <c r="PBO132" s="2"/>
      <c r="PBP132" s="2"/>
      <c r="PBQ132" s="2"/>
      <c r="PBR132" s="2"/>
      <c r="PBS132" s="2"/>
      <c r="PBT132" s="2"/>
      <c r="PBU132" s="2"/>
      <c r="PBV132" s="2"/>
      <c r="PBW132" s="2"/>
      <c r="PBX132" s="2"/>
      <c r="PBY132" s="2"/>
      <c r="PBZ132" s="2"/>
      <c r="PCA132" s="2"/>
      <c r="PCB132" s="2"/>
      <c r="PCC132" s="2"/>
      <c r="PCD132" s="2"/>
      <c r="PCE132" s="2"/>
      <c r="PCF132" s="2"/>
      <c r="PCG132" s="2"/>
      <c r="PCH132" s="2"/>
      <c r="PCI132" s="2"/>
      <c r="PCJ132" s="2"/>
      <c r="PCK132" s="2"/>
      <c r="PCL132" s="2"/>
      <c r="PCM132" s="2"/>
      <c r="PCN132" s="2"/>
      <c r="PCO132" s="2"/>
      <c r="PCP132" s="2"/>
      <c r="PCQ132" s="2"/>
      <c r="PCR132" s="2"/>
      <c r="PCS132" s="2"/>
      <c r="PCT132" s="2"/>
      <c r="PCU132" s="2"/>
      <c r="PCV132" s="2"/>
      <c r="PCW132" s="2"/>
      <c r="PCX132" s="2"/>
      <c r="PCY132" s="2"/>
      <c r="PCZ132" s="2"/>
      <c r="PDA132" s="2"/>
      <c r="PDB132" s="2"/>
      <c r="PDC132" s="2"/>
      <c r="PDD132" s="2"/>
      <c r="PDE132" s="2"/>
      <c r="PDF132" s="2"/>
      <c r="PDG132" s="2"/>
      <c r="PDH132" s="2"/>
      <c r="PDI132" s="2"/>
      <c r="PDJ132" s="2"/>
      <c r="PDK132" s="2"/>
      <c r="PDL132" s="2"/>
      <c r="PDM132" s="2"/>
      <c r="PDN132" s="2"/>
      <c r="PDO132" s="2"/>
      <c r="PDP132" s="2"/>
      <c r="PDQ132" s="2"/>
      <c r="PDR132" s="2"/>
      <c r="PDS132" s="2"/>
      <c r="PDT132" s="2"/>
      <c r="PDU132" s="2"/>
      <c r="PDV132" s="2"/>
      <c r="PDW132" s="2"/>
      <c r="PDX132" s="2"/>
      <c r="PDY132" s="2"/>
      <c r="PDZ132" s="2"/>
      <c r="PEA132" s="2"/>
      <c r="PEB132" s="2"/>
      <c r="PEC132" s="2"/>
      <c r="PED132" s="2"/>
      <c r="PEE132" s="2"/>
      <c r="PEF132" s="2"/>
      <c r="PEG132" s="2"/>
      <c r="PEH132" s="2"/>
      <c r="PEI132" s="2"/>
      <c r="PEJ132" s="2"/>
      <c r="PEK132" s="2"/>
      <c r="PEL132" s="2"/>
      <c r="PEM132" s="2"/>
      <c r="PEN132" s="2"/>
      <c r="PEO132" s="2"/>
      <c r="PEP132" s="2"/>
      <c r="PEQ132" s="2"/>
      <c r="PER132" s="2"/>
      <c r="PES132" s="2"/>
      <c r="PET132" s="2"/>
      <c r="PEU132" s="2"/>
      <c r="PEV132" s="2"/>
      <c r="PEW132" s="2"/>
      <c r="PEX132" s="2"/>
      <c r="PEY132" s="2"/>
      <c r="PEZ132" s="2"/>
      <c r="PFA132" s="2"/>
      <c r="PFB132" s="2"/>
      <c r="PFC132" s="2"/>
      <c r="PFD132" s="2"/>
      <c r="PFE132" s="2"/>
      <c r="PFF132" s="2"/>
      <c r="PFG132" s="2"/>
      <c r="PFH132" s="2"/>
      <c r="PFI132" s="2"/>
      <c r="PFJ132" s="2"/>
      <c r="PFK132" s="2"/>
      <c r="PFL132" s="2"/>
      <c r="PFM132" s="2"/>
      <c r="PFN132" s="2"/>
      <c r="PFO132" s="2"/>
      <c r="PFP132" s="2"/>
      <c r="PFQ132" s="2"/>
      <c r="PFR132" s="2"/>
      <c r="PFS132" s="2"/>
      <c r="PFT132" s="2"/>
      <c r="PFU132" s="2"/>
      <c r="PFV132" s="2"/>
      <c r="PFW132" s="2"/>
      <c r="PFX132" s="2"/>
      <c r="PFY132" s="2"/>
      <c r="PFZ132" s="2"/>
      <c r="PGA132" s="2"/>
      <c r="PGB132" s="2"/>
      <c r="PGC132" s="2"/>
      <c r="PGD132" s="2"/>
      <c r="PGE132" s="2"/>
      <c r="PGF132" s="2"/>
      <c r="PGG132" s="2"/>
      <c r="PGH132" s="2"/>
      <c r="PGI132" s="2"/>
      <c r="PGJ132" s="2"/>
      <c r="PGK132" s="2"/>
      <c r="PGL132" s="2"/>
      <c r="PGM132" s="2"/>
      <c r="PGN132" s="2"/>
      <c r="PGO132" s="2"/>
      <c r="PGP132" s="2"/>
      <c r="PGQ132" s="2"/>
      <c r="PGR132" s="2"/>
      <c r="PGS132" s="2"/>
      <c r="PGT132" s="2"/>
      <c r="PGU132" s="2"/>
      <c r="PGV132" s="2"/>
      <c r="PGW132" s="2"/>
      <c r="PGX132" s="2"/>
      <c r="PGY132" s="2"/>
      <c r="PGZ132" s="2"/>
      <c r="PHA132" s="2"/>
      <c r="PHB132" s="2"/>
      <c r="PHC132" s="2"/>
      <c r="PHD132" s="2"/>
      <c r="PHE132" s="2"/>
      <c r="PHF132" s="2"/>
      <c r="PHG132" s="2"/>
      <c r="PHH132" s="2"/>
      <c r="PHI132" s="2"/>
      <c r="PHJ132" s="2"/>
      <c r="PHK132" s="2"/>
      <c r="PHL132" s="2"/>
      <c r="PHM132" s="2"/>
      <c r="PHN132" s="2"/>
      <c r="PHO132" s="2"/>
      <c r="PHP132" s="2"/>
      <c r="PHQ132" s="2"/>
      <c r="PHR132" s="2"/>
      <c r="PHS132" s="2"/>
      <c r="PHT132" s="2"/>
      <c r="PHU132" s="2"/>
      <c r="PHV132" s="2"/>
      <c r="PHW132" s="2"/>
      <c r="PHX132" s="2"/>
      <c r="PHY132" s="2"/>
      <c r="PHZ132" s="2"/>
      <c r="PIA132" s="2"/>
      <c r="PIB132" s="2"/>
      <c r="PIC132" s="2"/>
      <c r="PID132" s="2"/>
      <c r="PIE132" s="2"/>
      <c r="PIF132" s="2"/>
      <c r="PIG132" s="2"/>
      <c r="PIH132" s="2"/>
      <c r="PII132" s="2"/>
      <c r="PIJ132" s="2"/>
      <c r="PIK132" s="2"/>
      <c r="PIL132" s="2"/>
      <c r="PIM132" s="2"/>
      <c r="PIN132" s="2"/>
      <c r="PIO132" s="2"/>
      <c r="PIP132" s="2"/>
      <c r="PIQ132" s="2"/>
      <c r="PIR132" s="2"/>
      <c r="PIS132" s="2"/>
      <c r="PIT132" s="2"/>
      <c r="PIU132" s="2"/>
      <c r="PIV132" s="2"/>
      <c r="PIW132" s="2"/>
      <c r="PIX132" s="2"/>
      <c r="PIY132" s="2"/>
      <c r="PIZ132" s="2"/>
      <c r="PJA132" s="2"/>
      <c r="PJB132" s="2"/>
      <c r="PJC132" s="2"/>
      <c r="PJD132" s="2"/>
      <c r="PJE132" s="2"/>
      <c r="PJF132" s="2"/>
      <c r="PJG132" s="2"/>
      <c r="PJH132" s="2"/>
      <c r="PJI132" s="2"/>
      <c r="PJJ132" s="2"/>
      <c r="PJK132" s="2"/>
      <c r="PJL132" s="2"/>
      <c r="PJM132" s="2"/>
      <c r="PJN132" s="2"/>
      <c r="PJO132" s="2"/>
      <c r="PJP132" s="2"/>
      <c r="PJQ132" s="2"/>
      <c r="PJR132" s="2"/>
      <c r="PJS132" s="2"/>
      <c r="PJT132" s="2"/>
      <c r="PJU132" s="2"/>
      <c r="PJV132" s="2"/>
      <c r="PJW132" s="2"/>
      <c r="PJX132" s="2"/>
      <c r="PJY132" s="2"/>
      <c r="PJZ132" s="2"/>
      <c r="PKA132" s="2"/>
      <c r="PKB132" s="2"/>
      <c r="PKC132" s="2"/>
      <c r="PKD132" s="2"/>
      <c r="PKE132" s="2"/>
      <c r="PKF132" s="2"/>
      <c r="PKG132" s="2"/>
      <c r="PKH132" s="2"/>
      <c r="PKI132" s="2"/>
      <c r="PKJ132" s="2"/>
      <c r="PKK132" s="2"/>
      <c r="PKL132" s="2"/>
      <c r="PKM132" s="2"/>
      <c r="PKN132" s="2"/>
      <c r="PKO132" s="2"/>
      <c r="PKP132" s="2"/>
      <c r="PKQ132" s="2"/>
      <c r="PKR132" s="2"/>
      <c r="PKS132" s="2"/>
      <c r="PKT132" s="2"/>
      <c r="PKU132" s="2"/>
      <c r="PKV132" s="2"/>
      <c r="PKW132" s="2"/>
      <c r="PKX132" s="2"/>
      <c r="PKY132" s="2"/>
      <c r="PKZ132" s="2"/>
      <c r="PLA132" s="2"/>
      <c r="PLB132" s="2"/>
      <c r="PLC132" s="2"/>
      <c r="PLD132" s="2"/>
      <c r="PLE132" s="2"/>
      <c r="PLF132" s="2"/>
      <c r="PLG132" s="2"/>
      <c r="PLH132" s="2"/>
      <c r="PLI132" s="2"/>
      <c r="PLJ132" s="2"/>
      <c r="PLK132" s="2"/>
      <c r="PLL132" s="2"/>
      <c r="PLM132" s="2"/>
      <c r="PLN132" s="2"/>
      <c r="PLO132" s="2"/>
      <c r="PLP132" s="2"/>
      <c r="PLQ132" s="2"/>
      <c r="PLR132" s="2"/>
      <c r="PLS132" s="2"/>
      <c r="PLT132" s="2"/>
      <c r="PLU132" s="2"/>
      <c r="PLV132" s="2"/>
      <c r="PLW132" s="2"/>
      <c r="PLX132" s="2"/>
      <c r="PLY132" s="2"/>
      <c r="PLZ132" s="2"/>
      <c r="PMA132" s="2"/>
      <c r="PMB132" s="2"/>
      <c r="PMC132" s="2"/>
      <c r="PMD132" s="2"/>
      <c r="PME132" s="2"/>
      <c r="PMF132" s="2"/>
      <c r="PMG132" s="2"/>
      <c r="PMH132" s="2"/>
      <c r="PMI132" s="2"/>
      <c r="PMJ132" s="2"/>
      <c r="PMK132" s="2"/>
      <c r="PML132" s="2"/>
      <c r="PMM132" s="2"/>
      <c r="PMN132" s="2"/>
      <c r="PMO132" s="2"/>
      <c r="PMP132" s="2"/>
      <c r="PMQ132" s="2"/>
      <c r="PMR132" s="2"/>
      <c r="PMS132" s="2"/>
      <c r="PMT132" s="2"/>
      <c r="PMU132" s="2"/>
      <c r="PMV132" s="2"/>
      <c r="PMW132" s="2"/>
      <c r="PMX132" s="2"/>
      <c r="PMY132" s="2"/>
      <c r="PMZ132" s="2"/>
      <c r="PNA132" s="2"/>
      <c r="PNB132" s="2"/>
      <c r="PNC132" s="2"/>
      <c r="PND132" s="2"/>
      <c r="PNE132" s="2"/>
      <c r="PNF132" s="2"/>
      <c r="PNG132" s="2"/>
      <c r="PNH132" s="2"/>
      <c r="PNI132" s="2"/>
      <c r="PNJ132" s="2"/>
      <c r="PNK132" s="2"/>
      <c r="PNL132" s="2"/>
      <c r="PNM132" s="2"/>
      <c r="PNN132" s="2"/>
      <c r="PNO132" s="2"/>
      <c r="PNP132" s="2"/>
      <c r="PNQ132" s="2"/>
      <c r="PNR132" s="2"/>
      <c r="PNS132" s="2"/>
      <c r="PNT132" s="2"/>
      <c r="PNU132" s="2"/>
      <c r="PNV132" s="2"/>
      <c r="PNW132" s="2"/>
      <c r="PNX132" s="2"/>
      <c r="PNY132" s="2"/>
      <c r="PNZ132" s="2"/>
      <c r="POA132" s="2"/>
      <c r="POB132" s="2"/>
      <c r="POC132" s="2"/>
      <c r="POD132" s="2"/>
      <c r="POE132" s="2"/>
      <c r="POF132" s="2"/>
      <c r="POG132" s="2"/>
      <c r="POH132" s="2"/>
      <c r="POI132" s="2"/>
      <c r="POJ132" s="2"/>
      <c r="POK132" s="2"/>
      <c r="POL132" s="2"/>
      <c r="POM132" s="2"/>
      <c r="PON132" s="2"/>
      <c r="POO132" s="2"/>
      <c r="POP132" s="2"/>
      <c r="POQ132" s="2"/>
      <c r="POR132" s="2"/>
      <c r="POS132" s="2"/>
      <c r="POT132" s="2"/>
      <c r="POU132" s="2"/>
      <c r="POV132" s="2"/>
      <c r="POW132" s="2"/>
      <c r="POX132" s="2"/>
      <c r="POY132" s="2"/>
      <c r="POZ132" s="2"/>
      <c r="PPA132" s="2"/>
      <c r="PPB132" s="2"/>
      <c r="PPC132" s="2"/>
      <c r="PPD132" s="2"/>
      <c r="PPE132" s="2"/>
      <c r="PPF132" s="2"/>
      <c r="PPG132" s="2"/>
      <c r="PPH132" s="2"/>
      <c r="PPI132" s="2"/>
      <c r="PPJ132" s="2"/>
      <c r="PPK132" s="2"/>
      <c r="PPL132" s="2"/>
      <c r="PPM132" s="2"/>
      <c r="PPN132" s="2"/>
      <c r="PPO132" s="2"/>
      <c r="PPP132" s="2"/>
      <c r="PPQ132" s="2"/>
      <c r="PPR132" s="2"/>
      <c r="PPS132" s="2"/>
      <c r="PPT132" s="2"/>
      <c r="PPU132" s="2"/>
      <c r="PPV132" s="2"/>
      <c r="PPW132" s="2"/>
      <c r="PPX132" s="2"/>
      <c r="PPY132" s="2"/>
      <c r="PPZ132" s="2"/>
      <c r="PQA132" s="2"/>
      <c r="PQB132" s="2"/>
      <c r="PQC132" s="2"/>
      <c r="PQD132" s="2"/>
      <c r="PQE132" s="2"/>
      <c r="PQF132" s="2"/>
      <c r="PQG132" s="2"/>
      <c r="PQH132" s="2"/>
      <c r="PQI132" s="2"/>
      <c r="PQJ132" s="2"/>
      <c r="PQK132" s="2"/>
      <c r="PQL132" s="2"/>
      <c r="PQM132" s="2"/>
      <c r="PQN132" s="2"/>
      <c r="PQO132" s="2"/>
      <c r="PQP132" s="2"/>
      <c r="PQQ132" s="2"/>
      <c r="PQR132" s="2"/>
      <c r="PQS132" s="2"/>
      <c r="PQT132" s="2"/>
      <c r="PQU132" s="2"/>
      <c r="PQV132" s="2"/>
      <c r="PQW132" s="2"/>
      <c r="PQX132" s="2"/>
      <c r="PQY132" s="2"/>
      <c r="PQZ132" s="2"/>
      <c r="PRA132" s="2"/>
      <c r="PRB132" s="2"/>
      <c r="PRC132" s="2"/>
      <c r="PRD132" s="2"/>
      <c r="PRE132" s="2"/>
      <c r="PRF132" s="2"/>
      <c r="PRG132" s="2"/>
      <c r="PRH132" s="2"/>
      <c r="PRI132" s="2"/>
      <c r="PRJ132" s="2"/>
      <c r="PRK132" s="2"/>
      <c r="PRL132" s="2"/>
      <c r="PRM132" s="2"/>
      <c r="PRN132" s="2"/>
      <c r="PRO132" s="2"/>
      <c r="PRP132" s="2"/>
      <c r="PRQ132" s="2"/>
      <c r="PRR132" s="2"/>
      <c r="PRS132" s="2"/>
      <c r="PRT132" s="2"/>
      <c r="PRU132" s="2"/>
      <c r="PRV132" s="2"/>
      <c r="PRW132" s="2"/>
      <c r="PRX132" s="2"/>
      <c r="PRY132" s="2"/>
      <c r="PRZ132" s="2"/>
      <c r="PSA132" s="2"/>
      <c r="PSB132" s="2"/>
      <c r="PSC132" s="2"/>
      <c r="PSD132" s="2"/>
      <c r="PSE132" s="2"/>
      <c r="PSF132" s="2"/>
      <c r="PSG132" s="2"/>
      <c r="PSH132" s="2"/>
      <c r="PSI132" s="2"/>
      <c r="PSJ132" s="2"/>
      <c r="PSK132" s="2"/>
      <c r="PSL132" s="2"/>
      <c r="PSM132" s="2"/>
      <c r="PSN132" s="2"/>
      <c r="PSO132" s="2"/>
      <c r="PSP132" s="2"/>
      <c r="PSQ132" s="2"/>
      <c r="PSR132" s="2"/>
      <c r="PSS132" s="2"/>
      <c r="PST132" s="2"/>
      <c r="PSU132" s="2"/>
      <c r="PSV132" s="2"/>
      <c r="PSW132" s="2"/>
      <c r="PSX132" s="2"/>
      <c r="PSY132" s="2"/>
      <c r="PSZ132" s="2"/>
      <c r="PTA132" s="2"/>
      <c r="PTB132" s="2"/>
      <c r="PTC132" s="2"/>
      <c r="PTD132" s="2"/>
      <c r="PTE132" s="2"/>
      <c r="PTF132" s="2"/>
      <c r="PTG132" s="2"/>
      <c r="PTH132" s="2"/>
      <c r="PTI132" s="2"/>
      <c r="PTJ132" s="2"/>
      <c r="PTK132" s="2"/>
      <c r="PTL132" s="2"/>
      <c r="PTM132" s="2"/>
      <c r="PTN132" s="2"/>
      <c r="PTO132" s="2"/>
      <c r="PTP132" s="2"/>
      <c r="PTQ132" s="2"/>
      <c r="PTR132" s="2"/>
      <c r="PTS132" s="2"/>
      <c r="PTT132" s="2"/>
      <c r="PTU132" s="2"/>
      <c r="PTV132" s="2"/>
      <c r="PTW132" s="2"/>
      <c r="PTX132" s="2"/>
      <c r="PTY132" s="2"/>
      <c r="PTZ132" s="2"/>
      <c r="PUA132" s="2"/>
      <c r="PUB132" s="2"/>
      <c r="PUC132" s="2"/>
      <c r="PUD132" s="2"/>
      <c r="PUE132" s="2"/>
      <c r="PUF132" s="2"/>
      <c r="PUG132" s="2"/>
      <c r="PUH132" s="2"/>
      <c r="PUI132" s="2"/>
      <c r="PUJ132" s="2"/>
      <c r="PUK132" s="2"/>
      <c r="PUL132" s="2"/>
      <c r="PUM132" s="2"/>
      <c r="PUN132" s="2"/>
      <c r="PUO132" s="2"/>
      <c r="PUP132" s="2"/>
      <c r="PUQ132" s="2"/>
      <c r="PUR132" s="2"/>
      <c r="PUS132" s="2"/>
      <c r="PUT132" s="2"/>
      <c r="PUU132" s="2"/>
      <c r="PUV132" s="2"/>
      <c r="PUW132" s="2"/>
      <c r="PUX132" s="2"/>
      <c r="PUY132" s="2"/>
      <c r="PUZ132" s="2"/>
      <c r="PVA132" s="2"/>
      <c r="PVB132" s="2"/>
      <c r="PVC132" s="2"/>
      <c r="PVD132" s="2"/>
      <c r="PVE132" s="2"/>
      <c r="PVF132" s="2"/>
      <c r="PVG132" s="2"/>
      <c r="PVH132" s="2"/>
      <c r="PVI132" s="2"/>
      <c r="PVJ132" s="2"/>
      <c r="PVK132" s="2"/>
      <c r="PVL132" s="2"/>
      <c r="PVM132" s="2"/>
      <c r="PVN132" s="2"/>
      <c r="PVO132" s="2"/>
      <c r="PVP132" s="2"/>
      <c r="PVQ132" s="2"/>
      <c r="PVR132" s="2"/>
      <c r="PVS132" s="2"/>
      <c r="PVT132" s="2"/>
      <c r="PVU132" s="2"/>
      <c r="PVV132" s="2"/>
      <c r="PVW132" s="2"/>
      <c r="PVX132" s="2"/>
      <c r="PVY132" s="2"/>
      <c r="PVZ132" s="2"/>
      <c r="PWA132" s="2"/>
      <c r="PWB132" s="2"/>
      <c r="PWC132" s="2"/>
      <c r="PWD132" s="2"/>
      <c r="PWE132" s="2"/>
      <c r="PWF132" s="2"/>
      <c r="PWG132" s="2"/>
      <c r="PWH132" s="2"/>
      <c r="PWI132" s="2"/>
      <c r="PWJ132" s="2"/>
      <c r="PWK132" s="2"/>
      <c r="PWL132" s="2"/>
      <c r="PWM132" s="2"/>
      <c r="PWN132" s="2"/>
      <c r="PWO132" s="2"/>
      <c r="PWP132" s="2"/>
      <c r="PWQ132" s="2"/>
      <c r="PWR132" s="2"/>
      <c r="PWS132" s="2"/>
      <c r="PWT132" s="2"/>
      <c r="PWU132" s="2"/>
      <c r="PWV132" s="2"/>
      <c r="PWW132" s="2"/>
      <c r="PWX132" s="2"/>
      <c r="PWY132" s="2"/>
      <c r="PWZ132" s="2"/>
      <c r="PXA132" s="2"/>
      <c r="PXB132" s="2"/>
      <c r="PXC132" s="2"/>
      <c r="PXD132" s="2"/>
      <c r="PXE132" s="2"/>
      <c r="PXF132" s="2"/>
      <c r="PXG132" s="2"/>
      <c r="PXH132" s="2"/>
      <c r="PXI132" s="2"/>
      <c r="PXJ132" s="2"/>
      <c r="PXK132" s="2"/>
      <c r="PXL132" s="2"/>
      <c r="PXM132" s="2"/>
      <c r="PXN132" s="2"/>
      <c r="PXO132" s="2"/>
      <c r="PXP132" s="2"/>
      <c r="PXQ132" s="2"/>
      <c r="PXR132" s="2"/>
      <c r="PXS132" s="2"/>
      <c r="PXT132" s="2"/>
      <c r="PXU132" s="2"/>
      <c r="PXV132" s="2"/>
      <c r="PXW132" s="2"/>
      <c r="PXX132" s="2"/>
      <c r="PXY132" s="2"/>
      <c r="PXZ132" s="2"/>
      <c r="PYA132" s="2"/>
      <c r="PYB132" s="2"/>
      <c r="PYC132" s="2"/>
      <c r="PYD132" s="2"/>
      <c r="PYE132" s="2"/>
      <c r="PYF132" s="2"/>
      <c r="PYG132" s="2"/>
      <c r="PYH132" s="2"/>
      <c r="PYI132" s="2"/>
      <c r="PYJ132" s="2"/>
      <c r="PYK132" s="2"/>
      <c r="PYL132" s="2"/>
      <c r="PYM132" s="2"/>
      <c r="PYN132" s="2"/>
      <c r="PYO132" s="2"/>
      <c r="PYP132" s="2"/>
      <c r="PYQ132" s="2"/>
      <c r="PYR132" s="2"/>
      <c r="PYS132" s="2"/>
      <c r="PYT132" s="2"/>
      <c r="PYU132" s="2"/>
      <c r="PYV132" s="2"/>
      <c r="PYW132" s="2"/>
      <c r="PYX132" s="2"/>
      <c r="PYY132" s="2"/>
      <c r="PYZ132" s="2"/>
      <c r="PZA132" s="2"/>
      <c r="PZB132" s="2"/>
      <c r="PZC132" s="2"/>
      <c r="PZD132" s="2"/>
      <c r="PZE132" s="2"/>
      <c r="PZF132" s="2"/>
      <c r="PZG132" s="2"/>
      <c r="PZH132" s="2"/>
      <c r="PZI132" s="2"/>
      <c r="PZJ132" s="2"/>
      <c r="PZK132" s="2"/>
      <c r="PZL132" s="2"/>
      <c r="PZM132" s="2"/>
      <c r="PZN132" s="2"/>
      <c r="PZO132" s="2"/>
      <c r="PZP132" s="2"/>
      <c r="PZQ132" s="2"/>
      <c r="PZR132" s="2"/>
      <c r="PZS132" s="2"/>
      <c r="PZT132" s="2"/>
      <c r="PZU132" s="2"/>
      <c r="PZV132" s="2"/>
      <c r="PZW132" s="2"/>
      <c r="PZX132" s="2"/>
      <c r="PZY132" s="2"/>
      <c r="PZZ132" s="2"/>
      <c r="QAA132" s="2"/>
      <c r="QAB132" s="2"/>
      <c r="QAC132" s="2"/>
      <c r="QAD132" s="2"/>
      <c r="QAE132" s="2"/>
      <c r="QAF132" s="2"/>
      <c r="QAG132" s="2"/>
      <c r="QAH132" s="2"/>
      <c r="QAI132" s="2"/>
      <c r="QAJ132" s="2"/>
      <c r="QAK132" s="2"/>
      <c r="QAL132" s="2"/>
      <c r="QAM132" s="2"/>
      <c r="QAN132" s="2"/>
      <c r="QAO132" s="2"/>
      <c r="QAP132" s="2"/>
      <c r="QAQ132" s="2"/>
      <c r="QAR132" s="2"/>
      <c r="QAS132" s="2"/>
      <c r="QAT132" s="2"/>
      <c r="QAU132" s="2"/>
      <c r="QAV132" s="2"/>
      <c r="QAW132" s="2"/>
      <c r="QAX132" s="2"/>
      <c r="QAY132" s="2"/>
      <c r="QAZ132" s="2"/>
      <c r="QBA132" s="2"/>
      <c r="QBB132" s="2"/>
      <c r="QBC132" s="2"/>
      <c r="QBD132" s="2"/>
      <c r="QBE132" s="2"/>
      <c r="QBF132" s="2"/>
      <c r="QBG132" s="2"/>
      <c r="QBH132" s="2"/>
      <c r="QBI132" s="2"/>
      <c r="QBJ132" s="2"/>
      <c r="QBK132" s="2"/>
      <c r="QBL132" s="2"/>
      <c r="QBM132" s="2"/>
      <c r="QBN132" s="2"/>
      <c r="QBO132" s="2"/>
      <c r="QBP132" s="2"/>
      <c r="QBQ132" s="2"/>
      <c r="QBR132" s="2"/>
      <c r="QBS132" s="2"/>
      <c r="QBT132" s="2"/>
      <c r="QBU132" s="2"/>
      <c r="QBV132" s="2"/>
      <c r="QBW132" s="2"/>
      <c r="QBX132" s="2"/>
      <c r="QBY132" s="2"/>
      <c r="QBZ132" s="2"/>
      <c r="QCA132" s="2"/>
      <c r="QCB132" s="2"/>
      <c r="QCC132" s="2"/>
      <c r="QCD132" s="2"/>
      <c r="QCE132" s="2"/>
      <c r="QCF132" s="2"/>
      <c r="QCG132" s="2"/>
      <c r="QCH132" s="2"/>
      <c r="QCI132" s="2"/>
      <c r="QCJ132" s="2"/>
      <c r="QCK132" s="2"/>
      <c r="QCL132" s="2"/>
      <c r="QCM132" s="2"/>
      <c r="QCN132" s="2"/>
      <c r="QCO132" s="2"/>
      <c r="QCP132" s="2"/>
      <c r="QCQ132" s="2"/>
      <c r="QCR132" s="2"/>
      <c r="QCS132" s="2"/>
      <c r="QCT132" s="2"/>
      <c r="QCU132" s="2"/>
      <c r="QCV132" s="2"/>
      <c r="QCW132" s="2"/>
      <c r="QCX132" s="2"/>
      <c r="QCY132" s="2"/>
      <c r="QCZ132" s="2"/>
      <c r="QDA132" s="2"/>
      <c r="QDB132" s="2"/>
      <c r="QDC132" s="2"/>
      <c r="QDD132" s="2"/>
      <c r="QDE132" s="2"/>
      <c r="QDF132" s="2"/>
      <c r="QDG132" s="2"/>
      <c r="QDH132" s="2"/>
      <c r="QDI132" s="2"/>
      <c r="QDJ132" s="2"/>
      <c r="QDK132" s="2"/>
      <c r="QDL132" s="2"/>
      <c r="QDM132" s="2"/>
      <c r="QDN132" s="2"/>
      <c r="QDO132" s="2"/>
      <c r="QDP132" s="2"/>
      <c r="QDQ132" s="2"/>
      <c r="QDR132" s="2"/>
      <c r="QDS132" s="2"/>
      <c r="QDT132" s="2"/>
      <c r="QDU132" s="2"/>
      <c r="QDV132" s="2"/>
      <c r="QDW132" s="2"/>
      <c r="QDX132" s="2"/>
      <c r="QDY132" s="2"/>
      <c r="QDZ132" s="2"/>
      <c r="QEA132" s="2"/>
      <c r="QEB132" s="2"/>
      <c r="QEC132" s="2"/>
      <c r="QED132" s="2"/>
      <c r="QEE132" s="2"/>
      <c r="QEF132" s="2"/>
      <c r="QEG132" s="2"/>
      <c r="QEH132" s="2"/>
      <c r="QEI132" s="2"/>
      <c r="QEJ132" s="2"/>
      <c r="QEK132" s="2"/>
      <c r="QEL132" s="2"/>
      <c r="QEM132" s="2"/>
      <c r="QEN132" s="2"/>
      <c r="QEO132" s="2"/>
      <c r="QEP132" s="2"/>
      <c r="QEQ132" s="2"/>
      <c r="QER132" s="2"/>
      <c r="QES132" s="2"/>
      <c r="QET132" s="2"/>
      <c r="QEU132" s="2"/>
      <c r="QEV132" s="2"/>
      <c r="QEW132" s="2"/>
      <c r="QEX132" s="2"/>
      <c r="QEY132" s="2"/>
      <c r="QEZ132" s="2"/>
      <c r="QFA132" s="2"/>
      <c r="QFB132" s="2"/>
      <c r="QFC132" s="2"/>
      <c r="QFD132" s="2"/>
      <c r="QFE132" s="2"/>
      <c r="QFF132" s="2"/>
      <c r="QFG132" s="2"/>
      <c r="QFH132" s="2"/>
      <c r="QFI132" s="2"/>
      <c r="QFJ132" s="2"/>
      <c r="QFK132" s="2"/>
      <c r="QFL132" s="2"/>
      <c r="QFM132" s="2"/>
      <c r="QFN132" s="2"/>
      <c r="QFO132" s="2"/>
      <c r="QFP132" s="2"/>
      <c r="QFQ132" s="2"/>
      <c r="QFR132" s="2"/>
      <c r="QFS132" s="2"/>
      <c r="QFT132" s="2"/>
      <c r="QFU132" s="2"/>
      <c r="QFV132" s="2"/>
      <c r="QFW132" s="2"/>
      <c r="QFX132" s="2"/>
      <c r="QFY132" s="2"/>
      <c r="QFZ132" s="2"/>
      <c r="QGA132" s="2"/>
      <c r="QGB132" s="2"/>
      <c r="QGC132" s="2"/>
      <c r="QGD132" s="2"/>
      <c r="QGE132" s="2"/>
      <c r="QGF132" s="2"/>
      <c r="QGG132" s="2"/>
      <c r="QGH132" s="2"/>
      <c r="QGI132" s="2"/>
      <c r="QGJ132" s="2"/>
      <c r="QGK132" s="2"/>
      <c r="QGL132" s="2"/>
      <c r="QGM132" s="2"/>
      <c r="QGN132" s="2"/>
      <c r="QGO132" s="2"/>
      <c r="QGP132" s="2"/>
      <c r="QGQ132" s="2"/>
      <c r="QGR132" s="2"/>
      <c r="QGS132" s="2"/>
      <c r="QGT132" s="2"/>
      <c r="QGU132" s="2"/>
      <c r="QGV132" s="2"/>
      <c r="QGW132" s="2"/>
      <c r="QGX132" s="2"/>
      <c r="QGY132" s="2"/>
      <c r="QGZ132" s="2"/>
      <c r="QHA132" s="2"/>
      <c r="QHB132" s="2"/>
      <c r="QHC132" s="2"/>
      <c r="QHD132" s="2"/>
      <c r="QHE132" s="2"/>
      <c r="QHF132" s="2"/>
      <c r="QHG132" s="2"/>
      <c r="QHH132" s="2"/>
      <c r="QHI132" s="2"/>
      <c r="QHJ132" s="2"/>
      <c r="QHK132" s="2"/>
      <c r="QHL132" s="2"/>
      <c r="QHM132" s="2"/>
      <c r="QHN132" s="2"/>
      <c r="QHO132" s="2"/>
      <c r="QHP132" s="2"/>
      <c r="QHQ132" s="2"/>
      <c r="QHR132" s="2"/>
      <c r="QHS132" s="2"/>
      <c r="QHT132" s="2"/>
      <c r="QHU132" s="2"/>
      <c r="QHV132" s="2"/>
      <c r="QHW132" s="2"/>
      <c r="QHX132" s="2"/>
      <c r="QHY132" s="2"/>
      <c r="QHZ132" s="2"/>
      <c r="QIA132" s="2"/>
      <c r="QIB132" s="2"/>
      <c r="QIC132" s="2"/>
      <c r="QID132" s="2"/>
      <c r="QIE132" s="2"/>
      <c r="QIF132" s="2"/>
      <c r="QIG132" s="2"/>
      <c r="QIH132" s="2"/>
      <c r="QII132" s="2"/>
      <c r="QIJ132" s="2"/>
      <c r="QIK132" s="2"/>
      <c r="QIL132" s="2"/>
      <c r="QIM132" s="2"/>
      <c r="QIN132" s="2"/>
      <c r="QIO132" s="2"/>
      <c r="QIP132" s="2"/>
      <c r="QIQ132" s="2"/>
      <c r="QIR132" s="2"/>
      <c r="QIS132" s="2"/>
      <c r="QIT132" s="2"/>
      <c r="QIU132" s="2"/>
      <c r="QIV132" s="2"/>
      <c r="QIW132" s="2"/>
      <c r="QIX132" s="2"/>
      <c r="QIY132" s="2"/>
      <c r="QIZ132" s="2"/>
      <c r="QJA132" s="2"/>
      <c r="QJB132" s="2"/>
      <c r="QJC132" s="2"/>
      <c r="QJD132" s="2"/>
      <c r="QJE132" s="2"/>
      <c r="QJF132" s="2"/>
      <c r="QJG132" s="2"/>
      <c r="QJH132" s="2"/>
      <c r="QJI132" s="2"/>
      <c r="QJJ132" s="2"/>
      <c r="QJK132" s="2"/>
      <c r="QJL132" s="2"/>
      <c r="QJM132" s="2"/>
      <c r="QJN132" s="2"/>
      <c r="QJO132" s="2"/>
      <c r="QJP132" s="2"/>
      <c r="QJQ132" s="2"/>
      <c r="QJR132" s="2"/>
      <c r="QJS132" s="2"/>
      <c r="QJT132" s="2"/>
      <c r="QJU132" s="2"/>
      <c r="QJV132" s="2"/>
      <c r="QJW132" s="2"/>
      <c r="QJX132" s="2"/>
      <c r="QJY132" s="2"/>
      <c r="QJZ132" s="2"/>
      <c r="QKA132" s="2"/>
      <c r="QKB132" s="2"/>
      <c r="QKC132" s="2"/>
      <c r="QKD132" s="2"/>
      <c r="QKE132" s="2"/>
      <c r="QKF132" s="2"/>
      <c r="QKG132" s="2"/>
      <c r="QKH132" s="2"/>
      <c r="QKI132" s="2"/>
      <c r="QKJ132" s="2"/>
      <c r="QKK132" s="2"/>
      <c r="QKL132" s="2"/>
      <c r="QKM132" s="2"/>
      <c r="QKN132" s="2"/>
      <c r="QKO132" s="2"/>
      <c r="QKP132" s="2"/>
      <c r="QKQ132" s="2"/>
      <c r="QKR132" s="2"/>
      <c r="QKS132" s="2"/>
      <c r="QKT132" s="2"/>
      <c r="QKU132" s="2"/>
      <c r="QKV132" s="2"/>
      <c r="QKW132" s="2"/>
      <c r="QKX132" s="2"/>
      <c r="QKY132" s="2"/>
      <c r="QKZ132" s="2"/>
      <c r="QLA132" s="2"/>
      <c r="QLB132" s="2"/>
      <c r="QLC132" s="2"/>
      <c r="QLD132" s="2"/>
      <c r="QLE132" s="2"/>
      <c r="QLF132" s="2"/>
      <c r="QLG132" s="2"/>
      <c r="QLH132" s="2"/>
      <c r="QLI132" s="2"/>
      <c r="QLJ132" s="2"/>
      <c r="QLK132" s="2"/>
      <c r="QLL132" s="2"/>
      <c r="QLM132" s="2"/>
      <c r="QLN132" s="2"/>
      <c r="QLO132" s="2"/>
      <c r="QLP132" s="2"/>
      <c r="QLQ132" s="2"/>
      <c r="QLR132" s="2"/>
      <c r="QLS132" s="2"/>
      <c r="QLT132" s="2"/>
      <c r="QLU132" s="2"/>
      <c r="QLV132" s="2"/>
      <c r="QLW132" s="2"/>
      <c r="QLX132" s="2"/>
      <c r="QLY132" s="2"/>
      <c r="QLZ132" s="2"/>
      <c r="QMA132" s="2"/>
      <c r="QMB132" s="2"/>
      <c r="QMC132" s="2"/>
      <c r="QMD132" s="2"/>
      <c r="QME132" s="2"/>
      <c r="QMF132" s="2"/>
      <c r="QMG132" s="2"/>
      <c r="QMH132" s="2"/>
      <c r="QMI132" s="2"/>
      <c r="QMJ132" s="2"/>
      <c r="QMK132" s="2"/>
      <c r="QML132" s="2"/>
      <c r="QMM132" s="2"/>
      <c r="QMN132" s="2"/>
      <c r="QMO132" s="2"/>
      <c r="QMP132" s="2"/>
      <c r="QMQ132" s="2"/>
      <c r="QMR132" s="2"/>
      <c r="QMS132" s="2"/>
      <c r="QMT132" s="2"/>
      <c r="QMU132" s="2"/>
      <c r="QMV132" s="2"/>
      <c r="QMW132" s="2"/>
      <c r="QMX132" s="2"/>
      <c r="QMY132" s="2"/>
      <c r="QMZ132" s="2"/>
      <c r="QNA132" s="2"/>
      <c r="QNB132" s="2"/>
      <c r="QNC132" s="2"/>
      <c r="QND132" s="2"/>
      <c r="QNE132" s="2"/>
      <c r="QNF132" s="2"/>
      <c r="QNG132" s="2"/>
      <c r="QNH132" s="2"/>
      <c r="QNI132" s="2"/>
      <c r="QNJ132" s="2"/>
      <c r="QNK132" s="2"/>
      <c r="QNL132" s="2"/>
      <c r="QNM132" s="2"/>
      <c r="QNN132" s="2"/>
      <c r="QNO132" s="2"/>
      <c r="QNP132" s="2"/>
      <c r="QNQ132" s="2"/>
      <c r="QNR132" s="2"/>
      <c r="QNS132" s="2"/>
      <c r="QNT132" s="2"/>
      <c r="QNU132" s="2"/>
      <c r="QNV132" s="2"/>
      <c r="QNW132" s="2"/>
      <c r="QNX132" s="2"/>
      <c r="QNY132" s="2"/>
      <c r="QNZ132" s="2"/>
      <c r="QOA132" s="2"/>
      <c r="QOB132" s="2"/>
      <c r="QOC132" s="2"/>
      <c r="QOD132" s="2"/>
      <c r="QOE132" s="2"/>
      <c r="QOF132" s="2"/>
      <c r="QOG132" s="2"/>
      <c r="QOH132" s="2"/>
      <c r="QOI132" s="2"/>
      <c r="QOJ132" s="2"/>
      <c r="QOK132" s="2"/>
      <c r="QOL132" s="2"/>
      <c r="QOM132" s="2"/>
      <c r="QON132" s="2"/>
      <c r="QOO132" s="2"/>
      <c r="QOP132" s="2"/>
      <c r="QOQ132" s="2"/>
      <c r="QOR132" s="2"/>
      <c r="QOS132" s="2"/>
      <c r="QOT132" s="2"/>
      <c r="QOU132" s="2"/>
      <c r="QOV132" s="2"/>
      <c r="QOW132" s="2"/>
      <c r="QOX132" s="2"/>
      <c r="QOY132" s="2"/>
      <c r="QOZ132" s="2"/>
      <c r="QPA132" s="2"/>
      <c r="QPB132" s="2"/>
      <c r="QPC132" s="2"/>
      <c r="QPD132" s="2"/>
      <c r="QPE132" s="2"/>
      <c r="QPF132" s="2"/>
      <c r="QPG132" s="2"/>
      <c r="QPH132" s="2"/>
      <c r="QPI132" s="2"/>
      <c r="QPJ132" s="2"/>
      <c r="QPK132" s="2"/>
      <c r="QPL132" s="2"/>
      <c r="QPM132" s="2"/>
      <c r="QPN132" s="2"/>
      <c r="QPO132" s="2"/>
      <c r="QPP132" s="2"/>
      <c r="QPQ132" s="2"/>
      <c r="QPR132" s="2"/>
      <c r="QPS132" s="2"/>
      <c r="QPT132" s="2"/>
      <c r="QPU132" s="2"/>
      <c r="QPV132" s="2"/>
      <c r="QPW132" s="2"/>
      <c r="QPX132" s="2"/>
      <c r="QPY132" s="2"/>
      <c r="QPZ132" s="2"/>
      <c r="QQA132" s="2"/>
      <c r="QQB132" s="2"/>
      <c r="QQC132" s="2"/>
      <c r="QQD132" s="2"/>
      <c r="QQE132" s="2"/>
      <c r="QQF132" s="2"/>
      <c r="QQG132" s="2"/>
      <c r="QQH132" s="2"/>
      <c r="QQI132" s="2"/>
      <c r="QQJ132" s="2"/>
      <c r="QQK132" s="2"/>
      <c r="QQL132" s="2"/>
      <c r="QQM132" s="2"/>
      <c r="QQN132" s="2"/>
      <c r="QQO132" s="2"/>
      <c r="QQP132" s="2"/>
      <c r="QQQ132" s="2"/>
      <c r="QQR132" s="2"/>
      <c r="QQS132" s="2"/>
      <c r="QQT132" s="2"/>
      <c r="QQU132" s="2"/>
      <c r="QQV132" s="2"/>
      <c r="QQW132" s="2"/>
      <c r="QQX132" s="2"/>
      <c r="QQY132" s="2"/>
      <c r="QQZ132" s="2"/>
      <c r="QRA132" s="2"/>
      <c r="QRB132" s="2"/>
      <c r="QRC132" s="2"/>
      <c r="QRD132" s="2"/>
      <c r="QRE132" s="2"/>
      <c r="QRF132" s="2"/>
      <c r="QRG132" s="2"/>
      <c r="QRH132" s="2"/>
      <c r="QRI132" s="2"/>
      <c r="QRJ132" s="2"/>
      <c r="QRK132" s="2"/>
      <c r="QRL132" s="2"/>
      <c r="QRM132" s="2"/>
      <c r="QRN132" s="2"/>
      <c r="QRO132" s="2"/>
      <c r="QRP132" s="2"/>
      <c r="QRQ132" s="2"/>
      <c r="QRR132" s="2"/>
      <c r="QRS132" s="2"/>
      <c r="QRT132" s="2"/>
      <c r="QRU132" s="2"/>
      <c r="QRV132" s="2"/>
      <c r="QRW132" s="2"/>
      <c r="QRX132" s="2"/>
      <c r="QRY132" s="2"/>
      <c r="QRZ132" s="2"/>
      <c r="QSA132" s="2"/>
      <c r="QSB132" s="2"/>
      <c r="QSC132" s="2"/>
      <c r="QSD132" s="2"/>
      <c r="QSE132" s="2"/>
      <c r="QSF132" s="2"/>
      <c r="QSG132" s="2"/>
      <c r="QSH132" s="2"/>
      <c r="QSI132" s="2"/>
      <c r="QSJ132" s="2"/>
      <c r="QSK132" s="2"/>
      <c r="QSL132" s="2"/>
      <c r="QSM132" s="2"/>
      <c r="QSN132" s="2"/>
      <c r="QSO132" s="2"/>
      <c r="QSP132" s="2"/>
      <c r="QSQ132" s="2"/>
      <c r="QSR132" s="2"/>
      <c r="QSS132" s="2"/>
      <c r="QST132" s="2"/>
      <c r="QSU132" s="2"/>
      <c r="QSV132" s="2"/>
      <c r="QSW132" s="2"/>
      <c r="QSX132" s="2"/>
      <c r="QSY132" s="2"/>
      <c r="QSZ132" s="2"/>
      <c r="QTA132" s="2"/>
      <c r="QTB132" s="2"/>
      <c r="QTC132" s="2"/>
      <c r="QTD132" s="2"/>
      <c r="QTE132" s="2"/>
      <c r="QTF132" s="2"/>
      <c r="QTG132" s="2"/>
      <c r="QTH132" s="2"/>
      <c r="QTI132" s="2"/>
      <c r="QTJ132" s="2"/>
      <c r="QTK132" s="2"/>
      <c r="QTL132" s="2"/>
      <c r="QTM132" s="2"/>
      <c r="QTN132" s="2"/>
      <c r="QTO132" s="2"/>
      <c r="QTP132" s="2"/>
      <c r="QTQ132" s="2"/>
      <c r="QTR132" s="2"/>
      <c r="QTS132" s="2"/>
      <c r="QTT132" s="2"/>
      <c r="QTU132" s="2"/>
      <c r="QTV132" s="2"/>
      <c r="QTW132" s="2"/>
      <c r="QTX132" s="2"/>
      <c r="QTY132" s="2"/>
      <c r="QTZ132" s="2"/>
      <c r="QUA132" s="2"/>
      <c r="QUB132" s="2"/>
      <c r="QUC132" s="2"/>
      <c r="QUD132" s="2"/>
      <c r="QUE132" s="2"/>
      <c r="QUF132" s="2"/>
      <c r="QUG132" s="2"/>
      <c r="QUH132" s="2"/>
      <c r="QUI132" s="2"/>
      <c r="QUJ132" s="2"/>
      <c r="QUK132" s="2"/>
      <c r="QUL132" s="2"/>
      <c r="QUM132" s="2"/>
      <c r="QUN132" s="2"/>
      <c r="QUO132" s="2"/>
      <c r="QUP132" s="2"/>
      <c r="QUQ132" s="2"/>
      <c r="QUR132" s="2"/>
      <c r="QUS132" s="2"/>
      <c r="QUT132" s="2"/>
      <c r="QUU132" s="2"/>
      <c r="QUV132" s="2"/>
      <c r="QUW132" s="2"/>
      <c r="QUX132" s="2"/>
      <c r="QUY132" s="2"/>
      <c r="QUZ132" s="2"/>
      <c r="QVA132" s="2"/>
      <c r="QVB132" s="2"/>
      <c r="QVC132" s="2"/>
      <c r="QVD132" s="2"/>
      <c r="QVE132" s="2"/>
      <c r="QVF132" s="2"/>
      <c r="QVG132" s="2"/>
      <c r="QVH132" s="2"/>
      <c r="QVI132" s="2"/>
      <c r="QVJ132" s="2"/>
      <c r="QVK132" s="2"/>
      <c r="QVL132" s="2"/>
      <c r="QVM132" s="2"/>
      <c r="QVN132" s="2"/>
      <c r="QVO132" s="2"/>
      <c r="QVP132" s="2"/>
      <c r="QVQ132" s="2"/>
      <c r="QVR132" s="2"/>
      <c r="QVS132" s="2"/>
      <c r="QVT132" s="2"/>
      <c r="QVU132" s="2"/>
      <c r="QVV132" s="2"/>
      <c r="QVW132" s="2"/>
      <c r="QVX132" s="2"/>
      <c r="QVY132" s="2"/>
      <c r="QVZ132" s="2"/>
      <c r="QWA132" s="2"/>
      <c r="QWB132" s="2"/>
      <c r="QWC132" s="2"/>
      <c r="QWD132" s="2"/>
      <c r="QWE132" s="2"/>
      <c r="QWF132" s="2"/>
      <c r="QWG132" s="2"/>
      <c r="QWH132" s="2"/>
      <c r="QWI132" s="2"/>
      <c r="QWJ132" s="2"/>
      <c r="QWK132" s="2"/>
      <c r="QWL132" s="2"/>
      <c r="QWM132" s="2"/>
      <c r="QWN132" s="2"/>
      <c r="QWO132" s="2"/>
      <c r="QWP132" s="2"/>
      <c r="QWQ132" s="2"/>
      <c r="QWR132" s="2"/>
      <c r="QWS132" s="2"/>
      <c r="QWT132" s="2"/>
      <c r="QWU132" s="2"/>
      <c r="QWV132" s="2"/>
      <c r="QWW132" s="2"/>
      <c r="QWX132" s="2"/>
      <c r="QWY132" s="2"/>
      <c r="QWZ132" s="2"/>
      <c r="QXA132" s="2"/>
      <c r="QXB132" s="2"/>
      <c r="QXC132" s="2"/>
      <c r="QXD132" s="2"/>
      <c r="QXE132" s="2"/>
      <c r="QXF132" s="2"/>
      <c r="QXG132" s="2"/>
      <c r="QXH132" s="2"/>
      <c r="QXI132" s="2"/>
      <c r="QXJ132" s="2"/>
      <c r="QXK132" s="2"/>
      <c r="QXL132" s="2"/>
      <c r="QXM132" s="2"/>
      <c r="QXN132" s="2"/>
      <c r="QXO132" s="2"/>
      <c r="QXP132" s="2"/>
      <c r="QXQ132" s="2"/>
      <c r="QXR132" s="2"/>
      <c r="QXS132" s="2"/>
      <c r="QXT132" s="2"/>
      <c r="QXU132" s="2"/>
      <c r="QXV132" s="2"/>
      <c r="QXW132" s="2"/>
      <c r="QXX132" s="2"/>
      <c r="QXY132" s="2"/>
      <c r="QXZ132" s="2"/>
      <c r="QYA132" s="2"/>
      <c r="QYB132" s="2"/>
      <c r="QYC132" s="2"/>
      <c r="QYD132" s="2"/>
      <c r="QYE132" s="2"/>
      <c r="QYF132" s="2"/>
      <c r="QYG132" s="2"/>
      <c r="QYH132" s="2"/>
      <c r="QYI132" s="2"/>
      <c r="QYJ132" s="2"/>
      <c r="QYK132" s="2"/>
      <c r="QYL132" s="2"/>
      <c r="QYM132" s="2"/>
      <c r="QYN132" s="2"/>
      <c r="QYO132" s="2"/>
      <c r="QYP132" s="2"/>
      <c r="QYQ132" s="2"/>
      <c r="QYR132" s="2"/>
      <c r="QYS132" s="2"/>
      <c r="QYT132" s="2"/>
      <c r="QYU132" s="2"/>
      <c r="QYV132" s="2"/>
      <c r="QYW132" s="2"/>
      <c r="QYX132" s="2"/>
      <c r="QYY132" s="2"/>
      <c r="QYZ132" s="2"/>
      <c r="QZA132" s="2"/>
      <c r="QZB132" s="2"/>
      <c r="QZC132" s="2"/>
      <c r="QZD132" s="2"/>
      <c r="QZE132" s="2"/>
      <c r="QZF132" s="2"/>
      <c r="QZG132" s="2"/>
      <c r="QZH132" s="2"/>
      <c r="QZI132" s="2"/>
      <c r="QZJ132" s="2"/>
      <c r="QZK132" s="2"/>
      <c r="QZL132" s="2"/>
      <c r="QZM132" s="2"/>
      <c r="QZN132" s="2"/>
      <c r="QZO132" s="2"/>
      <c r="QZP132" s="2"/>
      <c r="QZQ132" s="2"/>
      <c r="QZR132" s="2"/>
      <c r="QZS132" s="2"/>
      <c r="QZT132" s="2"/>
      <c r="QZU132" s="2"/>
      <c r="QZV132" s="2"/>
      <c r="QZW132" s="2"/>
      <c r="QZX132" s="2"/>
      <c r="QZY132" s="2"/>
      <c r="QZZ132" s="2"/>
      <c r="RAA132" s="2"/>
      <c r="RAB132" s="2"/>
      <c r="RAC132" s="2"/>
      <c r="RAD132" s="2"/>
      <c r="RAE132" s="2"/>
      <c r="RAF132" s="2"/>
      <c r="RAG132" s="2"/>
      <c r="RAH132" s="2"/>
      <c r="RAI132" s="2"/>
      <c r="RAJ132" s="2"/>
      <c r="RAK132" s="2"/>
      <c r="RAL132" s="2"/>
      <c r="RAM132" s="2"/>
      <c r="RAN132" s="2"/>
      <c r="RAO132" s="2"/>
      <c r="RAP132" s="2"/>
      <c r="RAQ132" s="2"/>
      <c r="RAR132" s="2"/>
      <c r="RAS132" s="2"/>
      <c r="RAT132" s="2"/>
      <c r="RAU132" s="2"/>
      <c r="RAV132" s="2"/>
      <c r="RAW132" s="2"/>
      <c r="RAX132" s="2"/>
      <c r="RAY132" s="2"/>
      <c r="RAZ132" s="2"/>
      <c r="RBA132" s="2"/>
      <c r="RBB132" s="2"/>
      <c r="RBC132" s="2"/>
      <c r="RBD132" s="2"/>
      <c r="RBE132" s="2"/>
      <c r="RBF132" s="2"/>
      <c r="RBG132" s="2"/>
      <c r="RBH132" s="2"/>
      <c r="RBI132" s="2"/>
      <c r="RBJ132" s="2"/>
      <c r="RBK132" s="2"/>
      <c r="RBL132" s="2"/>
      <c r="RBM132" s="2"/>
      <c r="RBN132" s="2"/>
      <c r="RBO132" s="2"/>
      <c r="RBP132" s="2"/>
      <c r="RBQ132" s="2"/>
      <c r="RBR132" s="2"/>
      <c r="RBS132" s="2"/>
      <c r="RBT132" s="2"/>
      <c r="RBU132" s="2"/>
      <c r="RBV132" s="2"/>
      <c r="RBW132" s="2"/>
      <c r="RBX132" s="2"/>
      <c r="RBY132" s="2"/>
      <c r="RBZ132" s="2"/>
      <c r="RCA132" s="2"/>
      <c r="RCB132" s="2"/>
      <c r="RCC132" s="2"/>
      <c r="RCD132" s="2"/>
      <c r="RCE132" s="2"/>
      <c r="RCF132" s="2"/>
      <c r="RCG132" s="2"/>
      <c r="RCH132" s="2"/>
      <c r="RCI132" s="2"/>
      <c r="RCJ132" s="2"/>
      <c r="RCK132" s="2"/>
      <c r="RCL132" s="2"/>
      <c r="RCM132" s="2"/>
      <c r="RCN132" s="2"/>
      <c r="RCO132" s="2"/>
      <c r="RCP132" s="2"/>
      <c r="RCQ132" s="2"/>
      <c r="RCR132" s="2"/>
      <c r="RCS132" s="2"/>
      <c r="RCT132" s="2"/>
      <c r="RCU132" s="2"/>
      <c r="RCV132" s="2"/>
      <c r="RCW132" s="2"/>
      <c r="RCX132" s="2"/>
      <c r="RCY132" s="2"/>
      <c r="RCZ132" s="2"/>
      <c r="RDA132" s="2"/>
      <c r="RDB132" s="2"/>
      <c r="RDC132" s="2"/>
      <c r="RDD132" s="2"/>
      <c r="RDE132" s="2"/>
      <c r="RDF132" s="2"/>
      <c r="RDG132" s="2"/>
      <c r="RDH132" s="2"/>
      <c r="RDI132" s="2"/>
      <c r="RDJ132" s="2"/>
      <c r="RDK132" s="2"/>
      <c r="RDL132" s="2"/>
      <c r="RDM132" s="2"/>
      <c r="RDN132" s="2"/>
      <c r="RDO132" s="2"/>
      <c r="RDP132" s="2"/>
      <c r="RDQ132" s="2"/>
      <c r="RDR132" s="2"/>
      <c r="RDS132" s="2"/>
      <c r="RDT132" s="2"/>
      <c r="RDU132" s="2"/>
      <c r="RDV132" s="2"/>
      <c r="RDW132" s="2"/>
      <c r="RDX132" s="2"/>
      <c r="RDY132" s="2"/>
      <c r="RDZ132" s="2"/>
      <c r="REA132" s="2"/>
      <c r="REB132" s="2"/>
      <c r="REC132" s="2"/>
      <c r="RED132" s="2"/>
      <c r="REE132" s="2"/>
      <c r="REF132" s="2"/>
      <c r="REG132" s="2"/>
      <c r="REH132" s="2"/>
      <c r="REI132" s="2"/>
      <c r="REJ132" s="2"/>
      <c r="REK132" s="2"/>
      <c r="REL132" s="2"/>
      <c r="REM132" s="2"/>
      <c r="REN132" s="2"/>
      <c r="REO132" s="2"/>
      <c r="REP132" s="2"/>
      <c r="REQ132" s="2"/>
      <c r="RER132" s="2"/>
      <c r="RES132" s="2"/>
      <c r="RET132" s="2"/>
      <c r="REU132" s="2"/>
      <c r="REV132" s="2"/>
      <c r="REW132" s="2"/>
      <c r="REX132" s="2"/>
      <c r="REY132" s="2"/>
      <c r="REZ132" s="2"/>
      <c r="RFA132" s="2"/>
      <c r="RFB132" s="2"/>
      <c r="RFC132" s="2"/>
      <c r="RFD132" s="2"/>
      <c r="RFE132" s="2"/>
      <c r="RFF132" s="2"/>
      <c r="RFG132" s="2"/>
      <c r="RFH132" s="2"/>
      <c r="RFI132" s="2"/>
      <c r="RFJ132" s="2"/>
      <c r="RFK132" s="2"/>
      <c r="RFL132" s="2"/>
      <c r="RFM132" s="2"/>
      <c r="RFN132" s="2"/>
      <c r="RFO132" s="2"/>
      <c r="RFP132" s="2"/>
      <c r="RFQ132" s="2"/>
      <c r="RFR132" s="2"/>
      <c r="RFS132" s="2"/>
      <c r="RFT132" s="2"/>
      <c r="RFU132" s="2"/>
      <c r="RFV132" s="2"/>
      <c r="RFW132" s="2"/>
      <c r="RFX132" s="2"/>
      <c r="RFY132" s="2"/>
      <c r="RFZ132" s="2"/>
      <c r="RGA132" s="2"/>
      <c r="RGB132" s="2"/>
      <c r="RGC132" s="2"/>
      <c r="RGD132" s="2"/>
      <c r="RGE132" s="2"/>
      <c r="RGF132" s="2"/>
      <c r="RGG132" s="2"/>
      <c r="RGH132" s="2"/>
      <c r="RGI132" s="2"/>
      <c r="RGJ132" s="2"/>
      <c r="RGK132" s="2"/>
      <c r="RGL132" s="2"/>
      <c r="RGM132" s="2"/>
      <c r="RGN132" s="2"/>
      <c r="RGO132" s="2"/>
      <c r="RGP132" s="2"/>
      <c r="RGQ132" s="2"/>
      <c r="RGR132" s="2"/>
      <c r="RGS132" s="2"/>
      <c r="RGT132" s="2"/>
      <c r="RGU132" s="2"/>
      <c r="RGV132" s="2"/>
      <c r="RGW132" s="2"/>
      <c r="RGX132" s="2"/>
      <c r="RGY132" s="2"/>
      <c r="RGZ132" s="2"/>
      <c r="RHA132" s="2"/>
      <c r="RHB132" s="2"/>
      <c r="RHC132" s="2"/>
      <c r="RHD132" s="2"/>
      <c r="RHE132" s="2"/>
      <c r="RHF132" s="2"/>
      <c r="RHG132" s="2"/>
      <c r="RHH132" s="2"/>
      <c r="RHI132" s="2"/>
      <c r="RHJ132" s="2"/>
      <c r="RHK132" s="2"/>
      <c r="RHL132" s="2"/>
      <c r="RHM132" s="2"/>
      <c r="RHN132" s="2"/>
      <c r="RHO132" s="2"/>
      <c r="RHP132" s="2"/>
      <c r="RHQ132" s="2"/>
      <c r="RHR132" s="2"/>
      <c r="RHS132" s="2"/>
      <c r="RHT132" s="2"/>
      <c r="RHU132" s="2"/>
      <c r="RHV132" s="2"/>
      <c r="RHW132" s="2"/>
      <c r="RHX132" s="2"/>
      <c r="RHY132" s="2"/>
      <c r="RHZ132" s="2"/>
      <c r="RIA132" s="2"/>
      <c r="RIB132" s="2"/>
      <c r="RIC132" s="2"/>
      <c r="RID132" s="2"/>
      <c r="RIE132" s="2"/>
      <c r="RIF132" s="2"/>
      <c r="RIG132" s="2"/>
      <c r="RIH132" s="2"/>
      <c r="RII132" s="2"/>
      <c r="RIJ132" s="2"/>
      <c r="RIK132" s="2"/>
      <c r="RIL132" s="2"/>
      <c r="RIM132" s="2"/>
      <c r="RIN132" s="2"/>
      <c r="RIO132" s="2"/>
      <c r="RIP132" s="2"/>
      <c r="RIQ132" s="2"/>
      <c r="RIR132" s="2"/>
      <c r="RIS132" s="2"/>
      <c r="RIT132" s="2"/>
      <c r="RIU132" s="2"/>
      <c r="RIV132" s="2"/>
      <c r="RIW132" s="2"/>
      <c r="RIX132" s="2"/>
      <c r="RIY132" s="2"/>
      <c r="RIZ132" s="2"/>
      <c r="RJA132" s="2"/>
      <c r="RJB132" s="2"/>
      <c r="RJC132" s="2"/>
      <c r="RJD132" s="2"/>
      <c r="RJE132" s="2"/>
      <c r="RJF132" s="2"/>
      <c r="RJG132" s="2"/>
      <c r="RJH132" s="2"/>
      <c r="RJI132" s="2"/>
      <c r="RJJ132" s="2"/>
      <c r="RJK132" s="2"/>
      <c r="RJL132" s="2"/>
      <c r="RJM132" s="2"/>
      <c r="RJN132" s="2"/>
      <c r="RJO132" s="2"/>
      <c r="RJP132" s="2"/>
      <c r="RJQ132" s="2"/>
      <c r="RJR132" s="2"/>
      <c r="RJS132" s="2"/>
      <c r="RJT132" s="2"/>
      <c r="RJU132" s="2"/>
      <c r="RJV132" s="2"/>
      <c r="RJW132" s="2"/>
      <c r="RJX132" s="2"/>
      <c r="RJY132" s="2"/>
      <c r="RJZ132" s="2"/>
      <c r="RKA132" s="2"/>
      <c r="RKB132" s="2"/>
      <c r="RKC132" s="2"/>
      <c r="RKD132" s="2"/>
      <c r="RKE132" s="2"/>
      <c r="RKF132" s="2"/>
      <c r="RKG132" s="2"/>
      <c r="RKH132" s="2"/>
      <c r="RKI132" s="2"/>
      <c r="RKJ132" s="2"/>
      <c r="RKK132" s="2"/>
      <c r="RKL132" s="2"/>
      <c r="RKM132" s="2"/>
      <c r="RKN132" s="2"/>
      <c r="RKO132" s="2"/>
      <c r="RKP132" s="2"/>
      <c r="RKQ132" s="2"/>
      <c r="RKR132" s="2"/>
      <c r="RKS132" s="2"/>
      <c r="RKT132" s="2"/>
      <c r="RKU132" s="2"/>
      <c r="RKV132" s="2"/>
      <c r="RKW132" s="2"/>
      <c r="RKX132" s="2"/>
      <c r="RKY132" s="2"/>
      <c r="RKZ132" s="2"/>
      <c r="RLA132" s="2"/>
      <c r="RLB132" s="2"/>
      <c r="RLC132" s="2"/>
      <c r="RLD132" s="2"/>
      <c r="RLE132" s="2"/>
      <c r="RLF132" s="2"/>
      <c r="RLG132" s="2"/>
      <c r="RLH132" s="2"/>
      <c r="RLI132" s="2"/>
      <c r="RLJ132" s="2"/>
      <c r="RLK132" s="2"/>
      <c r="RLL132" s="2"/>
      <c r="RLM132" s="2"/>
      <c r="RLN132" s="2"/>
      <c r="RLO132" s="2"/>
      <c r="RLP132" s="2"/>
      <c r="RLQ132" s="2"/>
      <c r="RLR132" s="2"/>
      <c r="RLS132" s="2"/>
      <c r="RLT132" s="2"/>
      <c r="RLU132" s="2"/>
      <c r="RLV132" s="2"/>
      <c r="RLW132" s="2"/>
      <c r="RLX132" s="2"/>
      <c r="RLY132" s="2"/>
      <c r="RLZ132" s="2"/>
      <c r="RMA132" s="2"/>
      <c r="RMB132" s="2"/>
      <c r="RMC132" s="2"/>
      <c r="RMD132" s="2"/>
      <c r="RME132" s="2"/>
      <c r="RMF132" s="2"/>
      <c r="RMG132" s="2"/>
      <c r="RMH132" s="2"/>
      <c r="RMI132" s="2"/>
      <c r="RMJ132" s="2"/>
      <c r="RMK132" s="2"/>
      <c r="RML132" s="2"/>
      <c r="RMM132" s="2"/>
      <c r="RMN132" s="2"/>
      <c r="RMO132" s="2"/>
      <c r="RMP132" s="2"/>
      <c r="RMQ132" s="2"/>
      <c r="RMR132" s="2"/>
      <c r="RMS132" s="2"/>
      <c r="RMT132" s="2"/>
      <c r="RMU132" s="2"/>
      <c r="RMV132" s="2"/>
      <c r="RMW132" s="2"/>
      <c r="RMX132" s="2"/>
      <c r="RMY132" s="2"/>
      <c r="RMZ132" s="2"/>
      <c r="RNA132" s="2"/>
      <c r="RNB132" s="2"/>
      <c r="RNC132" s="2"/>
      <c r="RND132" s="2"/>
      <c r="RNE132" s="2"/>
      <c r="RNF132" s="2"/>
      <c r="RNG132" s="2"/>
      <c r="RNH132" s="2"/>
      <c r="RNI132" s="2"/>
      <c r="RNJ132" s="2"/>
      <c r="RNK132" s="2"/>
      <c r="RNL132" s="2"/>
      <c r="RNM132" s="2"/>
      <c r="RNN132" s="2"/>
      <c r="RNO132" s="2"/>
      <c r="RNP132" s="2"/>
      <c r="RNQ132" s="2"/>
      <c r="RNR132" s="2"/>
      <c r="RNS132" s="2"/>
      <c r="RNT132" s="2"/>
      <c r="RNU132" s="2"/>
      <c r="RNV132" s="2"/>
      <c r="RNW132" s="2"/>
      <c r="RNX132" s="2"/>
      <c r="RNY132" s="2"/>
      <c r="RNZ132" s="2"/>
      <c r="ROA132" s="2"/>
      <c r="ROB132" s="2"/>
      <c r="ROC132" s="2"/>
      <c r="ROD132" s="2"/>
      <c r="ROE132" s="2"/>
      <c r="ROF132" s="2"/>
      <c r="ROG132" s="2"/>
      <c r="ROH132" s="2"/>
      <c r="ROI132" s="2"/>
      <c r="ROJ132" s="2"/>
      <c r="ROK132" s="2"/>
      <c r="ROL132" s="2"/>
      <c r="ROM132" s="2"/>
      <c r="RON132" s="2"/>
      <c r="ROO132" s="2"/>
      <c r="ROP132" s="2"/>
      <c r="ROQ132" s="2"/>
      <c r="ROR132" s="2"/>
      <c r="ROS132" s="2"/>
      <c r="ROT132" s="2"/>
      <c r="ROU132" s="2"/>
      <c r="ROV132" s="2"/>
      <c r="ROW132" s="2"/>
      <c r="ROX132" s="2"/>
      <c r="ROY132" s="2"/>
      <c r="ROZ132" s="2"/>
      <c r="RPA132" s="2"/>
      <c r="RPB132" s="2"/>
      <c r="RPC132" s="2"/>
      <c r="RPD132" s="2"/>
      <c r="RPE132" s="2"/>
      <c r="RPF132" s="2"/>
      <c r="RPG132" s="2"/>
      <c r="RPH132" s="2"/>
      <c r="RPI132" s="2"/>
      <c r="RPJ132" s="2"/>
      <c r="RPK132" s="2"/>
      <c r="RPL132" s="2"/>
      <c r="RPM132" s="2"/>
      <c r="RPN132" s="2"/>
      <c r="RPO132" s="2"/>
      <c r="RPP132" s="2"/>
      <c r="RPQ132" s="2"/>
      <c r="RPR132" s="2"/>
      <c r="RPS132" s="2"/>
      <c r="RPT132" s="2"/>
      <c r="RPU132" s="2"/>
      <c r="RPV132" s="2"/>
      <c r="RPW132" s="2"/>
      <c r="RPX132" s="2"/>
      <c r="RPY132" s="2"/>
      <c r="RPZ132" s="2"/>
      <c r="RQA132" s="2"/>
      <c r="RQB132" s="2"/>
      <c r="RQC132" s="2"/>
      <c r="RQD132" s="2"/>
      <c r="RQE132" s="2"/>
      <c r="RQF132" s="2"/>
      <c r="RQG132" s="2"/>
      <c r="RQH132" s="2"/>
      <c r="RQI132" s="2"/>
      <c r="RQJ132" s="2"/>
      <c r="RQK132" s="2"/>
      <c r="RQL132" s="2"/>
      <c r="RQM132" s="2"/>
      <c r="RQN132" s="2"/>
      <c r="RQO132" s="2"/>
      <c r="RQP132" s="2"/>
      <c r="RQQ132" s="2"/>
      <c r="RQR132" s="2"/>
      <c r="RQS132" s="2"/>
      <c r="RQT132" s="2"/>
      <c r="RQU132" s="2"/>
      <c r="RQV132" s="2"/>
      <c r="RQW132" s="2"/>
      <c r="RQX132" s="2"/>
      <c r="RQY132" s="2"/>
      <c r="RQZ132" s="2"/>
      <c r="RRA132" s="2"/>
      <c r="RRB132" s="2"/>
      <c r="RRC132" s="2"/>
      <c r="RRD132" s="2"/>
      <c r="RRE132" s="2"/>
      <c r="RRF132" s="2"/>
      <c r="RRG132" s="2"/>
      <c r="RRH132" s="2"/>
      <c r="RRI132" s="2"/>
      <c r="RRJ132" s="2"/>
      <c r="RRK132" s="2"/>
      <c r="RRL132" s="2"/>
      <c r="RRM132" s="2"/>
      <c r="RRN132" s="2"/>
      <c r="RRO132" s="2"/>
      <c r="RRP132" s="2"/>
      <c r="RRQ132" s="2"/>
      <c r="RRR132" s="2"/>
      <c r="RRS132" s="2"/>
      <c r="RRT132" s="2"/>
      <c r="RRU132" s="2"/>
      <c r="RRV132" s="2"/>
      <c r="RRW132" s="2"/>
      <c r="RRX132" s="2"/>
      <c r="RRY132" s="2"/>
      <c r="RRZ132" s="2"/>
      <c r="RSA132" s="2"/>
      <c r="RSB132" s="2"/>
      <c r="RSC132" s="2"/>
      <c r="RSD132" s="2"/>
      <c r="RSE132" s="2"/>
      <c r="RSF132" s="2"/>
      <c r="RSG132" s="2"/>
      <c r="RSH132" s="2"/>
      <c r="RSI132" s="2"/>
      <c r="RSJ132" s="2"/>
      <c r="RSK132" s="2"/>
      <c r="RSL132" s="2"/>
      <c r="RSM132" s="2"/>
      <c r="RSN132" s="2"/>
      <c r="RSO132" s="2"/>
      <c r="RSP132" s="2"/>
      <c r="RSQ132" s="2"/>
      <c r="RSR132" s="2"/>
      <c r="RSS132" s="2"/>
      <c r="RST132" s="2"/>
      <c r="RSU132" s="2"/>
      <c r="RSV132" s="2"/>
      <c r="RSW132" s="2"/>
      <c r="RSX132" s="2"/>
      <c r="RSY132" s="2"/>
      <c r="RSZ132" s="2"/>
      <c r="RTA132" s="2"/>
      <c r="RTB132" s="2"/>
      <c r="RTC132" s="2"/>
      <c r="RTD132" s="2"/>
      <c r="RTE132" s="2"/>
      <c r="RTF132" s="2"/>
      <c r="RTG132" s="2"/>
      <c r="RTH132" s="2"/>
      <c r="RTI132" s="2"/>
      <c r="RTJ132" s="2"/>
      <c r="RTK132" s="2"/>
      <c r="RTL132" s="2"/>
      <c r="RTM132" s="2"/>
      <c r="RTN132" s="2"/>
      <c r="RTO132" s="2"/>
      <c r="RTP132" s="2"/>
      <c r="RTQ132" s="2"/>
      <c r="RTR132" s="2"/>
      <c r="RTS132" s="2"/>
      <c r="RTT132" s="2"/>
      <c r="RTU132" s="2"/>
      <c r="RTV132" s="2"/>
      <c r="RTW132" s="2"/>
      <c r="RTX132" s="2"/>
      <c r="RTY132" s="2"/>
      <c r="RTZ132" s="2"/>
      <c r="RUA132" s="2"/>
      <c r="RUB132" s="2"/>
      <c r="RUC132" s="2"/>
      <c r="RUD132" s="2"/>
      <c r="RUE132" s="2"/>
      <c r="RUF132" s="2"/>
      <c r="RUG132" s="2"/>
      <c r="RUH132" s="2"/>
      <c r="RUI132" s="2"/>
      <c r="RUJ132" s="2"/>
      <c r="RUK132" s="2"/>
      <c r="RUL132" s="2"/>
      <c r="RUM132" s="2"/>
      <c r="RUN132" s="2"/>
      <c r="RUO132" s="2"/>
      <c r="RUP132" s="2"/>
      <c r="RUQ132" s="2"/>
      <c r="RUR132" s="2"/>
      <c r="RUS132" s="2"/>
      <c r="RUT132" s="2"/>
      <c r="RUU132" s="2"/>
      <c r="RUV132" s="2"/>
      <c r="RUW132" s="2"/>
      <c r="RUX132" s="2"/>
      <c r="RUY132" s="2"/>
      <c r="RUZ132" s="2"/>
      <c r="RVA132" s="2"/>
      <c r="RVB132" s="2"/>
      <c r="RVC132" s="2"/>
      <c r="RVD132" s="2"/>
      <c r="RVE132" s="2"/>
      <c r="RVF132" s="2"/>
      <c r="RVG132" s="2"/>
      <c r="RVH132" s="2"/>
      <c r="RVI132" s="2"/>
      <c r="RVJ132" s="2"/>
      <c r="RVK132" s="2"/>
      <c r="RVL132" s="2"/>
      <c r="RVM132" s="2"/>
      <c r="RVN132" s="2"/>
      <c r="RVO132" s="2"/>
      <c r="RVP132" s="2"/>
      <c r="RVQ132" s="2"/>
      <c r="RVR132" s="2"/>
      <c r="RVS132" s="2"/>
      <c r="RVT132" s="2"/>
      <c r="RVU132" s="2"/>
      <c r="RVV132" s="2"/>
      <c r="RVW132" s="2"/>
      <c r="RVX132" s="2"/>
      <c r="RVY132" s="2"/>
      <c r="RVZ132" s="2"/>
      <c r="RWA132" s="2"/>
      <c r="RWB132" s="2"/>
      <c r="RWC132" s="2"/>
      <c r="RWD132" s="2"/>
      <c r="RWE132" s="2"/>
      <c r="RWF132" s="2"/>
      <c r="RWG132" s="2"/>
      <c r="RWH132" s="2"/>
      <c r="RWI132" s="2"/>
      <c r="RWJ132" s="2"/>
      <c r="RWK132" s="2"/>
      <c r="RWL132" s="2"/>
      <c r="RWM132" s="2"/>
      <c r="RWN132" s="2"/>
      <c r="RWO132" s="2"/>
      <c r="RWP132" s="2"/>
      <c r="RWQ132" s="2"/>
      <c r="RWR132" s="2"/>
      <c r="RWS132" s="2"/>
      <c r="RWT132" s="2"/>
      <c r="RWU132" s="2"/>
      <c r="RWV132" s="2"/>
      <c r="RWW132" s="2"/>
      <c r="RWX132" s="2"/>
      <c r="RWY132" s="2"/>
      <c r="RWZ132" s="2"/>
      <c r="RXA132" s="2"/>
      <c r="RXB132" s="2"/>
      <c r="RXC132" s="2"/>
      <c r="RXD132" s="2"/>
      <c r="RXE132" s="2"/>
      <c r="RXF132" s="2"/>
      <c r="RXG132" s="2"/>
      <c r="RXH132" s="2"/>
      <c r="RXI132" s="2"/>
      <c r="RXJ132" s="2"/>
      <c r="RXK132" s="2"/>
      <c r="RXL132" s="2"/>
      <c r="RXM132" s="2"/>
      <c r="RXN132" s="2"/>
      <c r="RXO132" s="2"/>
      <c r="RXP132" s="2"/>
      <c r="RXQ132" s="2"/>
      <c r="RXR132" s="2"/>
      <c r="RXS132" s="2"/>
      <c r="RXT132" s="2"/>
      <c r="RXU132" s="2"/>
      <c r="RXV132" s="2"/>
      <c r="RXW132" s="2"/>
      <c r="RXX132" s="2"/>
      <c r="RXY132" s="2"/>
      <c r="RXZ132" s="2"/>
      <c r="RYA132" s="2"/>
      <c r="RYB132" s="2"/>
      <c r="RYC132" s="2"/>
      <c r="RYD132" s="2"/>
      <c r="RYE132" s="2"/>
      <c r="RYF132" s="2"/>
      <c r="RYG132" s="2"/>
      <c r="RYH132" s="2"/>
      <c r="RYI132" s="2"/>
      <c r="RYJ132" s="2"/>
      <c r="RYK132" s="2"/>
      <c r="RYL132" s="2"/>
      <c r="RYM132" s="2"/>
      <c r="RYN132" s="2"/>
      <c r="RYO132" s="2"/>
      <c r="RYP132" s="2"/>
      <c r="RYQ132" s="2"/>
      <c r="RYR132" s="2"/>
      <c r="RYS132" s="2"/>
      <c r="RYT132" s="2"/>
      <c r="RYU132" s="2"/>
      <c r="RYV132" s="2"/>
      <c r="RYW132" s="2"/>
      <c r="RYX132" s="2"/>
      <c r="RYY132" s="2"/>
      <c r="RYZ132" s="2"/>
      <c r="RZA132" s="2"/>
      <c r="RZB132" s="2"/>
      <c r="RZC132" s="2"/>
      <c r="RZD132" s="2"/>
      <c r="RZE132" s="2"/>
      <c r="RZF132" s="2"/>
      <c r="RZG132" s="2"/>
      <c r="RZH132" s="2"/>
      <c r="RZI132" s="2"/>
      <c r="RZJ132" s="2"/>
      <c r="RZK132" s="2"/>
      <c r="RZL132" s="2"/>
      <c r="RZM132" s="2"/>
      <c r="RZN132" s="2"/>
      <c r="RZO132" s="2"/>
      <c r="RZP132" s="2"/>
      <c r="RZQ132" s="2"/>
      <c r="RZR132" s="2"/>
      <c r="RZS132" s="2"/>
      <c r="RZT132" s="2"/>
      <c r="RZU132" s="2"/>
      <c r="RZV132" s="2"/>
      <c r="RZW132" s="2"/>
      <c r="RZX132" s="2"/>
      <c r="RZY132" s="2"/>
      <c r="RZZ132" s="2"/>
      <c r="SAA132" s="2"/>
      <c r="SAB132" s="2"/>
      <c r="SAC132" s="2"/>
      <c r="SAD132" s="2"/>
      <c r="SAE132" s="2"/>
      <c r="SAF132" s="2"/>
      <c r="SAG132" s="2"/>
      <c r="SAH132" s="2"/>
      <c r="SAI132" s="2"/>
      <c r="SAJ132" s="2"/>
      <c r="SAK132" s="2"/>
      <c r="SAL132" s="2"/>
      <c r="SAM132" s="2"/>
      <c r="SAN132" s="2"/>
      <c r="SAO132" s="2"/>
      <c r="SAP132" s="2"/>
      <c r="SAQ132" s="2"/>
      <c r="SAR132" s="2"/>
      <c r="SAS132" s="2"/>
      <c r="SAT132" s="2"/>
      <c r="SAU132" s="2"/>
      <c r="SAV132" s="2"/>
      <c r="SAW132" s="2"/>
      <c r="SAX132" s="2"/>
      <c r="SAY132" s="2"/>
      <c r="SAZ132" s="2"/>
      <c r="SBA132" s="2"/>
      <c r="SBB132" s="2"/>
      <c r="SBC132" s="2"/>
      <c r="SBD132" s="2"/>
      <c r="SBE132" s="2"/>
      <c r="SBF132" s="2"/>
      <c r="SBG132" s="2"/>
      <c r="SBH132" s="2"/>
      <c r="SBI132" s="2"/>
      <c r="SBJ132" s="2"/>
      <c r="SBK132" s="2"/>
      <c r="SBL132" s="2"/>
      <c r="SBM132" s="2"/>
      <c r="SBN132" s="2"/>
      <c r="SBO132" s="2"/>
      <c r="SBP132" s="2"/>
      <c r="SBQ132" s="2"/>
      <c r="SBR132" s="2"/>
      <c r="SBS132" s="2"/>
      <c r="SBT132" s="2"/>
      <c r="SBU132" s="2"/>
      <c r="SBV132" s="2"/>
      <c r="SBW132" s="2"/>
      <c r="SBX132" s="2"/>
      <c r="SBY132" s="2"/>
      <c r="SBZ132" s="2"/>
      <c r="SCA132" s="2"/>
      <c r="SCB132" s="2"/>
      <c r="SCC132" s="2"/>
      <c r="SCD132" s="2"/>
      <c r="SCE132" s="2"/>
      <c r="SCF132" s="2"/>
      <c r="SCG132" s="2"/>
      <c r="SCH132" s="2"/>
      <c r="SCI132" s="2"/>
      <c r="SCJ132" s="2"/>
      <c r="SCK132" s="2"/>
      <c r="SCL132" s="2"/>
      <c r="SCM132" s="2"/>
      <c r="SCN132" s="2"/>
      <c r="SCO132" s="2"/>
      <c r="SCP132" s="2"/>
      <c r="SCQ132" s="2"/>
      <c r="SCR132" s="2"/>
      <c r="SCS132" s="2"/>
      <c r="SCT132" s="2"/>
      <c r="SCU132" s="2"/>
      <c r="SCV132" s="2"/>
      <c r="SCW132" s="2"/>
      <c r="SCX132" s="2"/>
      <c r="SCY132" s="2"/>
      <c r="SCZ132" s="2"/>
      <c r="SDA132" s="2"/>
      <c r="SDB132" s="2"/>
      <c r="SDC132" s="2"/>
      <c r="SDD132" s="2"/>
      <c r="SDE132" s="2"/>
      <c r="SDF132" s="2"/>
      <c r="SDG132" s="2"/>
      <c r="SDH132" s="2"/>
      <c r="SDI132" s="2"/>
      <c r="SDJ132" s="2"/>
      <c r="SDK132" s="2"/>
      <c r="SDL132" s="2"/>
      <c r="SDM132" s="2"/>
      <c r="SDN132" s="2"/>
      <c r="SDO132" s="2"/>
      <c r="SDP132" s="2"/>
      <c r="SDQ132" s="2"/>
      <c r="SDR132" s="2"/>
      <c r="SDS132" s="2"/>
      <c r="SDT132" s="2"/>
      <c r="SDU132" s="2"/>
      <c r="SDV132" s="2"/>
      <c r="SDW132" s="2"/>
      <c r="SDX132" s="2"/>
      <c r="SDY132" s="2"/>
      <c r="SDZ132" s="2"/>
      <c r="SEA132" s="2"/>
      <c r="SEB132" s="2"/>
      <c r="SEC132" s="2"/>
      <c r="SED132" s="2"/>
      <c r="SEE132" s="2"/>
      <c r="SEF132" s="2"/>
      <c r="SEG132" s="2"/>
      <c r="SEH132" s="2"/>
      <c r="SEI132" s="2"/>
      <c r="SEJ132" s="2"/>
      <c r="SEK132" s="2"/>
      <c r="SEL132" s="2"/>
      <c r="SEM132" s="2"/>
      <c r="SEN132" s="2"/>
      <c r="SEO132" s="2"/>
      <c r="SEP132" s="2"/>
      <c r="SEQ132" s="2"/>
      <c r="SER132" s="2"/>
      <c r="SES132" s="2"/>
      <c r="SET132" s="2"/>
      <c r="SEU132" s="2"/>
      <c r="SEV132" s="2"/>
      <c r="SEW132" s="2"/>
      <c r="SEX132" s="2"/>
      <c r="SEY132" s="2"/>
      <c r="SEZ132" s="2"/>
      <c r="SFA132" s="2"/>
      <c r="SFB132" s="2"/>
      <c r="SFC132" s="2"/>
      <c r="SFD132" s="2"/>
      <c r="SFE132" s="2"/>
      <c r="SFF132" s="2"/>
      <c r="SFG132" s="2"/>
      <c r="SFH132" s="2"/>
      <c r="SFI132" s="2"/>
      <c r="SFJ132" s="2"/>
      <c r="SFK132" s="2"/>
      <c r="SFL132" s="2"/>
      <c r="SFM132" s="2"/>
      <c r="SFN132" s="2"/>
      <c r="SFO132" s="2"/>
      <c r="SFP132" s="2"/>
      <c r="SFQ132" s="2"/>
      <c r="SFR132" s="2"/>
      <c r="SFS132" s="2"/>
      <c r="SFT132" s="2"/>
      <c r="SFU132" s="2"/>
      <c r="SFV132" s="2"/>
      <c r="SFW132" s="2"/>
      <c r="SFX132" s="2"/>
      <c r="SFY132" s="2"/>
      <c r="SFZ132" s="2"/>
      <c r="SGA132" s="2"/>
      <c r="SGB132" s="2"/>
      <c r="SGC132" s="2"/>
      <c r="SGD132" s="2"/>
      <c r="SGE132" s="2"/>
      <c r="SGF132" s="2"/>
      <c r="SGG132" s="2"/>
      <c r="SGH132" s="2"/>
      <c r="SGI132" s="2"/>
      <c r="SGJ132" s="2"/>
      <c r="SGK132" s="2"/>
      <c r="SGL132" s="2"/>
      <c r="SGM132" s="2"/>
      <c r="SGN132" s="2"/>
      <c r="SGO132" s="2"/>
      <c r="SGP132" s="2"/>
      <c r="SGQ132" s="2"/>
      <c r="SGR132" s="2"/>
      <c r="SGS132" s="2"/>
      <c r="SGT132" s="2"/>
      <c r="SGU132" s="2"/>
      <c r="SGV132" s="2"/>
      <c r="SGW132" s="2"/>
      <c r="SGX132" s="2"/>
      <c r="SGY132" s="2"/>
      <c r="SGZ132" s="2"/>
      <c r="SHA132" s="2"/>
      <c r="SHB132" s="2"/>
      <c r="SHC132" s="2"/>
      <c r="SHD132" s="2"/>
      <c r="SHE132" s="2"/>
      <c r="SHF132" s="2"/>
      <c r="SHG132" s="2"/>
      <c r="SHH132" s="2"/>
      <c r="SHI132" s="2"/>
      <c r="SHJ132" s="2"/>
      <c r="SHK132" s="2"/>
      <c r="SHL132" s="2"/>
      <c r="SHM132" s="2"/>
      <c r="SHN132" s="2"/>
      <c r="SHO132" s="2"/>
      <c r="SHP132" s="2"/>
      <c r="SHQ132" s="2"/>
      <c r="SHR132" s="2"/>
      <c r="SHS132" s="2"/>
      <c r="SHT132" s="2"/>
      <c r="SHU132" s="2"/>
      <c r="SHV132" s="2"/>
      <c r="SHW132" s="2"/>
      <c r="SHX132" s="2"/>
      <c r="SHY132" s="2"/>
      <c r="SHZ132" s="2"/>
      <c r="SIA132" s="2"/>
      <c r="SIB132" s="2"/>
      <c r="SIC132" s="2"/>
      <c r="SID132" s="2"/>
      <c r="SIE132" s="2"/>
      <c r="SIF132" s="2"/>
      <c r="SIG132" s="2"/>
      <c r="SIH132" s="2"/>
      <c r="SII132" s="2"/>
      <c r="SIJ132" s="2"/>
      <c r="SIK132" s="2"/>
      <c r="SIL132" s="2"/>
      <c r="SIM132" s="2"/>
      <c r="SIN132" s="2"/>
      <c r="SIO132" s="2"/>
      <c r="SIP132" s="2"/>
      <c r="SIQ132" s="2"/>
      <c r="SIR132" s="2"/>
      <c r="SIS132" s="2"/>
      <c r="SIT132" s="2"/>
      <c r="SIU132" s="2"/>
      <c r="SIV132" s="2"/>
      <c r="SIW132" s="2"/>
      <c r="SIX132" s="2"/>
      <c r="SIY132" s="2"/>
      <c r="SIZ132" s="2"/>
      <c r="SJA132" s="2"/>
      <c r="SJB132" s="2"/>
      <c r="SJC132" s="2"/>
      <c r="SJD132" s="2"/>
      <c r="SJE132" s="2"/>
      <c r="SJF132" s="2"/>
      <c r="SJG132" s="2"/>
      <c r="SJH132" s="2"/>
      <c r="SJI132" s="2"/>
      <c r="SJJ132" s="2"/>
      <c r="SJK132" s="2"/>
      <c r="SJL132" s="2"/>
      <c r="SJM132" s="2"/>
      <c r="SJN132" s="2"/>
      <c r="SJO132" s="2"/>
      <c r="SJP132" s="2"/>
      <c r="SJQ132" s="2"/>
      <c r="SJR132" s="2"/>
      <c r="SJS132" s="2"/>
      <c r="SJT132" s="2"/>
      <c r="SJU132" s="2"/>
      <c r="SJV132" s="2"/>
      <c r="SJW132" s="2"/>
      <c r="SJX132" s="2"/>
      <c r="SJY132" s="2"/>
      <c r="SJZ132" s="2"/>
      <c r="SKA132" s="2"/>
      <c r="SKB132" s="2"/>
      <c r="SKC132" s="2"/>
      <c r="SKD132" s="2"/>
      <c r="SKE132" s="2"/>
      <c r="SKF132" s="2"/>
      <c r="SKG132" s="2"/>
      <c r="SKH132" s="2"/>
      <c r="SKI132" s="2"/>
      <c r="SKJ132" s="2"/>
      <c r="SKK132" s="2"/>
      <c r="SKL132" s="2"/>
      <c r="SKM132" s="2"/>
      <c r="SKN132" s="2"/>
      <c r="SKO132" s="2"/>
      <c r="SKP132" s="2"/>
      <c r="SKQ132" s="2"/>
      <c r="SKR132" s="2"/>
      <c r="SKS132" s="2"/>
      <c r="SKT132" s="2"/>
      <c r="SKU132" s="2"/>
      <c r="SKV132" s="2"/>
      <c r="SKW132" s="2"/>
      <c r="SKX132" s="2"/>
      <c r="SKY132" s="2"/>
      <c r="SKZ132" s="2"/>
      <c r="SLA132" s="2"/>
      <c r="SLB132" s="2"/>
      <c r="SLC132" s="2"/>
      <c r="SLD132" s="2"/>
      <c r="SLE132" s="2"/>
      <c r="SLF132" s="2"/>
      <c r="SLG132" s="2"/>
      <c r="SLH132" s="2"/>
      <c r="SLI132" s="2"/>
      <c r="SLJ132" s="2"/>
      <c r="SLK132" s="2"/>
      <c r="SLL132" s="2"/>
      <c r="SLM132" s="2"/>
      <c r="SLN132" s="2"/>
      <c r="SLO132" s="2"/>
      <c r="SLP132" s="2"/>
      <c r="SLQ132" s="2"/>
      <c r="SLR132" s="2"/>
      <c r="SLS132" s="2"/>
      <c r="SLT132" s="2"/>
      <c r="SLU132" s="2"/>
      <c r="SLV132" s="2"/>
      <c r="SLW132" s="2"/>
      <c r="SLX132" s="2"/>
      <c r="SLY132" s="2"/>
      <c r="SLZ132" s="2"/>
      <c r="SMA132" s="2"/>
      <c r="SMB132" s="2"/>
      <c r="SMC132" s="2"/>
      <c r="SMD132" s="2"/>
      <c r="SME132" s="2"/>
      <c r="SMF132" s="2"/>
      <c r="SMG132" s="2"/>
      <c r="SMH132" s="2"/>
      <c r="SMI132" s="2"/>
      <c r="SMJ132" s="2"/>
      <c r="SMK132" s="2"/>
      <c r="SML132" s="2"/>
      <c r="SMM132" s="2"/>
      <c r="SMN132" s="2"/>
      <c r="SMO132" s="2"/>
      <c r="SMP132" s="2"/>
      <c r="SMQ132" s="2"/>
      <c r="SMR132" s="2"/>
      <c r="SMS132" s="2"/>
      <c r="SMT132" s="2"/>
      <c r="SMU132" s="2"/>
      <c r="SMV132" s="2"/>
      <c r="SMW132" s="2"/>
      <c r="SMX132" s="2"/>
      <c r="SMY132" s="2"/>
      <c r="SMZ132" s="2"/>
      <c r="SNA132" s="2"/>
      <c r="SNB132" s="2"/>
      <c r="SNC132" s="2"/>
      <c r="SND132" s="2"/>
      <c r="SNE132" s="2"/>
      <c r="SNF132" s="2"/>
      <c r="SNG132" s="2"/>
      <c r="SNH132" s="2"/>
      <c r="SNI132" s="2"/>
      <c r="SNJ132" s="2"/>
      <c r="SNK132" s="2"/>
      <c r="SNL132" s="2"/>
      <c r="SNM132" s="2"/>
      <c r="SNN132" s="2"/>
      <c r="SNO132" s="2"/>
      <c r="SNP132" s="2"/>
      <c r="SNQ132" s="2"/>
      <c r="SNR132" s="2"/>
      <c r="SNS132" s="2"/>
      <c r="SNT132" s="2"/>
      <c r="SNU132" s="2"/>
      <c r="SNV132" s="2"/>
      <c r="SNW132" s="2"/>
      <c r="SNX132" s="2"/>
      <c r="SNY132" s="2"/>
      <c r="SNZ132" s="2"/>
      <c r="SOA132" s="2"/>
      <c r="SOB132" s="2"/>
      <c r="SOC132" s="2"/>
      <c r="SOD132" s="2"/>
      <c r="SOE132" s="2"/>
      <c r="SOF132" s="2"/>
      <c r="SOG132" s="2"/>
      <c r="SOH132" s="2"/>
      <c r="SOI132" s="2"/>
      <c r="SOJ132" s="2"/>
      <c r="SOK132" s="2"/>
      <c r="SOL132" s="2"/>
      <c r="SOM132" s="2"/>
      <c r="SON132" s="2"/>
      <c r="SOO132" s="2"/>
      <c r="SOP132" s="2"/>
      <c r="SOQ132" s="2"/>
      <c r="SOR132" s="2"/>
      <c r="SOS132" s="2"/>
      <c r="SOT132" s="2"/>
      <c r="SOU132" s="2"/>
      <c r="SOV132" s="2"/>
      <c r="SOW132" s="2"/>
      <c r="SOX132" s="2"/>
      <c r="SOY132" s="2"/>
      <c r="SOZ132" s="2"/>
      <c r="SPA132" s="2"/>
      <c r="SPB132" s="2"/>
      <c r="SPC132" s="2"/>
      <c r="SPD132" s="2"/>
      <c r="SPE132" s="2"/>
      <c r="SPF132" s="2"/>
      <c r="SPG132" s="2"/>
      <c r="SPH132" s="2"/>
      <c r="SPI132" s="2"/>
      <c r="SPJ132" s="2"/>
      <c r="SPK132" s="2"/>
      <c r="SPL132" s="2"/>
      <c r="SPM132" s="2"/>
      <c r="SPN132" s="2"/>
      <c r="SPO132" s="2"/>
      <c r="SPP132" s="2"/>
      <c r="SPQ132" s="2"/>
      <c r="SPR132" s="2"/>
      <c r="SPS132" s="2"/>
      <c r="SPT132" s="2"/>
      <c r="SPU132" s="2"/>
      <c r="SPV132" s="2"/>
      <c r="SPW132" s="2"/>
      <c r="SPX132" s="2"/>
      <c r="SPY132" s="2"/>
      <c r="SPZ132" s="2"/>
      <c r="SQA132" s="2"/>
      <c r="SQB132" s="2"/>
      <c r="SQC132" s="2"/>
      <c r="SQD132" s="2"/>
      <c r="SQE132" s="2"/>
      <c r="SQF132" s="2"/>
      <c r="SQG132" s="2"/>
      <c r="SQH132" s="2"/>
      <c r="SQI132" s="2"/>
      <c r="SQJ132" s="2"/>
      <c r="SQK132" s="2"/>
      <c r="SQL132" s="2"/>
      <c r="SQM132" s="2"/>
      <c r="SQN132" s="2"/>
      <c r="SQO132" s="2"/>
      <c r="SQP132" s="2"/>
      <c r="SQQ132" s="2"/>
      <c r="SQR132" s="2"/>
      <c r="SQS132" s="2"/>
      <c r="SQT132" s="2"/>
      <c r="SQU132" s="2"/>
      <c r="SQV132" s="2"/>
      <c r="SQW132" s="2"/>
      <c r="SQX132" s="2"/>
      <c r="SQY132" s="2"/>
      <c r="SQZ132" s="2"/>
      <c r="SRA132" s="2"/>
      <c r="SRB132" s="2"/>
      <c r="SRC132" s="2"/>
      <c r="SRD132" s="2"/>
      <c r="SRE132" s="2"/>
      <c r="SRF132" s="2"/>
      <c r="SRG132" s="2"/>
      <c r="SRH132" s="2"/>
      <c r="SRI132" s="2"/>
      <c r="SRJ132" s="2"/>
      <c r="SRK132" s="2"/>
      <c r="SRL132" s="2"/>
      <c r="SRM132" s="2"/>
      <c r="SRN132" s="2"/>
      <c r="SRO132" s="2"/>
      <c r="SRP132" s="2"/>
      <c r="SRQ132" s="2"/>
      <c r="SRR132" s="2"/>
      <c r="SRS132" s="2"/>
      <c r="SRT132" s="2"/>
      <c r="SRU132" s="2"/>
      <c r="SRV132" s="2"/>
      <c r="SRW132" s="2"/>
      <c r="SRX132" s="2"/>
      <c r="SRY132" s="2"/>
      <c r="SRZ132" s="2"/>
      <c r="SSA132" s="2"/>
      <c r="SSB132" s="2"/>
      <c r="SSC132" s="2"/>
      <c r="SSD132" s="2"/>
      <c r="SSE132" s="2"/>
      <c r="SSF132" s="2"/>
      <c r="SSG132" s="2"/>
      <c r="SSH132" s="2"/>
      <c r="SSI132" s="2"/>
      <c r="SSJ132" s="2"/>
      <c r="SSK132" s="2"/>
      <c r="SSL132" s="2"/>
      <c r="SSM132" s="2"/>
      <c r="SSN132" s="2"/>
      <c r="SSO132" s="2"/>
      <c r="SSP132" s="2"/>
      <c r="SSQ132" s="2"/>
      <c r="SSR132" s="2"/>
      <c r="SSS132" s="2"/>
      <c r="SST132" s="2"/>
      <c r="SSU132" s="2"/>
      <c r="SSV132" s="2"/>
      <c r="SSW132" s="2"/>
      <c r="SSX132" s="2"/>
      <c r="SSY132" s="2"/>
      <c r="SSZ132" s="2"/>
      <c r="STA132" s="2"/>
      <c r="STB132" s="2"/>
      <c r="STC132" s="2"/>
      <c r="STD132" s="2"/>
      <c r="STE132" s="2"/>
      <c r="STF132" s="2"/>
      <c r="STG132" s="2"/>
      <c r="STH132" s="2"/>
      <c r="STI132" s="2"/>
      <c r="STJ132" s="2"/>
      <c r="STK132" s="2"/>
      <c r="STL132" s="2"/>
      <c r="STM132" s="2"/>
      <c r="STN132" s="2"/>
      <c r="STO132" s="2"/>
      <c r="STP132" s="2"/>
      <c r="STQ132" s="2"/>
      <c r="STR132" s="2"/>
      <c r="STS132" s="2"/>
      <c r="STT132" s="2"/>
      <c r="STU132" s="2"/>
      <c r="STV132" s="2"/>
      <c r="STW132" s="2"/>
      <c r="STX132" s="2"/>
      <c r="STY132" s="2"/>
      <c r="STZ132" s="2"/>
      <c r="SUA132" s="2"/>
      <c r="SUB132" s="2"/>
      <c r="SUC132" s="2"/>
      <c r="SUD132" s="2"/>
      <c r="SUE132" s="2"/>
      <c r="SUF132" s="2"/>
      <c r="SUG132" s="2"/>
      <c r="SUH132" s="2"/>
      <c r="SUI132" s="2"/>
      <c r="SUJ132" s="2"/>
      <c r="SUK132" s="2"/>
      <c r="SUL132" s="2"/>
      <c r="SUM132" s="2"/>
      <c r="SUN132" s="2"/>
      <c r="SUO132" s="2"/>
      <c r="SUP132" s="2"/>
      <c r="SUQ132" s="2"/>
      <c r="SUR132" s="2"/>
      <c r="SUS132" s="2"/>
      <c r="SUT132" s="2"/>
      <c r="SUU132" s="2"/>
      <c r="SUV132" s="2"/>
      <c r="SUW132" s="2"/>
      <c r="SUX132" s="2"/>
      <c r="SUY132" s="2"/>
      <c r="SUZ132" s="2"/>
      <c r="SVA132" s="2"/>
      <c r="SVB132" s="2"/>
      <c r="SVC132" s="2"/>
      <c r="SVD132" s="2"/>
      <c r="SVE132" s="2"/>
      <c r="SVF132" s="2"/>
      <c r="SVG132" s="2"/>
      <c r="SVH132" s="2"/>
      <c r="SVI132" s="2"/>
      <c r="SVJ132" s="2"/>
      <c r="SVK132" s="2"/>
      <c r="SVL132" s="2"/>
      <c r="SVM132" s="2"/>
      <c r="SVN132" s="2"/>
      <c r="SVO132" s="2"/>
      <c r="SVP132" s="2"/>
      <c r="SVQ132" s="2"/>
      <c r="SVR132" s="2"/>
      <c r="SVS132" s="2"/>
      <c r="SVT132" s="2"/>
      <c r="SVU132" s="2"/>
      <c r="SVV132" s="2"/>
      <c r="SVW132" s="2"/>
      <c r="SVX132" s="2"/>
      <c r="SVY132" s="2"/>
      <c r="SVZ132" s="2"/>
      <c r="SWA132" s="2"/>
      <c r="SWB132" s="2"/>
      <c r="SWC132" s="2"/>
      <c r="SWD132" s="2"/>
      <c r="SWE132" s="2"/>
      <c r="SWF132" s="2"/>
      <c r="SWG132" s="2"/>
      <c r="SWH132" s="2"/>
      <c r="SWI132" s="2"/>
      <c r="SWJ132" s="2"/>
      <c r="SWK132" s="2"/>
      <c r="SWL132" s="2"/>
      <c r="SWM132" s="2"/>
      <c r="SWN132" s="2"/>
      <c r="SWO132" s="2"/>
      <c r="SWP132" s="2"/>
      <c r="SWQ132" s="2"/>
      <c r="SWR132" s="2"/>
      <c r="SWS132" s="2"/>
      <c r="SWT132" s="2"/>
      <c r="SWU132" s="2"/>
      <c r="SWV132" s="2"/>
      <c r="SWW132" s="2"/>
      <c r="SWX132" s="2"/>
      <c r="SWY132" s="2"/>
      <c r="SWZ132" s="2"/>
      <c r="SXA132" s="2"/>
      <c r="SXB132" s="2"/>
      <c r="SXC132" s="2"/>
      <c r="SXD132" s="2"/>
      <c r="SXE132" s="2"/>
      <c r="SXF132" s="2"/>
      <c r="SXG132" s="2"/>
      <c r="SXH132" s="2"/>
      <c r="SXI132" s="2"/>
      <c r="SXJ132" s="2"/>
      <c r="SXK132" s="2"/>
      <c r="SXL132" s="2"/>
      <c r="SXM132" s="2"/>
      <c r="SXN132" s="2"/>
      <c r="SXO132" s="2"/>
      <c r="SXP132" s="2"/>
      <c r="SXQ132" s="2"/>
      <c r="SXR132" s="2"/>
      <c r="SXS132" s="2"/>
      <c r="SXT132" s="2"/>
      <c r="SXU132" s="2"/>
      <c r="SXV132" s="2"/>
      <c r="SXW132" s="2"/>
      <c r="SXX132" s="2"/>
      <c r="SXY132" s="2"/>
      <c r="SXZ132" s="2"/>
      <c r="SYA132" s="2"/>
      <c r="SYB132" s="2"/>
      <c r="SYC132" s="2"/>
      <c r="SYD132" s="2"/>
      <c r="SYE132" s="2"/>
      <c r="SYF132" s="2"/>
      <c r="SYG132" s="2"/>
      <c r="SYH132" s="2"/>
      <c r="SYI132" s="2"/>
      <c r="SYJ132" s="2"/>
      <c r="SYK132" s="2"/>
      <c r="SYL132" s="2"/>
      <c r="SYM132" s="2"/>
      <c r="SYN132" s="2"/>
      <c r="SYO132" s="2"/>
      <c r="SYP132" s="2"/>
      <c r="SYQ132" s="2"/>
      <c r="SYR132" s="2"/>
      <c r="SYS132" s="2"/>
      <c r="SYT132" s="2"/>
      <c r="SYU132" s="2"/>
      <c r="SYV132" s="2"/>
      <c r="SYW132" s="2"/>
      <c r="SYX132" s="2"/>
      <c r="SYY132" s="2"/>
      <c r="SYZ132" s="2"/>
      <c r="SZA132" s="2"/>
      <c r="SZB132" s="2"/>
      <c r="SZC132" s="2"/>
      <c r="SZD132" s="2"/>
      <c r="SZE132" s="2"/>
      <c r="SZF132" s="2"/>
      <c r="SZG132" s="2"/>
      <c r="SZH132" s="2"/>
      <c r="SZI132" s="2"/>
      <c r="SZJ132" s="2"/>
      <c r="SZK132" s="2"/>
      <c r="SZL132" s="2"/>
      <c r="SZM132" s="2"/>
      <c r="SZN132" s="2"/>
      <c r="SZO132" s="2"/>
      <c r="SZP132" s="2"/>
      <c r="SZQ132" s="2"/>
      <c r="SZR132" s="2"/>
      <c r="SZS132" s="2"/>
      <c r="SZT132" s="2"/>
      <c r="SZU132" s="2"/>
      <c r="SZV132" s="2"/>
      <c r="SZW132" s="2"/>
      <c r="SZX132" s="2"/>
      <c r="SZY132" s="2"/>
      <c r="SZZ132" s="2"/>
      <c r="TAA132" s="2"/>
      <c r="TAB132" s="2"/>
      <c r="TAC132" s="2"/>
      <c r="TAD132" s="2"/>
      <c r="TAE132" s="2"/>
      <c r="TAF132" s="2"/>
      <c r="TAG132" s="2"/>
      <c r="TAH132" s="2"/>
      <c r="TAI132" s="2"/>
      <c r="TAJ132" s="2"/>
      <c r="TAK132" s="2"/>
      <c r="TAL132" s="2"/>
      <c r="TAM132" s="2"/>
      <c r="TAN132" s="2"/>
      <c r="TAO132" s="2"/>
      <c r="TAP132" s="2"/>
      <c r="TAQ132" s="2"/>
      <c r="TAR132" s="2"/>
      <c r="TAS132" s="2"/>
      <c r="TAT132" s="2"/>
      <c r="TAU132" s="2"/>
      <c r="TAV132" s="2"/>
      <c r="TAW132" s="2"/>
      <c r="TAX132" s="2"/>
      <c r="TAY132" s="2"/>
      <c r="TAZ132" s="2"/>
      <c r="TBA132" s="2"/>
      <c r="TBB132" s="2"/>
      <c r="TBC132" s="2"/>
      <c r="TBD132" s="2"/>
      <c r="TBE132" s="2"/>
      <c r="TBF132" s="2"/>
      <c r="TBG132" s="2"/>
      <c r="TBH132" s="2"/>
      <c r="TBI132" s="2"/>
      <c r="TBJ132" s="2"/>
      <c r="TBK132" s="2"/>
      <c r="TBL132" s="2"/>
      <c r="TBM132" s="2"/>
      <c r="TBN132" s="2"/>
      <c r="TBO132" s="2"/>
      <c r="TBP132" s="2"/>
      <c r="TBQ132" s="2"/>
      <c r="TBR132" s="2"/>
      <c r="TBS132" s="2"/>
      <c r="TBT132" s="2"/>
      <c r="TBU132" s="2"/>
      <c r="TBV132" s="2"/>
      <c r="TBW132" s="2"/>
      <c r="TBX132" s="2"/>
      <c r="TBY132" s="2"/>
      <c r="TBZ132" s="2"/>
      <c r="TCA132" s="2"/>
      <c r="TCB132" s="2"/>
      <c r="TCC132" s="2"/>
      <c r="TCD132" s="2"/>
      <c r="TCE132" s="2"/>
      <c r="TCF132" s="2"/>
      <c r="TCG132" s="2"/>
      <c r="TCH132" s="2"/>
      <c r="TCI132" s="2"/>
      <c r="TCJ132" s="2"/>
      <c r="TCK132" s="2"/>
      <c r="TCL132" s="2"/>
      <c r="TCM132" s="2"/>
      <c r="TCN132" s="2"/>
      <c r="TCO132" s="2"/>
      <c r="TCP132" s="2"/>
      <c r="TCQ132" s="2"/>
      <c r="TCR132" s="2"/>
      <c r="TCS132" s="2"/>
      <c r="TCT132" s="2"/>
      <c r="TCU132" s="2"/>
      <c r="TCV132" s="2"/>
      <c r="TCW132" s="2"/>
      <c r="TCX132" s="2"/>
      <c r="TCY132" s="2"/>
      <c r="TCZ132" s="2"/>
      <c r="TDA132" s="2"/>
      <c r="TDB132" s="2"/>
      <c r="TDC132" s="2"/>
      <c r="TDD132" s="2"/>
      <c r="TDE132" s="2"/>
      <c r="TDF132" s="2"/>
      <c r="TDG132" s="2"/>
      <c r="TDH132" s="2"/>
      <c r="TDI132" s="2"/>
      <c r="TDJ132" s="2"/>
      <c r="TDK132" s="2"/>
      <c r="TDL132" s="2"/>
      <c r="TDM132" s="2"/>
      <c r="TDN132" s="2"/>
      <c r="TDO132" s="2"/>
      <c r="TDP132" s="2"/>
      <c r="TDQ132" s="2"/>
      <c r="TDR132" s="2"/>
      <c r="TDS132" s="2"/>
      <c r="TDT132" s="2"/>
      <c r="TDU132" s="2"/>
      <c r="TDV132" s="2"/>
      <c r="TDW132" s="2"/>
      <c r="TDX132" s="2"/>
      <c r="TDY132" s="2"/>
      <c r="TDZ132" s="2"/>
      <c r="TEA132" s="2"/>
      <c r="TEB132" s="2"/>
      <c r="TEC132" s="2"/>
      <c r="TED132" s="2"/>
      <c r="TEE132" s="2"/>
      <c r="TEF132" s="2"/>
      <c r="TEG132" s="2"/>
      <c r="TEH132" s="2"/>
      <c r="TEI132" s="2"/>
      <c r="TEJ132" s="2"/>
      <c r="TEK132" s="2"/>
      <c r="TEL132" s="2"/>
      <c r="TEM132" s="2"/>
      <c r="TEN132" s="2"/>
      <c r="TEO132" s="2"/>
      <c r="TEP132" s="2"/>
      <c r="TEQ132" s="2"/>
      <c r="TER132" s="2"/>
      <c r="TES132" s="2"/>
      <c r="TET132" s="2"/>
      <c r="TEU132" s="2"/>
      <c r="TEV132" s="2"/>
      <c r="TEW132" s="2"/>
      <c r="TEX132" s="2"/>
      <c r="TEY132" s="2"/>
      <c r="TEZ132" s="2"/>
      <c r="TFA132" s="2"/>
      <c r="TFB132" s="2"/>
      <c r="TFC132" s="2"/>
      <c r="TFD132" s="2"/>
      <c r="TFE132" s="2"/>
      <c r="TFF132" s="2"/>
      <c r="TFG132" s="2"/>
      <c r="TFH132" s="2"/>
      <c r="TFI132" s="2"/>
      <c r="TFJ132" s="2"/>
      <c r="TFK132" s="2"/>
      <c r="TFL132" s="2"/>
      <c r="TFM132" s="2"/>
      <c r="TFN132" s="2"/>
      <c r="TFO132" s="2"/>
      <c r="TFP132" s="2"/>
      <c r="TFQ132" s="2"/>
      <c r="TFR132" s="2"/>
      <c r="TFS132" s="2"/>
      <c r="TFT132" s="2"/>
      <c r="TFU132" s="2"/>
      <c r="TFV132" s="2"/>
      <c r="TFW132" s="2"/>
      <c r="TFX132" s="2"/>
      <c r="TFY132" s="2"/>
      <c r="TFZ132" s="2"/>
      <c r="TGA132" s="2"/>
      <c r="TGB132" s="2"/>
      <c r="TGC132" s="2"/>
      <c r="TGD132" s="2"/>
      <c r="TGE132" s="2"/>
      <c r="TGF132" s="2"/>
      <c r="TGG132" s="2"/>
      <c r="TGH132" s="2"/>
      <c r="TGI132" s="2"/>
      <c r="TGJ132" s="2"/>
      <c r="TGK132" s="2"/>
      <c r="TGL132" s="2"/>
      <c r="TGM132" s="2"/>
      <c r="TGN132" s="2"/>
      <c r="TGO132" s="2"/>
      <c r="TGP132" s="2"/>
      <c r="TGQ132" s="2"/>
      <c r="TGR132" s="2"/>
      <c r="TGS132" s="2"/>
      <c r="TGT132" s="2"/>
      <c r="TGU132" s="2"/>
      <c r="TGV132" s="2"/>
      <c r="TGW132" s="2"/>
      <c r="TGX132" s="2"/>
      <c r="TGY132" s="2"/>
      <c r="TGZ132" s="2"/>
      <c r="THA132" s="2"/>
      <c r="THB132" s="2"/>
      <c r="THC132" s="2"/>
      <c r="THD132" s="2"/>
      <c r="THE132" s="2"/>
      <c r="THF132" s="2"/>
      <c r="THG132" s="2"/>
      <c r="THH132" s="2"/>
      <c r="THI132" s="2"/>
      <c r="THJ132" s="2"/>
      <c r="THK132" s="2"/>
      <c r="THL132" s="2"/>
      <c r="THM132" s="2"/>
      <c r="THN132" s="2"/>
      <c r="THO132" s="2"/>
      <c r="THP132" s="2"/>
      <c r="THQ132" s="2"/>
      <c r="THR132" s="2"/>
      <c r="THS132" s="2"/>
      <c r="THT132" s="2"/>
      <c r="THU132" s="2"/>
      <c r="THV132" s="2"/>
      <c r="THW132" s="2"/>
      <c r="THX132" s="2"/>
      <c r="THY132" s="2"/>
      <c r="THZ132" s="2"/>
      <c r="TIA132" s="2"/>
      <c r="TIB132" s="2"/>
      <c r="TIC132" s="2"/>
      <c r="TID132" s="2"/>
      <c r="TIE132" s="2"/>
      <c r="TIF132" s="2"/>
      <c r="TIG132" s="2"/>
      <c r="TIH132" s="2"/>
      <c r="TII132" s="2"/>
      <c r="TIJ132" s="2"/>
      <c r="TIK132" s="2"/>
      <c r="TIL132" s="2"/>
      <c r="TIM132" s="2"/>
      <c r="TIN132" s="2"/>
      <c r="TIO132" s="2"/>
      <c r="TIP132" s="2"/>
      <c r="TIQ132" s="2"/>
      <c r="TIR132" s="2"/>
      <c r="TIS132" s="2"/>
      <c r="TIT132" s="2"/>
      <c r="TIU132" s="2"/>
      <c r="TIV132" s="2"/>
      <c r="TIW132" s="2"/>
      <c r="TIX132" s="2"/>
      <c r="TIY132" s="2"/>
      <c r="TIZ132" s="2"/>
      <c r="TJA132" s="2"/>
      <c r="TJB132" s="2"/>
      <c r="TJC132" s="2"/>
      <c r="TJD132" s="2"/>
      <c r="TJE132" s="2"/>
      <c r="TJF132" s="2"/>
      <c r="TJG132" s="2"/>
      <c r="TJH132" s="2"/>
      <c r="TJI132" s="2"/>
      <c r="TJJ132" s="2"/>
      <c r="TJK132" s="2"/>
      <c r="TJL132" s="2"/>
      <c r="TJM132" s="2"/>
      <c r="TJN132" s="2"/>
      <c r="TJO132" s="2"/>
      <c r="TJP132" s="2"/>
      <c r="TJQ132" s="2"/>
      <c r="TJR132" s="2"/>
      <c r="TJS132" s="2"/>
      <c r="TJT132" s="2"/>
      <c r="TJU132" s="2"/>
      <c r="TJV132" s="2"/>
      <c r="TJW132" s="2"/>
      <c r="TJX132" s="2"/>
      <c r="TJY132" s="2"/>
      <c r="TJZ132" s="2"/>
      <c r="TKA132" s="2"/>
      <c r="TKB132" s="2"/>
      <c r="TKC132" s="2"/>
      <c r="TKD132" s="2"/>
      <c r="TKE132" s="2"/>
      <c r="TKF132" s="2"/>
      <c r="TKG132" s="2"/>
      <c r="TKH132" s="2"/>
      <c r="TKI132" s="2"/>
      <c r="TKJ132" s="2"/>
      <c r="TKK132" s="2"/>
      <c r="TKL132" s="2"/>
      <c r="TKM132" s="2"/>
      <c r="TKN132" s="2"/>
      <c r="TKO132" s="2"/>
      <c r="TKP132" s="2"/>
      <c r="TKQ132" s="2"/>
      <c r="TKR132" s="2"/>
      <c r="TKS132" s="2"/>
      <c r="TKT132" s="2"/>
      <c r="TKU132" s="2"/>
      <c r="TKV132" s="2"/>
      <c r="TKW132" s="2"/>
      <c r="TKX132" s="2"/>
      <c r="TKY132" s="2"/>
      <c r="TKZ132" s="2"/>
      <c r="TLA132" s="2"/>
      <c r="TLB132" s="2"/>
      <c r="TLC132" s="2"/>
      <c r="TLD132" s="2"/>
      <c r="TLE132" s="2"/>
      <c r="TLF132" s="2"/>
      <c r="TLG132" s="2"/>
      <c r="TLH132" s="2"/>
      <c r="TLI132" s="2"/>
      <c r="TLJ132" s="2"/>
      <c r="TLK132" s="2"/>
      <c r="TLL132" s="2"/>
      <c r="TLM132" s="2"/>
      <c r="TLN132" s="2"/>
      <c r="TLO132" s="2"/>
      <c r="TLP132" s="2"/>
      <c r="TLQ132" s="2"/>
      <c r="TLR132" s="2"/>
      <c r="TLS132" s="2"/>
      <c r="TLT132" s="2"/>
      <c r="TLU132" s="2"/>
      <c r="TLV132" s="2"/>
      <c r="TLW132" s="2"/>
      <c r="TLX132" s="2"/>
      <c r="TLY132" s="2"/>
      <c r="TLZ132" s="2"/>
      <c r="TMA132" s="2"/>
      <c r="TMB132" s="2"/>
      <c r="TMC132" s="2"/>
      <c r="TMD132" s="2"/>
      <c r="TME132" s="2"/>
      <c r="TMF132" s="2"/>
      <c r="TMG132" s="2"/>
      <c r="TMH132" s="2"/>
      <c r="TMI132" s="2"/>
      <c r="TMJ132" s="2"/>
      <c r="TMK132" s="2"/>
      <c r="TML132" s="2"/>
      <c r="TMM132" s="2"/>
      <c r="TMN132" s="2"/>
      <c r="TMO132" s="2"/>
      <c r="TMP132" s="2"/>
      <c r="TMQ132" s="2"/>
      <c r="TMR132" s="2"/>
      <c r="TMS132" s="2"/>
      <c r="TMT132" s="2"/>
      <c r="TMU132" s="2"/>
      <c r="TMV132" s="2"/>
      <c r="TMW132" s="2"/>
      <c r="TMX132" s="2"/>
      <c r="TMY132" s="2"/>
      <c r="TMZ132" s="2"/>
      <c r="TNA132" s="2"/>
      <c r="TNB132" s="2"/>
      <c r="TNC132" s="2"/>
      <c r="TND132" s="2"/>
      <c r="TNE132" s="2"/>
      <c r="TNF132" s="2"/>
      <c r="TNG132" s="2"/>
      <c r="TNH132" s="2"/>
      <c r="TNI132" s="2"/>
      <c r="TNJ132" s="2"/>
      <c r="TNK132" s="2"/>
      <c r="TNL132" s="2"/>
      <c r="TNM132" s="2"/>
      <c r="TNN132" s="2"/>
      <c r="TNO132" s="2"/>
      <c r="TNP132" s="2"/>
      <c r="TNQ132" s="2"/>
      <c r="TNR132" s="2"/>
      <c r="TNS132" s="2"/>
      <c r="TNT132" s="2"/>
      <c r="TNU132" s="2"/>
      <c r="TNV132" s="2"/>
      <c r="TNW132" s="2"/>
      <c r="TNX132" s="2"/>
      <c r="TNY132" s="2"/>
      <c r="TNZ132" s="2"/>
      <c r="TOA132" s="2"/>
      <c r="TOB132" s="2"/>
      <c r="TOC132" s="2"/>
      <c r="TOD132" s="2"/>
      <c r="TOE132" s="2"/>
      <c r="TOF132" s="2"/>
      <c r="TOG132" s="2"/>
      <c r="TOH132" s="2"/>
      <c r="TOI132" s="2"/>
      <c r="TOJ132" s="2"/>
      <c r="TOK132" s="2"/>
      <c r="TOL132" s="2"/>
      <c r="TOM132" s="2"/>
      <c r="TON132" s="2"/>
      <c r="TOO132" s="2"/>
      <c r="TOP132" s="2"/>
      <c r="TOQ132" s="2"/>
      <c r="TOR132" s="2"/>
      <c r="TOS132" s="2"/>
      <c r="TOT132" s="2"/>
      <c r="TOU132" s="2"/>
      <c r="TOV132" s="2"/>
      <c r="TOW132" s="2"/>
      <c r="TOX132" s="2"/>
      <c r="TOY132" s="2"/>
      <c r="TOZ132" s="2"/>
      <c r="TPA132" s="2"/>
      <c r="TPB132" s="2"/>
      <c r="TPC132" s="2"/>
      <c r="TPD132" s="2"/>
      <c r="TPE132" s="2"/>
      <c r="TPF132" s="2"/>
      <c r="TPG132" s="2"/>
      <c r="TPH132" s="2"/>
      <c r="TPI132" s="2"/>
      <c r="TPJ132" s="2"/>
      <c r="TPK132" s="2"/>
      <c r="TPL132" s="2"/>
      <c r="TPM132" s="2"/>
      <c r="TPN132" s="2"/>
      <c r="TPO132" s="2"/>
      <c r="TPP132" s="2"/>
      <c r="TPQ132" s="2"/>
      <c r="TPR132" s="2"/>
      <c r="TPS132" s="2"/>
      <c r="TPT132" s="2"/>
      <c r="TPU132" s="2"/>
      <c r="TPV132" s="2"/>
      <c r="TPW132" s="2"/>
      <c r="TPX132" s="2"/>
      <c r="TPY132" s="2"/>
      <c r="TPZ132" s="2"/>
      <c r="TQA132" s="2"/>
      <c r="TQB132" s="2"/>
      <c r="TQC132" s="2"/>
      <c r="TQD132" s="2"/>
      <c r="TQE132" s="2"/>
      <c r="TQF132" s="2"/>
      <c r="TQG132" s="2"/>
      <c r="TQH132" s="2"/>
      <c r="TQI132" s="2"/>
      <c r="TQJ132" s="2"/>
      <c r="TQK132" s="2"/>
      <c r="TQL132" s="2"/>
      <c r="TQM132" s="2"/>
      <c r="TQN132" s="2"/>
      <c r="TQO132" s="2"/>
      <c r="TQP132" s="2"/>
      <c r="TQQ132" s="2"/>
      <c r="TQR132" s="2"/>
      <c r="TQS132" s="2"/>
      <c r="TQT132" s="2"/>
      <c r="TQU132" s="2"/>
      <c r="TQV132" s="2"/>
      <c r="TQW132" s="2"/>
      <c r="TQX132" s="2"/>
      <c r="TQY132" s="2"/>
      <c r="TQZ132" s="2"/>
      <c r="TRA132" s="2"/>
      <c r="TRB132" s="2"/>
      <c r="TRC132" s="2"/>
      <c r="TRD132" s="2"/>
      <c r="TRE132" s="2"/>
      <c r="TRF132" s="2"/>
      <c r="TRG132" s="2"/>
      <c r="TRH132" s="2"/>
      <c r="TRI132" s="2"/>
      <c r="TRJ132" s="2"/>
      <c r="TRK132" s="2"/>
      <c r="TRL132" s="2"/>
      <c r="TRM132" s="2"/>
      <c r="TRN132" s="2"/>
      <c r="TRO132" s="2"/>
      <c r="TRP132" s="2"/>
      <c r="TRQ132" s="2"/>
      <c r="TRR132" s="2"/>
      <c r="TRS132" s="2"/>
      <c r="TRT132" s="2"/>
      <c r="TRU132" s="2"/>
      <c r="TRV132" s="2"/>
      <c r="TRW132" s="2"/>
      <c r="TRX132" s="2"/>
      <c r="TRY132" s="2"/>
      <c r="TRZ132" s="2"/>
      <c r="TSA132" s="2"/>
      <c r="TSB132" s="2"/>
      <c r="TSC132" s="2"/>
      <c r="TSD132" s="2"/>
      <c r="TSE132" s="2"/>
      <c r="TSF132" s="2"/>
      <c r="TSG132" s="2"/>
      <c r="TSH132" s="2"/>
      <c r="TSI132" s="2"/>
      <c r="TSJ132" s="2"/>
      <c r="TSK132" s="2"/>
      <c r="TSL132" s="2"/>
      <c r="TSM132" s="2"/>
      <c r="TSN132" s="2"/>
      <c r="TSO132" s="2"/>
      <c r="TSP132" s="2"/>
      <c r="TSQ132" s="2"/>
      <c r="TSR132" s="2"/>
      <c r="TSS132" s="2"/>
      <c r="TST132" s="2"/>
      <c r="TSU132" s="2"/>
      <c r="TSV132" s="2"/>
      <c r="TSW132" s="2"/>
      <c r="TSX132" s="2"/>
      <c r="TSY132" s="2"/>
      <c r="TSZ132" s="2"/>
      <c r="TTA132" s="2"/>
      <c r="TTB132" s="2"/>
      <c r="TTC132" s="2"/>
      <c r="TTD132" s="2"/>
      <c r="TTE132" s="2"/>
      <c r="TTF132" s="2"/>
      <c r="TTG132" s="2"/>
      <c r="TTH132" s="2"/>
      <c r="TTI132" s="2"/>
      <c r="TTJ132" s="2"/>
      <c r="TTK132" s="2"/>
      <c r="TTL132" s="2"/>
      <c r="TTM132" s="2"/>
      <c r="TTN132" s="2"/>
      <c r="TTO132" s="2"/>
      <c r="TTP132" s="2"/>
      <c r="TTQ132" s="2"/>
      <c r="TTR132" s="2"/>
      <c r="TTS132" s="2"/>
      <c r="TTT132" s="2"/>
      <c r="TTU132" s="2"/>
      <c r="TTV132" s="2"/>
      <c r="TTW132" s="2"/>
      <c r="TTX132" s="2"/>
      <c r="TTY132" s="2"/>
      <c r="TTZ132" s="2"/>
      <c r="TUA132" s="2"/>
      <c r="TUB132" s="2"/>
      <c r="TUC132" s="2"/>
      <c r="TUD132" s="2"/>
      <c r="TUE132" s="2"/>
      <c r="TUF132" s="2"/>
      <c r="TUG132" s="2"/>
      <c r="TUH132" s="2"/>
      <c r="TUI132" s="2"/>
      <c r="TUJ132" s="2"/>
      <c r="TUK132" s="2"/>
      <c r="TUL132" s="2"/>
      <c r="TUM132" s="2"/>
      <c r="TUN132" s="2"/>
      <c r="TUO132" s="2"/>
      <c r="TUP132" s="2"/>
      <c r="TUQ132" s="2"/>
      <c r="TUR132" s="2"/>
      <c r="TUS132" s="2"/>
      <c r="TUT132" s="2"/>
      <c r="TUU132" s="2"/>
      <c r="TUV132" s="2"/>
      <c r="TUW132" s="2"/>
      <c r="TUX132" s="2"/>
      <c r="TUY132" s="2"/>
      <c r="TUZ132" s="2"/>
      <c r="TVA132" s="2"/>
      <c r="TVB132" s="2"/>
      <c r="TVC132" s="2"/>
      <c r="TVD132" s="2"/>
      <c r="TVE132" s="2"/>
      <c r="TVF132" s="2"/>
      <c r="TVG132" s="2"/>
      <c r="TVH132" s="2"/>
      <c r="TVI132" s="2"/>
      <c r="TVJ132" s="2"/>
      <c r="TVK132" s="2"/>
      <c r="TVL132" s="2"/>
      <c r="TVM132" s="2"/>
      <c r="TVN132" s="2"/>
      <c r="TVO132" s="2"/>
      <c r="TVP132" s="2"/>
      <c r="TVQ132" s="2"/>
      <c r="TVR132" s="2"/>
      <c r="TVS132" s="2"/>
      <c r="TVT132" s="2"/>
      <c r="TVU132" s="2"/>
      <c r="TVV132" s="2"/>
      <c r="TVW132" s="2"/>
      <c r="TVX132" s="2"/>
      <c r="TVY132" s="2"/>
      <c r="TVZ132" s="2"/>
      <c r="TWA132" s="2"/>
      <c r="TWB132" s="2"/>
      <c r="TWC132" s="2"/>
      <c r="TWD132" s="2"/>
      <c r="TWE132" s="2"/>
      <c r="TWF132" s="2"/>
      <c r="TWG132" s="2"/>
      <c r="TWH132" s="2"/>
      <c r="TWI132" s="2"/>
      <c r="TWJ132" s="2"/>
      <c r="TWK132" s="2"/>
      <c r="TWL132" s="2"/>
      <c r="TWM132" s="2"/>
      <c r="TWN132" s="2"/>
      <c r="TWO132" s="2"/>
      <c r="TWP132" s="2"/>
      <c r="TWQ132" s="2"/>
      <c r="TWR132" s="2"/>
      <c r="TWS132" s="2"/>
      <c r="TWT132" s="2"/>
      <c r="TWU132" s="2"/>
      <c r="TWV132" s="2"/>
      <c r="TWW132" s="2"/>
      <c r="TWX132" s="2"/>
      <c r="TWY132" s="2"/>
      <c r="TWZ132" s="2"/>
      <c r="TXA132" s="2"/>
      <c r="TXB132" s="2"/>
      <c r="TXC132" s="2"/>
      <c r="TXD132" s="2"/>
      <c r="TXE132" s="2"/>
      <c r="TXF132" s="2"/>
      <c r="TXG132" s="2"/>
      <c r="TXH132" s="2"/>
      <c r="TXI132" s="2"/>
      <c r="TXJ132" s="2"/>
      <c r="TXK132" s="2"/>
      <c r="TXL132" s="2"/>
      <c r="TXM132" s="2"/>
      <c r="TXN132" s="2"/>
      <c r="TXO132" s="2"/>
      <c r="TXP132" s="2"/>
      <c r="TXQ132" s="2"/>
      <c r="TXR132" s="2"/>
      <c r="TXS132" s="2"/>
      <c r="TXT132" s="2"/>
      <c r="TXU132" s="2"/>
      <c r="TXV132" s="2"/>
      <c r="TXW132" s="2"/>
      <c r="TXX132" s="2"/>
      <c r="TXY132" s="2"/>
      <c r="TXZ132" s="2"/>
      <c r="TYA132" s="2"/>
      <c r="TYB132" s="2"/>
      <c r="TYC132" s="2"/>
      <c r="TYD132" s="2"/>
      <c r="TYE132" s="2"/>
      <c r="TYF132" s="2"/>
      <c r="TYG132" s="2"/>
      <c r="TYH132" s="2"/>
      <c r="TYI132" s="2"/>
      <c r="TYJ132" s="2"/>
      <c r="TYK132" s="2"/>
      <c r="TYL132" s="2"/>
      <c r="TYM132" s="2"/>
      <c r="TYN132" s="2"/>
      <c r="TYO132" s="2"/>
      <c r="TYP132" s="2"/>
      <c r="TYQ132" s="2"/>
      <c r="TYR132" s="2"/>
      <c r="TYS132" s="2"/>
      <c r="TYT132" s="2"/>
      <c r="TYU132" s="2"/>
      <c r="TYV132" s="2"/>
      <c r="TYW132" s="2"/>
      <c r="TYX132" s="2"/>
      <c r="TYY132" s="2"/>
      <c r="TYZ132" s="2"/>
      <c r="TZA132" s="2"/>
      <c r="TZB132" s="2"/>
      <c r="TZC132" s="2"/>
      <c r="TZD132" s="2"/>
      <c r="TZE132" s="2"/>
      <c r="TZF132" s="2"/>
      <c r="TZG132" s="2"/>
      <c r="TZH132" s="2"/>
      <c r="TZI132" s="2"/>
      <c r="TZJ132" s="2"/>
      <c r="TZK132" s="2"/>
      <c r="TZL132" s="2"/>
      <c r="TZM132" s="2"/>
      <c r="TZN132" s="2"/>
      <c r="TZO132" s="2"/>
      <c r="TZP132" s="2"/>
      <c r="TZQ132" s="2"/>
      <c r="TZR132" s="2"/>
      <c r="TZS132" s="2"/>
      <c r="TZT132" s="2"/>
      <c r="TZU132" s="2"/>
      <c r="TZV132" s="2"/>
      <c r="TZW132" s="2"/>
      <c r="TZX132" s="2"/>
      <c r="TZY132" s="2"/>
      <c r="TZZ132" s="2"/>
      <c r="UAA132" s="2"/>
      <c r="UAB132" s="2"/>
      <c r="UAC132" s="2"/>
      <c r="UAD132" s="2"/>
      <c r="UAE132" s="2"/>
      <c r="UAF132" s="2"/>
      <c r="UAG132" s="2"/>
      <c r="UAH132" s="2"/>
      <c r="UAI132" s="2"/>
      <c r="UAJ132" s="2"/>
      <c r="UAK132" s="2"/>
      <c r="UAL132" s="2"/>
      <c r="UAM132" s="2"/>
      <c r="UAN132" s="2"/>
      <c r="UAO132" s="2"/>
      <c r="UAP132" s="2"/>
      <c r="UAQ132" s="2"/>
      <c r="UAR132" s="2"/>
      <c r="UAS132" s="2"/>
      <c r="UAT132" s="2"/>
      <c r="UAU132" s="2"/>
      <c r="UAV132" s="2"/>
      <c r="UAW132" s="2"/>
      <c r="UAX132" s="2"/>
      <c r="UAY132" s="2"/>
      <c r="UAZ132" s="2"/>
      <c r="UBA132" s="2"/>
      <c r="UBB132" s="2"/>
      <c r="UBC132" s="2"/>
      <c r="UBD132" s="2"/>
      <c r="UBE132" s="2"/>
      <c r="UBF132" s="2"/>
      <c r="UBG132" s="2"/>
      <c r="UBH132" s="2"/>
      <c r="UBI132" s="2"/>
      <c r="UBJ132" s="2"/>
      <c r="UBK132" s="2"/>
      <c r="UBL132" s="2"/>
      <c r="UBM132" s="2"/>
      <c r="UBN132" s="2"/>
      <c r="UBO132" s="2"/>
      <c r="UBP132" s="2"/>
      <c r="UBQ132" s="2"/>
      <c r="UBR132" s="2"/>
      <c r="UBS132" s="2"/>
      <c r="UBT132" s="2"/>
      <c r="UBU132" s="2"/>
      <c r="UBV132" s="2"/>
      <c r="UBW132" s="2"/>
      <c r="UBX132" s="2"/>
      <c r="UBY132" s="2"/>
      <c r="UBZ132" s="2"/>
      <c r="UCA132" s="2"/>
      <c r="UCB132" s="2"/>
      <c r="UCC132" s="2"/>
      <c r="UCD132" s="2"/>
      <c r="UCE132" s="2"/>
      <c r="UCF132" s="2"/>
      <c r="UCG132" s="2"/>
      <c r="UCH132" s="2"/>
      <c r="UCI132" s="2"/>
      <c r="UCJ132" s="2"/>
      <c r="UCK132" s="2"/>
      <c r="UCL132" s="2"/>
      <c r="UCM132" s="2"/>
      <c r="UCN132" s="2"/>
      <c r="UCO132" s="2"/>
      <c r="UCP132" s="2"/>
      <c r="UCQ132" s="2"/>
      <c r="UCR132" s="2"/>
      <c r="UCS132" s="2"/>
      <c r="UCT132" s="2"/>
      <c r="UCU132" s="2"/>
      <c r="UCV132" s="2"/>
      <c r="UCW132" s="2"/>
      <c r="UCX132" s="2"/>
      <c r="UCY132" s="2"/>
      <c r="UCZ132" s="2"/>
      <c r="UDA132" s="2"/>
      <c r="UDB132" s="2"/>
      <c r="UDC132" s="2"/>
      <c r="UDD132" s="2"/>
      <c r="UDE132" s="2"/>
      <c r="UDF132" s="2"/>
      <c r="UDG132" s="2"/>
      <c r="UDH132" s="2"/>
      <c r="UDI132" s="2"/>
      <c r="UDJ132" s="2"/>
      <c r="UDK132" s="2"/>
      <c r="UDL132" s="2"/>
      <c r="UDM132" s="2"/>
      <c r="UDN132" s="2"/>
      <c r="UDO132" s="2"/>
      <c r="UDP132" s="2"/>
      <c r="UDQ132" s="2"/>
      <c r="UDR132" s="2"/>
      <c r="UDS132" s="2"/>
      <c r="UDT132" s="2"/>
      <c r="UDU132" s="2"/>
      <c r="UDV132" s="2"/>
      <c r="UDW132" s="2"/>
      <c r="UDX132" s="2"/>
      <c r="UDY132" s="2"/>
      <c r="UDZ132" s="2"/>
      <c r="UEA132" s="2"/>
      <c r="UEB132" s="2"/>
      <c r="UEC132" s="2"/>
      <c r="UED132" s="2"/>
      <c r="UEE132" s="2"/>
      <c r="UEF132" s="2"/>
      <c r="UEG132" s="2"/>
      <c r="UEH132" s="2"/>
      <c r="UEI132" s="2"/>
      <c r="UEJ132" s="2"/>
      <c r="UEK132" s="2"/>
      <c r="UEL132" s="2"/>
      <c r="UEM132" s="2"/>
      <c r="UEN132" s="2"/>
      <c r="UEO132" s="2"/>
      <c r="UEP132" s="2"/>
      <c r="UEQ132" s="2"/>
      <c r="UER132" s="2"/>
      <c r="UES132" s="2"/>
      <c r="UET132" s="2"/>
      <c r="UEU132" s="2"/>
      <c r="UEV132" s="2"/>
      <c r="UEW132" s="2"/>
      <c r="UEX132" s="2"/>
      <c r="UEY132" s="2"/>
      <c r="UEZ132" s="2"/>
      <c r="UFA132" s="2"/>
      <c r="UFB132" s="2"/>
      <c r="UFC132" s="2"/>
      <c r="UFD132" s="2"/>
      <c r="UFE132" s="2"/>
      <c r="UFF132" s="2"/>
      <c r="UFG132" s="2"/>
      <c r="UFH132" s="2"/>
      <c r="UFI132" s="2"/>
      <c r="UFJ132" s="2"/>
      <c r="UFK132" s="2"/>
      <c r="UFL132" s="2"/>
      <c r="UFM132" s="2"/>
      <c r="UFN132" s="2"/>
      <c r="UFO132" s="2"/>
      <c r="UFP132" s="2"/>
      <c r="UFQ132" s="2"/>
      <c r="UFR132" s="2"/>
      <c r="UFS132" s="2"/>
      <c r="UFT132" s="2"/>
      <c r="UFU132" s="2"/>
      <c r="UFV132" s="2"/>
      <c r="UFW132" s="2"/>
      <c r="UFX132" s="2"/>
      <c r="UFY132" s="2"/>
      <c r="UFZ132" s="2"/>
      <c r="UGA132" s="2"/>
      <c r="UGB132" s="2"/>
      <c r="UGC132" s="2"/>
      <c r="UGD132" s="2"/>
      <c r="UGE132" s="2"/>
      <c r="UGF132" s="2"/>
      <c r="UGG132" s="2"/>
      <c r="UGH132" s="2"/>
      <c r="UGI132" s="2"/>
      <c r="UGJ132" s="2"/>
      <c r="UGK132" s="2"/>
      <c r="UGL132" s="2"/>
      <c r="UGM132" s="2"/>
      <c r="UGN132" s="2"/>
      <c r="UGO132" s="2"/>
      <c r="UGP132" s="2"/>
      <c r="UGQ132" s="2"/>
      <c r="UGR132" s="2"/>
      <c r="UGS132" s="2"/>
      <c r="UGT132" s="2"/>
      <c r="UGU132" s="2"/>
      <c r="UGV132" s="2"/>
      <c r="UGW132" s="2"/>
      <c r="UGX132" s="2"/>
      <c r="UGY132" s="2"/>
      <c r="UGZ132" s="2"/>
      <c r="UHA132" s="2"/>
      <c r="UHB132" s="2"/>
      <c r="UHC132" s="2"/>
      <c r="UHD132" s="2"/>
      <c r="UHE132" s="2"/>
      <c r="UHF132" s="2"/>
      <c r="UHG132" s="2"/>
      <c r="UHH132" s="2"/>
      <c r="UHI132" s="2"/>
      <c r="UHJ132" s="2"/>
      <c r="UHK132" s="2"/>
      <c r="UHL132" s="2"/>
      <c r="UHM132" s="2"/>
      <c r="UHN132" s="2"/>
      <c r="UHO132" s="2"/>
      <c r="UHP132" s="2"/>
      <c r="UHQ132" s="2"/>
      <c r="UHR132" s="2"/>
      <c r="UHS132" s="2"/>
      <c r="UHT132" s="2"/>
      <c r="UHU132" s="2"/>
      <c r="UHV132" s="2"/>
      <c r="UHW132" s="2"/>
      <c r="UHX132" s="2"/>
      <c r="UHY132" s="2"/>
      <c r="UHZ132" s="2"/>
      <c r="UIA132" s="2"/>
      <c r="UIB132" s="2"/>
      <c r="UIC132" s="2"/>
      <c r="UID132" s="2"/>
      <c r="UIE132" s="2"/>
      <c r="UIF132" s="2"/>
      <c r="UIG132" s="2"/>
      <c r="UIH132" s="2"/>
      <c r="UII132" s="2"/>
      <c r="UIJ132" s="2"/>
      <c r="UIK132" s="2"/>
      <c r="UIL132" s="2"/>
      <c r="UIM132" s="2"/>
      <c r="UIN132" s="2"/>
      <c r="UIO132" s="2"/>
      <c r="UIP132" s="2"/>
      <c r="UIQ132" s="2"/>
      <c r="UIR132" s="2"/>
      <c r="UIS132" s="2"/>
      <c r="UIT132" s="2"/>
      <c r="UIU132" s="2"/>
      <c r="UIV132" s="2"/>
      <c r="UIW132" s="2"/>
      <c r="UIX132" s="2"/>
      <c r="UIY132" s="2"/>
      <c r="UIZ132" s="2"/>
      <c r="UJA132" s="2"/>
      <c r="UJB132" s="2"/>
      <c r="UJC132" s="2"/>
      <c r="UJD132" s="2"/>
      <c r="UJE132" s="2"/>
      <c r="UJF132" s="2"/>
      <c r="UJG132" s="2"/>
      <c r="UJH132" s="2"/>
      <c r="UJI132" s="2"/>
      <c r="UJJ132" s="2"/>
      <c r="UJK132" s="2"/>
      <c r="UJL132" s="2"/>
      <c r="UJM132" s="2"/>
      <c r="UJN132" s="2"/>
      <c r="UJO132" s="2"/>
      <c r="UJP132" s="2"/>
      <c r="UJQ132" s="2"/>
      <c r="UJR132" s="2"/>
      <c r="UJS132" s="2"/>
      <c r="UJT132" s="2"/>
      <c r="UJU132" s="2"/>
      <c r="UJV132" s="2"/>
      <c r="UJW132" s="2"/>
      <c r="UJX132" s="2"/>
      <c r="UJY132" s="2"/>
      <c r="UJZ132" s="2"/>
      <c r="UKA132" s="2"/>
      <c r="UKB132" s="2"/>
      <c r="UKC132" s="2"/>
      <c r="UKD132" s="2"/>
      <c r="UKE132" s="2"/>
      <c r="UKF132" s="2"/>
      <c r="UKG132" s="2"/>
      <c r="UKH132" s="2"/>
      <c r="UKI132" s="2"/>
      <c r="UKJ132" s="2"/>
      <c r="UKK132" s="2"/>
      <c r="UKL132" s="2"/>
      <c r="UKM132" s="2"/>
      <c r="UKN132" s="2"/>
      <c r="UKO132" s="2"/>
      <c r="UKP132" s="2"/>
      <c r="UKQ132" s="2"/>
      <c r="UKR132" s="2"/>
      <c r="UKS132" s="2"/>
      <c r="UKT132" s="2"/>
      <c r="UKU132" s="2"/>
      <c r="UKV132" s="2"/>
      <c r="UKW132" s="2"/>
      <c r="UKX132" s="2"/>
      <c r="UKY132" s="2"/>
      <c r="UKZ132" s="2"/>
      <c r="ULA132" s="2"/>
      <c r="ULB132" s="2"/>
      <c r="ULC132" s="2"/>
      <c r="ULD132" s="2"/>
      <c r="ULE132" s="2"/>
      <c r="ULF132" s="2"/>
      <c r="ULG132" s="2"/>
      <c r="ULH132" s="2"/>
      <c r="ULI132" s="2"/>
      <c r="ULJ132" s="2"/>
      <c r="ULK132" s="2"/>
      <c r="ULL132" s="2"/>
      <c r="ULM132" s="2"/>
      <c r="ULN132" s="2"/>
      <c r="ULO132" s="2"/>
      <c r="ULP132" s="2"/>
      <c r="ULQ132" s="2"/>
      <c r="ULR132" s="2"/>
      <c r="ULS132" s="2"/>
      <c r="ULT132" s="2"/>
      <c r="ULU132" s="2"/>
      <c r="ULV132" s="2"/>
      <c r="ULW132" s="2"/>
      <c r="ULX132" s="2"/>
      <c r="ULY132" s="2"/>
      <c r="ULZ132" s="2"/>
      <c r="UMA132" s="2"/>
      <c r="UMB132" s="2"/>
      <c r="UMC132" s="2"/>
      <c r="UMD132" s="2"/>
      <c r="UME132" s="2"/>
      <c r="UMF132" s="2"/>
      <c r="UMG132" s="2"/>
      <c r="UMH132" s="2"/>
      <c r="UMI132" s="2"/>
      <c r="UMJ132" s="2"/>
      <c r="UMK132" s="2"/>
      <c r="UML132" s="2"/>
      <c r="UMM132" s="2"/>
      <c r="UMN132" s="2"/>
      <c r="UMO132" s="2"/>
      <c r="UMP132" s="2"/>
      <c r="UMQ132" s="2"/>
      <c r="UMR132" s="2"/>
      <c r="UMS132" s="2"/>
      <c r="UMT132" s="2"/>
      <c r="UMU132" s="2"/>
      <c r="UMV132" s="2"/>
      <c r="UMW132" s="2"/>
      <c r="UMX132" s="2"/>
      <c r="UMY132" s="2"/>
      <c r="UMZ132" s="2"/>
      <c r="UNA132" s="2"/>
      <c r="UNB132" s="2"/>
      <c r="UNC132" s="2"/>
      <c r="UND132" s="2"/>
      <c r="UNE132" s="2"/>
      <c r="UNF132" s="2"/>
      <c r="UNG132" s="2"/>
      <c r="UNH132" s="2"/>
      <c r="UNI132" s="2"/>
      <c r="UNJ132" s="2"/>
      <c r="UNK132" s="2"/>
      <c r="UNL132" s="2"/>
      <c r="UNM132" s="2"/>
      <c r="UNN132" s="2"/>
      <c r="UNO132" s="2"/>
      <c r="UNP132" s="2"/>
      <c r="UNQ132" s="2"/>
      <c r="UNR132" s="2"/>
      <c r="UNS132" s="2"/>
      <c r="UNT132" s="2"/>
      <c r="UNU132" s="2"/>
      <c r="UNV132" s="2"/>
      <c r="UNW132" s="2"/>
      <c r="UNX132" s="2"/>
      <c r="UNY132" s="2"/>
      <c r="UNZ132" s="2"/>
      <c r="UOA132" s="2"/>
      <c r="UOB132" s="2"/>
      <c r="UOC132" s="2"/>
      <c r="UOD132" s="2"/>
      <c r="UOE132" s="2"/>
      <c r="UOF132" s="2"/>
      <c r="UOG132" s="2"/>
      <c r="UOH132" s="2"/>
      <c r="UOI132" s="2"/>
      <c r="UOJ132" s="2"/>
      <c r="UOK132" s="2"/>
      <c r="UOL132" s="2"/>
      <c r="UOM132" s="2"/>
      <c r="UON132" s="2"/>
      <c r="UOO132" s="2"/>
      <c r="UOP132" s="2"/>
      <c r="UOQ132" s="2"/>
      <c r="UOR132" s="2"/>
      <c r="UOS132" s="2"/>
      <c r="UOT132" s="2"/>
      <c r="UOU132" s="2"/>
      <c r="UOV132" s="2"/>
      <c r="UOW132" s="2"/>
      <c r="UOX132" s="2"/>
      <c r="UOY132" s="2"/>
      <c r="UOZ132" s="2"/>
      <c r="UPA132" s="2"/>
      <c r="UPB132" s="2"/>
      <c r="UPC132" s="2"/>
      <c r="UPD132" s="2"/>
      <c r="UPE132" s="2"/>
      <c r="UPF132" s="2"/>
      <c r="UPG132" s="2"/>
      <c r="UPH132" s="2"/>
      <c r="UPI132" s="2"/>
      <c r="UPJ132" s="2"/>
      <c r="UPK132" s="2"/>
      <c r="UPL132" s="2"/>
      <c r="UPM132" s="2"/>
      <c r="UPN132" s="2"/>
      <c r="UPO132" s="2"/>
      <c r="UPP132" s="2"/>
      <c r="UPQ132" s="2"/>
      <c r="UPR132" s="2"/>
      <c r="UPS132" s="2"/>
      <c r="UPT132" s="2"/>
      <c r="UPU132" s="2"/>
      <c r="UPV132" s="2"/>
      <c r="UPW132" s="2"/>
      <c r="UPX132" s="2"/>
      <c r="UPY132" s="2"/>
      <c r="UPZ132" s="2"/>
      <c r="UQA132" s="2"/>
      <c r="UQB132" s="2"/>
      <c r="UQC132" s="2"/>
      <c r="UQD132" s="2"/>
      <c r="UQE132" s="2"/>
      <c r="UQF132" s="2"/>
      <c r="UQG132" s="2"/>
      <c r="UQH132" s="2"/>
      <c r="UQI132" s="2"/>
      <c r="UQJ132" s="2"/>
      <c r="UQK132" s="2"/>
      <c r="UQL132" s="2"/>
      <c r="UQM132" s="2"/>
      <c r="UQN132" s="2"/>
      <c r="UQO132" s="2"/>
      <c r="UQP132" s="2"/>
      <c r="UQQ132" s="2"/>
      <c r="UQR132" s="2"/>
      <c r="UQS132" s="2"/>
      <c r="UQT132" s="2"/>
      <c r="UQU132" s="2"/>
      <c r="UQV132" s="2"/>
      <c r="UQW132" s="2"/>
      <c r="UQX132" s="2"/>
      <c r="UQY132" s="2"/>
      <c r="UQZ132" s="2"/>
      <c r="URA132" s="2"/>
      <c r="URB132" s="2"/>
      <c r="URC132" s="2"/>
      <c r="URD132" s="2"/>
      <c r="URE132" s="2"/>
      <c r="URF132" s="2"/>
      <c r="URG132" s="2"/>
      <c r="URH132" s="2"/>
      <c r="URI132" s="2"/>
      <c r="URJ132" s="2"/>
      <c r="URK132" s="2"/>
      <c r="URL132" s="2"/>
      <c r="URM132" s="2"/>
      <c r="URN132" s="2"/>
      <c r="URO132" s="2"/>
      <c r="URP132" s="2"/>
      <c r="URQ132" s="2"/>
      <c r="URR132" s="2"/>
      <c r="URS132" s="2"/>
      <c r="URT132" s="2"/>
      <c r="URU132" s="2"/>
      <c r="URV132" s="2"/>
      <c r="URW132" s="2"/>
      <c r="URX132" s="2"/>
      <c r="URY132" s="2"/>
      <c r="URZ132" s="2"/>
      <c r="USA132" s="2"/>
      <c r="USB132" s="2"/>
      <c r="USC132" s="2"/>
      <c r="USD132" s="2"/>
      <c r="USE132" s="2"/>
      <c r="USF132" s="2"/>
      <c r="USG132" s="2"/>
      <c r="USH132" s="2"/>
      <c r="USI132" s="2"/>
      <c r="USJ132" s="2"/>
      <c r="USK132" s="2"/>
      <c r="USL132" s="2"/>
      <c r="USM132" s="2"/>
      <c r="USN132" s="2"/>
      <c r="USO132" s="2"/>
      <c r="USP132" s="2"/>
      <c r="USQ132" s="2"/>
      <c r="USR132" s="2"/>
      <c r="USS132" s="2"/>
      <c r="UST132" s="2"/>
      <c r="USU132" s="2"/>
      <c r="USV132" s="2"/>
      <c r="USW132" s="2"/>
      <c r="USX132" s="2"/>
      <c r="USY132" s="2"/>
      <c r="USZ132" s="2"/>
      <c r="UTA132" s="2"/>
      <c r="UTB132" s="2"/>
      <c r="UTC132" s="2"/>
      <c r="UTD132" s="2"/>
      <c r="UTE132" s="2"/>
      <c r="UTF132" s="2"/>
      <c r="UTG132" s="2"/>
      <c r="UTH132" s="2"/>
      <c r="UTI132" s="2"/>
      <c r="UTJ132" s="2"/>
      <c r="UTK132" s="2"/>
      <c r="UTL132" s="2"/>
      <c r="UTM132" s="2"/>
      <c r="UTN132" s="2"/>
      <c r="UTO132" s="2"/>
      <c r="UTP132" s="2"/>
      <c r="UTQ132" s="2"/>
      <c r="UTR132" s="2"/>
      <c r="UTS132" s="2"/>
      <c r="UTT132" s="2"/>
      <c r="UTU132" s="2"/>
      <c r="UTV132" s="2"/>
      <c r="UTW132" s="2"/>
      <c r="UTX132" s="2"/>
      <c r="UTY132" s="2"/>
      <c r="UTZ132" s="2"/>
      <c r="UUA132" s="2"/>
      <c r="UUB132" s="2"/>
      <c r="UUC132" s="2"/>
      <c r="UUD132" s="2"/>
      <c r="UUE132" s="2"/>
      <c r="UUF132" s="2"/>
      <c r="UUG132" s="2"/>
      <c r="UUH132" s="2"/>
      <c r="UUI132" s="2"/>
      <c r="UUJ132" s="2"/>
      <c r="UUK132" s="2"/>
      <c r="UUL132" s="2"/>
      <c r="UUM132" s="2"/>
      <c r="UUN132" s="2"/>
      <c r="UUO132" s="2"/>
      <c r="UUP132" s="2"/>
      <c r="UUQ132" s="2"/>
      <c r="UUR132" s="2"/>
      <c r="UUS132" s="2"/>
      <c r="UUT132" s="2"/>
      <c r="UUU132" s="2"/>
      <c r="UUV132" s="2"/>
      <c r="UUW132" s="2"/>
      <c r="UUX132" s="2"/>
      <c r="UUY132" s="2"/>
      <c r="UUZ132" s="2"/>
      <c r="UVA132" s="2"/>
      <c r="UVB132" s="2"/>
      <c r="UVC132" s="2"/>
      <c r="UVD132" s="2"/>
      <c r="UVE132" s="2"/>
      <c r="UVF132" s="2"/>
      <c r="UVG132" s="2"/>
      <c r="UVH132" s="2"/>
      <c r="UVI132" s="2"/>
      <c r="UVJ132" s="2"/>
      <c r="UVK132" s="2"/>
      <c r="UVL132" s="2"/>
      <c r="UVM132" s="2"/>
      <c r="UVN132" s="2"/>
      <c r="UVO132" s="2"/>
      <c r="UVP132" s="2"/>
      <c r="UVQ132" s="2"/>
      <c r="UVR132" s="2"/>
      <c r="UVS132" s="2"/>
      <c r="UVT132" s="2"/>
      <c r="UVU132" s="2"/>
      <c r="UVV132" s="2"/>
      <c r="UVW132" s="2"/>
      <c r="UVX132" s="2"/>
      <c r="UVY132" s="2"/>
      <c r="UVZ132" s="2"/>
      <c r="UWA132" s="2"/>
      <c r="UWB132" s="2"/>
      <c r="UWC132" s="2"/>
      <c r="UWD132" s="2"/>
      <c r="UWE132" s="2"/>
      <c r="UWF132" s="2"/>
      <c r="UWG132" s="2"/>
      <c r="UWH132" s="2"/>
      <c r="UWI132" s="2"/>
      <c r="UWJ132" s="2"/>
      <c r="UWK132" s="2"/>
      <c r="UWL132" s="2"/>
      <c r="UWM132" s="2"/>
      <c r="UWN132" s="2"/>
      <c r="UWO132" s="2"/>
      <c r="UWP132" s="2"/>
      <c r="UWQ132" s="2"/>
      <c r="UWR132" s="2"/>
      <c r="UWS132" s="2"/>
      <c r="UWT132" s="2"/>
      <c r="UWU132" s="2"/>
      <c r="UWV132" s="2"/>
      <c r="UWW132" s="2"/>
      <c r="UWX132" s="2"/>
      <c r="UWY132" s="2"/>
      <c r="UWZ132" s="2"/>
      <c r="UXA132" s="2"/>
      <c r="UXB132" s="2"/>
      <c r="UXC132" s="2"/>
      <c r="UXD132" s="2"/>
      <c r="UXE132" s="2"/>
      <c r="UXF132" s="2"/>
      <c r="UXG132" s="2"/>
      <c r="UXH132" s="2"/>
      <c r="UXI132" s="2"/>
      <c r="UXJ132" s="2"/>
      <c r="UXK132" s="2"/>
      <c r="UXL132" s="2"/>
      <c r="UXM132" s="2"/>
      <c r="UXN132" s="2"/>
      <c r="UXO132" s="2"/>
      <c r="UXP132" s="2"/>
      <c r="UXQ132" s="2"/>
      <c r="UXR132" s="2"/>
      <c r="UXS132" s="2"/>
      <c r="UXT132" s="2"/>
      <c r="UXU132" s="2"/>
      <c r="UXV132" s="2"/>
      <c r="UXW132" s="2"/>
      <c r="UXX132" s="2"/>
      <c r="UXY132" s="2"/>
      <c r="UXZ132" s="2"/>
      <c r="UYA132" s="2"/>
      <c r="UYB132" s="2"/>
      <c r="UYC132" s="2"/>
      <c r="UYD132" s="2"/>
      <c r="UYE132" s="2"/>
      <c r="UYF132" s="2"/>
      <c r="UYG132" s="2"/>
      <c r="UYH132" s="2"/>
      <c r="UYI132" s="2"/>
      <c r="UYJ132" s="2"/>
      <c r="UYK132" s="2"/>
      <c r="UYL132" s="2"/>
      <c r="UYM132" s="2"/>
      <c r="UYN132" s="2"/>
      <c r="UYO132" s="2"/>
      <c r="UYP132" s="2"/>
      <c r="UYQ132" s="2"/>
      <c r="UYR132" s="2"/>
      <c r="UYS132" s="2"/>
      <c r="UYT132" s="2"/>
      <c r="UYU132" s="2"/>
      <c r="UYV132" s="2"/>
      <c r="UYW132" s="2"/>
      <c r="UYX132" s="2"/>
      <c r="UYY132" s="2"/>
      <c r="UYZ132" s="2"/>
      <c r="UZA132" s="2"/>
      <c r="UZB132" s="2"/>
      <c r="UZC132" s="2"/>
      <c r="UZD132" s="2"/>
      <c r="UZE132" s="2"/>
      <c r="UZF132" s="2"/>
      <c r="UZG132" s="2"/>
      <c r="UZH132" s="2"/>
      <c r="UZI132" s="2"/>
      <c r="UZJ132" s="2"/>
      <c r="UZK132" s="2"/>
      <c r="UZL132" s="2"/>
      <c r="UZM132" s="2"/>
      <c r="UZN132" s="2"/>
      <c r="UZO132" s="2"/>
      <c r="UZP132" s="2"/>
      <c r="UZQ132" s="2"/>
      <c r="UZR132" s="2"/>
      <c r="UZS132" s="2"/>
      <c r="UZT132" s="2"/>
      <c r="UZU132" s="2"/>
      <c r="UZV132" s="2"/>
      <c r="UZW132" s="2"/>
      <c r="UZX132" s="2"/>
      <c r="UZY132" s="2"/>
      <c r="UZZ132" s="2"/>
      <c r="VAA132" s="2"/>
      <c r="VAB132" s="2"/>
      <c r="VAC132" s="2"/>
      <c r="VAD132" s="2"/>
      <c r="VAE132" s="2"/>
      <c r="VAF132" s="2"/>
      <c r="VAG132" s="2"/>
      <c r="VAH132" s="2"/>
      <c r="VAI132" s="2"/>
      <c r="VAJ132" s="2"/>
      <c r="VAK132" s="2"/>
      <c r="VAL132" s="2"/>
      <c r="VAM132" s="2"/>
      <c r="VAN132" s="2"/>
      <c r="VAO132" s="2"/>
      <c r="VAP132" s="2"/>
      <c r="VAQ132" s="2"/>
      <c r="VAR132" s="2"/>
      <c r="VAS132" s="2"/>
      <c r="VAT132" s="2"/>
      <c r="VAU132" s="2"/>
      <c r="VAV132" s="2"/>
      <c r="VAW132" s="2"/>
      <c r="VAX132" s="2"/>
      <c r="VAY132" s="2"/>
      <c r="VAZ132" s="2"/>
      <c r="VBA132" s="2"/>
      <c r="VBB132" s="2"/>
      <c r="VBC132" s="2"/>
      <c r="VBD132" s="2"/>
      <c r="VBE132" s="2"/>
      <c r="VBF132" s="2"/>
      <c r="VBG132" s="2"/>
      <c r="VBH132" s="2"/>
      <c r="VBI132" s="2"/>
      <c r="VBJ132" s="2"/>
      <c r="VBK132" s="2"/>
      <c r="VBL132" s="2"/>
      <c r="VBM132" s="2"/>
      <c r="VBN132" s="2"/>
      <c r="VBO132" s="2"/>
      <c r="VBP132" s="2"/>
      <c r="VBQ132" s="2"/>
      <c r="VBR132" s="2"/>
      <c r="VBS132" s="2"/>
      <c r="VBT132" s="2"/>
      <c r="VBU132" s="2"/>
      <c r="VBV132" s="2"/>
      <c r="VBW132" s="2"/>
      <c r="VBX132" s="2"/>
      <c r="VBY132" s="2"/>
      <c r="VBZ132" s="2"/>
      <c r="VCA132" s="2"/>
      <c r="VCB132" s="2"/>
      <c r="VCC132" s="2"/>
      <c r="VCD132" s="2"/>
      <c r="VCE132" s="2"/>
      <c r="VCF132" s="2"/>
      <c r="VCG132" s="2"/>
      <c r="VCH132" s="2"/>
      <c r="VCI132" s="2"/>
      <c r="VCJ132" s="2"/>
      <c r="VCK132" s="2"/>
      <c r="VCL132" s="2"/>
      <c r="VCM132" s="2"/>
      <c r="VCN132" s="2"/>
      <c r="VCO132" s="2"/>
      <c r="VCP132" s="2"/>
      <c r="VCQ132" s="2"/>
      <c r="VCR132" s="2"/>
      <c r="VCS132" s="2"/>
      <c r="VCT132" s="2"/>
      <c r="VCU132" s="2"/>
      <c r="VCV132" s="2"/>
      <c r="VCW132" s="2"/>
      <c r="VCX132" s="2"/>
      <c r="VCY132" s="2"/>
      <c r="VCZ132" s="2"/>
      <c r="VDA132" s="2"/>
      <c r="VDB132" s="2"/>
      <c r="VDC132" s="2"/>
      <c r="VDD132" s="2"/>
      <c r="VDE132" s="2"/>
      <c r="VDF132" s="2"/>
      <c r="VDG132" s="2"/>
      <c r="VDH132" s="2"/>
      <c r="VDI132" s="2"/>
      <c r="VDJ132" s="2"/>
      <c r="VDK132" s="2"/>
      <c r="VDL132" s="2"/>
      <c r="VDM132" s="2"/>
      <c r="VDN132" s="2"/>
      <c r="VDO132" s="2"/>
      <c r="VDP132" s="2"/>
      <c r="VDQ132" s="2"/>
      <c r="VDR132" s="2"/>
      <c r="VDS132" s="2"/>
      <c r="VDT132" s="2"/>
      <c r="VDU132" s="2"/>
      <c r="VDV132" s="2"/>
      <c r="VDW132" s="2"/>
      <c r="VDX132" s="2"/>
      <c r="VDY132" s="2"/>
      <c r="VDZ132" s="2"/>
      <c r="VEA132" s="2"/>
      <c r="VEB132" s="2"/>
      <c r="VEC132" s="2"/>
      <c r="VED132" s="2"/>
      <c r="VEE132" s="2"/>
      <c r="VEF132" s="2"/>
      <c r="VEG132" s="2"/>
      <c r="VEH132" s="2"/>
      <c r="VEI132" s="2"/>
      <c r="VEJ132" s="2"/>
      <c r="VEK132" s="2"/>
      <c r="VEL132" s="2"/>
      <c r="VEM132" s="2"/>
      <c r="VEN132" s="2"/>
      <c r="VEO132" s="2"/>
      <c r="VEP132" s="2"/>
      <c r="VEQ132" s="2"/>
      <c r="VER132" s="2"/>
      <c r="VES132" s="2"/>
      <c r="VET132" s="2"/>
      <c r="VEU132" s="2"/>
      <c r="VEV132" s="2"/>
      <c r="VEW132" s="2"/>
      <c r="VEX132" s="2"/>
      <c r="VEY132" s="2"/>
      <c r="VEZ132" s="2"/>
      <c r="VFA132" s="2"/>
      <c r="VFB132" s="2"/>
      <c r="VFC132" s="2"/>
      <c r="VFD132" s="2"/>
      <c r="VFE132" s="2"/>
      <c r="VFF132" s="2"/>
      <c r="VFG132" s="2"/>
      <c r="VFH132" s="2"/>
      <c r="VFI132" s="2"/>
      <c r="VFJ132" s="2"/>
      <c r="VFK132" s="2"/>
      <c r="VFL132" s="2"/>
      <c r="VFM132" s="2"/>
      <c r="VFN132" s="2"/>
      <c r="VFO132" s="2"/>
      <c r="VFP132" s="2"/>
      <c r="VFQ132" s="2"/>
      <c r="VFR132" s="2"/>
      <c r="VFS132" s="2"/>
      <c r="VFT132" s="2"/>
      <c r="VFU132" s="2"/>
      <c r="VFV132" s="2"/>
      <c r="VFW132" s="2"/>
      <c r="VFX132" s="2"/>
      <c r="VFY132" s="2"/>
      <c r="VFZ132" s="2"/>
      <c r="VGA132" s="2"/>
      <c r="VGB132" s="2"/>
      <c r="VGC132" s="2"/>
      <c r="VGD132" s="2"/>
      <c r="VGE132" s="2"/>
      <c r="VGF132" s="2"/>
      <c r="VGG132" s="2"/>
      <c r="VGH132" s="2"/>
      <c r="VGI132" s="2"/>
      <c r="VGJ132" s="2"/>
      <c r="VGK132" s="2"/>
      <c r="VGL132" s="2"/>
      <c r="VGM132" s="2"/>
      <c r="VGN132" s="2"/>
      <c r="VGO132" s="2"/>
      <c r="VGP132" s="2"/>
      <c r="VGQ132" s="2"/>
      <c r="VGR132" s="2"/>
      <c r="VGS132" s="2"/>
      <c r="VGT132" s="2"/>
      <c r="VGU132" s="2"/>
      <c r="VGV132" s="2"/>
      <c r="VGW132" s="2"/>
      <c r="VGX132" s="2"/>
      <c r="VGY132" s="2"/>
      <c r="VGZ132" s="2"/>
      <c r="VHA132" s="2"/>
      <c r="VHB132" s="2"/>
      <c r="VHC132" s="2"/>
      <c r="VHD132" s="2"/>
      <c r="VHE132" s="2"/>
      <c r="VHF132" s="2"/>
      <c r="VHG132" s="2"/>
      <c r="VHH132" s="2"/>
      <c r="VHI132" s="2"/>
      <c r="VHJ132" s="2"/>
      <c r="VHK132" s="2"/>
      <c r="VHL132" s="2"/>
      <c r="VHM132" s="2"/>
      <c r="VHN132" s="2"/>
      <c r="VHO132" s="2"/>
      <c r="VHP132" s="2"/>
      <c r="VHQ132" s="2"/>
      <c r="VHR132" s="2"/>
      <c r="VHS132" s="2"/>
      <c r="VHT132" s="2"/>
      <c r="VHU132" s="2"/>
      <c r="VHV132" s="2"/>
      <c r="VHW132" s="2"/>
      <c r="VHX132" s="2"/>
      <c r="VHY132" s="2"/>
      <c r="VHZ132" s="2"/>
      <c r="VIA132" s="2"/>
      <c r="VIB132" s="2"/>
      <c r="VIC132" s="2"/>
      <c r="VID132" s="2"/>
      <c r="VIE132" s="2"/>
      <c r="VIF132" s="2"/>
      <c r="VIG132" s="2"/>
      <c r="VIH132" s="2"/>
      <c r="VII132" s="2"/>
      <c r="VIJ132" s="2"/>
      <c r="VIK132" s="2"/>
      <c r="VIL132" s="2"/>
      <c r="VIM132" s="2"/>
      <c r="VIN132" s="2"/>
      <c r="VIO132" s="2"/>
      <c r="VIP132" s="2"/>
      <c r="VIQ132" s="2"/>
      <c r="VIR132" s="2"/>
      <c r="VIS132" s="2"/>
      <c r="VIT132" s="2"/>
      <c r="VIU132" s="2"/>
      <c r="VIV132" s="2"/>
      <c r="VIW132" s="2"/>
      <c r="VIX132" s="2"/>
      <c r="VIY132" s="2"/>
      <c r="VIZ132" s="2"/>
      <c r="VJA132" s="2"/>
      <c r="VJB132" s="2"/>
      <c r="VJC132" s="2"/>
      <c r="VJD132" s="2"/>
      <c r="VJE132" s="2"/>
      <c r="VJF132" s="2"/>
      <c r="VJG132" s="2"/>
      <c r="VJH132" s="2"/>
      <c r="VJI132" s="2"/>
      <c r="VJJ132" s="2"/>
      <c r="VJK132" s="2"/>
      <c r="VJL132" s="2"/>
      <c r="VJM132" s="2"/>
      <c r="VJN132" s="2"/>
      <c r="VJO132" s="2"/>
      <c r="VJP132" s="2"/>
      <c r="VJQ132" s="2"/>
      <c r="VJR132" s="2"/>
      <c r="VJS132" s="2"/>
      <c r="VJT132" s="2"/>
      <c r="VJU132" s="2"/>
      <c r="VJV132" s="2"/>
      <c r="VJW132" s="2"/>
      <c r="VJX132" s="2"/>
      <c r="VJY132" s="2"/>
      <c r="VJZ132" s="2"/>
      <c r="VKA132" s="2"/>
      <c r="VKB132" s="2"/>
      <c r="VKC132" s="2"/>
      <c r="VKD132" s="2"/>
      <c r="VKE132" s="2"/>
      <c r="VKF132" s="2"/>
      <c r="VKG132" s="2"/>
      <c r="VKH132" s="2"/>
      <c r="VKI132" s="2"/>
      <c r="VKJ132" s="2"/>
      <c r="VKK132" s="2"/>
      <c r="VKL132" s="2"/>
      <c r="VKM132" s="2"/>
      <c r="VKN132" s="2"/>
      <c r="VKO132" s="2"/>
      <c r="VKP132" s="2"/>
      <c r="VKQ132" s="2"/>
      <c r="VKR132" s="2"/>
      <c r="VKS132" s="2"/>
      <c r="VKT132" s="2"/>
      <c r="VKU132" s="2"/>
      <c r="VKV132" s="2"/>
      <c r="VKW132" s="2"/>
      <c r="VKX132" s="2"/>
      <c r="VKY132" s="2"/>
      <c r="VKZ132" s="2"/>
      <c r="VLA132" s="2"/>
      <c r="VLB132" s="2"/>
      <c r="VLC132" s="2"/>
      <c r="VLD132" s="2"/>
      <c r="VLE132" s="2"/>
      <c r="VLF132" s="2"/>
      <c r="VLG132" s="2"/>
      <c r="VLH132" s="2"/>
      <c r="VLI132" s="2"/>
      <c r="VLJ132" s="2"/>
      <c r="VLK132" s="2"/>
      <c r="VLL132" s="2"/>
      <c r="VLM132" s="2"/>
      <c r="VLN132" s="2"/>
      <c r="VLO132" s="2"/>
      <c r="VLP132" s="2"/>
      <c r="VLQ132" s="2"/>
      <c r="VLR132" s="2"/>
      <c r="VLS132" s="2"/>
      <c r="VLT132" s="2"/>
      <c r="VLU132" s="2"/>
      <c r="VLV132" s="2"/>
      <c r="VLW132" s="2"/>
      <c r="VLX132" s="2"/>
      <c r="VLY132" s="2"/>
      <c r="VLZ132" s="2"/>
      <c r="VMA132" s="2"/>
      <c r="VMB132" s="2"/>
      <c r="VMC132" s="2"/>
      <c r="VMD132" s="2"/>
      <c r="VME132" s="2"/>
      <c r="VMF132" s="2"/>
      <c r="VMG132" s="2"/>
      <c r="VMH132" s="2"/>
      <c r="VMI132" s="2"/>
      <c r="VMJ132" s="2"/>
      <c r="VMK132" s="2"/>
      <c r="VML132" s="2"/>
      <c r="VMM132" s="2"/>
      <c r="VMN132" s="2"/>
      <c r="VMO132" s="2"/>
      <c r="VMP132" s="2"/>
      <c r="VMQ132" s="2"/>
      <c r="VMR132" s="2"/>
      <c r="VMS132" s="2"/>
      <c r="VMT132" s="2"/>
      <c r="VMU132" s="2"/>
      <c r="VMV132" s="2"/>
      <c r="VMW132" s="2"/>
      <c r="VMX132" s="2"/>
      <c r="VMY132" s="2"/>
      <c r="VMZ132" s="2"/>
      <c r="VNA132" s="2"/>
      <c r="VNB132" s="2"/>
      <c r="VNC132" s="2"/>
      <c r="VND132" s="2"/>
      <c r="VNE132" s="2"/>
      <c r="VNF132" s="2"/>
      <c r="VNG132" s="2"/>
      <c r="VNH132" s="2"/>
      <c r="VNI132" s="2"/>
      <c r="VNJ132" s="2"/>
      <c r="VNK132" s="2"/>
      <c r="VNL132" s="2"/>
      <c r="VNM132" s="2"/>
      <c r="VNN132" s="2"/>
      <c r="VNO132" s="2"/>
      <c r="VNP132" s="2"/>
      <c r="VNQ132" s="2"/>
      <c r="VNR132" s="2"/>
      <c r="VNS132" s="2"/>
      <c r="VNT132" s="2"/>
      <c r="VNU132" s="2"/>
      <c r="VNV132" s="2"/>
      <c r="VNW132" s="2"/>
      <c r="VNX132" s="2"/>
      <c r="VNY132" s="2"/>
      <c r="VNZ132" s="2"/>
      <c r="VOA132" s="2"/>
      <c r="VOB132" s="2"/>
      <c r="VOC132" s="2"/>
      <c r="VOD132" s="2"/>
      <c r="VOE132" s="2"/>
      <c r="VOF132" s="2"/>
      <c r="VOG132" s="2"/>
      <c r="VOH132" s="2"/>
      <c r="VOI132" s="2"/>
      <c r="VOJ132" s="2"/>
      <c r="VOK132" s="2"/>
      <c r="VOL132" s="2"/>
      <c r="VOM132" s="2"/>
      <c r="VON132" s="2"/>
      <c r="VOO132" s="2"/>
      <c r="VOP132" s="2"/>
      <c r="VOQ132" s="2"/>
      <c r="VOR132" s="2"/>
      <c r="VOS132" s="2"/>
      <c r="VOT132" s="2"/>
      <c r="VOU132" s="2"/>
      <c r="VOV132" s="2"/>
      <c r="VOW132" s="2"/>
      <c r="VOX132" s="2"/>
      <c r="VOY132" s="2"/>
      <c r="VOZ132" s="2"/>
      <c r="VPA132" s="2"/>
      <c r="VPB132" s="2"/>
      <c r="VPC132" s="2"/>
      <c r="VPD132" s="2"/>
      <c r="VPE132" s="2"/>
      <c r="VPF132" s="2"/>
      <c r="VPG132" s="2"/>
      <c r="VPH132" s="2"/>
      <c r="VPI132" s="2"/>
      <c r="VPJ132" s="2"/>
      <c r="VPK132" s="2"/>
      <c r="VPL132" s="2"/>
      <c r="VPM132" s="2"/>
      <c r="VPN132" s="2"/>
      <c r="VPO132" s="2"/>
      <c r="VPP132" s="2"/>
      <c r="VPQ132" s="2"/>
      <c r="VPR132" s="2"/>
      <c r="VPS132" s="2"/>
      <c r="VPT132" s="2"/>
      <c r="VPU132" s="2"/>
      <c r="VPV132" s="2"/>
      <c r="VPW132" s="2"/>
      <c r="VPX132" s="2"/>
      <c r="VPY132" s="2"/>
      <c r="VPZ132" s="2"/>
      <c r="VQA132" s="2"/>
      <c r="VQB132" s="2"/>
      <c r="VQC132" s="2"/>
      <c r="VQD132" s="2"/>
      <c r="VQE132" s="2"/>
      <c r="VQF132" s="2"/>
      <c r="VQG132" s="2"/>
      <c r="VQH132" s="2"/>
      <c r="VQI132" s="2"/>
      <c r="VQJ132" s="2"/>
      <c r="VQK132" s="2"/>
      <c r="VQL132" s="2"/>
      <c r="VQM132" s="2"/>
      <c r="VQN132" s="2"/>
      <c r="VQO132" s="2"/>
      <c r="VQP132" s="2"/>
      <c r="VQQ132" s="2"/>
      <c r="VQR132" s="2"/>
      <c r="VQS132" s="2"/>
      <c r="VQT132" s="2"/>
      <c r="VQU132" s="2"/>
      <c r="VQV132" s="2"/>
      <c r="VQW132" s="2"/>
      <c r="VQX132" s="2"/>
      <c r="VQY132" s="2"/>
      <c r="VQZ132" s="2"/>
      <c r="VRA132" s="2"/>
      <c r="VRB132" s="2"/>
      <c r="VRC132" s="2"/>
      <c r="VRD132" s="2"/>
      <c r="VRE132" s="2"/>
      <c r="VRF132" s="2"/>
      <c r="VRG132" s="2"/>
      <c r="VRH132" s="2"/>
      <c r="VRI132" s="2"/>
      <c r="VRJ132" s="2"/>
      <c r="VRK132" s="2"/>
      <c r="VRL132" s="2"/>
      <c r="VRM132" s="2"/>
      <c r="VRN132" s="2"/>
      <c r="VRO132" s="2"/>
      <c r="VRP132" s="2"/>
      <c r="VRQ132" s="2"/>
      <c r="VRR132" s="2"/>
      <c r="VRS132" s="2"/>
      <c r="VRT132" s="2"/>
      <c r="VRU132" s="2"/>
      <c r="VRV132" s="2"/>
      <c r="VRW132" s="2"/>
      <c r="VRX132" s="2"/>
      <c r="VRY132" s="2"/>
      <c r="VRZ132" s="2"/>
      <c r="VSA132" s="2"/>
      <c r="VSB132" s="2"/>
      <c r="VSC132" s="2"/>
      <c r="VSD132" s="2"/>
      <c r="VSE132" s="2"/>
      <c r="VSF132" s="2"/>
      <c r="VSG132" s="2"/>
      <c r="VSH132" s="2"/>
      <c r="VSI132" s="2"/>
      <c r="VSJ132" s="2"/>
      <c r="VSK132" s="2"/>
      <c r="VSL132" s="2"/>
      <c r="VSM132" s="2"/>
      <c r="VSN132" s="2"/>
      <c r="VSO132" s="2"/>
      <c r="VSP132" s="2"/>
      <c r="VSQ132" s="2"/>
      <c r="VSR132" s="2"/>
      <c r="VSS132" s="2"/>
      <c r="VST132" s="2"/>
      <c r="VSU132" s="2"/>
      <c r="VSV132" s="2"/>
      <c r="VSW132" s="2"/>
      <c r="VSX132" s="2"/>
      <c r="VSY132" s="2"/>
      <c r="VSZ132" s="2"/>
      <c r="VTA132" s="2"/>
      <c r="VTB132" s="2"/>
      <c r="VTC132" s="2"/>
      <c r="VTD132" s="2"/>
      <c r="VTE132" s="2"/>
      <c r="VTF132" s="2"/>
      <c r="VTG132" s="2"/>
      <c r="VTH132" s="2"/>
      <c r="VTI132" s="2"/>
      <c r="VTJ132" s="2"/>
      <c r="VTK132" s="2"/>
      <c r="VTL132" s="2"/>
      <c r="VTM132" s="2"/>
      <c r="VTN132" s="2"/>
      <c r="VTO132" s="2"/>
      <c r="VTP132" s="2"/>
      <c r="VTQ132" s="2"/>
      <c r="VTR132" s="2"/>
      <c r="VTS132" s="2"/>
      <c r="VTT132" s="2"/>
      <c r="VTU132" s="2"/>
      <c r="VTV132" s="2"/>
      <c r="VTW132" s="2"/>
      <c r="VTX132" s="2"/>
      <c r="VTY132" s="2"/>
      <c r="VTZ132" s="2"/>
      <c r="VUA132" s="2"/>
      <c r="VUB132" s="2"/>
      <c r="VUC132" s="2"/>
      <c r="VUD132" s="2"/>
      <c r="VUE132" s="2"/>
      <c r="VUF132" s="2"/>
      <c r="VUG132" s="2"/>
      <c r="VUH132" s="2"/>
      <c r="VUI132" s="2"/>
      <c r="VUJ132" s="2"/>
      <c r="VUK132" s="2"/>
      <c r="VUL132" s="2"/>
      <c r="VUM132" s="2"/>
      <c r="VUN132" s="2"/>
      <c r="VUO132" s="2"/>
      <c r="VUP132" s="2"/>
      <c r="VUQ132" s="2"/>
      <c r="VUR132" s="2"/>
      <c r="VUS132" s="2"/>
      <c r="VUT132" s="2"/>
      <c r="VUU132" s="2"/>
      <c r="VUV132" s="2"/>
      <c r="VUW132" s="2"/>
      <c r="VUX132" s="2"/>
      <c r="VUY132" s="2"/>
      <c r="VUZ132" s="2"/>
      <c r="VVA132" s="2"/>
      <c r="VVB132" s="2"/>
      <c r="VVC132" s="2"/>
      <c r="VVD132" s="2"/>
      <c r="VVE132" s="2"/>
      <c r="VVF132" s="2"/>
      <c r="VVG132" s="2"/>
      <c r="VVH132" s="2"/>
      <c r="VVI132" s="2"/>
      <c r="VVJ132" s="2"/>
      <c r="VVK132" s="2"/>
      <c r="VVL132" s="2"/>
      <c r="VVM132" s="2"/>
      <c r="VVN132" s="2"/>
      <c r="VVO132" s="2"/>
      <c r="VVP132" s="2"/>
      <c r="VVQ132" s="2"/>
      <c r="VVR132" s="2"/>
      <c r="VVS132" s="2"/>
      <c r="VVT132" s="2"/>
      <c r="VVU132" s="2"/>
      <c r="VVV132" s="2"/>
      <c r="VVW132" s="2"/>
      <c r="VVX132" s="2"/>
      <c r="VVY132" s="2"/>
      <c r="VVZ132" s="2"/>
      <c r="VWA132" s="2"/>
      <c r="VWB132" s="2"/>
      <c r="VWC132" s="2"/>
      <c r="VWD132" s="2"/>
      <c r="VWE132" s="2"/>
      <c r="VWF132" s="2"/>
      <c r="VWG132" s="2"/>
      <c r="VWH132" s="2"/>
      <c r="VWI132" s="2"/>
      <c r="VWJ132" s="2"/>
      <c r="VWK132" s="2"/>
      <c r="VWL132" s="2"/>
      <c r="VWM132" s="2"/>
      <c r="VWN132" s="2"/>
      <c r="VWO132" s="2"/>
      <c r="VWP132" s="2"/>
      <c r="VWQ132" s="2"/>
      <c r="VWR132" s="2"/>
      <c r="VWS132" s="2"/>
      <c r="VWT132" s="2"/>
      <c r="VWU132" s="2"/>
      <c r="VWV132" s="2"/>
      <c r="VWW132" s="2"/>
      <c r="VWX132" s="2"/>
      <c r="VWY132" s="2"/>
      <c r="VWZ132" s="2"/>
      <c r="VXA132" s="2"/>
      <c r="VXB132" s="2"/>
      <c r="VXC132" s="2"/>
      <c r="VXD132" s="2"/>
      <c r="VXE132" s="2"/>
      <c r="VXF132" s="2"/>
      <c r="VXG132" s="2"/>
      <c r="VXH132" s="2"/>
      <c r="VXI132" s="2"/>
      <c r="VXJ132" s="2"/>
      <c r="VXK132" s="2"/>
      <c r="VXL132" s="2"/>
      <c r="VXM132" s="2"/>
      <c r="VXN132" s="2"/>
      <c r="VXO132" s="2"/>
      <c r="VXP132" s="2"/>
      <c r="VXQ132" s="2"/>
      <c r="VXR132" s="2"/>
      <c r="VXS132" s="2"/>
      <c r="VXT132" s="2"/>
      <c r="VXU132" s="2"/>
      <c r="VXV132" s="2"/>
      <c r="VXW132" s="2"/>
      <c r="VXX132" s="2"/>
      <c r="VXY132" s="2"/>
      <c r="VXZ132" s="2"/>
      <c r="VYA132" s="2"/>
      <c r="VYB132" s="2"/>
      <c r="VYC132" s="2"/>
      <c r="VYD132" s="2"/>
      <c r="VYE132" s="2"/>
      <c r="VYF132" s="2"/>
      <c r="VYG132" s="2"/>
      <c r="VYH132" s="2"/>
      <c r="VYI132" s="2"/>
      <c r="VYJ132" s="2"/>
      <c r="VYK132" s="2"/>
      <c r="VYL132" s="2"/>
      <c r="VYM132" s="2"/>
      <c r="VYN132" s="2"/>
      <c r="VYO132" s="2"/>
      <c r="VYP132" s="2"/>
      <c r="VYQ132" s="2"/>
      <c r="VYR132" s="2"/>
      <c r="VYS132" s="2"/>
      <c r="VYT132" s="2"/>
      <c r="VYU132" s="2"/>
      <c r="VYV132" s="2"/>
      <c r="VYW132" s="2"/>
      <c r="VYX132" s="2"/>
      <c r="VYY132" s="2"/>
      <c r="VYZ132" s="2"/>
      <c r="VZA132" s="2"/>
      <c r="VZB132" s="2"/>
      <c r="VZC132" s="2"/>
      <c r="VZD132" s="2"/>
      <c r="VZE132" s="2"/>
      <c r="VZF132" s="2"/>
      <c r="VZG132" s="2"/>
      <c r="VZH132" s="2"/>
      <c r="VZI132" s="2"/>
      <c r="VZJ132" s="2"/>
      <c r="VZK132" s="2"/>
      <c r="VZL132" s="2"/>
      <c r="VZM132" s="2"/>
      <c r="VZN132" s="2"/>
      <c r="VZO132" s="2"/>
      <c r="VZP132" s="2"/>
      <c r="VZQ132" s="2"/>
      <c r="VZR132" s="2"/>
      <c r="VZS132" s="2"/>
      <c r="VZT132" s="2"/>
      <c r="VZU132" s="2"/>
      <c r="VZV132" s="2"/>
      <c r="VZW132" s="2"/>
      <c r="VZX132" s="2"/>
      <c r="VZY132" s="2"/>
      <c r="VZZ132" s="2"/>
      <c r="WAA132" s="2"/>
      <c r="WAB132" s="2"/>
      <c r="WAC132" s="2"/>
      <c r="WAD132" s="2"/>
      <c r="WAE132" s="2"/>
      <c r="WAF132" s="2"/>
      <c r="WAG132" s="2"/>
      <c r="WAH132" s="2"/>
      <c r="WAI132" s="2"/>
      <c r="WAJ132" s="2"/>
      <c r="WAK132" s="2"/>
      <c r="WAL132" s="2"/>
      <c r="WAM132" s="2"/>
      <c r="WAN132" s="2"/>
      <c r="WAO132" s="2"/>
      <c r="WAP132" s="2"/>
      <c r="WAQ132" s="2"/>
      <c r="WAR132" s="2"/>
      <c r="WAS132" s="2"/>
      <c r="WAT132" s="2"/>
      <c r="WAU132" s="2"/>
      <c r="WAV132" s="2"/>
      <c r="WAW132" s="2"/>
      <c r="WAX132" s="2"/>
      <c r="WAY132" s="2"/>
      <c r="WAZ132" s="2"/>
      <c r="WBA132" s="2"/>
      <c r="WBB132" s="2"/>
      <c r="WBC132" s="2"/>
      <c r="WBD132" s="2"/>
      <c r="WBE132" s="2"/>
      <c r="WBF132" s="2"/>
      <c r="WBG132" s="2"/>
      <c r="WBH132" s="2"/>
      <c r="WBI132" s="2"/>
      <c r="WBJ132" s="2"/>
      <c r="WBK132" s="2"/>
      <c r="WBL132" s="2"/>
      <c r="WBM132" s="2"/>
      <c r="WBN132" s="2"/>
      <c r="WBO132" s="2"/>
      <c r="WBP132" s="2"/>
      <c r="WBQ132" s="2"/>
      <c r="WBR132" s="2"/>
      <c r="WBS132" s="2"/>
      <c r="WBT132" s="2"/>
      <c r="WBU132" s="2"/>
      <c r="WBV132" s="2"/>
      <c r="WBW132" s="2"/>
      <c r="WBX132" s="2"/>
      <c r="WBY132" s="2"/>
      <c r="WBZ132" s="2"/>
      <c r="WCA132" s="2"/>
      <c r="WCB132" s="2"/>
      <c r="WCC132" s="2"/>
      <c r="WCD132" s="2"/>
      <c r="WCE132" s="2"/>
      <c r="WCF132" s="2"/>
      <c r="WCG132" s="2"/>
      <c r="WCH132" s="2"/>
      <c r="WCI132" s="2"/>
      <c r="WCJ132" s="2"/>
      <c r="WCK132" s="2"/>
      <c r="WCL132" s="2"/>
      <c r="WCM132" s="2"/>
      <c r="WCN132" s="2"/>
      <c r="WCO132" s="2"/>
      <c r="WCP132" s="2"/>
      <c r="WCQ132" s="2"/>
      <c r="WCR132" s="2"/>
      <c r="WCS132" s="2"/>
      <c r="WCT132" s="2"/>
      <c r="WCU132" s="2"/>
      <c r="WCV132" s="2"/>
      <c r="WCW132" s="2"/>
      <c r="WCX132" s="2"/>
      <c r="WCY132" s="2"/>
      <c r="WCZ132" s="2"/>
      <c r="WDA132" s="2"/>
      <c r="WDB132" s="2"/>
      <c r="WDC132" s="2"/>
      <c r="WDD132" s="2"/>
      <c r="WDE132" s="2"/>
      <c r="WDF132" s="2"/>
      <c r="WDG132" s="2"/>
      <c r="WDH132" s="2"/>
      <c r="WDI132" s="2"/>
      <c r="WDJ132" s="2"/>
      <c r="WDK132" s="2"/>
      <c r="WDL132" s="2"/>
      <c r="WDM132" s="2"/>
      <c r="WDN132" s="2"/>
      <c r="WDO132" s="2"/>
      <c r="WDP132" s="2"/>
      <c r="WDQ132" s="2"/>
      <c r="WDR132" s="2"/>
      <c r="WDS132" s="2"/>
      <c r="WDT132" s="2"/>
      <c r="WDU132" s="2"/>
      <c r="WDV132" s="2"/>
      <c r="WDW132" s="2"/>
      <c r="WDX132" s="2"/>
      <c r="WDY132" s="2"/>
      <c r="WDZ132" s="2"/>
      <c r="WEA132" s="2"/>
      <c r="WEB132" s="2"/>
      <c r="WEC132" s="2"/>
      <c r="WED132" s="2"/>
      <c r="WEE132" s="2"/>
      <c r="WEF132" s="2"/>
      <c r="WEG132" s="2"/>
      <c r="WEH132" s="2"/>
      <c r="WEI132" s="2"/>
      <c r="WEJ132" s="2"/>
      <c r="WEK132" s="2"/>
      <c r="WEL132" s="2"/>
      <c r="WEM132" s="2"/>
      <c r="WEN132" s="2"/>
      <c r="WEO132" s="2"/>
      <c r="WEP132" s="2"/>
      <c r="WEQ132" s="2"/>
      <c r="WER132" s="2"/>
      <c r="WES132" s="2"/>
      <c r="WET132" s="2"/>
      <c r="WEU132" s="2"/>
      <c r="WEV132" s="2"/>
      <c r="WEW132" s="2"/>
      <c r="WEX132" s="2"/>
      <c r="WEY132" s="2"/>
      <c r="WEZ132" s="2"/>
      <c r="WFA132" s="2"/>
      <c r="WFB132" s="2"/>
      <c r="WFC132" s="2"/>
      <c r="WFD132" s="2"/>
      <c r="WFE132" s="2"/>
      <c r="WFF132" s="2"/>
      <c r="WFG132" s="2"/>
      <c r="WFH132" s="2"/>
      <c r="WFI132" s="2"/>
      <c r="WFJ132" s="2"/>
      <c r="WFK132" s="2"/>
      <c r="WFL132" s="2"/>
      <c r="WFM132" s="2"/>
      <c r="WFN132" s="2"/>
      <c r="WFO132" s="2"/>
      <c r="WFP132" s="2"/>
      <c r="WFQ132" s="2"/>
      <c r="WFR132" s="2"/>
      <c r="WFS132" s="2"/>
      <c r="WFT132" s="2"/>
      <c r="WFU132" s="2"/>
      <c r="WFV132" s="2"/>
      <c r="WFW132" s="2"/>
      <c r="WFX132" s="2"/>
      <c r="WFY132" s="2"/>
      <c r="WFZ132" s="2"/>
      <c r="WGA132" s="2"/>
      <c r="WGB132" s="2"/>
      <c r="WGC132" s="2"/>
      <c r="WGD132" s="2"/>
      <c r="WGE132" s="2"/>
      <c r="WGF132" s="2"/>
      <c r="WGG132" s="2"/>
      <c r="WGH132" s="2"/>
      <c r="WGI132" s="2"/>
      <c r="WGJ132" s="2"/>
      <c r="WGK132" s="2"/>
      <c r="WGL132" s="2"/>
      <c r="WGM132" s="2"/>
      <c r="WGN132" s="2"/>
      <c r="WGO132" s="2"/>
      <c r="WGP132" s="2"/>
      <c r="WGQ132" s="2"/>
      <c r="WGR132" s="2"/>
      <c r="WGS132" s="2"/>
      <c r="WGT132" s="2"/>
      <c r="WGU132" s="2"/>
      <c r="WGV132" s="2"/>
      <c r="WGW132" s="2"/>
      <c r="WGX132" s="2"/>
      <c r="WGY132" s="2"/>
      <c r="WGZ132" s="2"/>
      <c r="WHA132" s="2"/>
      <c r="WHB132" s="2"/>
      <c r="WHC132" s="2"/>
      <c r="WHD132" s="2"/>
      <c r="WHE132" s="2"/>
      <c r="WHF132" s="2"/>
      <c r="WHG132" s="2"/>
      <c r="WHH132" s="2"/>
      <c r="WHI132" s="2"/>
      <c r="WHJ132" s="2"/>
      <c r="WHK132" s="2"/>
      <c r="WHL132" s="2"/>
      <c r="WHM132" s="2"/>
      <c r="WHN132" s="2"/>
      <c r="WHO132" s="2"/>
      <c r="WHP132" s="2"/>
      <c r="WHQ132" s="2"/>
      <c r="WHR132" s="2"/>
      <c r="WHS132" s="2"/>
      <c r="WHT132" s="2"/>
      <c r="WHU132" s="2"/>
      <c r="WHV132" s="2"/>
      <c r="WHW132" s="2"/>
      <c r="WHX132" s="2"/>
      <c r="WHY132" s="2"/>
      <c r="WHZ132" s="2"/>
      <c r="WIA132" s="2"/>
      <c r="WIB132" s="2"/>
      <c r="WIC132" s="2"/>
      <c r="WID132" s="2"/>
      <c r="WIE132" s="2"/>
      <c r="WIF132" s="2"/>
      <c r="WIG132" s="2"/>
      <c r="WIH132" s="2"/>
      <c r="WII132" s="2"/>
      <c r="WIJ132" s="2"/>
      <c r="WIK132" s="2"/>
      <c r="WIL132" s="2"/>
      <c r="WIM132" s="2"/>
      <c r="WIN132" s="2"/>
      <c r="WIO132" s="2"/>
      <c r="WIP132" s="2"/>
      <c r="WIQ132" s="2"/>
      <c r="WIR132" s="2"/>
      <c r="WIS132" s="2"/>
      <c r="WIT132" s="2"/>
      <c r="WIU132" s="2"/>
      <c r="WIV132" s="2"/>
      <c r="WIW132" s="2"/>
      <c r="WIX132" s="2"/>
      <c r="WIY132" s="2"/>
      <c r="WIZ132" s="2"/>
      <c r="WJA132" s="2"/>
      <c r="WJB132" s="2"/>
      <c r="WJC132" s="2"/>
      <c r="WJD132" s="2"/>
      <c r="WJE132" s="2"/>
      <c r="WJF132" s="2"/>
      <c r="WJG132" s="2"/>
      <c r="WJH132" s="2"/>
      <c r="WJI132" s="2"/>
      <c r="WJJ132" s="2"/>
      <c r="WJK132" s="2"/>
      <c r="WJL132" s="2"/>
      <c r="WJM132" s="2"/>
      <c r="WJN132" s="2"/>
      <c r="WJO132" s="2"/>
      <c r="WJP132" s="2"/>
      <c r="WJQ132" s="2"/>
      <c r="WJR132" s="2"/>
      <c r="WJS132" s="2"/>
      <c r="WJT132" s="2"/>
      <c r="WJU132" s="2"/>
      <c r="WJV132" s="2"/>
      <c r="WJW132" s="2"/>
      <c r="WJX132" s="2"/>
      <c r="WJY132" s="2"/>
      <c r="WJZ132" s="2"/>
      <c r="WKA132" s="2"/>
      <c r="WKB132" s="2"/>
      <c r="WKC132" s="2"/>
      <c r="WKD132" s="2"/>
      <c r="WKE132" s="2"/>
      <c r="WKF132" s="2"/>
      <c r="WKG132" s="2"/>
      <c r="WKH132" s="2"/>
      <c r="WKI132" s="2"/>
      <c r="WKJ132" s="2"/>
      <c r="WKK132" s="2"/>
      <c r="WKL132" s="2"/>
      <c r="WKM132" s="2"/>
      <c r="WKN132" s="2"/>
      <c r="WKO132" s="2"/>
      <c r="WKP132" s="2"/>
      <c r="WKQ132" s="2"/>
      <c r="WKR132" s="2"/>
      <c r="WKS132" s="2"/>
      <c r="WKT132" s="2"/>
      <c r="WKU132" s="2"/>
      <c r="WKV132" s="2"/>
      <c r="WKW132" s="2"/>
      <c r="WKX132" s="2"/>
      <c r="WKY132" s="2"/>
      <c r="WKZ132" s="2"/>
      <c r="WLA132" s="2"/>
      <c r="WLB132" s="2"/>
      <c r="WLC132" s="2"/>
      <c r="WLD132" s="2"/>
      <c r="WLE132" s="2"/>
      <c r="WLF132" s="2"/>
      <c r="WLG132" s="2"/>
      <c r="WLH132" s="2"/>
      <c r="WLI132" s="2"/>
      <c r="WLJ132" s="2"/>
      <c r="WLK132" s="2"/>
      <c r="WLL132" s="2"/>
      <c r="WLM132" s="2"/>
      <c r="WLN132" s="2"/>
      <c r="WLO132" s="2"/>
      <c r="WLP132" s="2"/>
      <c r="WLQ132" s="2"/>
      <c r="WLR132" s="2"/>
      <c r="WLS132" s="2"/>
      <c r="WLT132" s="2"/>
      <c r="WLU132" s="2"/>
      <c r="WLV132" s="2"/>
      <c r="WLW132" s="2"/>
      <c r="WLX132" s="2"/>
      <c r="WLY132" s="2"/>
      <c r="WLZ132" s="2"/>
      <c r="WMA132" s="2"/>
      <c r="WMB132" s="2"/>
      <c r="WMC132" s="2"/>
      <c r="WMD132" s="2"/>
      <c r="WME132" s="2"/>
      <c r="WMF132" s="2"/>
      <c r="WMG132" s="2"/>
      <c r="WMH132" s="2"/>
      <c r="WMI132" s="2"/>
      <c r="WMJ132" s="2"/>
      <c r="WMK132" s="2"/>
      <c r="WML132" s="2"/>
      <c r="WMM132" s="2"/>
      <c r="WMN132" s="2"/>
      <c r="WMO132" s="2"/>
      <c r="WMP132" s="2"/>
      <c r="WMQ132" s="2"/>
      <c r="WMR132" s="2"/>
      <c r="WMS132" s="2"/>
      <c r="WMT132" s="2"/>
      <c r="WMU132" s="2"/>
      <c r="WMV132" s="2"/>
      <c r="WMW132" s="2"/>
      <c r="WMX132" s="2"/>
      <c r="WMY132" s="2"/>
      <c r="WMZ132" s="2"/>
      <c r="WNA132" s="2"/>
      <c r="WNB132" s="2"/>
      <c r="WNC132" s="2"/>
      <c r="WND132" s="2"/>
      <c r="WNE132" s="2"/>
      <c r="WNF132" s="2"/>
      <c r="WNG132" s="2"/>
      <c r="WNH132" s="2"/>
      <c r="WNI132" s="2"/>
      <c r="WNJ132" s="2"/>
      <c r="WNK132" s="2"/>
      <c r="WNL132" s="2"/>
      <c r="WNM132" s="2"/>
      <c r="WNN132" s="2"/>
      <c r="WNO132" s="2"/>
      <c r="WNP132" s="2"/>
      <c r="WNQ132" s="2"/>
      <c r="WNR132" s="2"/>
      <c r="WNS132" s="2"/>
      <c r="WNT132" s="2"/>
      <c r="WNU132" s="2"/>
      <c r="WNV132" s="2"/>
      <c r="WNW132" s="2"/>
      <c r="WNX132" s="2"/>
      <c r="WNY132" s="2"/>
      <c r="WNZ132" s="2"/>
      <c r="WOA132" s="2"/>
      <c r="WOB132" s="2"/>
      <c r="WOC132" s="2"/>
      <c r="WOD132" s="2"/>
      <c r="WOE132" s="2"/>
      <c r="WOF132" s="2"/>
      <c r="WOG132" s="2"/>
      <c r="WOH132" s="2"/>
      <c r="WOI132" s="2"/>
      <c r="WOJ132" s="2"/>
      <c r="WOK132" s="2"/>
      <c r="WOL132" s="2"/>
      <c r="WOM132" s="2"/>
      <c r="WON132" s="2"/>
      <c r="WOO132" s="2"/>
      <c r="WOP132" s="2"/>
      <c r="WOQ132" s="2"/>
      <c r="WOR132" s="2"/>
      <c r="WOS132" s="2"/>
      <c r="WOT132" s="2"/>
      <c r="WOU132" s="2"/>
      <c r="WOV132" s="2"/>
      <c r="WOW132" s="2"/>
      <c r="WOX132" s="2"/>
      <c r="WOY132" s="2"/>
      <c r="WOZ132" s="2"/>
      <c r="WPA132" s="2"/>
      <c r="WPB132" s="2"/>
      <c r="WPC132" s="2"/>
      <c r="WPD132" s="2"/>
      <c r="WPE132" s="2"/>
      <c r="WPF132" s="2"/>
      <c r="WPG132" s="2"/>
      <c r="WPH132" s="2"/>
      <c r="WPI132" s="2"/>
      <c r="WPJ132" s="2"/>
      <c r="WPK132" s="2"/>
      <c r="WPL132" s="2"/>
      <c r="WPM132" s="2"/>
      <c r="WPN132" s="2"/>
      <c r="WPO132" s="2"/>
      <c r="WPP132" s="2"/>
      <c r="WPQ132" s="2"/>
      <c r="WPR132" s="2"/>
      <c r="WPS132" s="2"/>
      <c r="WPT132" s="2"/>
      <c r="WPU132" s="2"/>
      <c r="WPV132" s="2"/>
      <c r="WPW132" s="2"/>
      <c r="WPX132" s="2"/>
      <c r="WPY132" s="2"/>
      <c r="WPZ132" s="2"/>
      <c r="WQA132" s="2"/>
      <c r="WQB132" s="2"/>
      <c r="WQC132" s="2"/>
      <c r="WQD132" s="2"/>
      <c r="WQE132" s="2"/>
      <c r="WQF132" s="2"/>
      <c r="WQG132" s="2"/>
      <c r="WQH132" s="2"/>
      <c r="WQI132" s="2"/>
      <c r="WQJ132" s="2"/>
      <c r="WQK132" s="2"/>
      <c r="WQL132" s="2"/>
      <c r="WQM132" s="2"/>
      <c r="WQN132" s="2"/>
      <c r="WQO132" s="2"/>
      <c r="WQP132" s="2"/>
      <c r="WQQ132" s="2"/>
      <c r="WQR132" s="2"/>
      <c r="WQS132" s="2"/>
      <c r="WQT132" s="2"/>
      <c r="WQU132" s="2"/>
      <c r="WQV132" s="2"/>
      <c r="WQW132" s="2"/>
      <c r="WQX132" s="2"/>
      <c r="WQY132" s="2"/>
      <c r="WQZ132" s="2"/>
      <c r="WRA132" s="2"/>
      <c r="WRB132" s="2"/>
      <c r="WRC132" s="2"/>
      <c r="WRD132" s="2"/>
      <c r="WRE132" s="2"/>
      <c r="WRF132" s="2"/>
      <c r="WRG132" s="2"/>
      <c r="WRH132" s="2"/>
      <c r="WRI132" s="2"/>
      <c r="WRJ132" s="2"/>
      <c r="WRK132" s="2"/>
      <c r="WRL132" s="2"/>
      <c r="WRM132" s="2"/>
      <c r="WRN132" s="2"/>
      <c r="WRO132" s="2"/>
      <c r="WRP132" s="2"/>
      <c r="WRQ132" s="2"/>
      <c r="WRR132" s="2"/>
      <c r="WRS132" s="2"/>
      <c r="WRT132" s="2"/>
      <c r="WRU132" s="2"/>
      <c r="WRV132" s="2"/>
      <c r="WRW132" s="2"/>
      <c r="WRX132" s="2"/>
      <c r="WRY132" s="2"/>
      <c r="WRZ132" s="2"/>
      <c r="WSA132" s="2"/>
      <c r="WSB132" s="2"/>
      <c r="WSC132" s="2"/>
      <c r="WSD132" s="2"/>
      <c r="WSE132" s="2"/>
      <c r="WSF132" s="2"/>
      <c r="WSG132" s="2"/>
      <c r="WSH132" s="2"/>
      <c r="WSI132" s="2"/>
      <c r="WSJ132" s="2"/>
      <c r="WSK132" s="2"/>
      <c r="WSL132" s="2"/>
      <c r="WSM132" s="2"/>
      <c r="WSN132" s="2"/>
      <c r="WSO132" s="2"/>
      <c r="WSP132" s="2"/>
      <c r="WSQ132" s="2"/>
      <c r="WSR132" s="2"/>
      <c r="WSS132" s="2"/>
      <c r="WST132" s="2"/>
      <c r="WSU132" s="2"/>
      <c r="WSV132" s="2"/>
      <c r="WSW132" s="2"/>
      <c r="WSX132" s="2"/>
      <c r="WSY132" s="2"/>
      <c r="WSZ132" s="2"/>
      <c r="WTA132" s="2"/>
      <c r="WTB132" s="2"/>
      <c r="WTC132" s="2"/>
      <c r="WTD132" s="2"/>
      <c r="WTE132" s="2"/>
      <c r="WTF132" s="2"/>
      <c r="WTG132" s="2"/>
      <c r="WTH132" s="2"/>
      <c r="WTI132" s="2"/>
      <c r="WTJ132" s="2"/>
      <c r="WTK132" s="2"/>
      <c r="WTL132" s="2"/>
      <c r="WTM132" s="2"/>
      <c r="WTN132" s="2"/>
      <c r="WTO132" s="2"/>
      <c r="WTP132" s="2"/>
      <c r="WTQ132" s="2"/>
      <c r="WTR132" s="2"/>
      <c r="WTS132" s="2"/>
      <c r="WTT132" s="2"/>
      <c r="WTU132" s="2"/>
      <c r="WTV132" s="2"/>
      <c r="WTW132" s="2"/>
      <c r="WTX132" s="2"/>
      <c r="WTY132" s="2"/>
      <c r="WTZ132" s="2"/>
      <c r="WUA132" s="2"/>
      <c r="WUB132" s="2"/>
      <c r="WUC132" s="2"/>
      <c r="WUD132" s="2"/>
      <c r="WUE132" s="2"/>
      <c r="WUF132" s="2"/>
      <c r="WUG132" s="2"/>
      <c r="WUH132" s="2"/>
      <c r="WUI132" s="2"/>
      <c r="WUJ132" s="2"/>
      <c r="WUK132" s="2"/>
      <c r="WUL132" s="2"/>
      <c r="WUM132" s="2"/>
      <c r="WUN132" s="2"/>
      <c r="WUO132" s="2"/>
      <c r="WUP132" s="2"/>
      <c r="WUQ132" s="2"/>
      <c r="WUR132" s="2"/>
      <c r="WUS132" s="2"/>
      <c r="WUT132" s="2"/>
      <c r="WUU132" s="2"/>
      <c r="WUV132" s="2"/>
      <c r="WUW132" s="2"/>
      <c r="WUX132" s="2"/>
      <c r="WUY132" s="2"/>
      <c r="WUZ132" s="2"/>
      <c r="WVA132" s="2"/>
      <c r="WVB132" s="2"/>
      <c r="WVC132" s="2"/>
      <c r="WVD132" s="2"/>
      <c r="WVE132" s="2"/>
      <c r="WVF132" s="2"/>
      <c r="WVG132" s="2"/>
      <c r="WVH132" s="2"/>
      <c r="WVI132" s="2"/>
      <c r="WVJ132" s="2"/>
      <c r="WVK132" s="2"/>
      <c r="WVL132" s="2"/>
      <c r="WVM132" s="2"/>
      <c r="WVN132" s="2"/>
      <c r="WVO132" s="2"/>
      <c r="WVP132" s="2"/>
      <c r="WVQ132" s="2"/>
      <c r="WVR132" s="2"/>
      <c r="WVS132" s="2"/>
      <c r="WVT132" s="2"/>
      <c r="WVU132" s="2"/>
      <c r="WVV132" s="2"/>
      <c r="WVW132" s="2"/>
      <c r="WVX132" s="2"/>
      <c r="WVY132" s="2"/>
      <c r="WVZ132" s="2"/>
      <c r="WWA132" s="2"/>
      <c r="WWB132" s="2"/>
      <c r="WWC132" s="2"/>
      <c r="WWD132" s="2"/>
      <c r="WWE132" s="2"/>
      <c r="WWF132" s="2"/>
      <c r="WWG132" s="2"/>
      <c r="WWH132" s="2"/>
      <c r="WWI132" s="2"/>
      <c r="WWJ132" s="2"/>
      <c r="WWK132" s="2"/>
      <c r="WWL132" s="2"/>
      <c r="WWM132" s="2"/>
      <c r="WWN132" s="2"/>
      <c r="WWO132" s="2"/>
      <c r="WWP132" s="2"/>
      <c r="WWQ132" s="2"/>
      <c r="WWR132" s="2"/>
      <c r="WWS132" s="2"/>
      <c r="WWT132" s="2"/>
      <c r="WWU132" s="2"/>
      <c r="WWV132" s="2"/>
      <c r="WWW132" s="2"/>
      <c r="WWX132" s="2"/>
      <c r="WWY132" s="2"/>
      <c r="WWZ132" s="2"/>
      <c r="WXA132" s="2"/>
      <c r="WXB132" s="2"/>
      <c r="WXC132" s="2"/>
      <c r="WXD132" s="2"/>
      <c r="WXE132" s="2"/>
      <c r="WXF132" s="2"/>
      <c r="WXG132" s="2"/>
      <c r="WXH132" s="2"/>
      <c r="WXI132" s="2"/>
      <c r="WXJ132" s="2"/>
      <c r="WXK132" s="2"/>
      <c r="WXL132" s="2"/>
      <c r="WXM132" s="2"/>
      <c r="WXN132" s="2"/>
      <c r="WXO132" s="2"/>
      <c r="WXP132" s="2"/>
      <c r="WXQ132" s="2"/>
      <c r="WXR132" s="2"/>
      <c r="WXS132" s="2"/>
      <c r="WXT132" s="2"/>
      <c r="WXU132" s="2"/>
      <c r="WXV132" s="2"/>
      <c r="WXW132" s="2"/>
      <c r="WXX132" s="2"/>
      <c r="WXY132" s="2"/>
      <c r="WXZ132" s="2"/>
      <c r="WYA132" s="2"/>
      <c r="WYB132" s="2"/>
      <c r="WYC132" s="2"/>
      <c r="WYD132" s="2"/>
      <c r="WYE132" s="2"/>
      <c r="WYF132" s="2"/>
      <c r="WYG132" s="2"/>
      <c r="WYH132" s="2"/>
      <c r="WYI132" s="2"/>
      <c r="WYJ132" s="2"/>
      <c r="WYK132" s="2"/>
      <c r="WYL132" s="2"/>
      <c r="WYM132" s="2"/>
      <c r="WYN132" s="2"/>
      <c r="WYO132" s="2"/>
      <c r="WYP132" s="2"/>
      <c r="WYQ132" s="2"/>
      <c r="WYR132" s="2"/>
      <c r="WYS132" s="2"/>
      <c r="WYT132" s="2"/>
      <c r="WYU132" s="2"/>
      <c r="WYV132" s="2"/>
      <c r="WYW132" s="2"/>
      <c r="WYX132" s="2"/>
      <c r="WYY132" s="2"/>
      <c r="WYZ132" s="2"/>
      <c r="WZA132" s="2"/>
      <c r="WZB132" s="2"/>
      <c r="WZC132" s="2"/>
      <c r="WZD132" s="2"/>
      <c r="WZE132" s="2"/>
      <c r="WZF132" s="2"/>
      <c r="WZG132" s="2"/>
      <c r="WZH132" s="2"/>
      <c r="WZI132" s="2"/>
      <c r="WZJ132" s="2"/>
      <c r="WZK132" s="2"/>
      <c r="WZL132" s="2"/>
      <c r="WZM132" s="2"/>
      <c r="WZN132" s="2"/>
      <c r="WZO132" s="2"/>
      <c r="WZP132" s="2"/>
      <c r="WZQ132" s="2"/>
      <c r="WZR132" s="2"/>
      <c r="WZS132" s="2"/>
      <c r="WZT132" s="2"/>
      <c r="WZU132" s="2"/>
      <c r="WZV132" s="2"/>
      <c r="WZW132" s="2"/>
      <c r="WZX132" s="2"/>
      <c r="WZY132" s="2"/>
      <c r="WZZ132" s="2"/>
      <c r="XAA132" s="2"/>
      <c r="XAB132" s="2"/>
      <c r="XAC132" s="2"/>
      <c r="XAD132" s="2"/>
      <c r="XAE132" s="2"/>
      <c r="XAF132" s="2"/>
      <c r="XAG132" s="2"/>
      <c r="XAH132" s="2"/>
      <c r="XAI132" s="2"/>
      <c r="XAJ132" s="2"/>
      <c r="XAK132" s="2"/>
      <c r="XAL132" s="2"/>
      <c r="XAM132" s="2"/>
      <c r="XAN132" s="2"/>
      <c r="XAO132" s="2"/>
      <c r="XAP132" s="2"/>
      <c r="XAQ132" s="2"/>
      <c r="XAR132" s="2"/>
      <c r="XAS132" s="2"/>
      <c r="XAT132" s="2"/>
      <c r="XAU132" s="2"/>
      <c r="XAV132" s="2"/>
      <c r="XAW132" s="2"/>
      <c r="XAX132" s="2"/>
      <c r="XAY132" s="2"/>
      <c r="XAZ132" s="2"/>
      <c r="XBA132" s="2"/>
      <c r="XBB132" s="2"/>
      <c r="XBC132" s="2"/>
      <c r="XBD132" s="2"/>
      <c r="XBE132" s="2"/>
      <c r="XBF132" s="2"/>
      <c r="XBG132" s="2"/>
      <c r="XBH132" s="2"/>
      <c r="XBI132" s="2"/>
      <c r="XBJ132" s="2"/>
      <c r="XBK132" s="2"/>
      <c r="XBL132" s="2"/>
      <c r="XBM132" s="2"/>
      <c r="XBN132" s="2"/>
      <c r="XBO132" s="2"/>
      <c r="XBP132" s="2"/>
      <c r="XBQ132" s="2"/>
      <c r="XBR132" s="2"/>
      <c r="XBS132" s="2"/>
      <c r="XBT132" s="2"/>
      <c r="XBU132" s="2"/>
      <c r="XBV132" s="2"/>
      <c r="XBW132" s="2"/>
      <c r="XBX132" s="2"/>
      <c r="XBY132" s="2"/>
      <c r="XBZ132" s="2"/>
      <c r="XCA132" s="2"/>
      <c r="XCB132" s="2"/>
      <c r="XCC132" s="2"/>
      <c r="XCD132" s="2"/>
      <c r="XCE132" s="2"/>
      <c r="XCF132" s="2"/>
      <c r="XCG132" s="2"/>
      <c r="XCH132" s="2"/>
      <c r="XCI132" s="2"/>
      <c r="XCJ132" s="2"/>
      <c r="XCK132" s="2"/>
      <c r="XCL132" s="2"/>
      <c r="XCM132" s="2"/>
      <c r="XCN132" s="2"/>
      <c r="XCO132" s="2"/>
      <c r="XCP132" s="2"/>
      <c r="XCQ132" s="2"/>
      <c r="XCR132" s="2"/>
      <c r="XCS132" s="2"/>
      <c r="XCT132" s="2"/>
      <c r="XCU132" s="2"/>
      <c r="XCV132" s="2"/>
      <c r="XCW132" s="2"/>
      <c r="XCX132" s="2"/>
      <c r="XCY132" s="2"/>
      <c r="XCZ132" s="2"/>
      <c r="XDA132" s="2"/>
      <c r="XDB132" s="2"/>
      <c r="XDC132" s="2"/>
      <c r="XDD132" s="2"/>
      <c r="XDE132" s="2"/>
      <c r="XDF132" s="2"/>
      <c r="XDG132" s="2"/>
      <c r="XDH132" s="2"/>
      <c r="XDI132" s="2"/>
      <c r="XDJ132" s="2"/>
      <c r="XDK132" s="2"/>
      <c r="XDL132" s="2"/>
      <c r="XDM132" s="2"/>
      <c r="XDN132" s="2"/>
      <c r="XDO132" s="2"/>
      <c r="XDP132" s="2"/>
      <c r="XDQ132" s="2"/>
      <c r="XDR132" s="2"/>
      <c r="XDS132" s="2"/>
      <c r="XDT132" s="2"/>
      <c r="XDU132" s="2"/>
      <c r="XDV132" s="2"/>
      <c r="XDW132" s="2"/>
      <c r="XDX132" s="2"/>
      <c r="XDY132" s="2"/>
      <c r="XDZ132" s="2"/>
      <c r="XEA132" s="2"/>
      <c r="XEB132" s="2"/>
      <c r="XEC132" s="2"/>
      <c r="XED132" s="2"/>
      <c r="XEE132" s="2"/>
      <c r="XEF132" s="2"/>
      <c r="XEG132" s="2"/>
      <c r="XEH132" s="2"/>
      <c r="XEI132" s="2"/>
      <c r="XEJ132" s="2"/>
      <c r="XEK132" s="2"/>
      <c r="XEL132" s="2"/>
      <c r="XEM132" s="2"/>
      <c r="XEN132" s="2"/>
      <c r="XEO132" s="2"/>
      <c r="XEP132" s="2"/>
      <c r="XEQ132" s="2"/>
      <c r="XER132" s="2"/>
      <c r="XES132" s="2"/>
      <c r="XET132" s="2"/>
    </row>
    <row r="133" s="1" customFormat="1" ht="20" customHeight="1" spans="1:16374">
      <c r="A133" s="8">
        <v>131</v>
      </c>
      <c r="B133" s="22" t="s">
        <v>281</v>
      </c>
      <c r="C133" s="22" t="s">
        <v>11</v>
      </c>
      <c r="D133" s="23" t="s">
        <v>282</v>
      </c>
      <c r="E133" s="22">
        <v>170900001</v>
      </c>
      <c r="F133" s="23" t="s">
        <v>246</v>
      </c>
      <c r="G133" s="10">
        <v>96.52</v>
      </c>
      <c r="H133" s="24" t="s">
        <v>33</v>
      </c>
      <c r="I133" s="10" t="s">
        <v>34</v>
      </c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  <c r="CSP133" s="2"/>
      <c r="CSQ133" s="2"/>
      <c r="CSR133" s="2"/>
      <c r="CSS133" s="2"/>
      <c r="CST133" s="2"/>
      <c r="CSU133" s="2"/>
      <c r="CSV133" s="2"/>
      <c r="CSW133" s="2"/>
      <c r="CSX133" s="2"/>
      <c r="CSY133" s="2"/>
      <c r="CSZ133" s="2"/>
      <c r="CTA133" s="2"/>
      <c r="CTB133" s="2"/>
      <c r="CTC133" s="2"/>
      <c r="CTD133" s="2"/>
      <c r="CTE133" s="2"/>
      <c r="CTF133" s="2"/>
      <c r="CTG133" s="2"/>
      <c r="CTH133" s="2"/>
      <c r="CTI133" s="2"/>
      <c r="CTJ133" s="2"/>
      <c r="CTK133" s="2"/>
      <c r="CTL133" s="2"/>
      <c r="CTM133" s="2"/>
      <c r="CTN133" s="2"/>
      <c r="CTO133" s="2"/>
      <c r="CTP133" s="2"/>
      <c r="CTQ133" s="2"/>
      <c r="CTR133" s="2"/>
      <c r="CTS133" s="2"/>
      <c r="CTT133" s="2"/>
      <c r="CTU133" s="2"/>
      <c r="CTV133" s="2"/>
      <c r="CTW133" s="2"/>
      <c r="CTX133" s="2"/>
      <c r="CTY133" s="2"/>
      <c r="CTZ133" s="2"/>
      <c r="CUA133" s="2"/>
      <c r="CUB133" s="2"/>
      <c r="CUC133" s="2"/>
      <c r="CUD133" s="2"/>
      <c r="CUE133" s="2"/>
      <c r="CUF133" s="2"/>
      <c r="CUG133" s="2"/>
      <c r="CUH133" s="2"/>
      <c r="CUI133" s="2"/>
      <c r="CUJ133" s="2"/>
      <c r="CUK133" s="2"/>
      <c r="CUL133" s="2"/>
      <c r="CUM133" s="2"/>
      <c r="CUN133" s="2"/>
      <c r="CUO133" s="2"/>
      <c r="CUP133" s="2"/>
      <c r="CUQ133" s="2"/>
      <c r="CUR133" s="2"/>
      <c r="CUS133" s="2"/>
      <c r="CUT133" s="2"/>
      <c r="CUU133" s="2"/>
      <c r="CUV133" s="2"/>
      <c r="CUW133" s="2"/>
      <c r="CUX133" s="2"/>
      <c r="CUY133" s="2"/>
      <c r="CUZ133" s="2"/>
      <c r="CVA133" s="2"/>
      <c r="CVB133" s="2"/>
      <c r="CVC133" s="2"/>
      <c r="CVD133" s="2"/>
      <c r="CVE133" s="2"/>
      <c r="CVF133" s="2"/>
      <c r="CVG133" s="2"/>
      <c r="CVH133" s="2"/>
      <c r="CVI133" s="2"/>
      <c r="CVJ133" s="2"/>
      <c r="CVK133" s="2"/>
      <c r="CVL133" s="2"/>
      <c r="CVM133" s="2"/>
      <c r="CVN133" s="2"/>
      <c r="CVO133" s="2"/>
      <c r="CVP133" s="2"/>
      <c r="CVQ133" s="2"/>
      <c r="CVR133" s="2"/>
      <c r="CVS133" s="2"/>
      <c r="CVT133" s="2"/>
      <c r="CVU133" s="2"/>
      <c r="CVV133" s="2"/>
      <c r="CVW133" s="2"/>
      <c r="CVX133" s="2"/>
      <c r="CVY133" s="2"/>
      <c r="CVZ133" s="2"/>
      <c r="CWA133" s="2"/>
      <c r="CWB133" s="2"/>
      <c r="CWC133" s="2"/>
      <c r="CWD133" s="2"/>
      <c r="CWE133" s="2"/>
      <c r="CWF133" s="2"/>
      <c r="CWG133" s="2"/>
      <c r="CWH133" s="2"/>
      <c r="CWI133" s="2"/>
      <c r="CWJ133" s="2"/>
      <c r="CWK133" s="2"/>
      <c r="CWL133" s="2"/>
      <c r="CWM133" s="2"/>
      <c r="CWN133" s="2"/>
      <c r="CWO133" s="2"/>
      <c r="CWP133" s="2"/>
      <c r="CWQ133" s="2"/>
      <c r="CWR133" s="2"/>
      <c r="CWS133" s="2"/>
      <c r="CWT133" s="2"/>
      <c r="CWU133" s="2"/>
      <c r="CWV133" s="2"/>
      <c r="CWW133" s="2"/>
      <c r="CWX133" s="2"/>
      <c r="CWY133" s="2"/>
      <c r="CWZ133" s="2"/>
      <c r="CXA133" s="2"/>
      <c r="CXB133" s="2"/>
      <c r="CXC133" s="2"/>
      <c r="CXD133" s="2"/>
      <c r="CXE133" s="2"/>
      <c r="CXF133" s="2"/>
      <c r="CXG133" s="2"/>
      <c r="CXH133" s="2"/>
      <c r="CXI133" s="2"/>
      <c r="CXJ133" s="2"/>
      <c r="CXK133" s="2"/>
      <c r="CXL133" s="2"/>
      <c r="CXM133" s="2"/>
      <c r="CXN133" s="2"/>
      <c r="CXO133" s="2"/>
      <c r="CXP133" s="2"/>
      <c r="CXQ133" s="2"/>
      <c r="CXR133" s="2"/>
      <c r="CXS133" s="2"/>
      <c r="CXT133" s="2"/>
      <c r="CXU133" s="2"/>
      <c r="CXV133" s="2"/>
      <c r="CXW133" s="2"/>
      <c r="CXX133" s="2"/>
      <c r="CXY133" s="2"/>
      <c r="CXZ133" s="2"/>
      <c r="CYA133" s="2"/>
      <c r="CYB133" s="2"/>
      <c r="CYC133" s="2"/>
      <c r="CYD133" s="2"/>
      <c r="CYE133" s="2"/>
      <c r="CYF133" s="2"/>
      <c r="CYG133" s="2"/>
      <c r="CYH133" s="2"/>
      <c r="CYI133" s="2"/>
      <c r="CYJ133" s="2"/>
      <c r="CYK133" s="2"/>
      <c r="CYL133" s="2"/>
      <c r="CYM133" s="2"/>
      <c r="CYN133" s="2"/>
      <c r="CYO133" s="2"/>
      <c r="CYP133" s="2"/>
      <c r="CYQ133" s="2"/>
      <c r="CYR133" s="2"/>
      <c r="CYS133" s="2"/>
      <c r="CYT133" s="2"/>
      <c r="CYU133" s="2"/>
      <c r="CYV133" s="2"/>
      <c r="CYW133" s="2"/>
      <c r="CYX133" s="2"/>
      <c r="CYY133" s="2"/>
      <c r="CYZ133" s="2"/>
      <c r="CZA133" s="2"/>
      <c r="CZB133" s="2"/>
      <c r="CZC133" s="2"/>
      <c r="CZD133" s="2"/>
      <c r="CZE133" s="2"/>
      <c r="CZF133" s="2"/>
      <c r="CZG133" s="2"/>
      <c r="CZH133" s="2"/>
      <c r="CZI133" s="2"/>
      <c r="CZJ133" s="2"/>
      <c r="CZK133" s="2"/>
      <c r="CZL133" s="2"/>
      <c r="CZM133" s="2"/>
      <c r="CZN133" s="2"/>
      <c r="CZO133" s="2"/>
      <c r="CZP133" s="2"/>
      <c r="CZQ133" s="2"/>
      <c r="CZR133" s="2"/>
      <c r="CZS133" s="2"/>
      <c r="CZT133" s="2"/>
      <c r="CZU133" s="2"/>
      <c r="CZV133" s="2"/>
      <c r="CZW133" s="2"/>
      <c r="CZX133" s="2"/>
      <c r="CZY133" s="2"/>
      <c r="CZZ133" s="2"/>
      <c r="DAA133" s="2"/>
      <c r="DAB133" s="2"/>
      <c r="DAC133" s="2"/>
      <c r="DAD133" s="2"/>
      <c r="DAE133" s="2"/>
      <c r="DAF133" s="2"/>
      <c r="DAG133" s="2"/>
      <c r="DAH133" s="2"/>
      <c r="DAI133" s="2"/>
      <c r="DAJ133" s="2"/>
      <c r="DAK133" s="2"/>
      <c r="DAL133" s="2"/>
      <c r="DAM133" s="2"/>
      <c r="DAN133" s="2"/>
      <c r="DAO133" s="2"/>
      <c r="DAP133" s="2"/>
      <c r="DAQ133" s="2"/>
      <c r="DAR133" s="2"/>
      <c r="DAS133" s="2"/>
      <c r="DAT133" s="2"/>
      <c r="DAU133" s="2"/>
      <c r="DAV133" s="2"/>
      <c r="DAW133" s="2"/>
      <c r="DAX133" s="2"/>
      <c r="DAY133" s="2"/>
      <c r="DAZ133" s="2"/>
      <c r="DBA133" s="2"/>
      <c r="DBB133" s="2"/>
      <c r="DBC133" s="2"/>
      <c r="DBD133" s="2"/>
      <c r="DBE133" s="2"/>
      <c r="DBF133" s="2"/>
      <c r="DBG133" s="2"/>
      <c r="DBH133" s="2"/>
      <c r="DBI133" s="2"/>
      <c r="DBJ133" s="2"/>
      <c r="DBK133" s="2"/>
      <c r="DBL133" s="2"/>
      <c r="DBM133" s="2"/>
      <c r="DBN133" s="2"/>
      <c r="DBO133" s="2"/>
      <c r="DBP133" s="2"/>
      <c r="DBQ133" s="2"/>
      <c r="DBR133" s="2"/>
      <c r="DBS133" s="2"/>
      <c r="DBT133" s="2"/>
      <c r="DBU133" s="2"/>
      <c r="DBV133" s="2"/>
      <c r="DBW133" s="2"/>
      <c r="DBX133" s="2"/>
      <c r="DBY133" s="2"/>
      <c r="DBZ133" s="2"/>
      <c r="DCA133" s="2"/>
      <c r="DCB133" s="2"/>
      <c r="DCC133" s="2"/>
      <c r="DCD133" s="2"/>
      <c r="DCE133" s="2"/>
      <c r="DCF133" s="2"/>
      <c r="DCG133" s="2"/>
      <c r="DCH133" s="2"/>
      <c r="DCI133" s="2"/>
      <c r="DCJ133" s="2"/>
      <c r="DCK133" s="2"/>
      <c r="DCL133" s="2"/>
      <c r="DCM133" s="2"/>
      <c r="DCN133" s="2"/>
      <c r="DCO133" s="2"/>
      <c r="DCP133" s="2"/>
      <c r="DCQ133" s="2"/>
      <c r="DCR133" s="2"/>
      <c r="DCS133" s="2"/>
      <c r="DCT133" s="2"/>
      <c r="DCU133" s="2"/>
      <c r="DCV133" s="2"/>
      <c r="DCW133" s="2"/>
      <c r="DCX133" s="2"/>
      <c r="DCY133" s="2"/>
      <c r="DCZ133" s="2"/>
      <c r="DDA133" s="2"/>
      <c r="DDB133" s="2"/>
      <c r="DDC133" s="2"/>
      <c r="DDD133" s="2"/>
      <c r="DDE133" s="2"/>
      <c r="DDF133" s="2"/>
      <c r="DDG133" s="2"/>
      <c r="DDH133" s="2"/>
      <c r="DDI133" s="2"/>
      <c r="DDJ133" s="2"/>
      <c r="DDK133" s="2"/>
      <c r="DDL133" s="2"/>
      <c r="DDM133" s="2"/>
      <c r="DDN133" s="2"/>
      <c r="DDO133" s="2"/>
      <c r="DDP133" s="2"/>
      <c r="DDQ133" s="2"/>
      <c r="DDR133" s="2"/>
      <c r="DDS133" s="2"/>
      <c r="DDT133" s="2"/>
      <c r="DDU133" s="2"/>
      <c r="DDV133" s="2"/>
      <c r="DDW133" s="2"/>
      <c r="DDX133" s="2"/>
      <c r="DDY133" s="2"/>
      <c r="DDZ133" s="2"/>
      <c r="DEA133" s="2"/>
      <c r="DEB133" s="2"/>
      <c r="DEC133" s="2"/>
      <c r="DED133" s="2"/>
      <c r="DEE133" s="2"/>
      <c r="DEF133" s="2"/>
      <c r="DEG133" s="2"/>
      <c r="DEH133" s="2"/>
      <c r="DEI133" s="2"/>
      <c r="DEJ133" s="2"/>
      <c r="DEK133" s="2"/>
      <c r="DEL133" s="2"/>
      <c r="DEM133" s="2"/>
      <c r="DEN133" s="2"/>
      <c r="DEO133" s="2"/>
      <c r="DEP133" s="2"/>
      <c r="DEQ133" s="2"/>
      <c r="DER133" s="2"/>
      <c r="DES133" s="2"/>
      <c r="DET133" s="2"/>
      <c r="DEU133" s="2"/>
      <c r="DEV133" s="2"/>
      <c r="DEW133" s="2"/>
      <c r="DEX133" s="2"/>
      <c r="DEY133" s="2"/>
      <c r="DEZ133" s="2"/>
      <c r="DFA133" s="2"/>
      <c r="DFB133" s="2"/>
      <c r="DFC133" s="2"/>
      <c r="DFD133" s="2"/>
      <c r="DFE133" s="2"/>
      <c r="DFF133" s="2"/>
      <c r="DFG133" s="2"/>
      <c r="DFH133" s="2"/>
      <c r="DFI133" s="2"/>
      <c r="DFJ133" s="2"/>
      <c r="DFK133" s="2"/>
      <c r="DFL133" s="2"/>
      <c r="DFM133" s="2"/>
      <c r="DFN133" s="2"/>
      <c r="DFO133" s="2"/>
      <c r="DFP133" s="2"/>
      <c r="DFQ133" s="2"/>
      <c r="DFR133" s="2"/>
      <c r="DFS133" s="2"/>
      <c r="DFT133" s="2"/>
      <c r="DFU133" s="2"/>
      <c r="DFV133" s="2"/>
      <c r="DFW133" s="2"/>
      <c r="DFX133" s="2"/>
      <c r="DFY133" s="2"/>
      <c r="DFZ133" s="2"/>
      <c r="DGA133" s="2"/>
      <c r="DGB133" s="2"/>
      <c r="DGC133" s="2"/>
      <c r="DGD133" s="2"/>
      <c r="DGE133" s="2"/>
      <c r="DGF133" s="2"/>
      <c r="DGG133" s="2"/>
      <c r="DGH133" s="2"/>
      <c r="DGI133" s="2"/>
      <c r="DGJ133" s="2"/>
      <c r="DGK133" s="2"/>
      <c r="DGL133" s="2"/>
      <c r="DGM133" s="2"/>
      <c r="DGN133" s="2"/>
      <c r="DGO133" s="2"/>
      <c r="DGP133" s="2"/>
      <c r="DGQ133" s="2"/>
      <c r="DGR133" s="2"/>
      <c r="DGS133" s="2"/>
      <c r="DGT133" s="2"/>
      <c r="DGU133" s="2"/>
      <c r="DGV133" s="2"/>
      <c r="DGW133" s="2"/>
      <c r="DGX133" s="2"/>
      <c r="DGY133" s="2"/>
      <c r="DGZ133" s="2"/>
      <c r="DHA133" s="2"/>
      <c r="DHB133" s="2"/>
      <c r="DHC133" s="2"/>
      <c r="DHD133" s="2"/>
      <c r="DHE133" s="2"/>
      <c r="DHF133" s="2"/>
      <c r="DHG133" s="2"/>
      <c r="DHH133" s="2"/>
      <c r="DHI133" s="2"/>
      <c r="DHJ133" s="2"/>
      <c r="DHK133" s="2"/>
      <c r="DHL133" s="2"/>
      <c r="DHM133" s="2"/>
      <c r="DHN133" s="2"/>
      <c r="DHO133" s="2"/>
      <c r="DHP133" s="2"/>
      <c r="DHQ133" s="2"/>
      <c r="DHR133" s="2"/>
      <c r="DHS133" s="2"/>
      <c r="DHT133" s="2"/>
      <c r="DHU133" s="2"/>
      <c r="DHV133" s="2"/>
      <c r="DHW133" s="2"/>
      <c r="DHX133" s="2"/>
      <c r="DHY133" s="2"/>
      <c r="DHZ133" s="2"/>
      <c r="DIA133" s="2"/>
      <c r="DIB133" s="2"/>
      <c r="DIC133" s="2"/>
      <c r="DID133" s="2"/>
      <c r="DIE133" s="2"/>
      <c r="DIF133" s="2"/>
      <c r="DIG133" s="2"/>
      <c r="DIH133" s="2"/>
      <c r="DII133" s="2"/>
      <c r="DIJ133" s="2"/>
      <c r="DIK133" s="2"/>
      <c r="DIL133" s="2"/>
      <c r="DIM133" s="2"/>
      <c r="DIN133" s="2"/>
      <c r="DIO133" s="2"/>
      <c r="DIP133" s="2"/>
      <c r="DIQ133" s="2"/>
      <c r="DIR133" s="2"/>
      <c r="DIS133" s="2"/>
      <c r="DIT133" s="2"/>
      <c r="DIU133" s="2"/>
      <c r="DIV133" s="2"/>
      <c r="DIW133" s="2"/>
      <c r="DIX133" s="2"/>
      <c r="DIY133" s="2"/>
      <c r="DIZ133" s="2"/>
      <c r="DJA133" s="2"/>
      <c r="DJB133" s="2"/>
      <c r="DJC133" s="2"/>
      <c r="DJD133" s="2"/>
      <c r="DJE133" s="2"/>
      <c r="DJF133" s="2"/>
      <c r="DJG133" s="2"/>
      <c r="DJH133" s="2"/>
      <c r="DJI133" s="2"/>
      <c r="DJJ133" s="2"/>
      <c r="DJK133" s="2"/>
      <c r="DJL133" s="2"/>
      <c r="DJM133" s="2"/>
      <c r="DJN133" s="2"/>
      <c r="DJO133" s="2"/>
      <c r="DJP133" s="2"/>
      <c r="DJQ133" s="2"/>
      <c r="DJR133" s="2"/>
      <c r="DJS133" s="2"/>
      <c r="DJT133" s="2"/>
      <c r="DJU133" s="2"/>
      <c r="DJV133" s="2"/>
      <c r="DJW133" s="2"/>
      <c r="DJX133" s="2"/>
      <c r="DJY133" s="2"/>
      <c r="DJZ133" s="2"/>
      <c r="DKA133" s="2"/>
      <c r="DKB133" s="2"/>
      <c r="DKC133" s="2"/>
      <c r="DKD133" s="2"/>
      <c r="DKE133" s="2"/>
      <c r="DKF133" s="2"/>
      <c r="DKG133" s="2"/>
      <c r="DKH133" s="2"/>
      <c r="DKI133" s="2"/>
      <c r="DKJ133" s="2"/>
      <c r="DKK133" s="2"/>
      <c r="DKL133" s="2"/>
      <c r="DKM133" s="2"/>
      <c r="DKN133" s="2"/>
      <c r="DKO133" s="2"/>
      <c r="DKP133" s="2"/>
      <c r="DKQ133" s="2"/>
      <c r="DKR133" s="2"/>
      <c r="DKS133" s="2"/>
      <c r="DKT133" s="2"/>
      <c r="DKU133" s="2"/>
      <c r="DKV133" s="2"/>
      <c r="DKW133" s="2"/>
      <c r="DKX133" s="2"/>
      <c r="DKY133" s="2"/>
      <c r="DKZ133" s="2"/>
      <c r="DLA133" s="2"/>
      <c r="DLB133" s="2"/>
      <c r="DLC133" s="2"/>
      <c r="DLD133" s="2"/>
      <c r="DLE133" s="2"/>
      <c r="DLF133" s="2"/>
      <c r="DLG133" s="2"/>
      <c r="DLH133" s="2"/>
      <c r="DLI133" s="2"/>
      <c r="DLJ133" s="2"/>
      <c r="DLK133" s="2"/>
      <c r="DLL133" s="2"/>
      <c r="DLM133" s="2"/>
      <c r="DLN133" s="2"/>
      <c r="DLO133" s="2"/>
      <c r="DLP133" s="2"/>
      <c r="DLQ133" s="2"/>
      <c r="DLR133" s="2"/>
      <c r="DLS133" s="2"/>
      <c r="DLT133" s="2"/>
      <c r="DLU133" s="2"/>
      <c r="DLV133" s="2"/>
      <c r="DLW133" s="2"/>
      <c r="DLX133" s="2"/>
      <c r="DLY133" s="2"/>
      <c r="DLZ133" s="2"/>
      <c r="DMA133" s="2"/>
      <c r="DMB133" s="2"/>
      <c r="DMC133" s="2"/>
      <c r="DMD133" s="2"/>
      <c r="DME133" s="2"/>
      <c r="DMF133" s="2"/>
      <c r="DMG133" s="2"/>
      <c r="DMH133" s="2"/>
      <c r="DMI133" s="2"/>
      <c r="DMJ133" s="2"/>
      <c r="DMK133" s="2"/>
      <c r="DML133" s="2"/>
      <c r="DMM133" s="2"/>
      <c r="DMN133" s="2"/>
      <c r="DMO133" s="2"/>
      <c r="DMP133" s="2"/>
      <c r="DMQ133" s="2"/>
      <c r="DMR133" s="2"/>
      <c r="DMS133" s="2"/>
      <c r="DMT133" s="2"/>
      <c r="DMU133" s="2"/>
      <c r="DMV133" s="2"/>
      <c r="DMW133" s="2"/>
      <c r="DMX133" s="2"/>
      <c r="DMY133" s="2"/>
      <c r="DMZ133" s="2"/>
      <c r="DNA133" s="2"/>
      <c r="DNB133" s="2"/>
      <c r="DNC133" s="2"/>
      <c r="DND133" s="2"/>
      <c r="DNE133" s="2"/>
      <c r="DNF133" s="2"/>
      <c r="DNG133" s="2"/>
      <c r="DNH133" s="2"/>
      <c r="DNI133" s="2"/>
      <c r="DNJ133" s="2"/>
      <c r="DNK133" s="2"/>
      <c r="DNL133" s="2"/>
      <c r="DNM133" s="2"/>
      <c r="DNN133" s="2"/>
      <c r="DNO133" s="2"/>
      <c r="DNP133" s="2"/>
      <c r="DNQ133" s="2"/>
      <c r="DNR133" s="2"/>
      <c r="DNS133" s="2"/>
      <c r="DNT133" s="2"/>
      <c r="DNU133" s="2"/>
      <c r="DNV133" s="2"/>
      <c r="DNW133" s="2"/>
      <c r="DNX133" s="2"/>
      <c r="DNY133" s="2"/>
      <c r="DNZ133" s="2"/>
      <c r="DOA133" s="2"/>
      <c r="DOB133" s="2"/>
      <c r="DOC133" s="2"/>
      <c r="DOD133" s="2"/>
      <c r="DOE133" s="2"/>
      <c r="DOF133" s="2"/>
      <c r="DOG133" s="2"/>
      <c r="DOH133" s="2"/>
      <c r="DOI133" s="2"/>
      <c r="DOJ133" s="2"/>
      <c r="DOK133" s="2"/>
      <c r="DOL133" s="2"/>
      <c r="DOM133" s="2"/>
      <c r="DON133" s="2"/>
      <c r="DOO133" s="2"/>
      <c r="DOP133" s="2"/>
      <c r="DOQ133" s="2"/>
      <c r="DOR133" s="2"/>
      <c r="DOS133" s="2"/>
      <c r="DOT133" s="2"/>
      <c r="DOU133" s="2"/>
      <c r="DOV133" s="2"/>
      <c r="DOW133" s="2"/>
      <c r="DOX133" s="2"/>
      <c r="DOY133" s="2"/>
      <c r="DOZ133" s="2"/>
      <c r="DPA133" s="2"/>
      <c r="DPB133" s="2"/>
      <c r="DPC133" s="2"/>
      <c r="DPD133" s="2"/>
      <c r="DPE133" s="2"/>
      <c r="DPF133" s="2"/>
      <c r="DPG133" s="2"/>
      <c r="DPH133" s="2"/>
      <c r="DPI133" s="2"/>
      <c r="DPJ133" s="2"/>
      <c r="DPK133" s="2"/>
      <c r="DPL133" s="2"/>
      <c r="DPM133" s="2"/>
      <c r="DPN133" s="2"/>
      <c r="DPO133" s="2"/>
      <c r="DPP133" s="2"/>
      <c r="DPQ133" s="2"/>
      <c r="DPR133" s="2"/>
      <c r="DPS133" s="2"/>
      <c r="DPT133" s="2"/>
      <c r="DPU133" s="2"/>
      <c r="DPV133" s="2"/>
      <c r="DPW133" s="2"/>
      <c r="DPX133" s="2"/>
      <c r="DPY133" s="2"/>
      <c r="DPZ133" s="2"/>
      <c r="DQA133" s="2"/>
      <c r="DQB133" s="2"/>
      <c r="DQC133" s="2"/>
      <c r="DQD133" s="2"/>
      <c r="DQE133" s="2"/>
      <c r="DQF133" s="2"/>
      <c r="DQG133" s="2"/>
      <c r="DQH133" s="2"/>
      <c r="DQI133" s="2"/>
      <c r="DQJ133" s="2"/>
      <c r="DQK133" s="2"/>
      <c r="DQL133" s="2"/>
      <c r="DQM133" s="2"/>
      <c r="DQN133" s="2"/>
      <c r="DQO133" s="2"/>
      <c r="DQP133" s="2"/>
      <c r="DQQ133" s="2"/>
      <c r="DQR133" s="2"/>
      <c r="DQS133" s="2"/>
      <c r="DQT133" s="2"/>
      <c r="DQU133" s="2"/>
      <c r="DQV133" s="2"/>
      <c r="DQW133" s="2"/>
      <c r="DQX133" s="2"/>
      <c r="DQY133" s="2"/>
      <c r="DQZ133" s="2"/>
      <c r="DRA133" s="2"/>
      <c r="DRB133" s="2"/>
      <c r="DRC133" s="2"/>
      <c r="DRD133" s="2"/>
      <c r="DRE133" s="2"/>
      <c r="DRF133" s="2"/>
      <c r="DRG133" s="2"/>
      <c r="DRH133" s="2"/>
      <c r="DRI133" s="2"/>
      <c r="DRJ133" s="2"/>
      <c r="DRK133" s="2"/>
      <c r="DRL133" s="2"/>
      <c r="DRM133" s="2"/>
      <c r="DRN133" s="2"/>
      <c r="DRO133" s="2"/>
      <c r="DRP133" s="2"/>
      <c r="DRQ133" s="2"/>
      <c r="DRR133" s="2"/>
      <c r="DRS133" s="2"/>
      <c r="DRT133" s="2"/>
      <c r="DRU133" s="2"/>
      <c r="DRV133" s="2"/>
      <c r="DRW133" s="2"/>
      <c r="DRX133" s="2"/>
      <c r="DRY133" s="2"/>
      <c r="DRZ133" s="2"/>
      <c r="DSA133" s="2"/>
      <c r="DSB133" s="2"/>
      <c r="DSC133" s="2"/>
      <c r="DSD133" s="2"/>
      <c r="DSE133" s="2"/>
      <c r="DSF133" s="2"/>
      <c r="DSG133" s="2"/>
      <c r="DSH133" s="2"/>
      <c r="DSI133" s="2"/>
      <c r="DSJ133" s="2"/>
      <c r="DSK133" s="2"/>
      <c r="DSL133" s="2"/>
      <c r="DSM133" s="2"/>
      <c r="DSN133" s="2"/>
      <c r="DSO133" s="2"/>
      <c r="DSP133" s="2"/>
      <c r="DSQ133" s="2"/>
      <c r="DSR133" s="2"/>
      <c r="DSS133" s="2"/>
      <c r="DST133" s="2"/>
      <c r="DSU133" s="2"/>
      <c r="DSV133" s="2"/>
      <c r="DSW133" s="2"/>
      <c r="DSX133" s="2"/>
      <c r="DSY133" s="2"/>
      <c r="DSZ133" s="2"/>
      <c r="DTA133" s="2"/>
      <c r="DTB133" s="2"/>
      <c r="DTC133" s="2"/>
      <c r="DTD133" s="2"/>
      <c r="DTE133" s="2"/>
      <c r="DTF133" s="2"/>
      <c r="DTG133" s="2"/>
      <c r="DTH133" s="2"/>
      <c r="DTI133" s="2"/>
      <c r="DTJ133" s="2"/>
      <c r="DTK133" s="2"/>
      <c r="DTL133" s="2"/>
      <c r="DTM133" s="2"/>
      <c r="DTN133" s="2"/>
      <c r="DTO133" s="2"/>
      <c r="DTP133" s="2"/>
      <c r="DTQ133" s="2"/>
      <c r="DTR133" s="2"/>
      <c r="DTS133" s="2"/>
      <c r="DTT133" s="2"/>
      <c r="DTU133" s="2"/>
      <c r="DTV133" s="2"/>
      <c r="DTW133" s="2"/>
      <c r="DTX133" s="2"/>
      <c r="DTY133" s="2"/>
      <c r="DTZ133" s="2"/>
      <c r="DUA133" s="2"/>
      <c r="DUB133" s="2"/>
      <c r="DUC133" s="2"/>
      <c r="DUD133" s="2"/>
      <c r="DUE133" s="2"/>
      <c r="DUF133" s="2"/>
      <c r="DUG133" s="2"/>
      <c r="DUH133" s="2"/>
      <c r="DUI133" s="2"/>
      <c r="DUJ133" s="2"/>
      <c r="DUK133" s="2"/>
      <c r="DUL133" s="2"/>
      <c r="DUM133" s="2"/>
      <c r="DUN133" s="2"/>
      <c r="DUO133" s="2"/>
      <c r="DUP133" s="2"/>
      <c r="DUQ133" s="2"/>
      <c r="DUR133" s="2"/>
      <c r="DUS133" s="2"/>
      <c r="DUT133" s="2"/>
      <c r="DUU133" s="2"/>
      <c r="DUV133" s="2"/>
      <c r="DUW133" s="2"/>
      <c r="DUX133" s="2"/>
      <c r="DUY133" s="2"/>
      <c r="DUZ133" s="2"/>
      <c r="DVA133" s="2"/>
      <c r="DVB133" s="2"/>
      <c r="DVC133" s="2"/>
      <c r="DVD133" s="2"/>
      <c r="DVE133" s="2"/>
      <c r="DVF133" s="2"/>
      <c r="DVG133" s="2"/>
      <c r="DVH133" s="2"/>
      <c r="DVI133" s="2"/>
      <c r="DVJ133" s="2"/>
      <c r="DVK133" s="2"/>
      <c r="DVL133" s="2"/>
      <c r="DVM133" s="2"/>
      <c r="DVN133" s="2"/>
      <c r="DVO133" s="2"/>
      <c r="DVP133" s="2"/>
      <c r="DVQ133" s="2"/>
      <c r="DVR133" s="2"/>
      <c r="DVS133" s="2"/>
      <c r="DVT133" s="2"/>
      <c r="DVU133" s="2"/>
      <c r="DVV133" s="2"/>
      <c r="DVW133" s="2"/>
      <c r="DVX133" s="2"/>
      <c r="DVY133" s="2"/>
      <c r="DVZ133" s="2"/>
      <c r="DWA133" s="2"/>
      <c r="DWB133" s="2"/>
      <c r="DWC133" s="2"/>
      <c r="DWD133" s="2"/>
      <c r="DWE133" s="2"/>
      <c r="DWF133" s="2"/>
      <c r="DWG133" s="2"/>
      <c r="DWH133" s="2"/>
      <c r="DWI133" s="2"/>
      <c r="DWJ133" s="2"/>
      <c r="DWK133" s="2"/>
      <c r="DWL133" s="2"/>
      <c r="DWM133" s="2"/>
      <c r="DWN133" s="2"/>
      <c r="DWO133" s="2"/>
      <c r="DWP133" s="2"/>
      <c r="DWQ133" s="2"/>
      <c r="DWR133" s="2"/>
      <c r="DWS133" s="2"/>
      <c r="DWT133" s="2"/>
      <c r="DWU133" s="2"/>
      <c r="DWV133" s="2"/>
      <c r="DWW133" s="2"/>
      <c r="DWX133" s="2"/>
      <c r="DWY133" s="2"/>
      <c r="DWZ133" s="2"/>
      <c r="DXA133" s="2"/>
      <c r="DXB133" s="2"/>
      <c r="DXC133" s="2"/>
      <c r="DXD133" s="2"/>
      <c r="DXE133" s="2"/>
      <c r="DXF133" s="2"/>
      <c r="DXG133" s="2"/>
      <c r="DXH133" s="2"/>
      <c r="DXI133" s="2"/>
      <c r="DXJ133" s="2"/>
      <c r="DXK133" s="2"/>
      <c r="DXL133" s="2"/>
      <c r="DXM133" s="2"/>
      <c r="DXN133" s="2"/>
      <c r="DXO133" s="2"/>
      <c r="DXP133" s="2"/>
      <c r="DXQ133" s="2"/>
      <c r="DXR133" s="2"/>
      <c r="DXS133" s="2"/>
      <c r="DXT133" s="2"/>
      <c r="DXU133" s="2"/>
      <c r="DXV133" s="2"/>
      <c r="DXW133" s="2"/>
      <c r="DXX133" s="2"/>
      <c r="DXY133" s="2"/>
      <c r="DXZ133" s="2"/>
      <c r="DYA133" s="2"/>
      <c r="DYB133" s="2"/>
      <c r="DYC133" s="2"/>
      <c r="DYD133" s="2"/>
      <c r="DYE133" s="2"/>
      <c r="DYF133" s="2"/>
      <c r="DYG133" s="2"/>
      <c r="DYH133" s="2"/>
      <c r="DYI133" s="2"/>
      <c r="DYJ133" s="2"/>
      <c r="DYK133" s="2"/>
      <c r="DYL133" s="2"/>
      <c r="DYM133" s="2"/>
      <c r="DYN133" s="2"/>
      <c r="DYO133" s="2"/>
      <c r="DYP133" s="2"/>
      <c r="DYQ133" s="2"/>
      <c r="DYR133" s="2"/>
      <c r="DYS133" s="2"/>
      <c r="DYT133" s="2"/>
      <c r="DYU133" s="2"/>
      <c r="DYV133" s="2"/>
      <c r="DYW133" s="2"/>
      <c r="DYX133" s="2"/>
      <c r="DYY133" s="2"/>
      <c r="DYZ133" s="2"/>
      <c r="DZA133" s="2"/>
      <c r="DZB133" s="2"/>
      <c r="DZC133" s="2"/>
      <c r="DZD133" s="2"/>
      <c r="DZE133" s="2"/>
      <c r="DZF133" s="2"/>
      <c r="DZG133" s="2"/>
      <c r="DZH133" s="2"/>
      <c r="DZI133" s="2"/>
      <c r="DZJ133" s="2"/>
      <c r="DZK133" s="2"/>
      <c r="DZL133" s="2"/>
      <c r="DZM133" s="2"/>
      <c r="DZN133" s="2"/>
      <c r="DZO133" s="2"/>
      <c r="DZP133" s="2"/>
      <c r="DZQ133" s="2"/>
      <c r="DZR133" s="2"/>
      <c r="DZS133" s="2"/>
      <c r="DZT133" s="2"/>
      <c r="DZU133" s="2"/>
      <c r="DZV133" s="2"/>
      <c r="DZW133" s="2"/>
      <c r="DZX133" s="2"/>
      <c r="DZY133" s="2"/>
      <c r="DZZ133" s="2"/>
      <c r="EAA133" s="2"/>
      <c r="EAB133" s="2"/>
      <c r="EAC133" s="2"/>
      <c r="EAD133" s="2"/>
      <c r="EAE133" s="2"/>
      <c r="EAF133" s="2"/>
      <c r="EAG133" s="2"/>
      <c r="EAH133" s="2"/>
      <c r="EAI133" s="2"/>
      <c r="EAJ133" s="2"/>
      <c r="EAK133" s="2"/>
      <c r="EAL133" s="2"/>
      <c r="EAM133" s="2"/>
      <c r="EAN133" s="2"/>
      <c r="EAO133" s="2"/>
      <c r="EAP133" s="2"/>
      <c r="EAQ133" s="2"/>
      <c r="EAR133" s="2"/>
      <c r="EAS133" s="2"/>
      <c r="EAT133" s="2"/>
      <c r="EAU133" s="2"/>
      <c r="EAV133" s="2"/>
      <c r="EAW133" s="2"/>
      <c r="EAX133" s="2"/>
      <c r="EAY133" s="2"/>
      <c r="EAZ133" s="2"/>
      <c r="EBA133" s="2"/>
      <c r="EBB133" s="2"/>
      <c r="EBC133" s="2"/>
      <c r="EBD133" s="2"/>
      <c r="EBE133" s="2"/>
      <c r="EBF133" s="2"/>
      <c r="EBG133" s="2"/>
      <c r="EBH133" s="2"/>
      <c r="EBI133" s="2"/>
      <c r="EBJ133" s="2"/>
      <c r="EBK133" s="2"/>
      <c r="EBL133" s="2"/>
      <c r="EBM133" s="2"/>
      <c r="EBN133" s="2"/>
      <c r="EBO133" s="2"/>
      <c r="EBP133" s="2"/>
      <c r="EBQ133" s="2"/>
      <c r="EBR133" s="2"/>
      <c r="EBS133" s="2"/>
      <c r="EBT133" s="2"/>
      <c r="EBU133" s="2"/>
      <c r="EBV133" s="2"/>
      <c r="EBW133" s="2"/>
      <c r="EBX133" s="2"/>
      <c r="EBY133" s="2"/>
      <c r="EBZ133" s="2"/>
      <c r="ECA133" s="2"/>
      <c r="ECB133" s="2"/>
      <c r="ECC133" s="2"/>
      <c r="ECD133" s="2"/>
      <c r="ECE133" s="2"/>
      <c r="ECF133" s="2"/>
      <c r="ECG133" s="2"/>
      <c r="ECH133" s="2"/>
      <c r="ECI133" s="2"/>
      <c r="ECJ133" s="2"/>
      <c r="ECK133" s="2"/>
      <c r="ECL133" s="2"/>
      <c r="ECM133" s="2"/>
      <c r="ECN133" s="2"/>
      <c r="ECO133" s="2"/>
      <c r="ECP133" s="2"/>
      <c r="ECQ133" s="2"/>
      <c r="ECR133" s="2"/>
      <c r="ECS133" s="2"/>
      <c r="ECT133" s="2"/>
      <c r="ECU133" s="2"/>
      <c r="ECV133" s="2"/>
      <c r="ECW133" s="2"/>
      <c r="ECX133" s="2"/>
      <c r="ECY133" s="2"/>
      <c r="ECZ133" s="2"/>
      <c r="EDA133" s="2"/>
      <c r="EDB133" s="2"/>
      <c r="EDC133" s="2"/>
      <c r="EDD133" s="2"/>
      <c r="EDE133" s="2"/>
      <c r="EDF133" s="2"/>
      <c r="EDG133" s="2"/>
      <c r="EDH133" s="2"/>
      <c r="EDI133" s="2"/>
      <c r="EDJ133" s="2"/>
      <c r="EDK133" s="2"/>
      <c r="EDL133" s="2"/>
      <c r="EDM133" s="2"/>
      <c r="EDN133" s="2"/>
      <c r="EDO133" s="2"/>
      <c r="EDP133" s="2"/>
      <c r="EDQ133" s="2"/>
      <c r="EDR133" s="2"/>
      <c r="EDS133" s="2"/>
      <c r="EDT133" s="2"/>
      <c r="EDU133" s="2"/>
      <c r="EDV133" s="2"/>
      <c r="EDW133" s="2"/>
      <c r="EDX133" s="2"/>
      <c r="EDY133" s="2"/>
      <c r="EDZ133" s="2"/>
      <c r="EEA133" s="2"/>
      <c r="EEB133" s="2"/>
      <c r="EEC133" s="2"/>
      <c r="EED133" s="2"/>
      <c r="EEE133" s="2"/>
      <c r="EEF133" s="2"/>
      <c r="EEG133" s="2"/>
      <c r="EEH133" s="2"/>
      <c r="EEI133" s="2"/>
      <c r="EEJ133" s="2"/>
      <c r="EEK133" s="2"/>
      <c r="EEL133" s="2"/>
      <c r="EEM133" s="2"/>
      <c r="EEN133" s="2"/>
      <c r="EEO133" s="2"/>
      <c r="EEP133" s="2"/>
      <c r="EEQ133" s="2"/>
      <c r="EER133" s="2"/>
      <c r="EES133" s="2"/>
      <c r="EET133" s="2"/>
      <c r="EEU133" s="2"/>
      <c r="EEV133" s="2"/>
      <c r="EEW133" s="2"/>
      <c r="EEX133" s="2"/>
      <c r="EEY133" s="2"/>
      <c r="EEZ133" s="2"/>
      <c r="EFA133" s="2"/>
      <c r="EFB133" s="2"/>
      <c r="EFC133" s="2"/>
      <c r="EFD133" s="2"/>
      <c r="EFE133" s="2"/>
      <c r="EFF133" s="2"/>
      <c r="EFG133" s="2"/>
      <c r="EFH133" s="2"/>
      <c r="EFI133" s="2"/>
      <c r="EFJ133" s="2"/>
      <c r="EFK133" s="2"/>
      <c r="EFL133" s="2"/>
      <c r="EFM133" s="2"/>
      <c r="EFN133" s="2"/>
      <c r="EFO133" s="2"/>
      <c r="EFP133" s="2"/>
      <c r="EFQ133" s="2"/>
      <c r="EFR133" s="2"/>
      <c r="EFS133" s="2"/>
      <c r="EFT133" s="2"/>
      <c r="EFU133" s="2"/>
      <c r="EFV133" s="2"/>
      <c r="EFW133" s="2"/>
      <c r="EFX133" s="2"/>
      <c r="EFY133" s="2"/>
      <c r="EFZ133" s="2"/>
      <c r="EGA133" s="2"/>
      <c r="EGB133" s="2"/>
      <c r="EGC133" s="2"/>
      <c r="EGD133" s="2"/>
      <c r="EGE133" s="2"/>
      <c r="EGF133" s="2"/>
      <c r="EGG133" s="2"/>
      <c r="EGH133" s="2"/>
      <c r="EGI133" s="2"/>
      <c r="EGJ133" s="2"/>
      <c r="EGK133" s="2"/>
      <c r="EGL133" s="2"/>
      <c r="EGM133" s="2"/>
      <c r="EGN133" s="2"/>
      <c r="EGO133" s="2"/>
      <c r="EGP133" s="2"/>
      <c r="EGQ133" s="2"/>
      <c r="EGR133" s="2"/>
      <c r="EGS133" s="2"/>
      <c r="EGT133" s="2"/>
      <c r="EGU133" s="2"/>
      <c r="EGV133" s="2"/>
      <c r="EGW133" s="2"/>
      <c r="EGX133" s="2"/>
      <c r="EGY133" s="2"/>
      <c r="EGZ133" s="2"/>
      <c r="EHA133" s="2"/>
      <c r="EHB133" s="2"/>
      <c r="EHC133" s="2"/>
      <c r="EHD133" s="2"/>
      <c r="EHE133" s="2"/>
      <c r="EHF133" s="2"/>
      <c r="EHG133" s="2"/>
      <c r="EHH133" s="2"/>
      <c r="EHI133" s="2"/>
      <c r="EHJ133" s="2"/>
      <c r="EHK133" s="2"/>
      <c r="EHL133" s="2"/>
      <c r="EHM133" s="2"/>
      <c r="EHN133" s="2"/>
      <c r="EHO133" s="2"/>
      <c r="EHP133" s="2"/>
      <c r="EHQ133" s="2"/>
      <c r="EHR133" s="2"/>
      <c r="EHS133" s="2"/>
      <c r="EHT133" s="2"/>
      <c r="EHU133" s="2"/>
      <c r="EHV133" s="2"/>
      <c r="EHW133" s="2"/>
      <c r="EHX133" s="2"/>
      <c r="EHY133" s="2"/>
      <c r="EHZ133" s="2"/>
      <c r="EIA133" s="2"/>
      <c r="EIB133" s="2"/>
      <c r="EIC133" s="2"/>
      <c r="EID133" s="2"/>
      <c r="EIE133" s="2"/>
      <c r="EIF133" s="2"/>
      <c r="EIG133" s="2"/>
      <c r="EIH133" s="2"/>
      <c r="EII133" s="2"/>
      <c r="EIJ133" s="2"/>
      <c r="EIK133" s="2"/>
      <c r="EIL133" s="2"/>
      <c r="EIM133" s="2"/>
      <c r="EIN133" s="2"/>
      <c r="EIO133" s="2"/>
      <c r="EIP133" s="2"/>
      <c r="EIQ133" s="2"/>
      <c r="EIR133" s="2"/>
      <c r="EIS133" s="2"/>
      <c r="EIT133" s="2"/>
      <c r="EIU133" s="2"/>
      <c r="EIV133" s="2"/>
      <c r="EIW133" s="2"/>
      <c r="EIX133" s="2"/>
      <c r="EIY133" s="2"/>
      <c r="EIZ133" s="2"/>
      <c r="EJA133" s="2"/>
      <c r="EJB133" s="2"/>
      <c r="EJC133" s="2"/>
      <c r="EJD133" s="2"/>
      <c r="EJE133" s="2"/>
      <c r="EJF133" s="2"/>
      <c r="EJG133" s="2"/>
      <c r="EJH133" s="2"/>
      <c r="EJI133" s="2"/>
      <c r="EJJ133" s="2"/>
      <c r="EJK133" s="2"/>
      <c r="EJL133" s="2"/>
      <c r="EJM133" s="2"/>
      <c r="EJN133" s="2"/>
      <c r="EJO133" s="2"/>
      <c r="EJP133" s="2"/>
      <c r="EJQ133" s="2"/>
      <c r="EJR133" s="2"/>
      <c r="EJS133" s="2"/>
      <c r="EJT133" s="2"/>
      <c r="EJU133" s="2"/>
      <c r="EJV133" s="2"/>
      <c r="EJW133" s="2"/>
      <c r="EJX133" s="2"/>
      <c r="EJY133" s="2"/>
      <c r="EJZ133" s="2"/>
      <c r="EKA133" s="2"/>
      <c r="EKB133" s="2"/>
      <c r="EKC133" s="2"/>
      <c r="EKD133" s="2"/>
      <c r="EKE133" s="2"/>
      <c r="EKF133" s="2"/>
      <c r="EKG133" s="2"/>
      <c r="EKH133" s="2"/>
      <c r="EKI133" s="2"/>
      <c r="EKJ133" s="2"/>
      <c r="EKK133" s="2"/>
      <c r="EKL133" s="2"/>
      <c r="EKM133" s="2"/>
      <c r="EKN133" s="2"/>
      <c r="EKO133" s="2"/>
      <c r="EKP133" s="2"/>
      <c r="EKQ133" s="2"/>
      <c r="EKR133" s="2"/>
      <c r="EKS133" s="2"/>
      <c r="EKT133" s="2"/>
      <c r="EKU133" s="2"/>
      <c r="EKV133" s="2"/>
      <c r="EKW133" s="2"/>
      <c r="EKX133" s="2"/>
      <c r="EKY133" s="2"/>
      <c r="EKZ133" s="2"/>
      <c r="ELA133" s="2"/>
      <c r="ELB133" s="2"/>
      <c r="ELC133" s="2"/>
      <c r="ELD133" s="2"/>
      <c r="ELE133" s="2"/>
      <c r="ELF133" s="2"/>
      <c r="ELG133" s="2"/>
      <c r="ELH133" s="2"/>
      <c r="ELI133" s="2"/>
      <c r="ELJ133" s="2"/>
      <c r="ELK133" s="2"/>
      <c r="ELL133" s="2"/>
      <c r="ELM133" s="2"/>
      <c r="ELN133" s="2"/>
      <c r="ELO133" s="2"/>
      <c r="ELP133" s="2"/>
      <c r="ELQ133" s="2"/>
      <c r="ELR133" s="2"/>
      <c r="ELS133" s="2"/>
      <c r="ELT133" s="2"/>
      <c r="ELU133" s="2"/>
      <c r="ELV133" s="2"/>
      <c r="ELW133" s="2"/>
      <c r="ELX133" s="2"/>
      <c r="ELY133" s="2"/>
      <c r="ELZ133" s="2"/>
      <c r="EMA133" s="2"/>
      <c r="EMB133" s="2"/>
      <c r="EMC133" s="2"/>
      <c r="EMD133" s="2"/>
      <c r="EME133" s="2"/>
      <c r="EMF133" s="2"/>
      <c r="EMG133" s="2"/>
      <c r="EMH133" s="2"/>
      <c r="EMI133" s="2"/>
      <c r="EMJ133" s="2"/>
      <c r="EMK133" s="2"/>
      <c r="EML133" s="2"/>
      <c r="EMM133" s="2"/>
      <c r="EMN133" s="2"/>
      <c r="EMO133" s="2"/>
      <c r="EMP133" s="2"/>
      <c r="EMQ133" s="2"/>
      <c r="EMR133" s="2"/>
      <c r="EMS133" s="2"/>
      <c r="EMT133" s="2"/>
      <c r="EMU133" s="2"/>
      <c r="EMV133" s="2"/>
      <c r="EMW133" s="2"/>
      <c r="EMX133" s="2"/>
      <c r="EMY133" s="2"/>
      <c r="EMZ133" s="2"/>
      <c r="ENA133" s="2"/>
      <c r="ENB133" s="2"/>
      <c r="ENC133" s="2"/>
      <c r="END133" s="2"/>
      <c r="ENE133" s="2"/>
      <c r="ENF133" s="2"/>
      <c r="ENG133" s="2"/>
      <c r="ENH133" s="2"/>
      <c r="ENI133" s="2"/>
      <c r="ENJ133" s="2"/>
      <c r="ENK133" s="2"/>
      <c r="ENL133" s="2"/>
      <c r="ENM133" s="2"/>
      <c r="ENN133" s="2"/>
      <c r="ENO133" s="2"/>
      <c r="ENP133" s="2"/>
      <c r="ENQ133" s="2"/>
      <c r="ENR133" s="2"/>
      <c r="ENS133" s="2"/>
      <c r="ENT133" s="2"/>
      <c r="ENU133" s="2"/>
      <c r="ENV133" s="2"/>
      <c r="ENW133" s="2"/>
      <c r="ENX133" s="2"/>
      <c r="ENY133" s="2"/>
      <c r="ENZ133" s="2"/>
      <c r="EOA133" s="2"/>
      <c r="EOB133" s="2"/>
      <c r="EOC133" s="2"/>
      <c r="EOD133" s="2"/>
      <c r="EOE133" s="2"/>
      <c r="EOF133" s="2"/>
      <c r="EOG133" s="2"/>
      <c r="EOH133" s="2"/>
      <c r="EOI133" s="2"/>
      <c r="EOJ133" s="2"/>
      <c r="EOK133" s="2"/>
      <c r="EOL133" s="2"/>
      <c r="EOM133" s="2"/>
      <c r="EON133" s="2"/>
      <c r="EOO133" s="2"/>
      <c r="EOP133" s="2"/>
      <c r="EOQ133" s="2"/>
      <c r="EOR133" s="2"/>
      <c r="EOS133" s="2"/>
      <c r="EOT133" s="2"/>
      <c r="EOU133" s="2"/>
      <c r="EOV133" s="2"/>
      <c r="EOW133" s="2"/>
      <c r="EOX133" s="2"/>
      <c r="EOY133" s="2"/>
      <c r="EOZ133" s="2"/>
      <c r="EPA133" s="2"/>
      <c r="EPB133" s="2"/>
      <c r="EPC133" s="2"/>
      <c r="EPD133" s="2"/>
      <c r="EPE133" s="2"/>
      <c r="EPF133" s="2"/>
      <c r="EPG133" s="2"/>
      <c r="EPH133" s="2"/>
      <c r="EPI133" s="2"/>
      <c r="EPJ133" s="2"/>
      <c r="EPK133" s="2"/>
      <c r="EPL133" s="2"/>
      <c r="EPM133" s="2"/>
      <c r="EPN133" s="2"/>
      <c r="EPO133" s="2"/>
      <c r="EPP133" s="2"/>
      <c r="EPQ133" s="2"/>
      <c r="EPR133" s="2"/>
      <c r="EPS133" s="2"/>
      <c r="EPT133" s="2"/>
      <c r="EPU133" s="2"/>
      <c r="EPV133" s="2"/>
      <c r="EPW133" s="2"/>
      <c r="EPX133" s="2"/>
      <c r="EPY133" s="2"/>
      <c r="EPZ133" s="2"/>
      <c r="EQA133" s="2"/>
      <c r="EQB133" s="2"/>
      <c r="EQC133" s="2"/>
      <c r="EQD133" s="2"/>
      <c r="EQE133" s="2"/>
      <c r="EQF133" s="2"/>
      <c r="EQG133" s="2"/>
      <c r="EQH133" s="2"/>
      <c r="EQI133" s="2"/>
      <c r="EQJ133" s="2"/>
      <c r="EQK133" s="2"/>
      <c r="EQL133" s="2"/>
      <c r="EQM133" s="2"/>
      <c r="EQN133" s="2"/>
      <c r="EQO133" s="2"/>
      <c r="EQP133" s="2"/>
      <c r="EQQ133" s="2"/>
      <c r="EQR133" s="2"/>
      <c r="EQS133" s="2"/>
      <c r="EQT133" s="2"/>
      <c r="EQU133" s="2"/>
      <c r="EQV133" s="2"/>
      <c r="EQW133" s="2"/>
      <c r="EQX133" s="2"/>
      <c r="EQY133" s="2"/>
      <c r="EQZ133" s="2"/>
      <c r="ERA133" s="2"/>
      <c r="ERB133" s="2"/>
      <c r="ERC133" s="2"/>
      <c r="ERD133" s="2"/>
      <c r="ERE133" s="2"/>
      <c r="ERF133" s="2"/>
      <c r="ERG133" s="2"/>
      <c r="ERH133" s="2"/>
      <c r="ERI133" s="2"/>
      <c r="ERJ133" s="2"/>
      <c r="ERK133" s="2"/>
      <c r="ERL133" s="2"/>
      <c r="ERM133" s="2"/>
      <c r="ERN133" s="2"/>
      <c r="ERO133" s="2"/>
      <c r="ERP133" s="2"/>
      <c r="ERQ133" s="2"/>
      <c r="ERR133" s="2"/>
      <c r="ERS133" s="2"/>
      <c r="ERT133" s="2"/>
      <c r="ERU133" s="2"/>
      <c r="ERV133" s="2"/>
      <c r="ERW133" s="2"/>
      <c r="ERX133" s="2"/>
      <c r="ERY133" s="2"/>
      <c r="ERZ133" s="2"/>
      <c r="ESA133" s="2"/>
      <c r="ESB133" s="2"/>
      <c r="ESC133" s="2"/>
      <c r="ESD133" s="2"/>
      <c r="ESE133" s="2"/>
      <c r="ESF133" s="2"/>
      <c r="ESG133" s="2"/>
      <c r="ESH133" s="2"/>
      <c r="ESI133" s="2"/>
      <c r="ESJ133" s="2"/>
      <c r="ESK133" s="2"/>
      <c r="ESL133" s="2"/>
      <c r="ESM133" s="2"/>
      <c r="ESN133" s="2"/>
      <c r="ESO133" s="2"/>
      <c r="ESP133" s="2"/>
      <c r="ESQ133" s="2"/>
      <c r="ESR133" s="2"/>
      <c r="ESS133" s="2"/>
      <c r="EST133" s="2"/>
      <c r="ESU133" s="2"/>
      <c r="ESV133" s="2"/>
      <c r="ESW133" s="2"/>
      <c r="ESX133" s="2"/>
      <c r="ESY133" s="2"/>
      <c r="ESZ133" s="2"/>
      <c r="ETA133" s="2"/>
      <c r="ETB133" s="2"/>
      <c r="ETC133" s="2"/>
      <c r="ETD133" s="2"/>
      <c r="ETE133" s="2"/>
      <c r="ETF133" s="2"/>
      <c r="ETG133" s="2"/>
      <c r="ETH133" s="2"/>
      <c r="ETI133" s="2"/>
      <c r="ETJ133" s="2"/>
      <c r="ETK133" s="2"/>
      <c r="ETL133" s="2"/>
      <c r="ETM133" s="2"/>
      <c r="ETN133" s="2"/>
      <c r="ETO133" s="2"/>
      <c r="ETP133" s="2"/>
      <c r="ETQ133" s="2"/>
      <c r="ETR133" s="2"/>
      <c r="ETS133" s="2"/>
      <c r="ETT133" s="2"/>
      <c r="ETU133" s="2"/>
      <c r="ETV133" s="2"/>
      <c r="ETW133" s="2"/>
      <c r="ETX133" s="2"/>
      <c r="ETY133" s="2"/>
      <c r="ETZ133" s="2"/>
      <c r="EUA133" s="2"/>
      <c r="EUB133" s="2"/>
      <c r="EUC133" s="2"/>
      <c r="EUD133" s="2"/>
      <c r="EUE133" s="2"/>
      <c r="EUF133" s="2"/>
      <c r="EUG133" s="2"/>
      <c r="EUH133" s="2"/>
      <c r="EUI133" s="2"/>
      <c r="EUJ133" s="2"/>
      <c r="EUK133" s="2"/>
      <c r="EUL133" s="2"/>
      <c r="EUM133" s="2"/>
      <c r="EUN133" s="2"/>
      <c r="EUO133" s="2"/>
      <c r="EUP133" s="2"/>
      <c r="EUQ133" s="2"/>
      <c r="EUR133" s="2"/>
      <c r="EUS133" s="2"/>
      <c r="EUT133" s="2"/>
      <c r="EUU133" s="2"/>
      <c r="EUV133" s="2"/>
      <c r="EUW133" s="2"/>
      <c r="EUX133" s="2"/>
      <c r="EUY133" s="2"/>
      <c r="EUZ133" s="2"/>
      <c r="EVA133" s="2"/>
      <c r="EVB133" s="2"/>
      <c r="EVC133" s="2"/>
      <c r="EVD133" s="2"/>
      <c r="EVE133" s="2"/>
      <c r="EVF133" s="2"/>
      <c r="EVG133" s="2"/>
      <c r="EVH133" s="2"/>
      <c r="EVI133" s="2"/>
      <c r="EVJ133" s="2"/>
      <c r="EVK133" s="2"/>
      <c r="EVL133" s="2"/>
      <c r="EVM133" s="2"/>
      <c r="EVN133" s="2"/>
      <c r="EVO133" s="2"/>
      <c r="EVP133" s="2"/>
      <c r="EVQ133" s="2"/>
      <c r="EVR133" s="2"/>
      <c r="EVS133" s="2"/>
      <c r="EVT133" s="2"/>
      <c r="EVU133" s="2"/>
      <c r="EVV133" s="2"/>
      <c r="EVW133" s="2"/>
      <c r="EVX133" s="2"/>
      <c r="EVY133" s="2"/>
      <c r="EVZ133" s="2"/>
      <c r="EWA133" s="2"/>
      <c r="EWB133" s="2"/>
      <c r="EWC133" s="2"/>
      <c r="EWD133" s="2"/>
      <c r="EWE133" s="2"/>
      <c r="EWF133" s="2"/>
      <c r="EWG133" s="2"/>
      <c r="EWH133" s="2"/>
      <c r="EWI133" s="2"/>
      <c r="EWJ133" s="2"/>
      <c r="EWK133" s="2"/>
      <c r="EWL133" s="2"/>
      <c r="EWM133" s="2"/>
      <c r="EWN133" s="2"/>
      <c r="EWO133" s="2"/>
      <c r="EWP133" s="2"/>
      <c r="EWQ133" s="2"/>
      <c r="EWR133" s="2"/>
      <c r="EWS133" s="2"/>
      <c r="EWT133" s="2"/>
      <c r="EWU133" s="2"/>
      <c r="EWV133" s="2"/>
      <c r="EWW133" s="2"/>
      <c r="EWX133" s="2"/>
      <c r="EWY133" s="2"/>
      <c r="EWZ133" s="2"/>
      <c r="EXA133" s="2"/>
      <c r="EXB133" s="2"/>
      <c r="EXC133" s="2"/>
      <c r="EXD133" s="2"/>
      <c r="EXE133" s="2"/>
      <c r="EXF133" s="2"/>
      <c r="EXG133" s="2"/>
      <c r="EXH133" s="2"/>
      <c r="EXI133" s="2"/>
      <c r="EXJ133" s="2"/>
      <c r="EXK133" s="2"/>
      <c r="EXL133" s="2"/>
      <c r="EXM133" s="2"/>
      <c r="EXN133" s="2"/>
      <c r="EXO133" s="2"/>
      <c r="EXP133" s="2"/>
      <c r="EXQ133" s="2"/>
      <c r="EXR133" s="2"/>
      <c r="EXS133" s="2"/>
      <c r="EXT133" s="2"/>
      <c r="EXU133" s="2"/>
      <c r="EXV133" s="2"/>
      <c r="EXW133" s="2"/>
      <c r="EXX133" s="2"/>
      <c r="EXY133" s="2"/>
      <c r="EXZ133" s="2"/>
      <c r="EYA133" s="2"/>
      <c r="EYB133" s="2"/>
      <c r="EYC133" s="2"/>
      <c r="EYD133" s="2"/>
      <c r="EYE133" s="2"/>
      <c r="EYF133" s="2"/>
      <c r="EYG133" s="2"/>
      <c r="EYH133" s="2"/>
      <c r="EYI133" s="2"/>
      <c r="EYJ133" s="2"/>
      <c r="EYK133" s="2"/>
      <c r="EYL133" s="2"/>
      <c r="EYM133" s="2"/>
      <c r="EYN133" s="2"/>
      <c r="EYO133" s="2"/>
      <c r="EYP133" s="2"/>
      <c r="EYQ133" s="2"/>
      <c r="EYR133" s="2"/>
      <c r="EYS133" s="2"/>
      <c r="EYT133" s="2"/>
      <c r="EYU133" s="2"/>
      <c r="EYV133" s="2"/>
      <c r="EYW133" s="2"/>
      <c r="EYX133" s="2"/>
      <c r="EYY133" s="2"/>
      <c r="EYZ133" s="2"/>
      <c r="EZA133" s="2"/>
      <c r="EZB133" s="2"/>
      <c r="EZC133" s="2"/>
      <c r="EZD133" s="2"/>
      <c r="EZE133" s="2"/>
      <c r="EZF133" s="2"/>
      <c r="EZG133" s="2"/>
      <c r="EZH133" s="2"/>
      <c r="EZI133" s="2"/>
      <c r="EZJ133" s="2"/>
      <c r="EZK133" s="2"/>
      <c r="EZL133" s="2"/>
      <c r="EZM133" s="2"/>
      <c r="EZN133" s="2"/>
      <c r="EZO133" s="2"/>
      <c r="EZP133" s="2"/>
      <c r="EZQ133" s="2"/>
      <c r="EZR133" s="2"/>
      <c r="EZS133" s="2"/>
      <c r="EZT133" s="2"/>
      <c r="EZU133" s="2"/>
      <c r="EZV133" s="2"/>
      <c r="EZW133" s="2"/>
      <c r="EZX133" s="2"/>
      <c r="EZY133" s="2"/>
      <c r="EZZ133" s="2"/>
      <c r="FAA133" s="2"/>
      <c r="FAB133" s="2"/>
      <c r="FAC133" s="2"/>
      <c r="FAD133" s="2"/>
      <c r="FAE133" s="2"/>
      <c r="FAF133" s="2"/>
      <c r="FAG133" s="2"/>
      <c r="FAH133" s="2"/>
      <c r="FAI133" s="2"/>
      <c r="FAJ133" s="2"/>
      <c r="FAK133" s="2"/>
      <c r="FAL133" s="2"/>
      <c r="FAM133" s="2"/>
      <c r="FAN133" s="2"/>
      <c r="FAO133" s="2"/>
      <c r="FAP133" s="2"/>
      <c r="FAQ133" s="2"/>
      <c r="FAR133" s="2"/>
      <c r="FAS133" s="2"/>
      <c r="FAT133" s="2"/>
      <c r="FAU133" s="2"/>
      <c r="FAV133" s="2"/>
      <c r="FAW133" s="2"/>
      <c r="FAX133" s="2"/>
      <c r="FAY133" s="2"/>
      <c r="FAZ133" s="2"/>
      <c r="FBA133" s="2"/>
      <c r="FBB133" s="2"/>
      <c r="FBC133" s="2"/>
      <c r="FBD133" s="2"/>
      <c r="FBE133" s="2"/>
      <c r="FBF133" s="2"/>
      <c r="FBG133" s="2"/>
      <c r="FBH133" s="2"/>
      <c r="FBI133" s="2"/>
      <c r="FBJ133" s="2"/>
      <c r="FBK133" s="2"/>
      <c r="FBL133" s="2"/>
      <c r="FBM133" s="2"/>
      <c r="FBN133" s="2"/>
      <c r="FBO133" s="2"/>
      <c r="FBP133" s="2"/>
      <c r="FBQ133" s="2"/>
      <c r="FBR133" s="2"/>
      <c r="FBS133" s="2"/>
      <c r="FBT133" s="2"/>
      <c r="FBU133" s="2"/>
      <c r="FBV133" s="2"/>
      <c r="FBW133" s="2"/>
      <c r="FBX133" s="2"/>
      <c r="FBY133" s="2"/>
      <c r="FBZ133" s="2"/>
      <c r="FCA133" s="2"/>
      <c r="FCB133" s="2"/>
      <c r="FCC133" s="2"/>
      <c r="FCD133" s="2"/>
      <c r="FCE133" s="2"/>
      <c r="FCF133" s="2"/>
      <c r="FCG133" s="2"/>
      <c r="FCH133" s="2"/>
      <c r="FCI133" s="2"/>
      <c r="FCJ133" s="2"/>
      <c r="FCK133" s="2"/>
      <c r="FCL133" s="2"/>
      <c r="FCM133" s="2"/>
      <c r="FCN133" s="2"/>
      <c r="FCO133" s="2"/>
      <c r="FCP133" s="2"/>
      <c r="FCQ133" s="2"/>
      <c r="FCR133" s="2"/>
      <c r="FCS133" s="2"/>
      <c r="FCT133" s="2"/>
      <c r="FCU133" s="2"/>
      <c r="FCV133" s="2"/>
      <c r="FCW133" s="2"/>
      <c r="FCX133" s="2"/>
      <c r="FCY133" s="2"/>
      <c r="FCZ133" s="2"/>
      <c r="FDA133" s="2"/>
      <c r="FDB133" s="2"/>
      <c r="FDC133" s="2"/>
      <c r="FDD133" s="2"/>
      <c r="FDE133" s="2"/>
      <c r="FDF133" s="2"/>
      <c r="FDG133" s="2"/>
      <c r="FDH133" s="2"/>
      <c r="FDI133" s="2"/>
      <c r="FDJ133" s="2"/>
      <c r="FDK133" s="2"/>
      <c r="FDL133" s="2"/>
      <c r="FDM133" s="2"/>
      <c r="FDN133" s="2"/>
      <c r="FDO133" s="2"/>
      <c r="FDP133" s="2"/>
      <c r="FDQ133" s="2"/>
      <c r="FDR133" s="2"/>
      <c r="FDS133" s="2"/>
      <c r="FDT133" s="2"/>
      <c r="FDU133" s="2"/>
      <c r="FDV133" s="2"/>
      <c r="FDW133" s="2"/>
      <c r="FDX133" s="2"/>
      <c r="FDY133" s="2"/>
      <c r="FDZ133" s="2"/>
      <c r="FEA133" s="2"/>
      <c r="FEB133" s="2"/>
      <c r="FEC133" s="2"/>
      <c r="FED133" s="2"/>
      <c r="FEE133" s="2"/>
      <c r="FEF133" s="2"/>
      <c r="FEG133" s="2"/>
      <c r="FEH133" s="2"/>
      <c r="FEI133" s="2"/>
      <c r="FEJ133" s="2"/>
      <c r="FEK133" s="2"/>
      <c r="FEL133" s="2"/>
      <c r="FEM133" s="2"/>
      <c r="FEN133" s="2"/>
      <c r="FEO133" s="2"/>
      <c r="FEP133" s="2"/>
      <c r="FEQ133" s="2"/>
      <c r="FER133" s="2"/>
      <c r="FES133" s="2"/>
      <c r="FET133" s="2"/>
      <c r="FEU133" s="2"/>
      <c r="FEV133" s="2"/>
      <c r="FEW133" s="2"/>
      <c r="FEX133" s="2"/>
      <c r="FEY133" s="2"/>
      <c r="FEZ133" s="2"/>
      <c r="FFA133" s="2"/>
      <c r="FFB133" s="2"/>
      <c r="FFC133" s="2"/>
      <c r="FFD133" s="2"/>
      <c r="FFE133" s="2"/>
      <c r="FFF133" s="2"/>
      <c r="FFG133" s="2"/>
      <c r="FFH133" s="2"/>
      <c r="FFI133" s="2"/>
      <c r="FFJ133" s="2"/>
      <c r="FFK133" s="2"/>
      <c r="FFL133" s="2"/>
      <c r="FFM133" s="2"/>
      <c r="FFN133" s="2"/>
      <c r="FFO133" s="2"/>
      <c r="FFP133" s="2"/>
      <c r="FFQ133" s="2"/>
      <c r="FFR133" s="2"/>
      <c r="FFS133" s="2"/>
      <c r="FFT133" s="2"/>
      <c r="FFU133" s="2"/>
      <c r="FFV133" s="2"/>
      <c r="FFW133" s="2"/>
      <c r="FFX133" s="2"/>
      <c r="FFY133" s="2"/>
      <c r="FFZ133" s="2"/>
      <c r="FGA133" s="2"/>
      <c r="FGB133" s="2"/>
      <c r="FGC133" s="2"/>
      <c r="FGD133" s="2"/>
      <c r="FGE133" s="2"/>
      <c r="FGF133" s="2"/>
      <c r="FGG133" s="2"/>
      <c r="FGH133" s="2"/>
      <c r="FGI133" s="2"/>
      <c r="FGJ133" s="2"/>
      <c r="FGK133" s="2"/>
      <c r="FGL133" s="2"/>
      <c r="FGM133" s="2"/>
      <c r="FGN133" s="2"/>
      <c r="FGO133" s="2"/>
      <c r="FGP133" s="2"/>
      <c r="FGQ133" s="2"/>
      <c r="FGR133" s="2"/>
      <c r="FGS133" s="2"/>
      <c r="FGT133" s="2"/>
      <c r="FGU133" s="2"/>
      <c r="FGV133" s="2"/>
      <c r="FGW133" s="2"/>
      <c r="FGX133" s="2"/>
      <c r="FGY133" s="2"/>
      <c r="FGZ133" s="2"/>
      <c r="FHA133" s="2"/>
      <c r="FHB133" s="2"/>
      <c r="FHC133" s="2"/>
      <c r="FHD133" s="2"/>
      <c r="FHE133" s="2"/>
      <c r="FHF133" s="2"/>
      <c r="FHG133" s="2"/>
      <c r="FHH133" s="2"/>
      <c r="FHI133" s="2"/>
      <c r="FHJ133" s="2"/>
      <c r="FHK133" s="2"/>
      <c r="FHL133" s="2"/>
      <c r="FHM133" s="2"/>
      <c r="FHN133" s="2"/>
      <c r="FHO133" s="2"/>
      <c r="FHP133" s="2"/>
      <c r="FHQ133" s="2"/>
      <c r="FHR133" s="2"/>
      <c r="FHS133" s="2"/>
      <c r="FHT133" s="2"/>
      <c r="FHU133" s="2"/>
      <c r="FHV133" s="2"/>
      <c r="FHW133" s="2"/>
      <c r="FHX133" s="2"/>
      <c r="FHY133" s="2"/>
      <c r="FHZ133" s="2"/>
      <c r="FIA133" s="2"/>
      <c r="FIB133" s="2"/>
      <c r="FIC133" s="2"/>
      <c r="FID133" s="2"/>
      <c r="FIE133" s="2"/>
      <c r="FIF133" s="2"/>
      <c r="FIG133" s="2"/>
      <c r="FIH133" s="2"/>
      <c r="FII133" s="2"/>
      <c r="FIJ133" s="2"/>
      <c r="FIK133" s="2"/>
      <c r="FIL133" s="2"/>
      <c r="FIM133" s="2"/>
      <c r="FIN133" s="2"/>
      <c r="FIO133" s="2"/>
      <c r="FIP133" s="2"/>
      <c r="FIQ133" s="2"/>
      <c r="FIR133" s="2"/>
      <c r="FIS133" s="2"/>
      <c r="FIT133" s="2"/>
      <c r="FIU133" s="2"/>
      <c r="FIV133" s="2"/>
      <c r="FIW133" s="2"/>
      <c r="FIX133" s="2"/>
      <c r="FIY133" s="2"/>
      <c r="FIZ133" s="2"/>
      <c r="FJA133" s="2"/>
      <c r="FJB133" s="2"/>
      <c r="FJC133" s="2"/>
      <c r="FJD133" s="2"/>
      <c r="FJE133" s="2"/>
      <c r="FJF133" s="2"/>
      <c r="FJG133" s="2"/>
      <c r="FJH133" s="2"/>
      <c r="FJI133" s="2"/>
      <c r="FJJ133" s="2"/>
      <c r="FJK133" s="2"/>
      <c r="FJL133" s="2"/>
      <c r="FJM133" s="2"/>
      <c r="FJN133" s="2"/>
      <c r="FJO133" s="2"/>
      <c r="FJP133" s="2"/>
      <c r="FJQ133" s="2"/>
      <c r="FJR133" s="2"/>
      <c r="FJS133" s="2"/>
      <c r="FJT133" s="2"/>
      <c r="FJU133" s="2"/>
      <c r="FJV133" s="2"/>
      <c r="FJW133" s="2"/>
      <c r="FJX133" s="2"/>
      <c r="FJY133" s="2"/>
      <c r="FJZ133" s="2"/>
      <c r="FKA133" s="2"/>
      <c r="FKB133" s="2"/>
      <c r="FKC133" s="2"/>
      <c r="FKD133" s="2"/>
      <c r="FKE133" s="2"/>
      <c r="FKF133" s="2"/>
      <c r="FKG133" s="2"/>
      <c r="FKH133" s="2"/>
      <c r="FKI133" s="2"/>
      <c r="FKJ133" s="2"/>
      <c r="FKK133" s="2"/>
      <c r="FKL133" s="2"/>
      <c r="FKM133" s="2"/>
      <c r="FKN133" s="2"/>
      <c r="FKO133" s="2"/>
      <c r="FKP133" s="2"/>
      <c r="FKQ133" s="2"/>
      <c r="FKR133" s="2"/>
      <c r="FKS133" s="2"/>
      <c r="FKT133" s="2"/>
      <c r="FKU133" s="2"/>
      <c r="FKV133" s="2"/>
      <c r="FKW133" s="2"/>
      <c r="FKX133" s="2"/>
      <c r="FKY133" s="2"/>
      <c r="FKZ133" s="2"/>
      <c r="FLA133" s="2"/>
      <c r="FLB133" s="2"/>
      <c r="FLC133" s="2"/>
      <c r="FLD133" s="2"/>
      <c r="FLE133" s="2"/>
      <c r="FLF133" s="2"/>
      <c r="FLG133" s="2"/>
      <c r="FLH133" s="2"/>
      <c r="FLI133" s="2"/>
      <c r="FLJ133" s="2"/>
      <c r="FLK133" s="2"/>
      <c r="FLL133" s="2"/>
      <c r="FLM133" s="2"/>
      <c r="FLN133" s="2"/>
      <c r="FLO133" s="2"/>
      <c r="FLP133" s="2"/>
      <c r="FLQ133" s="2"/>
      <c r="FLR133" s="2"/>
      <c r="FLS133" s="2"/>
      <c r="FLT133" s="2"/>
      <c r="FLU133" s="2"/>
      <c r="FLV133" s="2"/>
      <c r="FLW133" s="2"/>
      <c r="FLX133" s="2"/>
      <c r="FLY133" s="2"/>
      <c r="FLZ133" s="2"/>
      <c r="FMA133" s="2"/>
      <c r="FMB133" s="2"/>
      <c r="FMC133" s="2"/>
      <c r="FMD133" s="2"/>
      <c r="FME133" s="2"/>
      <c r="FMF133" s="2"/>
      <c r="FMG133" s="2"/>
      <c r="FMH133" s="2"/>
      <c r="FMI133" s="2"/>
      <c r="FMJ133" s="2"/>
      <c r="FMK133" s="2"/>
      <c r="FML133" s="2"/>
      <c r="FMM133" s="2"/>
      <c r="FMN133" s="2"/>
      <c r="FMO133" s="2"/>
      <c r="FMP133" s="2"/>
      <c r="FMQ133" s="2"/>
      <c r="FMR133" s="2"/>
      <c r="FMS133" s="2"/>
      <c r="FMT133" s="2"/>
      <c r="FMU133" s="2"/>
      <c r="FMV133" s="2"/>
      <c r="FMW133" s="2"/>
      <c r="FMX133" s="2"/>
      <c r="FMY133" s="2"/>
      <c r="FMZ133" s="2"/>
      <c r="FNA133" s="2"/>
      <c r="FNB133" s="2"/>
      <c r="FNC133" s="2"/>
      <c r="FND133" s="2"/>
      <c r="FNE133" s="2"/>
      <c r="FNF133" s="2"/>
      <c r="FNG133" s="2"/>
      <c r="FNH133" s="2"/>
      <c r="FNI133" s="2"/>
      <c r="FNJ133" s="2"/>
      <c r="FNK133" s="2"/>
      <c r="FNL133" s="2"/>
      <c r="FNM133" s="2"/>
      <c r="FNN133" s="2"/>
      <c r="FNO133" s="2"/>
      <c r="FNP133" s="2"/>
      <c r="FNQ133" s="2"/>
      <c r="FNR133" s="2"/>
      <c r="FNS133" s="2"/>
      <c r="FNT133" s="2"/>
      <c r="FNU133" s="2"/>
      <c r="FNV133" s="2"/>
      <c r="FNW133" s="2"/>
      <c r="FNX133" s="2"/>
      <c r="FNY133" s="2"/>
      <c r="FNZ133" s="2"/>
      <c r="FOA133" s="2"/>
      <c r="FOB133" s="2"/>
      <c r="FOC133" s="2"/>
      <c r="FOD133" s="2"/>
      <c r="FOE133" s="2"/>
      <c r="FOF133" s="2"/>
      <c r="FOG133" s="2"/>
      <c r="FOH133" s="2"/>
      <c r="FOI133" s="2"/>
      <c r="FOJ133" s="2"/>
      <c r="FOK133" s="2"/>
      <c r="FOL133" s="2"/>
      <c r="FOM133" s="2"/>
      <c r="FON133" s="2"/>
      <c r="FOO133" s="2"/>
      <c r="FOP133" s="2"/>
      <c r="FOQ133" s="2"/>
      <c r="FOR133" s="2"/>
      <c r="FOS133" s="2"/>
      <c r="FOT133" s="2"/>
      <c r="FOU133" s="2"/>
      <c r="FOV133" s="2"/>
      <c r="FOW133" s="2"/>
      <c r="FOX133" s="2"/>
      <c r="FOY133" s="2"/>
      <c r="FOZ133" s="2"/>
      <c r="FPA133" s="2"/>
      <c r="FPB133" s="2"/>
      <c r="FPC133" s="2"/>
      <c r="FPD133" s="2"/>
      <c r="FPE133" s="2"/>
      <c r="FPF133" s="2"/>
      <c r="FPG133" s="2"/>
      <c r="FPH133" s="2"/>
      <c r="FPI133" s="2"/>
      <c r="FPJ133" s="2"/>
      <c r="FPK133" s="2"/>
      <c r="FPL133" s="2"/>
      <c r="FPM133" s="2"/>
      <c r="FPN133" s="2"/>
      <c r="FPO133" s="2"/>
      <c r="FPP133" s="2"/>
      <c r="FPQ133" s="2"/>
      <c r="FPR133" s="2"/>
      <c r="FPS133" s="2"/>
      <c r="FPT133" s="2"/>
      <c r="FPU133" s="2"/>
      <c r="FPV133" s="2"/>
      <c r="FPW133" s="2"/>
      <c r="FPX133" s="2"/>
      <c r="FPY133" s="2"/>
      <c r="FPZ133" s="2"/>
      <c r="FQA133" s="2"/>
      <c r="FQB133" s="2"/>
      <c r="FQC133" s="2"/>
      <c r="FQD133" s="2"/>
      <c r="FQE133" s="2"/>
      <c r="FQF133" s="2"/>
      <c r="FQG133" s="2"/>
      <c r="FQH133" s="2"/>
      <c r="FQI133" s="2"/>
      <c r="FQJ133" s="2"/>
      <c r="FQK133" s="2"/>
      <c r="FQL133" s="2"/>
      <c r="FQM133" s="2"/>
      <c r="FQN133" s="2"/>
      <c r="FQO133" s="2"/>
      <c r="FQP133" s="2"/>
      <c r="FQQ133" s="2"/>
      <c r="FQR133" s="2"/>
      <c r="FQS133" s="2"/>
      <c r="FQT133" s="2"/>
      <c r="FQU133" s="2"/>
      <c r="FQV133" s="2"/>
      <c r="FQW133" s="2"/>
      <c r="FQX133" s="2"/>
      <c r="FQY133" s="2"/>
      <c r="FQZ133" s="2"/>
      <c r="FRA133" s="2"/>
      <c r="FRB133" s="2"/>
      <c r="FRC133" s="2"/>
      <c r="FRD133" s="2"/>
      <c r="FRE133" s="2"/>
      <c r="FRF133" s="2"/>
      <c r="FRG133" s="2"/>
      <c r="FRH133" s="2"/>
      <c r="FRI133" s="2"/>
      <c r="FRJ133" s="2"/>
      <c r="FRK133" s="2"/>
      <c r="FRL133" s="2"/>
      <c r="FRM133" s="2"/>
      <c r="FRN133" s="2"/>
      <c r="FRO133" s="2"/>
      <c r="FRP133" s="2"/>
      <c r="FRQ133" s="2"/>
      <c r="FRR133" s="2"/>
      <c r="FRS133" s="2"/>
      <c r="FRT133" s="2"/>
      <c r="FRU133" s="2"/>
      <c r="FRV133" s="2"/>
      <c r="FRW133" s="2"/>
      <c r="FRX133" s="2"/>
      <c r="FRY133" s="2"/>
      <c r="FRZ133" s="2"/>
      <c r="FSA133" s="2"/>
      <c r="FSB133" s="2"/>
      <c r="FSC133" s="2"/>
      <c r="FSD133" s="2"/>
      <c r="FSE133" s="2"/>
      <c r="FSF133" s="2"/>
      <c r="FSG133" s="2"/>
      <c r="FSH133" s="2"/>
      <c r="FSI133" s="2"/>
      <c r="FSJ133" s="2"/>
      <c r="FSK133" s="2"/>
      <c r="FSL133" s="2"/>
      <c r="FSM133" s="2"/>
      <c r="FSN133" s="2"/>
      <c r="FSO133" s="2"/>
      <c r="FSP133" s="2"/>
      <c r="FSQ133" s="2"/>
      <c r="FSR133" s="2"/>
      <c r="FSS133" s="2"/>
      <c r="FST133" s="2"/>
      <c r="FSU133" s="2"/>
      <c r="FSV133" s="2"/>
      <c r="FSW133" s="2"/>
      <c r="FSX133" s="2"/>
      <c r="FSY133" s="2"/>
      <c r="FSZ133" s="2"/>
      <c r="FTA133" s="2"/>
      <c r="FTB133" s="2"/>
      <c r="FTC133" s="2"/>
      <c r="FTD133" s="2"/>
      <c r="FTE133" s="2"/>
      <c r="FTF133" s="2"/>
      <c r="FTG133" s="2"/>
      <c r="FTH133" s="2"/>
      <c r="FTI133" s="2"/>
      <c r="FTJ133" s="2"/>
      <c r="FTK133" s="2"/>
      <c r="FTL133" s="2"/>
      <c r="FTM133" s="2"/>
      <c r="FTN133" s="2"/>
      <c r="FTO133" s="2"/>
      <c r="FTP133" s="2"/>
      <c r="FTQ133" s="2"/>
      <c r="FTR133" s="2"/>
      <c r="FTS133" s="2"/>
      <c r="FTT133" s="2"/>
      <c r="FTU133" s="2"/>
      <c r="FTV133" s="2"/>
      <c r="FTW133" s="2"/>
      <c r="FTX133" s="2"/>
      <c r="FTY133" s="2"/>
      <c r="FTZ133" s="2"/>
      <c r="FUA133" s="2"/>
      <c r="FUB133" s="2"/>
      <c r="FUC133" s="2"/>
      <c r="FUD133" s="2"/>
      <c r="FUE133" s="2"/>
      <c r="FUF133" s="2"/>
      <c r="FUG133" s="2"/>
      <c r="FUH133" s="2"/>
      <c r="FUI133" s="2"/>
      <c r="FUJ133" s="2"/>
      <c r="FUK133" s="2"/>
      <c r="FUL133" s="2"/>
      <c r="FUM133" s="2"/>
      <c r="FUN133" s="2"/>
      <c r="FUO133" s="2"/>
      <c r="FUP133" s="2"/>
      <c r="FUQ133" s="2"/>
      <c r="FUR133" s="2"/>
      <c r="FUS133" s="2"/>
      <c r="FUT133" s="2"/>
      <c r="FUU133" s="2"/>
      <c r="FUV133" s="2"/>
      <c r="FUW133" s="2"/>
      <c r="FUX133" s="2"/>
      <c r="FUY133" s="2"/>
      <c r="FUZ133" s="2"/>
      <c r="FVA133" s="2"/>
      <c r="FVB133" s="2"/>
      <c r="FVC133" s="2"/>
      <c r="FVD133" s="2"/>
      <c r="FVE133" s="2"/>
      <c r="FVF133" s="2"/>
      <c r="FVG133" s="2"/>
      <c r="FVH133" s="2"/>
      <c r="FVI133" s="2"/>
      <c r="FVJ133" s="2"/>
      <c r="FVK133" s="2"/>
      <c r="FVL133" s="2"/>
      <c r="FVM133" s="2"/>
      <c r="FVN133" s="2"/>
      <c r="FVO133" s="2"/>
      <c r="FVP133" s="2"/>
      <c r="FVQ133" s="2"/>
      <c r="FVR133" s="2"/>
      <c r="FVS133" s="2"/>
      <c r="FVT133" s="2"/>
      <c r="FVU133" s="2"/>
      <c r="FVV133" s="2"/>
      <c r="FVW133" s="2"/>
      <c r="FVX133" s="2"/>
      <c r="FVY133" s="2"/>
      <c r="FVZ133" s="2"/>
      <c r="FWA133" s="2"/>
      <c r="FWB133" s="2"/>
      <c r="FWC133" s="2"/>
      <c r="FWD133" s="2"/>
      <c r="FWE133" s="2"/>
      <c r="FWF133" s="2"/>
      <c r="FWG133" s="2"/>
      <c r="FWH133" s="2"/>
      <c r="FWI133" s="2"/>
      <c r="FWJ133" s="2"/>
      <c r="FWK133" s="2"/>
      <c r="FWL133" s="2"/>
      <c r="FWM133" s="2"/>
      <c r="FWN133" s="2"/>
      <c r="FWO133" s="2"/>
      <c r="FWP133" s="2"/>
      <c r="FWQ133" s="2"/>
      <c r="FWR133" s="2"/>
      <c r="FWS133" s="2"/>
      <c r="FWT133" s="2"/>
      <c r="FWU133" s="2"/>
      <c r="FWV133" s="2"/>
      <c r="FWW133" s="2"/>
      <c r="FWX133" s="2"/>
      <c r="FWY133" s="2"/>
      <c r="FWZ133" s="2"/>
      <c r="FXA133" s="2"/>
      <c r="FXB133" s="2"/>
      <c r="FXC133" s="2"/>
      <c r="FXD133" s="2"/>
      <c r="FXE133" s="2"/>
      <c r="FXF133" s="2"/>
      <c r="FXG133" s="2"/>
      <c r="FXH133" s="2"/>
      <c r="FXI133" s="2"/>
      <c r="FXJ133" s="2"/>
      <c r="FXK133" s="2"/>
      <c r="FXL133" s="2"/>
      <c r="FXM133" s="2"/>
      <c r="FXN133" s="2"/>
      <c r="FXO133" s="2"/>
      <c r="FXP133" s="2"/>
      <c r="FXQ133" s="2"/>
      <c r="FXR133" s="2"/>
      <c r="FXS133" s="2"/>
      <c r="FXT133" s="2"/>
      <c r="FXU133" s="2"/>
      <c r="FXV133" s="2"/>
      <c r="FXW133" s="2"/>
      <c r="FXX133" s="2"/>
      <c r="FXY133" s="2"/>
      <c r="FXZ133" s="2"/>
      <c r="FYA133" s="2"/>
      <c r="FYB133" s="2"/>
      <c r="FYC133" s="2"/>
      <c r="FYD133" s="2"/>
      <c r="FYE133" s="2"/>
      <c r="FYF133" s="2"/>
      <c r="FYG133" s="2"/>
      <c r="FYH133" s="2"/>
      <c r="FYI133" s="2"/>
      <c r="FYJ133" s="2"/>
      <c r="FYK133" s="2"/>
      <c r="FYL133" s="2"/>
      <c r="FYM133" s="2"/>
      <c r="FYN133" s="2"/>
      <c r="FYO133" s="2"/>
      <c r="FYP133" s="2"/>
      <c r="FYQ133" s="2"/>
      <c r="FYR133" s="2"/>
      <c r="FYS133" s="2"/>
      <c r="FYT133" s="2"/>
      <c r="FYU133" s="2"/>
      <c r="FYV133" s="2"/>
      <c r="FYW133" s="2"/>
      <c r="FYX133" s="2"/>
      <c r="FYY133" s="2"/>
      <c r="FYZ133" s="2"/>
      <c r="FZA133" s="2"/>
      <c r="FZB133" s="2"/>
      <c r="FZC133" s="2"/>
      <c r="FZD133" s="2"/>
      <c r="FZE133" s="2"/>
      <c r="FZF133" s="2"/>
      <c r="FZG133" s="2"/>
      <c r="FZH133" s="2"/>
      <c r="FZI133" s="2"/>
      <c r="FZJ133" s="2"/>
      <c r="FZK133" s="2"/>
      <c r="FZL133" s="2"/>
      <c r="FZM133" s="2"/>
      <c r="FZN133" s="2"/>
      <c r="FZO133" s="2"/>
      <c r="FZP133" s="2"/>
      <c r="FZQ133" s="2"/>
      <c r="FZR133" s="2"/>
      <c r="FZS133" s="2"/>
      <c r="FZT133" s="2"/>
      <c r="FZU133" s="2"/>
      <c r="FZV133" s="2"/>
      <c r="FZW133" s="2"/>
      <c r="FZX133" s="2"/>
      <c r="FZY133" s="2"/>
      <c r="FZZ133" s="2"/>
      <c r="GAA133" s="2"/>
      <c r="GAB133" s="2"/>
      <c r="GAC133" s="2"/>
      <c r="GAD133" s="2"/>
      <c r="GAE133" s="2"/>
      <c r="GAF133" s="2"/>
      <c r="GAG133" s="2"/>
      <c r="GAH133" s="2"/>
      <c r="GAI133" s="2"/>
      <c r="GAJ133" s="2"/>
      <c r="GAK133" s="2"/>
      <c r="GAL133" s="2"/>
      <c r="GAM133" s="2"/>
      <c r="GAN133" s="2"/>
      <c r="GAO133" s="2"/>
      <c r="GAP133" s="2"/>
      <c r="GAQ133" s="2"/>
      <c r="GAR133" s="2"/>
      <c r="GAS133" s="2"/>
      <c r="GAT133" s="2"/>
      <c r="GAU133" s="2"/>
      <c r="GAV133" s="2"/>
      <c r="GAW133" s="2"/>
      <c r="GAX133" s="2"/>
      <c r="GAY133" s="2"/>
      <c r="GAZ133" s="2"/>
      <c r="GBA133" s="2"/>
      <c r="GBB133" s="2"/>
      <c r="GBC133" s="2"/>
      <c r="GBD133" s="2"/>
      <c r="GBE133" s="2"/>
      <c r="GBF133" s="2"/>
      <c r="GBG133" s="2"/>
      <c r="GBH133" s="2"/>
      <c r="GBI133" s="2"/>
      <c r="GBJ133" s="2"/>
      <c r="GBK133" s="2"/>
      <c r="GBL133" s="2"/>
      <c r="GBM133" s="2"/>
      <c r="GBN133" s="2"/>
      <c r="GBO133" s="2"/>
      <c r="GBP133" s="2"/>
      <c r="GBQ133" s="2"/>
      <c r="GBR133" s="2"/>
      <c r="GBS133" s="2"/>
      <c r="GBT133" s="2"/>
      <c r="GBU133" s="2"/>
      <c r="GBV133" s="2"/>
      <c r="GBW133" s="2"/>
      <c r="GBX133" s="2"/>
      <c r="GBY133" s="2"/>
      <c r="GBZ133" s="2"/>
      <c r="GCA133" s="2"/>
      <c r="GCB133" s="2"/>
      <c r="GCC133" s="2"/>
      <c r="GCD133" s="2"/>
      <c r="GCE133" s="2"/>
      <c r="GCF133" s="2"/>
      <c r="GCG133" s="2"/>
      <c r="GCH133" s="2"/>
      <c r="GCI133" s="2"/>
      <c r="GCJ133" s="2"/>
      <c r="GCK133" s="2"/>
      <c r="GCL133" s="2"/>
      <c r="GCM133" s="2"/>
      <c r="GCN133" s="2"/>
      <c r="GCO133" s="2"/>
      <c r="GCP133" s="2"/>
      <c r="GCQ133" s="2"/>
      <c r="GCR133" s="2"/>
      <c r="GCS133" s="2"/>
      <c r="GCT133" s="2"/>
      <c r="GCU133" s="2"/>
      <c r="GCV133" s="2"/>
      <c r="GCW133" s="2"/>
      <c r="GCX133" s="2"/>
      <c r="GCY133" s="2"/>
      <c r="GCZ133" s="2"/>
      <c r="GDA133" s="2"/>
      <c r="GDB133" s="2"/>
      <c r="GDC133" s="2"/>
      <c r="GDD133" s="2"/>
      <c r="GDE133" s="2"/>
      <c r="GDF133" s="2"/>
      <c r="GDG133" s="2"/>
      <c r="GDH133" s="2"/>
      <c r="GDI133" s="2"/>
      <c r="GDJ133" s="2"/>
      <c r="GDK133" s="2"/>
      <c r="GDL133" s="2"/>
      <c r="GDM133" s="2"/>
      <c r="GDN133" s="2"/>
      <c r="GDO133" s="2"/>
      <c r="GDP133" s="2"/>
      <c r="GDQ133" s="2"/>
      <c r="GDR133" s="2"/>
      <c r="GDS133" s="2"/>
      <c r="GDT133" s="2"/>
      <c r="GDU133" s="2"/>
      <c r="GDV133" s="2"/>
      <c r="GDW133" s="2"/>
      <c r="GDX133" s="2"/>
      <c r="GDY133" s="2"/>
      <c r="GDZ133" s="2"/>
      <c r="GEA133" s="2"/>
      <c r="GEB133" s="2"/>
      <c r="GEC133" s="2"/>
      <c r="GED133" s="2"/>
      <c r="GEE133" s="2"/>
      <c r="GEF133" s="2"/>
      <c r="GEG133" s="2"/>
      <c r="GEH133" s="2"/>
      <c r="GEI133" s="2"/>
      <c r="GEJ133" s="2"/>
      <c r="GEK133" s="2"/>
      <c r="GEL133" s="2"/>
      <c r="GEM133" s="2"/>
      <c r="GEN133" s="2"/>
      <c r="GEO133" s="2"/>
      <c r="GEP133" s="2"/>
      <c r="GEQ133" s="2"/>
      <c r="GER133" s="2"/>
      <c r="GES133" s="2"/>
      <c r="GET133" s="2"/>
      <c r="GEU133" s="2"/>
      <c r="GEV133" s="2"/>
      <c r="GEW133" s="2"/>
      <c r="GEX133" s="2"/>
      <c r="GEY133" s="2"/>
      <c r="GEZ133" s="2"/>
      <c r="GFA133" s="2"/>
      <c r="GFB133" s="2"/>
      <c r="GFC133" s="2"/>
      <c r="GFD133" s="2"/>
      <c r="GFE133" s="2"/>
      <c r="GFF133" s="2"/>
      <c r="GFG133" s="2"/>
      <c r="GFH133" s="2"/>
      <c r="GFI133" s="2"/>
      <c r="GFJ133" s="2"/>
      <c r="GFK133" s="2"/>
      <c r="GFL133" s="2"/>
      <c r="GFM133" s="2"/>
      <c r="GFN133" s="2"/>
      <c r="GFO133" s="2"/>
      <c r="GFP133" s="2"/>
      <c r="GFQ133" s="2"/>
      <c r="GFR133" s="2"/>
      <c r="GFS133" s="2"/>
      <c r="GFT133" s="2"/>
      <c r="GFU133" s="2"/>
      <c r="GFV133" s="2"/>
      <c r="GFW133" s="2"/>
      <c r="GFX133" s="2"/>
      <c r="GFY133" s="2"/>
      <c r="GFZ133" s="2"/>
      <c r="GGA133" s="2"/>
      <c r="GGB133" s="2"/>
      <c r="GGC133" s="2"/>
      <c r="GGD133" s="2"/>
      <c r="GGE133" s="2"/>
      <c r="GGF133" s="2"/>
      <c r="GGG133" s="2"/>
      <c r="GGH133" s="2"/>
      <c r="GGI133" s="2"/>
      <c r="GGJ133" s="2"/>
      <c r="GGK133" s="2"/>
      <c r="GGL133" s="2"/>
      <c r="GGM133" s="2"/>
      <c r="GGN133" s="2"/>
      <c r="GGO133" s="2"/>
      <c r="GGP133" s="2"/>
      <c r="GGQ133" s="2"/>
      <c r="GGR133" s="2"/>
      <c r="GGS133" s="2"/>
      <c r="GGT133" s="2"/>
      <c r="GGU133" s="2"/>
      <c r="GGV133" s="2"/>
      <c r="GGW133" s="2"/>
      <c r="GGX133" s="2"/>
      <c r="GGY133" s="2"/>
      <c r="GGZ133" s="2"/>
      <c r="GHA133" s="2"/>
      <c r="GHB133" s="2"/>
      <c r="GHC133" s="2"/>
      <c r="GHD133" s="2"/>
      <c r="GHE133" s="2"/>
      <c r="GHF133" s="2"/>
      <c r="GHG133" s="2"/>
      <c r="GHH133" s="2"/>
      <c r="GHI133" s="2"/>
      <c r="GHJ133" s="2"/>
      <c r="GHK133" s="2"/>
      <c r="GHL133" s="2"/>
      <c r="GHM133" s="2"/>
      <c r="GHN133" s="2"/>
      <c r="GHO133" s="2"/>
      <c r="GHP133" s="2"/>
      <c r="GHQ133" s="2"/>
      <c r="GHR133" s="2"/>
      <c r="GHS133" s="2"/>
      <c r="GHT133" s="2"/>
      <c r="GHU133" s="2"/>
      <c r="GHV133" s="2"/>
      <c r="GHW133" s="2"/>
      <c r="GHX133" s="2"/>
      <c r="GHY133" s="2"/>
      <c r="GHZ133" s="2"/>
      <c r="GIA133" s="2"/>
      <c r="GIB133" s="2"/>
      <c r="GIC133" s="2"/>
      <c r="GID133" s="2"/>
      <c r="GIE133" s="2"/>
      <c r="GIF133" s="2"/>
      <c r="GIG133" s="2"/>
      <c r="GIH133" s="2"/>
      <c r="GII133" s="2"/>
      <c r="GIJ133" s="2"/>
      <c r="GIK133" s="2"/>
      <c r="GIL133" s="2"/>
      <c r="GIM133" s="2"/>
      <c r="GIN133" s="2"/>
      <c r="GIO133" s="2"/>
      <c r="GIP133" s="2"/>
      <c r="GIQ133" s="2"/>
      <c r="GIR133" s="2"/>
      <c r="GIS133" s="2"/>
      <c r="GIT133" s="2"/>
      <c r="GIU133" s="2"/>
      <c r="GIV133" s="2"/>
      <c r="GIW133" s="2"/>
      <c r="GIX133" s="2"/>
      <c r="GIY133" s="2"/>
      <c r="GIZ133" s="2"/>
      <c r="GJA133" s="2"/>
      <c r="GJB133" s="2"/>
      <c r="GJC133" s="2"/>
      <c r="GJD133" s="2"/>
      <c r="GJE133" s="2"/>
      <c r="GJF133" s="2"/>
      <c r="GJG133" s="2"/>
      <c r="GJH133" s="2"/>
      <c r="GJI133" s="2"/>
      <c r="GJJ133" s="2"/>
      <c r="GJK133" s="2"/>
      <c r="GJL133" s="2"/>
      <c r="GJM133" s="2"/>
      <c r="GJN133" s="2"/>
      <c r="GJO133" s="2"/>
      <c r="GJP133" s="2"/>
      <c r="GJQ133" s="2"/>
      <c r="GJR133" s="2"/>
      <c r="GJS133" s="2"/>
      <c r="GJT133" s="2"/>
      <c r="GJU133" s="2"/>
      <c r="GJV133" s="2"/>
      <c r="GJW133" s="2"/>
      <c r="GJX133" s="2"/>
      <c r="GJY133" s="2"/>
      <c r="GJZ133" s="2"/>
      <c r="GKA133" s="2"/>
      <c r="GKB133" s="2"/>
      <c r="GKC133" s="2"/>
      <c r="GKD133" s="2"/>
      <c r="GKE133" s="2"/>
      <c r="GKF133" s="2"/>
      <c r="GKG133" s="2"/>
      <c r="GKH133" s="2"/>
      <c r="GKI133" s="2"/>
      <c r="GKJ133" s="2"/>
      <c r="GKK133" s="2"/>
      <c r="GKL133" s="2"/>
      <c r="GKM133" s="2"/>
      <c r="GKN133" s="2"/>
      <c r="GKO133" s="2"/>
      <c r="GKP133" s="2"/>
      <c r="GKQ133" s="2"/>
      <c r="GKR133" s="2"/>
      <c r="GKS133" s="2"/>
      <c r="GKT133" s="2"/>
      <c r="GKU133" s="2"/>
      <c r="GKV133" s="2"/>
      <c r="GKW133" s="2"/>
      <c r="GKX133" s="2"/>
      <c r="GKY133" s="2"/>
      <c r="GKZ133" s="2"/>
      <c r="GLA133" s="2"/>
      <c r="GLB133" s="2"/>
      <c r="GLC133" s="2"/>
      <c r="GLD133" s="2"/>
      <c r="GLE133" s="2"/>
      <c r="GLF133" s="2"/>
      <c r="GLG133" s="2"/>
      <c r="GLH133" s="2"/>
      <c r="GLI133" s="2"/>
      <c r="GLJ133" s="2"/>
      <c r="GLK133" s="2"/>
      <c r="GLL133" s="2"/>
      <c r="GLM133" s="2"/>
      <c r="GLN133" s="2"/>
      <c r="GLO133" s="2"/>
      <c r="GLP133" s="2"/>
      <c r="GLQ133" s="2"/>
      <c r="GLR133" s="2"/>
      <c r="GLS133" s="2"/>
      <c r="GLT133" s="2"/>
      <c r="GLU133" s="2"/>
      <c r="GLV133" s="2"/>
      <c r="GLW133" s="2"/>
      <c r="GLX133" s="2"/>
      <c r="GLY133" s="2"/>
      <c r="GLZ133" s="2"/>
      <c r="GMA133" s="2"/>
      <c r="GMB133" s="2"/>
      <c r="GMC133" s="2"/>
      <c r="GMD133" s="2"/>
      <c r="GME133" s="2"/>
      <c r="GMF133" s="2"/>
      <c r="GMG133" s="2"/>
      <c r="GMH133" s="2"/>
      <c r="GMI133" s="2"/>
      <c r="GMJ133" s="2"/>
      <c r="GMK133" s="2"/>
      <c r="GML133" s="2"/>
      <c r="GMM133" s="2"/>
      <c r="GMN133" s="2"/>
      <c r="GMO133" s="2"/>
      <c r="GMP133" s="2"/>
      <c r="GMQ133" s="2"/>
      <c r="GMR133" s="2"/>
      <c r="GMS133" s="2"/>
      <c r="GMT133" s="2"/>
      <c r="GMU133" s="2"/>
      <c r="GMV133" s="2"/>
      <c r="GMW133" s="2"/>
      <c r="GMX133" s="2"/>
      <c r="GMY133" s="2"/>
      <c r="GMZ133" s="2"/>
      <c r="GNA133" s="2"/>
      <c r="GNB133" s="2"/>
      <c r="GNC133" s="2"/>
      <c r="GND133" s="2"/>
      <c r="GNE133" s="2"/>
      <c r="GNF133" s="2"/>
      <c r="GNG133" s="2"/>
      <c r="GNH133" s="2"/>
      <c r="GNI133" s="2"/>
      <c r="GNJ133" s="2"/>
      <c r="GNK133" s="2"/>
      <c r="GNL133" s="2"/>
      <c r="GNM133" s="2"/>
      <c r="GNN133" s="2"/>
      <c r="GNO133" s="2"/>
      <c r="GNP133" s="2"/>
      <c r="GNQ133" s="2"/>
      <c r="GNR133" s="2"/>
      <c r="GNS133" s="2"/>
      <c r="GNT133" s="2"/>
      <c r="GNU133" s="2"/>
      <c r="GNV133" s="2"/>
      <c r="GNW133" s="2"/>
      <c r="GNX133" s="2"/>
      <c r="GNY133" s="2"/>
      <c r="GNZ133" s="2"/>
      <c r="GOA133" s="2"/>
      <c r="GOB133" s="2"/>
      <c r="GOC133" s="2"/>
      <c r="GOD133" s="2"/>
      <c r="GOE133" s="2"/>
      <c r="GOF133" s="2"/>
      <c r="GOG133" s="2"/>
      <c r="GOH133" s="2"/>
      <c r="GOI133" s="2"/>
      <c r="GOJ133" s="2"/>
      <c r="GOK133" s="2"/>
      <c r="GOL133" s="2"/>
      <c r="GOM133" s="2"/>
      <c r="GON133" s="2"/>
      <c r="GOO133" s="2"/>
      <c r="GOP133" s="2"/>
      <c r="GOQ133" s="2"/>
      <c r="GOR133" s="2"/>
      <c r="GOS133" s="2"/>
      <c r="GOT133" s="2"/>
      <c r="GOU133" s="2"/>
      <c r="GOV133" s="2"/>
      <c r="GOW133" s="2"/>
      <c r="GOX133" s="2"/>
      <c r="GOY133" s="2"/>
      <c r="GOZ133" s="2"/>
      <c r="GPA133" s="2"/>
      <c r="GPB133" s="2"/>
      <c r="GPC133" s="2"/>
      <c r="GPD133" s="2"/>
      <c r="GPE133" s="2"/>
      <c r="GPF133" s="2"/>
      <c r="GPG133" s="2"/>
      <c r="GPH133" s="2"/>
      <c r="GPI133" s="2"/>
      <c r="GPJ133" s="2"/>
      <c r="GPK133" s="2"/>
      <c r="GPL133" s="2"/>
      <c r="GPM133" s="2"/>
      <c r="GPN133" s="2"/>
      <c r="GPO133" s="2"/>
      <c r="GPP133" s="2"/>
      <c r="GPQ133" s="2"/>
      <c r="GPR133" s="2"/>
      <c r="GPS133" s="2"/>
      <c r="GPT133" s="2"/>
      <c r="GPU133" s="2"/>
      <c r="GPV133" s="2"/>
      <c r="GPW133" s="2"/>
      <c r="GPX133" s="2"/>
      <c r="GPY133" s="2"/>
      <c r="GPZ133" s="2"/>
      <c r="GQA133" s="2"/>
      <c r="GQB133" s="2"/>
      <c r="GQC133" s="2"/>
      <c r="GQD133" s="2"/>
      <c r="GQE133" s="2"/>
      <c r="GQF133" s="2"/>
      <c r="GQG133" s="2"/>
      <c r="GQH133" s="2"/>
      <c r="GQI133" s="2"/>
      <c r="GQJ133" s="2"/>
      <c r="GQK133" s="2"/>
      <c r="GQL133" s="2"/>
      <c r="GQM133" s="2"/>
      <c r="GQN133" s="2"/>
      <c r="GQO133" s="2"/>
      <c r="GQP133" s="2"/>
      <c r="GQQ133" s="2"/>
      <c r="GQR133" s="2"/>
      <c r="GQS133" s="2"/>
      <c r="GQT133" s="2"/>
      <c r="GQU133" s="2"/>
      <c r="GQV133" s="2"/>
      <c r="GQW133" s="2"/>
      <c r="GQX133" s="2"/>
      <c r="GQY133" s="2"/>
      <c r="GQZ133" s="2"/>
      <c r="GRA133" s="2"/>
      <c r="GRB133" s="2"/>
      <c r="GRC133" s="2"/>
      <c r="GRD133" s="2"/>
      <c r="GRE133" s="2"/>
      <c r="GRF133" s="2"/>
      <c r="GRG133" s="2"/>
      <c r="GRH133" s="2"/>
      <c r="GRI133" s="2"/>
      <c r="GRJ133" s="2"/>
      <c r="GRK133" s="2"/>
      <c r="GRL133" s="2"/>
      <c r="GRM133" s="2"/>
      <c r="GRN133" s="2"/>
      <c r="GRO133" s="2"/>
      <c r="GRP133" s="2"/>
      <c r="GRQ133" s="2"/>
      <c r="GRR133" s="2"/>
      <c r="GRS133" s="2"/>
      <c r="GRT133" s="2"/>
      <c r="GRU133" s="2"/>
      <c r="GRV133" s="2"/>
      <c r="GRW133" s="2"/>
      <c r="GRX133" s="2"/>
      <c r="GRY133" s="2"/>
      <c r="GRZ133" s="2"/>
      <c r="GSA133" s="2"/>
      <c r="GSB133" s="2"/>
      <c r="GSC133" s="2"/>
      <c r="GSD133" s="2"/>
      <c r="GSE133" s="2"/>
      <c r="GSF133" s="2"/>
      <c r="GSG133" s="2"/>
      <c r="GSH133" s="2"/>
      <c r="GSI133" s="2"/>
      <c r="GSJ133" s="2"/>
      <c r="GSK133" s="2"/>
      <c r="GSL133" s="2"/>
      <c r="GSM133" s="2"/>
      <c r="GSN133" s="2"/>
      <c r="GSO133" s="2"/>
      <c r="GSP133" s="2"/>
      <c r="GSQ133" s="2"/>
      <c r="GSR133" s="2"/>
      <c r="GSS133" s="2"/>
      <c r="GST133" s="2"/>
      <c r="GSU133" s="2"/>
      <c r="GSV133" s="2"/>
      <c r="GSW133" s="2"/>
      <c r="GSX133" s="2"/>
      <c r="GSY133" s="2"/>
      <c r="GSZ133" s="2"/>
      <c r="GTA133" s="2"/>
      <c r="GTB133" s="2"/>
      <c r="GTC133" s="2"/>
      <c r="GTD133" s="2"/>
      <c r="GTE133" s="2"/>
      <c r="GTF133" s="2"/>
      <c r="GTG133" s="2"/>
      <c r="GTH133" s="2"/>
      <c r="GTI133" s="2"/>
      <c r="GTJ133" s="2"/>
      <c r="GTK133" s="2"/>
      <c r="GTL133" s="2"/>
      <c r="GTM133" s="2"/>
      <c r="GTN133" s="2"/>
      <c r="GTO133" s="2"/>
      <c r="GTP133" s="2"/>
      <c r="GTQ133" s="2"/>
      <c r="GTR133" s="2"/>
      <c r="GTS133" s="2"/>
      <c r="GTT133" s="2"/>
      <c r="GTU133" s="2"/>
      <c r="GTV133" s="2"/>
      <c r="GTW133" s="2"/>
      <c r="GTX133" s="2"/>
      <c r="GTY133" s="2"/>
      <c r="GTZ133" s="2"/>
      <c r="GUA133" s="2"/>
      <c r="GUB133" s="2"/>
      <c r="GUC133" s="2"/>
      <c r="GUD133" s="2"/>
      <c r="GUE133" s="2"/>
      <c r="GUF133" s="2"/>
      <c r="GUG133" s="2"/>
      <c r="GUH133" s="2"/>
      <c r="GUI133" s="2"/>
      <c r="GUJ133" s="2"/>
      <c r="GUK133" s="2"/>
      <c r="GUL133" s="2"/>
      <c r="GUM133" s="2"/>
      <c r="GUN133" s="2"/>
      <c r="GUO133" s="2"/>
      <c r="GUP133" s="2"/>
      <c r="GUQ133" s="2"/>
      <c r="GUR133" s="2"/>
      <c r="GUS133" s="2"/>
      <c r="GUT133" s="2"/>
      <c r="GUU133" s="2"/>
      <c r="GUV133" s="2"/>
      <c r="GUW133" s="2"/>
      <c r="GUX133" s="2"/>
      <c r="GUY133" s="2"/>
      <c r="GUZ133" s="2"/>
      <c r="GVA133" s="2"/>
      <c r="GVB133" s="2"/>
      <c r="GVC133" s="2"/>
      <c r="GVD133" s="2"/>
      <c r="GVE133" s="2"/>
      <c r="GVF133" s="2"/>
      <c r="GVG133" s="2"/>
      <c r="GVH133" s="2"/>
      <c r="GVI133" s="2"/>
      <c r="GVJ133" s="2"/>
      <c r="GVK133" s="2"/>
      <c r="GVL133" s="2"/>
      <c r="GVM133" s="2"/>
      <c r="GVN133" s="2"/>
      <c r="GVO133" s="2"/>
      <c r="GVP133" s="2"/>
      <c r="GVQ133" s="2"/>
      <c r="GVR133" s="2"/>
      <c r="GVS133" s="2"/>
      <c r="GVT133" s="2"/>
      <c r="GVU133" s="2"/>
      <c r="GVV133" s="2"/>
      <c r="GVW133" s="2"/>
      <c r="GVX133" s="2"/>
      <c r="GVY133" s="2"/>
      <c r="GVZ133" s="2"/>
      <c r="GWA133" s="2"/>
      <c r="GWB133" s="2"/>
      <c r="GWC133" s="2"/>
      <c r="GWD133" s="2"/>
      <c r="GWE133" s="2"/>
      <c r="GWF133" s="2"/>
      <c r="GWG133" s="2"/>
      <c r="GWH133" s="2"/>
      <c r="GWI133" s="2"/>
      <c r="GWJ133" s="2"/>
      <c r="GWK133" s="2"/>
      <c r="GWL133" s="2"/>
      <c r="GWM133" s="2"/>
      <c r="GWN133" s="2"/>
      <c r="GWO133" s="2"/>
      <c r="GWP133" s="2"/>
      <c r="GWQ133" s="2"/>
      <c r="GWR133" s="2"/>
      <c r="GWS133" s="2"/>
      <c r="GWT133" s="2"/>
      <c r="GWU133" s="2"/>
      <c r="GWV133" s="2"/>
      <c r="GWW133" s="2"/>
      <c r="GWX133" s="2"/>
      <c r="GWY133" s="2"/>
      <c r="GWZ133" s="2"/>
      <c r="GXA133" s="2"/>
      <c r="GXB133" s="2"/>
      <c r="GXC133" s="2"/>
      <c r="GXD133" s="2"/>
      <c r="GXE133" s="2"/>
      <c r="GXF133" s="2"/>
      <c r="GXG133" s="2"/>
      <c r="GXH133" s="2"/>
      <c r="GXI133" s="2"/>
      <c r="GXJ133" s="2"/>
      <c r="GXK133" s="2"/>
      <c r="GXL133" s="2"/>
      <c r="GXM133" s="2"/>
      <c r="GXN133" s="2"/>
      <c r="GXO133" s="2"/>
      <c r="GXP133" s="2"/>
      <c r="GXQ133" s="2"/>
      <c r="GXR133" s="2"/>
      <c r="GXS133" s="2"/>
      <c r="GXT133" s="2"/>
      <c r="GXU133" s="2"/>
      <c r="GXV133" s="2"/>
      <c r="GXW133" s="2"/>
      <c r="GXX133" s="2"/>
      <c r="GXY133" s="2"/>
      <c r="GXZ133" s="2"/>
      <c r="GYA133" s="2"/>
      <c r="GYB133" s="2"/>
      <c r="GYC133" s="2"/>
      <c r="GYD133" s="2"/>
      <c r="GYE133" s="2"/>
      <c r="GYF133" s="2"/>
      <c r="GYG133" s="2"/>
      <c r="GYH133" s="2"/>
      <c r="GYI133" s="2"/>
      <c r="GYJ133" s="2"/>
      <c r="GYK133" s="2"/>
      <c r="GYL133" s="2"/>
      <c r="GYM133" s="2"/>
      <c r="GYN133" s="2"/>
      <c r="GYO133" s="2"/>
      <c r="GYP133" s="2"/>
      <c r="GYQ133" s="2"/>
      <c r="GYR133" s="2"/>
      <c r="GYS133" s="2"/>
      <c r="GYT133" s="2"/>
      <c r="GYU133" s="2"/>
      <c r="GYV133" s="2"/>
      <c r="GYW133" s="2"/>
      <c r="GYX133" s="2"/>
      <c r="GYY133" s="2"/>
      <c r="GYZ133" s="2"/>
      <c r="GZA133" s="2"/>
      <c r="GZB133" s="2"/>
      <c r="GZC133" s="2"/>
      <c r="GZD133" s="2"/>
      <c r="GZE133" s="2"/>
      <c r="GZF133" s="2"/>
      <c r="GZG133" s="2"/>
      <c r="GZH133" s="2"/>
      <c r="GZI133" s="2"/>
      <c r="GZJ133" s="2"/>
      <c r="GZK133" s="2"/>
      <c r="GZL133" s="2"/>
      <c r="GZM133" s="2"/>
      <c r="GZN133" s="2"/>
      <c r="GZO133" s="2"/>
      <c r="GZP133" s="2"/>
      <c r="GZQ133" s="2"/>
      <c r="GZR133" s="2"/>
      <c r="GZS133" s="2"/>
      <c r="GZT133" s="2"/>
      <c r="GZU133" s="2"/>
      <c r="GZV133" s="2"/>
      <c r="GZW133" s="2"/>
      <c r="GZX133" s="2"/>
      <c r="GZY133" s="2"/>
      <c r="GZZ133" s="2"/>
      <c r="HAA133" s="2"/>
      <c r="HAB133" s="2"/>
      <c r="HAC133" s="2"/>
      <c r="HAD133" s="2"/>
      <c r="HAE133" s="2"/>
      <c r="HAF133" s="2"/>
      <c r="HAG133" s="2"/>
      <c r="HAH133" s="2"/>
      <c r="HAI133" s="2"/>
      <c r="HAJ133" s="2"/>
      <c r="HAK133" s="2"/>
      <c r="HAL133" s="2"/>
      <c r="HAM133" s="2"/>
      <c r="HAN133" s="2"/>
      <c r="HAO133" s="2"/>
      <c r="HAP133" s="2"/>
      <c r="HAQ133" s="2"/>
      <c r="HAR133" s="2"/>
      <c r="HAS133" s="2"/>
      <c r="HAT133" s="2"/>
      <c r="HAU133" s="2"/>
      <c r="HAV133" s="2"/>
      <c r="HAW133" s="2"/>
      <c r="HAX133" s="2"/>
      <c r="HAY133" s="2"/>
      <c r="HAZ133" s="2"/>
      <c r="HBA133" s="2"/>
      <c r="HBB133" s="2"/>
      <c r="HBC133" s="2"/>
      <c r="HBD133" s="2"/>
      <c r="HBE133" s="2"/>
      <c r="HBF133" s="2"/>
      <c r="HBG133" s="2"/>
      <c r="HBH133" s="2"/>
      <c r="HBI133" s="2"/>
      <c r="HBJ133" s="2"/>
      <c r="HBK133" s="2"/>
      <c r="HBL133" s="2"/>
      <c r="HBM133" s="2"/>
      <c r="HBN133" s="2"/>
      <c r="HBO133" s="2"/>
      <c r="HBP133" s="2"/>
      <c r="HBQ133" s="2"/>
      <c r="HBR133" s="2"/>
      <c r="HBS133" s="2"/>
      <c r="HBT133" s="2"/>
      <c r="HBU133" s="2"/>
      <c r="HBV133" s="2"/>
      <c r="HBW133" s="2"/>
      <c r="HBX133" s="2"/>
      <c r="HBY133" s="2"/>
      <c r="HBZ133" s="2"/>
      <c r="HCA133" s="2"/>
      <c r="HCB133" s="2"/>
      <c r="HCC133" s="2"/>
      <c r="HCD133" s="2"/>
      <c r="HCE133" s="2"/>
      <c r="HCF133" s="2"/>
      <c r="HCG133" s="2"/>
      <c r="HCH133" s="2"/>
      <c r="HCI133" s="2"/>
      <c r="HCJ133" s="2"/>
      <c r="HCK133" s="2"/>
      <c r="HCL133" s="2"/>
      <c r="HCM133" s="2"/>
      <c r="HCN133" s="2"/>
      <c r="HCO133" s="2"/>
      <c r="HCP133" s="2"/>
      <c r="HCQ133" s="2"/>
      <c r="HCR133" s="2"/>
      <c r="HCS133" s="2"/>
      <c r="HCT133" s="2"/>
      <c r="HCU133" s="2"/>
      <c r="HCV133" s="2"/>
      <c r="HCW133" s="2"/>
      <c r="HCX133" s="2"/>
      <c r="HCY133" s="2"/>
      <c r="HCZ133" s="2"/>
      <c r="HDA133" s="2"/>
      <c r="HDB133" s="2"/>
      <c r="HDC133" s="2"/>
      <c r="HDD133" s="2"/>
      <c r="HDE133" s="2"/>
      <c r="HDF133" s="2"/>
      <c r="HDG133" s="2"/>
      <c r="HDH133" s="2"/>
      <c r="HDI133" s="2"/>
      <c r="HDJ133" s="2"/>
      <c r="HDK133" s="2"/>
      <c r="HDL133" s="2"/>
      <c r="HDM133" s="2"/>
      <c r="HDN133" s="2"/>
      <c r="HDO133" s="2"/>
      <c r="HDP133" s="2"/>
      <c r="HDQ133" s="2"/>
      <c r="HDR133" s="2"/>
      <c r="HDS133" s="2"/>
      <c r="HDT133" s="2"/>
      <c r="HDU133" s="2"/>
      <c r="HDV133" s="2"/>
      <c r="HDW133" s="2"/>
      <c r="HDX133" s="2"/>
      <c r="HDY133" s="2"/>
      <c r="HDZ133" s="2"/>
      <c r="HEA133" s="2"/>
      <c r="HEB133" s="2"/>
      <c r="HEC133" s="2"/>
      <c r="HED133" s="2"/>
      <c r="HEE133" s="2"/>
      <c r="HEF133" s="2"/>
      <c r="HEG133" s="2"/>
      <c r="HEH133" s="2"/>
      <c r="HEI133" s="2"/>
      <c r="HEJ133" s="2"/>
      <c r="HEK133" s="2"/>
      <c r="HEL133" s="2"/>
      <c r="HEM133" s="2"/>
      <c r="HEN133" s="2"/>
      <c r="HEO133" s="2"/>
      <c r="HEP133" s="2"/>
      <c r="HEQ133" s="2"/>
      <c r="HER133" s="2"/>
      <c r="HES133" s="2"/>
      <c r="HET133" s="2"/>
      <c r="HEU133" s="2"/>
      <c r="HEV133" s="2"/>
      <c r="HEW133" s="2"/>
      <c r="HEX133" s="2"/>
      <c r="HEY133" s="2"/>
      <c r="HEZ133" s="2"/>
      <c r="HFA133" s="2"/>
      <c r="HFB133" s="2"/>
      <c r="HFC133" s="2"/>
      <c r="HFD133" s="2"/>
      <c r="HFE133" s="2"/>
      <c r="HFF133" s="2"/>
      <c r="HFG133" s="2"/>
      <c r="HFH133" s="2"/>
      <c r="HFI133" s="2"/>
      <c r="HFJ133" s="2"/>
      <c r="HFK133" s="2"/>
      <c r="HFL133" s="2"/>
      <c r="HFM133" s="2"/>
      <c r="HFN133" s="2"/>
      <c r="HFO133" s="2"/>
      <c r="HFP133" s="2"/>
      <c r="HFQ133" s="2"/>
      <c r="HFR133" s="2"/>
      <c r="HFS133" s="2"/>
      <c r="HFT133" s="2"/>
      <c r="HFU133" s="2"/>
      <c r="HFV133" s="2"/>
      <c r="HFW133" s="2"/>
      <c r="HFX133" s="2"/>
      <c r="HFY133" s="2"/>
      <c r="HFZ133" s="2"/>
      <c r="HGA133" s="2"/>
      <c r="HGB133" s="2"/>
      <c r="HGC133" s="2"/>
      <c r="HGD133" s="2"/>
      <c r="HGE133" s="2"/>
      <c r="HGF133" s="2"/>
      <c r="HGG133" s="2"/>
      <c r="HGH133" s="2"/>
      <c r="HGI133" s="2"/>
      <c r="HGJ133" s="2"/>
      <c r="HGK133" s="2"/>
      <c r="HGL133" s="2"/>
      <c r="HGM133" s="2"/>
      <c r="HGN133" s="2"/>
      <c r="HGO133" s="2"/>
      <c r="HGP133" s="2"/>
      <c r="HGQ133" s="2"/>
      <c r="HGR133" s="2"/>
      <c r="HGS133" s="2"/>
      <c r="HGT133" s="2"/>
      <c r="HGU133" s="2"/>
      <c r="HGV133" s="2"/>
      <c r="HGW133" s="2"/>
      <c r="HGX133" s="2"/>
      <c r="HGY133" s="2"/>
      <c r="HGZ133" s="2"/>
      <c r="HHA133" s="2"/>
      <c r="HHB133" s="2"/>
      <c r="HHC133" s="2"/>
      <c r="HHD133" s="2"/>
      <c r="HHE133" s="2"/>
      <c r="HHF133" s="2"/>
      <c r="HHG133" s="2"/>
      <c r="HHH133" s="2"/>
      <c r="HHI133" s="2"/>
      <c r="HHJ133" s="2"/>
      <c r="HHK133" s="2"/>
      <c r="HHL133" s="2"/>
      <c r="HHM133" s="2"/>
      <c r="HHN133" s="2"/>
      <c r="HHO133" s="2"/>
      <c r="HHP133" s="2"/>
      <c r="HHQ133" s="2"/>
      <c r="HHR133" s="2"/>
      <c r="HHS133" s="2"/>
      <c r="HHT133" s="2"/>
      <c r="HHU133" s="2"/>
      <c r="HHV133" s="2"/>
      <c r="HHW133" s="2"/>
      <c r="HHX133" s="2"/>
      <c r="HHY133" s="2"/>
      <c r="HHZ133" s="2"/>
      <c r="HIA133" s="2"/>
      <c r="HIB133" s="2"/>
      <c r="HIC133" s="2"/>
      <c r="HID133" s="2"/>
      <c r="HIE133" s="2"/>
      <c r="HIF133" s="2"/>
      <c r="HIG133" s="2"/>
      <c r="HIH133" s="2"/>
      <c r="HII133" s="2"/>
      <c r="HIJ133" s="2"/>
      <c r="HIK133" s="2"/>
      <c r="HIL133" s="2"/>
      <c r="HIM133" s="2"/>
      <c r="HIN133" s="2"/>
      <c r="HIO133" s="2"/>
      <c r="HIP133" s="2"/>
      <c r="HIQ133" s="2"/>
      <c r="HIR133" s="2"/>
      <c r="HIS133" s="2"/>
      <c r="HIT133" s="2"/>
      <c r="HIU133" s="2"/>
      <c r="HIV133" s="2"/>
      <c r="HIW133" s="2"/>
      <c r="HIX133" s="2"/>
      <c r="HIY133" s="2"/>
      <c r="HIZ133" s="2"/>
      <c r="HJA133" s="2"/>
      <c r="HJB133" s="2"/>
      <c r="HJC133" s="2"/>
      <c r="HJD133" s="2"/>
      <c r="HJE133" s="2"/>
      <c r="HJF133" s="2"/>
      <c r="HJG133" s="2"/>
      <c r="HJH133" s="2"/>
      <c r="HJI133" s="2"/>
      <c r="HJJ133" s="2"/>
      <c r="HJK133" s="2"/>
      <c r="HJL133" s="2"/>
      <c r="HJM133" s="2"/>
      <c r="HJN133" s="2"/>
      <c r="HJO133" s="2"/>
      <c r="HJP133" s="2"/>
      <c r="HJQ133" s="2"/>
      <c r="HJR133" s="2"/>
      <c r="HJS133" s="2"/>
      <c r="HJT133" s="2"/>
      <c r="HJU133" s="2"/>
      <c r="HJV133" s="2"/>
      <c r="HJW133" s="2"/>
      <c r="HJX133" s="2"/>
      <c r="HJY133" s="2"/>
      <c r="HJZ133" s="2"/>
      <c r="HKA133" s="2"/>
      <c r="HKB133" s="2"/>
      <c r="HKC133" s="2"/>
      <c r="HKD133" s="2"/>
      <c r="HKE133" s="2"/>
      <c r="HKF133" s="2"/>
      <c r="HKG133" s="2"/>
      <c r="HKH133" s="2"/>
      <c r="HKI133" s="2"/>
      <c r="HKJ133" s="2"/>
      <c r="HKK133" s="2"/>
      <c r="HKL133" s="2"/>
      <c r="HKM133" s="2"/>
      <c r="HKN133" s="2"/>
      <c r="HKO133" s="2"/>
      <c r="HKP133" s="2"/>
      <c r="HKQ133" s="2"/>
      <c r="HKR133" s="2"/>
      <c r="HKS133" s="2"/>
      <c r="HKT133" s="2"/>
      <c r="HKU133" s="2"/>
      <c r="HKV133" s="2"/>
      <c r="HKW133" s="2"/>
      <c r="HKX133" s="2"/>
      <c r="HKY133" s="2"/>
      <c r="HKZ133" s="2"/>
      <c r="HLA133" s="2"/>
      <c r="HLB133" s="2"/>
      <c r="HLC133" s="2"/>
      <c r="HLD133" s="2"/>
      <c r="HLE133" s="2"/>
      <c r="HLF133" s="2"/>
      <c r="HLG133" s="2"/>
      <c r="HLH133" s="2"/>
      <c r="HLI133" s="2"/>
      <c r="HLJ133" s="2"/>
      <c r="HLK133" s="2"/>
      <c r="HLL133" s="2"/>
      <c r="HLM133" s="2"/>
      <c r="HLN133" s="2"/>
      <c r="HLO133" s="2"/>
      <c r="HLP133" s="2"/>
      <c r="HLQ133" s="2"/>
      <c r="HLR133" s="2"/>
      <c r="HLS133" s="2"/>
      <c r="HLT133" s="2"/>
      <c r="HLU133" s="2"/>
      <c r="HLV133" s="2"/>
      <c r="HLW133" s="2"/>
      <c r="HLX133" s="2"/>
      <c r="HLY133" s="2"/>
      <c r="HLZ133" s="2"/>
      <c r="HMA133" s="2"/>
      <c r="HMB133" s="2"/>
      <c r="HMC133" s="2"/>
      <c r="HMD133" s="2"/>
      <c r="HME133" s="2"/>
      <c r="HMF133" s="2"/>
      <c r="HMG133" s="2"/>
      <c r="HMH133" s="2"/>
      <c r="HMI133" s="2"/>
      <c r="HMJ133" s="2"/>
      <c r="HMK133" s="2"/>
      <c r="HML133" s="2"/>
      <c r="HMM133" s="2"/>
      <c r="HMN133" s="2"/>
      <c r="HMO133" s="2"/>
      <c r="HMP133" s="2"/>
      <c r="HMQ133" s="2"/>
      <c r="HMR133" s="2"/>
      <c r="HMS133" s="2"/>
      <c r="HMT133" s="2"/>
      <c r="HMU133" s="2"/>
      <c r="HMV133" s="2"/>
      <c r="HMW133" s="2"/>
      <c r="HMX133" s="2"/>
      <c r="HMY133" s="2"/>
      <c r="HMZ133" s="2"/>
      <c r="HNA133" s="2"/>
      <c r="HNB133" s="2"/>
      <c r="HNC133" s="2"/>
      <c r="HND133" s="2"/>
      <c r="HNE133" s="2"/>
      <c r="HNF133" s="2"/>
      <c r="HNG133" s="2"/>
      <c r="HNH133" s="2"/>
      <c r="HNI133" s="2"/>
      <c r="HNJ133" s="2"/>
      <c r="HNK133" s="2"/>
      <c r="HNL133" s="2"/>
      <c r="HNM133" s="2"/>
      <c r="HNN133" s="2"/>
      <c r="HNO133" s="2"/>
      <c r="HNP133" s="2"/>
      <c r="HNQ133" s="2"/>
      <c r="HNR133" s="2"/>
      <c r="HNS133" s="2"/>
      <c r="HNT133" s="2"/>
      <c r="HNU133" s="2"/>
      <c r="HNV133" s="2"/>
      <c r="HNW133" s="2"/>
      <c r="HNX133" s="2"/>
      <c r="HNY133" s="2"/>
      <c r="HNZ133" s="2"/>
      <c r="HOA133" s="2"/>
      <c r="HOB133" s="2"/>
      <c r="HOC133" s="2"/>
      <c r="HOD133" s="2"/>
      <c r="HOE133" s="2"/>
      <c r="HOF133" s="2"/>
      <c r="HOG133" s="2"/>
      <c r="HOH133" s="2"/>
      <c r="HOI133" s="2"/>
      <c r="HOJ133" s="2"/>
      <c r="HOK133" s="2"/>
      <c r="HOL133" s="2"/>
      <c r="HOM133" s="2"/>
      <c r="HON133" s="2"/>
      <c r="HOO133" s="2"/>
      <c r="HOP133" s="2"/>
      <c r="HOQ133" s="2"/>
      <c r="HOR133" s="2"/>
      <c r="HOS133" s="2"/>
      <c r="HOT133" s="2"/>
      <c r="HOU133" s="2"/>
      <c r="HOV133" s="2"/>
      <c r="HOW133" s="2"/>
      <c r="HOX133" s="2"/>
      <c r="HOY133" s="2"/>
      <c r="HOZ133" s="2"/>
      <c r="HPA133" s="2"/>
      <c r="HPB133" s="2"/>
      <c r="HPC133" s="2"/>
      <c r="HPD133" s="2"/>
      <c r="HPE133" s="2"/>
      <c r="HPF133" s="2"/>
      <c r="HPG133" s="2"/>
      <c r="HPH133" s="2"/>
      <c r="HPI133" s="2"/>
      <c r="HPJ133" s="2"/>
      <c r="HPK133" s="2"/>
      <c r="HPL133" s="2"/>
      <c r="HPM133" s="2"/>
      <c r="HPN133" s="2"/>
      <c r="HPO133" s="2"/>
      <c r="HPP133" s="2"/>
      <c r="HPQ133" s="2"/>
      <c r="HPR133" s="2"/>
      <c r="HPS133" s="2"/>
      <c r="HPT133" s="2"/>
      <c r="HPU133" s="2"/>
      <c r="HPV133" s="2"/>
      <c r="HPW133" s="2"/>
      <c r="HPX133" s="2"/>
      <c r="HPY133" s="2"/>
      <c r="HPZ133" s="2"/>
      <c r="HQA133" s="2"/>
      <c r="HQB133" s="2"/>
      <c r="HQC133" s="2"/>
      <c r="HQD133" s="2"/>
      <c r="HQE133" s="2"/>
      <c r="HQF133" s="2"/>
      <c r="HQG133" s="2"/>
      <c r="HQH133" s="2"/>
      <c r="HQI133" s="2"/>
      <c r="HQJ133" s="2"/>
      <c r="HQK133" s="2"/>
      <c r="HQL133" s="2"/>
      <c r="HQM133" s="2"/>
      <c r="HQN133" s="2"/>
      <c r="HQO133" s="2"/>
      <c r="HQP133" s="2"/>
      <c r="HQQ133" s="2"/>
      <c r="HQR133" s="2"/>
      <c r="HQS133" s="2"/>
      <c r="HQT133" s="2"/>
      <c r="HQU133" s="2"/>
      <c r="HQV133" s="2"/>
      <c r="HQW133" s="2"/>
      <c r="HQX133" s="2"/>
      <c r="HQY133" s="2"/>
      <c r="HQZ133" s="2"/>
      <c r="HRA133" s="2"/>
      <c r="HRB133" s="2"/>
      <c r="HRC133" s="2"/>
      <c r="HRD133" s="2"/>
      <c r="HRE133" s="2"/>
      <c r="HRF133" s="2"/>
      <c r="HRG133" s="2"/>
      <c r="HRH133" s="2"/>
      <c r="HRI133" s="2"/>
      <c r="HRJ133" s="2"/>
      <c r="HRK133" s="2"/>
      <c r="HRL133" s="2"/>
      <c r="HRM133" s="2"/>
      <c r="HRN133" s="2"/>
      <c r="HRO133" s="2"/>
      <c r="HRP133" s="2"/>
      <c r="HRQ133" s="2"/>
      <c r="HRR133" s="2"/>
      <c r="HRS133" s="2"/>
      <c r="HRT133" s="2"/>
      <c r="HRU133" s="2"/>
      <c r="HRV133" s="2"/>
      <c r="HRW133" s="2"/>
      <c r="HRX133" s="2"/>
      <c r="HRY133" s="2"/>
      <c r="HRZ133" s="2"/>
      <c r="HSA133" s="2"/>
      <c r="HSB133" s="2"/>
      <c r="HSC133" s="2"/>
      <c r="HSD133" s="2"/>
      <c r="HSE133" s="2"/>
      <c r="HSF133" s="2"/>
      <c r="HSG133" s="2"/>
      <c r="HSH133" s="2"/>
      <c r="HSI133" s="2"/>
      <c r="HSJ133" s="2"/>
      <c r="HSK133" s="2"/>
      <c r="HSL133" s="2"/>
      <c r="HSM133" s="2"/>
      <c r="HSN133" s="2"/>
      <c r="HSO133" s="2"/>
      <c r="HSP133" s="2"/>
      <c r="HSQ133" s="2"/>
      <c r="HSR133" s="2"/>
      <c r="HSS133" s="2"/>
      <c r="HST133" s="2"/>
      <c r="HSU133" s="2"/>
      <c r="HSV133" s="2"/>
      <c r="HSW133" s="2"/>
      <c r="HSX133" s="2"/>
      <c r="HSY133" s="2"/>
      <c r="HSZ133" s="2"/>
      <c r="HTA133" s="2"/>
      <c r="HTB133" s="2"/>
      <c r="HTC133" s="2"/>
      <c r="HTD133" s="2"/>
      <c r="HTE133" s="2"/>
      <c r="HTF133" s="2"/>
      <c r="HTG133" s="2"/>
      <c r="HTH133" s="2"/>
      <c r="HTI133" s="2"/>
      <c r="HTJ133" s="2"/>
      <c r="HTK133" s="2"/>
      <c r="HTL133" s="2"/>
      <c r="HTM133" s="2"/>
      <c r="HTN133" s="2"/>
      <c r="HTO133" s="2"/>
      <c r="HTP133" s="2"/>
      <c r="HTQ133" s="2"/>
      <c r="HTR133" s="2"/>
      <c r="HTS133" s="2"/>
      <c r="HTT133" s="2"/>
      <c r="HTU133" s="2"/>
      <c r="HTV133" s="2"/>
      <c r="HTW133" s="2"/>
      <c r="HTX133" s="2"/>
      <c r="HTY133" s="2"/>
      <c r="HTZ133" s="2"/>
      <c r="HUA133" s="2"/>
      <c r="HUB133" s="2"/>
      <c r="HUC133" s="2"/>
      <c r="HUD133" s="2"/>
      <c r="HUE133" s="2"/>
      <c r="HUF133" s="2"/>
      <c r="HUG133" s="2"/>
      <c r="HUH133" s="2"/>
      <c r="HUI133" s="2"/>
      <c r="HUJ133" s="2"/>
      <c r="HUK133" s="2"/>
      <c r="HUL133" s="2"/>
      <c r="HUM133" s="2"/>
      <c r="HUN133" s="2"/>
      <c r="HUO133" s="2"/>
      <c r="HUP133" s="2"/>
      <c r="HUQ133" s="2"/>
      <c r="HUR133" s="2"/>
      <c r="HUS133" s="2"/>
      <c r="HUT133" s="2"/>
      <c r="HUU133" s="2"/>
      <c r="HUV133" s="2"/>
      <c r="HUW133" s="2"/>
      <c r="HUX133" s="2"/>
      <c r="HUY133" s="2"/>
      <c r="HUZ133" s="2"/>
      <c r="HVA133" s="2"/>
      <c r="HVB133" s="2"/>
      <c r="HVC133" s="2"/>
      <c r="HVD133" s="2"/>
      <c r="HVE133" s="2"/>
      <c r="HVF133" s="2"/>
      <c r="HVG133" s="2"/>
      <c r="HVH133" s="2"/>
      <c r="HVI133" s="2"/>
      <c r="HVJ133" s="2"/>
      <c r="HVK133" s="2"/>
      <c r="HVL133" s="2"/>
      <c r="HVM133" s="2"/>
      <c r="HVN133" s="2"/>
      <c r="HVO133" s="2"/>
      <c r="HVP133" s="2"/>
      <c r="HVQ133" s="2"/>
      <c r="HVR133" s="2"/>
      <c r="HVS133" s="2"/>
      <c r="HVT133" s="2"/>
      <c r="HVU133" s="2"/>
      <c r="HVV133" s="2"/>
      <c r="HVW133" s="2"/>
      <c r="HVX133" s="2"/>
      <c r="HVY133" s="2"/>
      <c r="HVZ133" s="2"/>
      <c r="HWA133" s="2"/>
      <c r="HWB133" s="2"/>
      <c r="HWC133" s="2"/>
      <c r="HWD133" s="2"/>
      <c r="HWE133" s="2"/>
      <c r="HWF133" s="2"/>
      <c r="HWG133" s="2"/>
      <c r="HWH133" s="2"/>
      <c r="HWI133" s="2"/>
      <c r="HWJ133" s="2"/>
      <c r="HWK133" s="2"/>
      <c r="HWL133" s="2"/>
      <c r="HWM133" s="2"/>
      <c r="HWN133" s="2"/>
      <c r="HWO133" s="2"/>
      <c r="HWP133" s="2"/>
      <c r="HWQ133" s="2"/>
      <c r="HWR133" s="2"/>
      <c r="HWS133" s="2"/>
      <c r="HWT133" s="2"/>
      <c r="HWU133" s="2"/>
      <c r="HWV133" s="2"/>
      <c r="HWW133" s="2"/>
      <c r="HWX133" s="2"/>
      <c r="HWY133" s="2"/>
      <c r="HWZ133" s="2"/>
      <c r="HXA133" s="2"/>
      <c r="HXB133" s="2"/>
      <c r="HXC133" s="2"/>
      <c r="HXD133" s="2"/>
      <c r="HXE133" s="2"/>
      <c r="HXF133" s="2"/>
      <c r="HXG133" s="2"/>
      <c r="HXH133" s="2"/>
      <c r="HXI133" s="2"/>
      <c r="HXJ133" s="2"/>
      <c r="HXK133" s="2"/>
      <c r="HXL133" s="2"/>
      <c r="HXM133" s="2"/>
      <c r="HXN133" s="2"/>
      <c r="HXO133" s="2"/>
      <c r="HXP133" s="2"/>
      <c r="HXQ133" s="2"/>
      <c r="HXR133" s="2"/>
      <c r="HXS133" s="2"/>
      <c r="HXT133" s="2"/>
      <c r="HXU133" s="2"/>
      <c r="HXV133" s="2"/>
      <c r="HXW133" s="2"/>
      <c r="HXX133" s="2"/>
      <c r="HXY133" s="2"/>
      <c r="HXZ133" s="2"/>
      <c r="HYA133" s="2"/>
      <c r="HYB133" s="2"/>
      <c r="HYC133" s="2"/>
      <c r="HYD133" s="2"/>
      <c r="HYE133" s="2"/>
      <c r="HYF133" s="2"/>
      <c r="HYG133" s="2"/>
      <c r="HYH133" s="2"/>
      <c r="HYI133" s="2"/>
      <c r="HYJ133" s="2"/>
      <c r="HYK133" s="2"/>
      <c r="HYL133" s="2"/>
      <c r="HYM133" s="2"/>
      <c r="HYN133" s="2"/>
      <c r="HYO133" s="2"/>
      <c r="HYP133" s="2"/>
      <c r="HYQ133" s="2"/>
      <c r="HYR133" s="2"/>
      <c r="HYS133" s="2"/>
      <c r="HYT133" s="2"/>
      <c r="HYU133" s="2"/>
      <c r="HYV133" s="2"/>
      <c r="HYW133" s="2"/>
      <c r="HYX133" s="2"/>
      <c r="HYY133" s="2"/>
      <c r="HYZ133" s="2"/>
      <c r="HZA133" s="2"/>
      <c r="HZB133" s="2"/>
      <c r="HZC133" s="2"/>
      <c r="HZD133" s="2"/>
      <c r="HZE133" s="2"/>
      <c r="HZF133" s="2"/>
      <c r="HZG133" s="2"/>
      <c r="HZH133" s="2"/>
      <c r="HZI133" s="2"/>
      <c r="HZJ133" s="2"/>
      <c r="HZK133" s="2"/>
      <c r="HZL133" s="2"/>
      <c r="HZM133" s="2"/>
      <c r="HZN133" s="2"/>
      <c r="HZO133" s="2"/>
      <c r="HZP133" s="2"/>
      <c r="HZQ133" s="2"/>
      <c r="HZR133" s="2"/>
      <c r="HZS133" s="2"/>
      <c r="HZT133" s="2"/>
      <c r="HZU133" s="2"/>
      <c r="HZV133" s="2"/>
      <c r="HZW133" s="2"/>
      <c r="HZX133" s="2"/>
      <c r="HZY133" s="2"/>
      <c r="HZZ133" s="2"/>
      <c r="IAA133" s="2"/>
      <c r="IAB133" s="2"/>
      <c r="IAC133" s="2"/>
      <c r="IAD133" s="2"/>
      <c r="IAE133" s="2"/>
      <c r="IAF133" s="2"/>
      <c r="IAG133" s="2"/>
      <c r="IAH133" s="2"/>
      <c r="IAI133" s="2"/>
      <c r="IAJ133" s="2"/>
      <c r="IAK133" s="2"/>
      <c r="IAL133" s="2"/>
      <c r="IAM133" s="2"/>
      <c r="IAN133" s="2"/>
      <c r="IAO133" s="2"/>
      <c r="IAP133" s="2"/>
      <c r="IAQ133" s="2"/>
      <c r="IAR133" s="2"/>
      <c r="IAS133" s="2"/>
      <c r="IAT133" s="2"/>
      <c r="IAU133" s="2"/>
      <c r="IAV133" s="2"/>
      <c r="IAW133" s="2"/>
      <c r="IAX133" s="2"/>
      <c r="IAY133" s="2"/>
      <c r="IAZ133" s="2"/>
      <c r="IBA133" s="2"/>
      <c r="IBB133" s="2"/>
      <c r="IBC133" s="2"/>
      <c r="IBD133" s="2"/>
      <c r="IBE133" s="2"/>
      <c r="IBF133" s="2"/>
      <c r="IBG133" s="2"/>
      <c r="IBH133" s="2"/>
      <c r="IBI133" s="2"/>
      <c r="IBJ133" s="2"/>
      <c r="IBK133" s="2"/>
      <c r="IBL133" s="2"/>
      <c r="IBM133" s="2"/>
      <c r="IBN133" s="2"/>
      <c r="IBO133" s="2"/>
      <c r="IBP133" s="2"/>
      <c r="IBQ133" s="2"/>
      <c r="IBR133" s="2"/>
      <c r="IBS133" s="2"/>
      <c r="IBT133" s="2"/>
      <c r="IBU133" s="2"/>
      <c r="IBV133" s="2"/>
      <c r="IBW133" s="2"/>
      <c r="IBX133" s="2"/>
      <c r="IBY133" s="2"/>
      <c r="IBZ133" s="2"/>
      <c r="ICA133" s="2"/>
      <c r="ICB133" s="2"/>
      <c r="ICC133" s="2"/>
      <c r="ICD133" s="2"/>
      <c r="ICE133" s="2"/>
      <c r="ICF133" s="2"/>
      <c r="ICG133" s="2"/>
      <c r="ICH133" s="2"/>
      <c r="ICI133" s="2"/>
      <c r="ICJ133" s="2"/>
      <c r="ICK133" s="2"/>
      <c r="ICL133" s="2"/>
      <c r="ICM133" s="2"/>
      <c r="ICN133" s="2"/>
      <c r="ICO133" s="2"/>
      <c r="ICP133" s="2"/>
      <c r="ICQ133" s="2"/>
      <c r="ICR133" s="2"/>
      <c r="ICS133" s="2"/>
      <c r="ICT133" s="2"/>
      <c r="ICU133" s="2"/>
      <c r="ICV133" s="2"/>
      <c r="ICW133" s="2"/>
      <c r="ICX133" s="2"/>
      <c r="ICY133" s="2"/>
      <c r="ICZ133" s="2"/>
      <c r="IDA133" s="2"/>
      <c r="IDB133" s="2"/>
      <c r="IDC133" s="2"/>
      <c r="IDD133" s="2"/>
      <c r="IDE133" s="2"/>
      <c r="IDF133" s="2"/>
      <c r="IDG133" s="2"/>
      <c r="IDH133" s="2"/>
      <c r="IDI133" s="2"/>
      <c r="IDJ133" s="2"/>
      <c r="IDK133" s="2"/>
      <c r="IDL133" s="2"/>
      <c r="IDM133" s="2"/>
      <c r="IDN133" s="2"/>
      <c r="IDO133" s="2"/>
      <c r="IDP133" s="2"/>
      <c r="IDQ133" s="2"/>
      <c r="IDR133" s="2"/>
      <c r="IDS133" s="2"/>
      <c r="IDT133" s="2"/>
      <c r="IDU133" s="2"/>
      <c r="IDV133" s="2"/>
      <c r="IDW133" s="2"/>
      <c r="IDX133" s="2"/>
      <c r="IDY133" s="2"/>
      <c r="IDZ133" s="2"/>
      <c r="IEA133" s="2"/>
      <c r="IEB133" s="2"/>
      <c r="IEC133" s="2"/>
      <c r="IED133" s="2"/>
      <c r="IEE133" s="2"/>
      <c r="IEF133" s="2"/>
      <c r="IEG133" s="2"/>
      <c r="IEH133" s="2"/>
      <c r="IEI133" s="2"/>
      <c r="IEJ133" s="2"/>
      <c r="IEK133" s="2"/>
      <c r="IEL133" s="2"/>
      <c r="IEM133" s="2"/>
      <c r="IEN133" s="2"/>
      <c r="IEO133" s="2"/>
      <c r="IEP133" s="2"/>
      <c r="IEQ133" s="2"/>
      <c r="IER133" s="2"/>
      <c r="IES133" s="2"/>
      <c r="IET133" s="2"/>
      <c r="IEU133" s="2"/>
      <c r="IEV133" s="2"/>
      <c r="IEW133" s="2"/>
      <c r="IEX133" s="2"/>
      <c r="IEY133" s="2"/>
      <c r="IEZ133" s="2"/>
      <c r="IFA133" s="2"/>
      <c r="IFB133" s="2"/>
      <c r="IFC133" s="2"/>
      <c r="IFD133" s="2"/>
      <c r="IFE133" s="2"/>
      <c r="IFF133" s="2"/>
      <c r="IFG133" s="2"/>
      <c r="IFH133" s="2"/>
      <c r="IFI133" s="2"/>
      <c r="IFJ133" s="2"/>
      <c r="IFK133" s="2"/>
      <c r="IFL133" s="2"/>
      <c r="IFM133" s="2"/>
      <c r="IFN133" s="2"/>
      <c r="IFO133" s="2"/>
      <c r="IFP133" s="2"/>
      <c r="IFQ133" s="2"/>
      <c r="IFR133" s="2"/>
      <c r="IFS133" s="2"/>
      <c r="IFT133" s="2"/>
      <c r="IFU133" s="2"/>
      <c r="IFV133" s="2"/>
      <c r="IFW133" s="2"/>
      <c r="IFX133" s="2"/>
      <c r="IFY133" s="2"/>
      <c r="IFZ133" s="2"/>
      <c r="IGA133" s="2"/>
      <c r="IGB133" s="2"/>
      <c r="IGC133" s="2"/>
      <c r="IGD133" s="2"/>
      <c r="IGE133" s="2"/>
      <c r="IGF133" s="2"/>
      <c r="IGG133" s="2"/>
      <c r="IGH133" s="2"/>
      <c r="IGI133" s="2"/>
      <c r="IGJ133" s="2"/>
      <c r="IGK133" s="2"/>
      <c r="IGL133" s="2"/>
      <c r="IGM133" s="2"/>
      <c r="IGN133" s="2"/>
      <c r="IGO133" s="2"/>
      <c r="IGP133" s="2"/>
      <c r="IGQ133" s="2"/>
      <c r="IGR133" s="2"/>
      <c r="IGS133" s="2"/>
      <c r="IGT133" s="2"/>
      <c r="IGU133" s="2"/>
      <c r="IGV133" s="2"/>
      <c r="IGW133" s="2"/>
      <c r="IGX133" s="2"/>
      <c r="IGY133" s="2"/>
      <c r="IGZ133" s="2"/>
      <c r="IHA133" s="2"/>
      <c r="IHB133" s="2"/>
      <c r="IHC133" s="2"/>
      <c r="IHD133" s="2"/>
      <c r="IHE133" s="2"/>
      <c r="IHF133" s="2"/>
      <c r="IHG133" s="2"/>
      <c r="IHH133" s="2"/>
      <c r="IHI133" s="2"/>
      <c r="IHJ133" s="2"/>
      <c r="IHK133" s="2"/>
      <c r="IHL133" s="2"/>
      <c r="IHM133" s="2"/>
      <c r="IHN133" s="2"/>
      <c r="IHO133" s="2"/>
      <c r="IHP133" s="2"/>
      <c r="IHQ133" s="2"/>
      <c r="IHR133" s="2"/>
      <c r="IHS133" s="2"/>
      <c r="IHT133" s="2"/>
      <c r="IHU133" s="2"/>
      <c r="IHV133" s="2"/>
      <c r="IHW133" s="2"/>
      <c r="IHX133" s="2"/>
      <c r="IHY133" s="2"/>
      <c r="IHZ133" s="2"/>
      <c r="IIA133" s="2"/>
      <c r="IIB133" s="2"/>
      <c r="IIC133" s="2"/>
      <c r="IID133" s="2"/>
      <c r="IIE133" s="2"/>
      <c r="IIF133" s="2"/>
      <c r="IIG133" s="2"/>
      <c r="IIH133" s="2"/>
      <c r="III133" s="2"/>
      <c r="IIJ133" s="2"/>
      <c r="IIK133" s="2"/>
      <c r="IIL133" s="2"/>
      <c r="IIM133" s="2"/>
      <c r="IIN133" s="2"/>
      <c r="IIO133" s="2"/>
      <c r="IIP133" s="2"/>
      <c r="IIQ133" s="2"/>
      <c r="IIR133" s="2"/>
      <c r="IIS133" s="2"/>
      <c r="IIT133" s="2"/>
      <c r="IIU133" s="2"/>
      <c r="IIV133" s="2"/>
      <c r="IIW133" s="2"/>
      <c r="IIX133" s="2"/>
      <c r="IIY133" s="2"/>
      <c r="IIZ133" s="2"/>
      <c r="IJA133" s="2"/>
      <c r="IJB133" s="2"/>
      <c r="IJC133" s="2"/>
      <c r="IJD133" s="2"/>
      <c r="IJE133" s="2"/>
      <c r="IJF133" s="2"/>
      <c r="IJG133" s="2"/>
      <c r="IJH133" s="2"/>
      <c r="IJI133" s="2"/>
      <c r="IJJ133" s="2"/>
      <c r="IJK133" s="2"/>
      <c r="IJL133" s="2"/>
      <c r="IJM133" s="2"/>
      <c r="IJN133" s="2"/>
      <c r="IJO133" s="2"/>
      <c r="IJP133" s="2"/>
      <c r="IJQ133" s="2"/>
      <c r="IJR133" s="2"/>
      <c r="IJS133" s="2"/>
      <c r="IJT133" s="2"/>
      <c r="IJU133" s="2"/>
      <c r="IJV133" s="2"/>
      <c r="IJW133" s="2"/>
      <c r="IJX133" s="2"/>
      <c r="IJY133" s="2"/>
      <c r="IJZ133" s="2"/>
      <c r="IKA133" s="2"/>
      <c r="IKB133" s="2"/>
      <c r="IKC133" s="2"/>
      <c r="IKD133" s="2"/>
      <c r="IKE133" s="2"/>
      <c r="IKF133" s="2"/>
      <c r="IKG133" s="2"/>
      <c r="IKH133" s="2"/>
      <c r="IKI133" s="2"/>
      <c r="IKJ133" s="2"/>
      <c r="IKK133" s="2"/>
      <c r="IKL133" s="2"/>
      <c r="IKM133" s="2"/>
      <c r="IKN133" s="2"/>
      <c r="IKO133" s="2"/>
      <c r="IKP133" s="2"/>
      <c r="IKQ133" s="2"/>
      <c r="IKR133" s="2"/>
      <c r="IKS133" s="2"/>
      <c r="IKT133" s="2"/>
      <c r="IKU133" s="2"/>
      <c r="IKV133" s="2"/>
      <c r="IKW133" s="2"/>
      <c r="IKX133" s="2"/>
      <c r="IKY133" s="2"/>
      <c r="IKZ133" s="2"/>
      <c r="ILA133" s="2"/>
      <c r="ILB133" s="2"/>
      <c r="ILC133" s="2"/>
      <c r="ILD133" s="2"/>
      <c r="ILE133" s="2"/>
      <c r="ILF133" s="2"/>
      <c r="ILG133" s="2"/>
      <c r="ILH133" s="2"/>
      <c r="ILI133" s="2"/>
      <c r="ILJ133" s="2"/>
      <c r="ILK133" s="2"/>
      <c r="ILL133" s="2"/>
      <c r="ILM133" s="2"/>
      <c r="ILN133" s="2"/>
      <c r="ILO133" s="2"/>
      <c r="ILP133" s="2"/>
      <c r="ILQ133" s="2"/>
      <c r="ILR133" s="2"/>
      <c r="ILS133" s="2"/>
      <c r="ILT133" s="2"/>
      <c r="ILU133" s="2"/>
      <c r="ILV133" s="2"/>
      <c r="ILW133" s="2"/>
      <c r="ILX133" s="2"/>
      <c r="ILY133" s="2"/>
      <c r="ILZ133" s="2"/>
      <c r="IMA133" s="2"/>
      <c r="IMB133" s="2"/>
      <c r="IMC133" s="2"/>
      <c r="IMD133" s="2"/>
      <c r="IME133" s="2"/>
      <c r="IMF133" s="2"/>
      <c r="IMG133" s="2"/>
      <c r="IMH133" s="2"/>
      <c r="IMI133" s="2"/>
      <c r="IMJ133" s="2"/>
      <c r="IMK133" s="2"/>
      <c r="IML133" s="2"/>
      <c r="IMM133" s="2"/>
      <c r="IMN133" s="2"/>
      <c r="IMO133" s="2"/>
      <c r="IMP133" s="2"/>
      <c r="IMQ133" s="2"/>
      <c r="IMR133" s="2"/>
      <c r="IMS133" s="2"/>
      <c r="IMT133" s="2"/>
      <c r="IMU133" s="2"/>
      <c r="IMV133" s="2"/>
      <c r="IMW133" s="2"/>
      <c r="IMX133" s="2"/>
      <c r="IMY133" s="2"/>
      <c r="IMZ133" s="2"/>
      <c r="INA133" s="2"/>
      <c r="INB133" s="2"/>
      <c r="INC133" s="2"/>
      <c r="IND133" s="2"/>
      <c r="INE133" s="2"/>
      <c r="INF133" s="2"/>
      <c r="ING133" s="2"/>
      <c r="INH133" s="2"/>
      <c r="INI133" s="2"/>
      <c r="INJ133" s="2"/>
      <c r="INK133" s="2"/>
      <c r="INL133" s="2"/>
      <c r="INM133" s="2"/>
      <c r="INN133" s="2"/>
      <c r="INO133" s="2"/>
      <c r="INP133" s="2"/>
      <c r="INQ133" s="2"/>
      <c r="INR133" s="2"/>
      <c r="INS133" s="2"/>
      <c r="INT133" s="2"/>
      <c r="INU133" s="2"/>
      <c r="INV133" s="2"/>
      <c r="INW133" s="2"/>
      <c r="INX133" s="2"/>
      <c r="INY133" s="2"/>
      <c r="INZ133" s="2"/>
      <c r="IOA133" s="2"/>
      <c r="IOB133" s="2"/>
      <c r="IOC133" s="2"/>
      <c r="IOD133" s="2"/>
      <c r="IOE133" s="2"/>
      <c r="IOF133" s="2"/>
      <c r="IOG133" s="2"/>
      <c r="IOH133" s="2"/>
      <c r="IOI133" s="2"/>
      <c r="IOJ133" s="2"/>
      <c r="IOK133" s="2"/>
      <c r="IOL133" s="2"/>
      <c r="IOM133" s="2"/>
      <c r="ION133" s="2"/>
      <c r="IOO133" s="2"/>
      <c r="IOP133" s="2"/>
      <c r="IOQ133" s="2"/>
      <c r="IOR133" s="2"/>
      <c r="IOS133" s="2"/>
      <c r="IOT133" s="2"/>
      <c r="IOU133" s="2"/>
      <c r="IOV133" s="2"/>
      <c r="IOW133" s="2"/>
      <c r="IOX133" s="2"/>
      <c r="IOY133" s="2"/>
      <c r="IOZ133" s="2"/>
      <c r="IPA133" s="2"/>
      <c r="IPB133" s="2"/>
      <c r="IPC133" s="2"/>
      <c r="IPD133" s="2"/>
      <c r="IPE133" s="2"/>
      <c r="IPF133" s="2"/>
      <c r="IPG133" s="2"/>
      <c r="IPH133" s="2"/>
      <c r="IPI133" s="2"/>
      <c r="IPJ133" s="2"/>
      <c r="IPK133" s="2"/>
      <c r="IPL133" s="2"/>
      <c r="IPM133" s="2"/>
      <c r="IPN133" s="2"/>
      <c r="IPO133" s="2"/>
      <c r="IPP133" s="2"/>
      <c r="IPQ133" s="2"/>
      <c r="IPR133" s="2"/>
      <c r="IPS133" s="2"/>
      <c r="IPT133" s="2"/>
      <c r="IPU133" s="2"/>
      <c r="IPV133" s="2"/>
      <c r="IPW133" s="2"/>
      <c r="IPX133" s="2"/>
      <c r="IPY133" s="2"/>
      <c r="IPZ133" s="2"/>
      <c r="IQA133" s="2"/>
      <c r="IQB133" s="2"/>
      <c r="IQC133" s="2"/>
      <c r="IQD133" s="2"/>
      <c r="IQE133" s="2"/>
      <c r="IQF133" s="2"/>
      <c r="IQG133" s="2"/>
      <c r="IQH133" s="2"/>
      <c r="IQI133" s="2"/>
      <c r="IQJ133" s="2"/>
      <c r="IQK133" s="2"/>
      <c r="IQL133" s="2"/>
      <c r="IQM133" s="2"/>
      <c r="IQN133" s="2"/>
      <c r="IQO133" s="2"/>
      <c r="IQP133" s="2"/>
      <c r="IQQ133" s="2"/>
      <c r="IQR133" s="2"/>
      <c r="IQS133" s="2"/>
      <c r="IQT133" s="2"/>
      <c r="IQU133" s="2"/>
      <c r="IQV133" s="2"/>
      <c r="IQW133" s="2"/>
      <c r="IQX133" s="2"/>
      <c r="IQY133" s="2"/>
      <c r="IQZ133" s="2"/>
      <c r="IRA133" s="2"/>
      <c r="IRB133" s="2"/>
      <c r="IRC133" s="2"/>
      <c r="IRD133" s="2"/>
      <c r="IRE133" s="2"/>
      <c r="IRF133" s="2"/>
      <c r="IRG133" s="2"/>
      <c r="IRH133" s="2"/>
      <c r="IRI133" s="2"/>
      <c r="IRJ133" s="2"/>
      <c r="IRK133" s="2"/>
      <c r="IRL133" s="2"/>
      <c r="IRM133" s="2"/>
      <c r="IRN133" s="2"/>
      <c r="IRO133" s="2"/>
      <c r="IRP133" s="2"/>
      <c r="IRQ133" s="2"/>
      <c r="IRR133" s="2"/>
      <c r="IRS133" s="2"/>
      <c r="IRT133" s="2"/>
      <c r="IRU133" s="2"/>
      <c r="IRV133" s="2"/>
      <c r="IRW133" s="2"/>
      <c r="IRX133" s="2"/>
      <c r="IRY133" s="2"/>
      <c r="IRZ133" s="2"/>
      <c r="ISA133" s="2"/>
      <c r="ISB133" s="2"/>
      <c r="ISC133" s="2"/>
      <c r="ISD133" s="2"/>
      <c r="ISE133" s="2"/>
      <c r="ISF133" s="2"/>
      <c r="ISG133" s="2"/>
      <c r="ISH133" s="2"/>
      <c r="ISI133" s="2"/>
      <c r="ISJ133" s="2"/>
      <c r="ISK133" s="2"/>
      <c r="ISL133" s="2"/>
      <c r="ISM133" s="2"/>
      <c r="ISN133" s="2"/>
      <c r="ISO133" s="2"/>
      <c r="ISP133" s="2"/>
      <c r="ISQ133" s="2"/>
      <c r="ISR133" s="2"/>
      <c r="ISS133" s="2"/>
      <c r="IST133" s="2"/>
      <c r="ISU133" s="2"/>
      <c r="ISV133" s="2"/>
      <c r="ISW133" s="2"/>
      <c r="ISX133" s="2"/>
      <c r="ISY133" s="2"/>
      <c r="ISZ133" s="2"/>
      <c r="ITA133" s="2"/>
      <c r="ITB133" s="2"/>
      <c r="ITC133" s="2"/>
      <c r="ITD133" s="2"/>
      <c r="ITE133" s="2"/>
      <c r="ITF133" s="2"/>
      <c r="ITG133" s="2"/>
      <c r="ITH133" s="2"/>
      <c r="ITI133" s="2"/>
      <c r="ITJ133" s="2"/>
      <c r="ITK133" s="2"/>
      <c r="ITL133" s="2"/>
      <c r="ITM133" s="2"/>
      <c r="ITN133" s="2"/>
      <c r="ITO133" s="2"/>
      <c r="ITP133" s="2"/>
      <c r="ITQ133" s="2"/>
      <c r="ITR133" s="2"/>
      <c r="ITS133" s="2"/>
      <c r="ITT133" s="2"/>
      <c r="ITU133" s="2"/>
      <c r="ITV133" s="2"/>
      <c r="ITW133" s="2"/>
      <c r="ITX133" s="2"/>
      <c r="ITY133" s="2"/>
      <c r="ITZ133" s="2"/>
      <c r="IUA133" s="2"/>
      <c r="IUB133" s="2"/>
      <c r="IUC133" s="2"/>
      <c r="IUD133" s="2"/>
      <c r="IUE133" s="2"/>
      <c r="IUF133" s="2"/>
      <c r="IUG133" s="2"/>
      <c r="IUH133" s="2"/>
      <c r="IUI133" s="2"/>
      <c r="IUJ133" s="2"/>
      <c r="IUK133" s="2"/>
      <c r="IUL133" s="2"/>
      <c r="IUM133" s="2"/>
      <c r="IUN133" s="2"/>
      <c r="IUO133" s="2"/>
      <c r="IUP133" s="2"/>
      <c r="IUQ133" s="2"/>
      <c r="IUR133" s="2"/>
      <c r="IUS133" s="2"/>
      <c r="IUT133" s="2"/>
      <c r="IUU133" s="2"/>
      <c r="IUV133" s="2"/>
      <c r="IUW133" s="2"/>
      <c r="IUX133" s="2"/>
      <c r="IUY133" s="2"/>
      <c r="IUZ133" s="2"/>
      <c r="IVA133" s="2"/>
      <c r="IVB133" s="2"/>
      <c r="IVC133" s="2"/>
      <c r="IVD133" s="2"/>
      <c r="IVE133" s="2"/>
      <c r="IVF133" s="2"/>
      <c r="IVG133" s="2"/>
      <c r="IVH133" s="2"/>
      <c r="IVI133" s="2"/>
      <c r="IVJ133" s="2"/>
      <c r="IVK133" s="2"/>
      <c r="IVL133" s="2"/>
      <c r="IVM133" s="2"/>
      <c r="IVN133" s="2"/>
      <c r="IVO133" s="2"/>
      <c r="IVP133" s="2"/>
      <c r="IVQ133" s="2"/>
      <c r="IVR133" s="2"/>
      <c r="IVS133" s="2"/>
      <c r="IVT133" s="2"/>
      <c r="IVU133" s="2"/>
      <c r="IVV133" s="2"/>
      <c r="IVW133" s="2"/>
      <c r="IVX133" s="2"/>
      <c r="IVY133" s="2"/>
      <c r="IVZ133" s="2"/>
      <c r="IWA133" s="2"/>
      <c r="IWB133" s="2"/>
      <c r="IWC133" s="2"/>
      <c r="IWD133" s="2"/>
      <c r="IWE133" s="2"/>
      <c r="IWF133" s="2"/>
      <c r="IWG133" s="2"/>
      <c r="IWH133" s="2"/>
      <c r="IWI133" s="2"/>
      <c r="IWJ133" s="2"/>
      <c r="IWK133" s="2"/>
      <c r="IWL133" s="2"/>
      <c r="IWM133" s="2"/>
      <c r="IWN133" s="2"/>
      <c r="IWO133" s="2"/>
      <c r="IWP133" s="2"/>
      <c r="IWQ133" s="2"/>
      <c r="IWR133" s="2"/>
      <c r="IWS133" s="2"/>
      <c r="IWT133" s="2"/>
      <c r="IWU133" s="2"/>
      <c r="IWV133" s="2"/>
      <c r="IWW133" s="2"/>
      <c r="IWX133" s="2"/>
      <c r="IWY133" s="2"/>
      <c r="IWZ133" s="2"/>
      <c r="IXA133" s="2"/>
      <c r="IXB133" s="2"/>
      <c r="IXC133" s="2"/>
      <c r="IXD133" s="2"/>
      <c r="IXE133" s="2"/>
      <c r="IXF133" s="2"/>
      <c r="IXG133" s="2"/>
      <c r="IXH133" s="2"/>
      <c r="IXI133" s="2"/>
      <c r="IXJ133" s="2"/>
      <c r="IXK133" s="2"/>
      <c r="IXL133" s="2"/>
      <c r="IXM133" s="2"/>
      <c r="IXN133" s="2"/>
      <c r="IXO133" s="2"/>
      <c r="IXP133" s="2"/>
      <c r="IXQ133" s="2"/>
      <c r="IXR133" s="2"/>
      <c r="IXS133" s="2"/>
      <c r="IXT133" s="2"/>
      <c r="IXU133" s="2"/>
      <c r="IXV133" s="2"/>
      <c r="IXW133" s="2"/>
      <c r="IXX133" s="2"/>
      <c r="IXY133" s="2"/>
      <c r="IXZ133" s="2"/>
      <c r="IYA133" s="2"/>
      <c r="IYB133" s="2"/>
      <c r="IYC133" s="2"/>
      <c r="IYD133" s="2"/>
      <c r="IYE133" s="2"/>
      <c r="IYF133" s="2"/>
      <c r="IYG133" s="2"/>
      <c r="IYH133" s="2"/>
      <c r="IYI133" s="2"/>
      <c r="IYJ133" s="2"/>
      <c r="IYK133" s="2"/>
      <c r="IYL133" s="2"/>
      <c r="IYM133" s="2"/>
      <c r="IYN133" s="2"/>
      <c r="IYO133" s="2"/>
      <c r="IYP133" s="2"/>
      <c r="IYQ133" s="2"/>
      <c r="IYR133" s="2"/>
      <c r="IYS133" s="2"/>
      <c r="IYT133" s="2"/>
      <c r="IYU133" s="2"/>
      <c r="IYV133" s="2"/>
      <c r="IYW133" s="2"/>
      <c r="IYX133" s="2"/>
      <c r="IYY133" s="2"/>
      <c r="IYZ133" s="2"/>
      <c r="IZA133" s="2"/>
      <c r="IZB133" s="2"/>
      <c r="IZC133" s="2"/>
      <c r="IZD133" s="2"/>
      <c r="IZE133" s="2"/>
      <c r="IZF133" s="2"/>
      <c r="IZG133" s="2"/>
      <c r="IZH133" s="2"/>
      <c r="IZI133" s="2"/>
      <c r="IZJ133" s="2"/>
      <c r="IZK133" s="2"/>
      <c r="IZL133" s="2"/>
      <c r="IZM133" s="2"/>
      <c r="IZN133" s="2"/>
      <c r="IZO133" s="2"/>
      <c r="IZP133" s="2"/>
      <c r="IZQ133" s="2"/>
      <c r="IZR133" s="2"/>
      <c r="IZS133" s="2"/>
      <c r="IZT133" s="2"/>
      <c r="IZU133" s="2"/>
      <c r="IZV133" s="2"/>
      <c r="IZW133" s="2"/>
      <c r="IZX133" s="2"/>
      <c r="IZY133" s="2"/>
      <c r="IZZ133" s="2"/>
      <c r="JAA133" s="2"/>
      <c r="JAB133" s="2"/>
      <c r="JAC133" s="2"/>
      <c r="JAD133" s="2"/>
      <c r="JAE133" s="2"/>
      <c r="JAF133" s="2"/>
      <c r="JAG133" s="2"/>
      <c r="JAH133" s="2"/>
      <c r="JAI133" s="2"/>
      <c r="JAJ133" s="2"/>
      <c r="JAK133" s="2"/>
      <c r="JAL133" s="2"/>
      <c r="JAM133" s="2"/>
      <c r="JAN133" s="2"/>
      <c r="JAO133" s="2"/>
      <c r="JAP133" s="2"/>
      <c r="JAQ133" s="2"/>
      <c r="JAR133" s="2"/>
      <c r="JAS133" s="2"/>
      <c r="JAT133" s="2"/>
      <c r="JAU133" s="2"/>
      <c r="JAV133" s="2"/>
      <c r="JAW133" s="2"/>
      <c r="JAX133" s="2"/>
      <c r="JAY133" s="2"/>
      <c r="JAZ133" s="2"/>
      <c r="JBA133" s="2"/>
      <c r="JBB133" s="2"/>
      <c r="JBC133" s="2"/>
      <c r="JBD133" s="2"/>
      <c r="JBE133" s="2"/>
      <c r="JBF133" s="2"/>
      <c r="JBG133" s="2"/>
      <c r="JBH133" s="2"/>
      <c r="JBI133" s="2"/>
      <c r="JBJ133" s="2"/>
      <c r="JBK133" s="2"/>
      <c r="JBL133" s="2"/>
      <c r="JBM133" s="2"/>
      <c r="JBN133" s="2"/>
      <c r="JBO133" s="2"/>
      <c r="JBP133" s="2"/>
      <c r="JBQ133" s="2"/>
      <c r="JBR133" s="2"/>
      <c r="JBS133" s="2"/>
      <c r="JBT133" s="2"/>
      <c r="JBU133" s="2"/>
      <c r="JBV133" s="2"/>
      <c r="JBW133" s="2"/>
      <c r="JBX133" s="2"/>
      <c r="JBY133" s="2"/>
      <c r="JBZ133" s="2"/>
      <c r="JCA133" s="2"/>
      <c r="JCB133" s="2"/>
      <c r="JCC133" s="2"/>
      <c r="JCD133" s="2"/>
      <c r="JCE133" s="2"/>
      <c r="JCF133" s="2"/>
      <c r="JCG133" s="2"/>
      <c r="JCH133" s="2"/>
      <c r="JCI133" s="2"/>
      <c r="JCJ133" s="2"/>
      <c r="JCK133" s="2"/>
      <c r="JCL133" s="2"/>
      <c r="JCM133" s="2"/>
      <c r="JCN133" s="2"/>
      <c r="JCO133" s="2"/>
      <c r="JCP133" s="2"/>
      <c r="JCQ133" s="2"/>
      <c r="JCR133" s="2"/>
      <c r="JCS133" s="2"/>
      <c r="JCT133" s="2"/>
      <c r="JCU133" s="2"/>
      <c r="JCV133" s="2"/>
      <c r="JCW133" s="2"/>
      <c r="JCX133" s="2"/>
      <c r="JCY133" s="2"/>
      <c r="JCZ133" s="2"/>
      <c r="JDA133" s="2"/>
      <c r="JDB133" s="2"/>
      <c r="JDC133" s="2"/>
      <c r="JDD133" s="2"/>
      <c r="JDE133" s="2"/>
      <c r="JDF133" s="2"/>
      <c r="JDG133" s="2"/>
      <c r="JDH133" s="2"/>
      <c r="JDI133" s="2"/>
      <c r="JDJ133" s="2"/>
      <c r="JDK133" s="2"/>
      <c r="JDL133" s="2"/>
      <c r="JDM133" s="2"/>
      <c r="JDN133" s="2"/>
      <c r="JDO133" s="2"/>
      <c r="JDP133" s="2"/>
      <c r="JDQ133" s="2"/>
      <c r="JDR133" s="2"/>
      <c r="JDS133" s="2"/>
      <c r="JDT133" s="2"/>
      <c r="JDU133" s="2"/>
      <c r="JDV133" s="2"/>
      <c r="JDW133" s="2"/>
      <c r="JDX133" s="2"/>
      <c r="JDY133" s="2"/>
      <c r="JDZ133" s="2"/>
      <c r="JEA133" s="2"/>
      <c r="JEB133" s="2"/>
      <c r="JEC133" s="2"/>
      <c r="JED133" s="2"/>
      <c r="JEE133" s="2"/>
      <c r="JEF133" s="2"/>
      <c r="JEG133" s="2"/>
      <c r="JEH133" s="2"/>
      <c r="JEI133" s="2"/>
      <c r="JEJ133" s="2"/>
      <c r="JEK133" s="2"/>
      <c r="JEL133" s="2"/>
      <c r="JEM133" s="2"/>
      <c r="JEN133" s="2"/>
      <c r="JEO133" s="2"/>
      <c r="JEP133" s="2"/>
      <c r="JEQ133" s="2"/>
      <c r="JER133" s="2"/>
      <c r="JES133" s="2"/>
      <c r="JET133" s="2"/>
      <c r="JEU133" s="2"/>
      <c r="JEV133" s="2"/>
      <c r="JEW133" s="2"/>
      <c r="JEX133" s="2"/>
      <c r="JEY133" s="2"/>
      <c r="JEZ133" s="2"/>
      <c r="JFA133" s="2"/>
      <c r="JFB133" s="2"/>
      <c r="JFC133" s="2"/>
      <c r="JFD133" s="2"/>
      <c r="JFE133" s="2"/>
      <c r="JFF133" s="2"/>
      <c r="JFG133" s="2"/>
      <c r="JFH133" s="2"/>
      <c r="JFI133" s="2"/>
      <c r="JFJ133" s="2"/>
      <c r="JFK133" s="2"/>
      <c r="JFL133" s="2"/>
      <c r="JFM133" s="2"/>
      <c r="JFN133" s="2"/>
      <c r="JFO133" s="2"/>
      <c r="JFP133" s="2"/>
      <c r="JFQ133" s="2"/>
      <c r="JFR133" s="2"/>
      <c r="JFS133" s="2"/>
      <c r="JFT133" s="2"/>
      <c r="JFU133" s="2"/>
      <c r="JFV133" s="2"/>
      <c r="JFW133" s="2"/>
      <c r="JFX133" s="2"/>
      <c r="JFY133" s="2"/>
      <c r="JFZ133" s="2"/>
      <c r="JGA133" s="2"/>
      <c r="JGB133" s="2"/>
      <c r="JGC133" s="2"/>
      <c r="JGD133" s="2"/>
      <c r="JGE133" s="2"/>
      <c r="JGF133" s="2"/>
      <c r="JGG133" s="2"/>
      <c r="JGH133" s="2"/>
      <c r="JGI133" s="2"/>
      <c r="JGJ133" s="2"/>
      <c r="JGK133" s="2"/>
      <c r="JGL133" s="2"/>
      <c r="JGM133" s="2"/>
      <c r="JGN133" s="2"/>
      <c r="JGO133" s="2"/>
      <c r="JGP133" s="2"/>
      <c r="JGQ133" s="2"/>
      <c r="JGR133" s="2"/>
      <c r="JGS133" s="2"/>
      <c r="JGT133" s="2"/>
      <c r="JGU133" s="2"/>
      <c r="JGV133" s="2"/>
      <c r="JGW133" s="2"/>
      <c r="JGX133" s="2"/>
      <c r="JGY133" s="2"/>
      <c r="JGZ133" s="2"/>
      <c r="JHA133" s="2"/>
      <c r="JHB133" s="2"/>
      <c r="JHC133" s="2"/>
      <c r="JHD133" s="2"/>
      <c r="JHE133" s="2"/>
      <c r="JHF133" s="2"/>
      <c r="JHG133" s="2"/>
      <c r="JHH133" s="2"/>
      <c r="JHI133" s="2"/>
      <c r="JHJ133" s="2"/>
      <c r="JHK133" s="2"/>
      <c r="JHL133" s="2"/>
      <c r="JHM133" s="2"/>
      <c r="JHN133" s="2"/>
      <c r="JHO133" s="2"/>
      <c r="JHP133" s="2"/>
      <c r="JHQ133" s="2"/>
      <c r="JHR133" s="2"/>
      <c r="JHS133" s="2"/>
      <c r="JHT133" s="2"/>
      <c r="JHU133" s="2"/>
      <c r="JHV133" s="2"/>
      <c r="JHW133" s="2"/>
      <c r="JHX133" s="2"/>
      <c r="JHY133" s="2"/>
      <c r="JHZ133" s="2"/>
      <c r="JIA133" s="2"/>
      <c r="JIB133" s="2"/>
      <c r="JIC133" s="2"/>
      <c r="JID133" s="2"/>
      <c r="JIE133" s="2"/>
      <c r="JIF133" s="2"/>
      <c r="JIG133" s="2"/>
      <c r="JIH133" s="2"/>
      <c r="JII133" s="2"/>
      <c r="JIJ133" s="2"/>
      <c r="JIK133" s="2"/>
      <c r="JIL133" s="2"/>
      <c r="JIM133" s="2"/>
      <c r="JIN133" s="2"/>
      <c r="JIO133" s="2"/>
      <c r="JIP133" s="2"/>
      <c r="JIQ133" s="2"/>
      <c r="JIR133" s="2"/>
      <c r="JIS133" s="2"/>
      <c r="JIT133" s="2"/>
      <c r="JIU133" s="2"/>
      <c r="JIV133" s="2"/>
      <c r="JIW133" s="2"/>
      <c r="JIX133" s="2"/>
      <c r="JIY133" s="2"/>
      <c r="JIZ133" s="2"/>
      <c r="JJA133" s="2"/>
      <c r="JJB133" s="2"/>
      <c r="JJC133" s="2"/>
      <c r="JJD133" s="2"/>
      <c r="JJE133" s="2"/>
      <c r="JJF133" s="2"/>
      <c r="JJG133" s="2"/>
      <c r="JJH133" s="2"/>
      <c r="JJI133" s="2"/>
      <c r="JJJ133" s="2"/>
      <c r="JJK133" s="2"/>
      <c r="JJL133" s="2"/>
      <c r="JJM133" s="2"/>
      <c r="JJN133" s="2"/>
      <c r="JJO133" s="2"/>
      <c r="JJP133" s="2"/>
      <c r="JJQ133" s="2"/>
      <c r="JJR133" s="2"/>
      <c r="JJS133" s="2"/>
      <c r="JJT133" s="2"/>
      <c r="JJU133" s="2"/>
      <c r="JJV133" s="2"/>
      <c r="JJW133" s="2"/>
      <c r="JJX133" s="2"/>
      <c r="JJY133" s="2"/>
      <c r="JJZ133" s="2"/>
      <c r="JKA133" s="2"/>
      <c r="JKB133" s="2"/>
      <c r="JKC133" s="2"/>
      <c r="JKD133" s="2"/>
      <c r="JKE133" s="2"/>
      <c r="JKF133" s="2"/>
      <c r="JKG133" s="2"/>
      <c r="JKH133" s="2"/>
      <c r="JKI133" s="2"/>
      <c r="JKJ133" s="2"/>
      <c r="JKK133" s="2"/>
      <c r="JKL133" s="2"/>
      <c r="JKM133" s="2"/>
      <c r="JKN133" s="2"/>
      <c r="JKO133" s="2"/>
      <c r="JKP133" s="2"/>
      <c r="JKQ133" s="2"/>
      <c r="JKR133" s="2"/>
      <c r="JKS133" s="2"/>
      <c r="JKT133" s="2"/>
      <c r="JKU133" s="2"/>
      <c r="JKV133" s="2"/>
      <c r="JKW133" s="2"/>
      <c r="JKX133" s="2"/>
      <c r="JKY133" s="2"/>
      <c r="JKZ133" s="2"/>
      <c r="JLA133" s="2"/>
      <c r="JLB133" s="2"/>
      <c r="JLC133" s="2"/>
      <c r="JLD133" s="2"/>
      <c r="JLE133" s="2"/>
      <c r="JLF133" s="2"/>
      <c r="JLG133" s="2"/>
      <c r="JLH133" s="2"/>
      <c r="JLI133" s="2"/>
      <c r="JLJ133" s="2"/>
      <c r="JLK133" s="2"/>
      <c r="JLL133" s="2"/>
      <c r="JLM133" s="2"/>
      <c r="JLN133" s="2"/>
      <c r="JLO133" s="2"/>
      <c r="JLP133" s="2"/>
      <c r="JLQ133" s="2"/>
      <c r="JLR133" s="2"/>
      <c r="JLS133" s="2"/>
      <c r="JLT133" s="2"/>
      <c r="JLU133" s="2"/>
      <c r="JLV133" s="2"/>
      <c r="JLW133" s="2"/>
      <c r="JLX133" s="2"/>
      <c r="JLY133" s="2"/>
      <c r="JLZ133" s="2"/>
      <c r="JMA133" s="2"/>
      <c r="JMB133" s="2"/>
      <c r="JMC133" s="2"/>
      <c r="JMD133" s="2"/>
      <c r="JME133" s="2"/>
      <c r="JMF133" s="2"/>
      <c r="JMG133" s="2"/>
      <c r="JMH133" s="2"/>
      <c r="JMI133" s="2"/>
      <c r="JMJ133" s="2"/>
      <c r="JMK133" s="2"/>
      <c r="JML133" s="2"/>
      <c r="JMM133" s="2"/>
      <c r="JMN133" s="2"/>
      <c r="JMO133" s="2"/>
      <c r="JMP133" s="2"/>
      <c r="JMQ133" s="2"/>
      <c r="JMR133" s="2"/>
      <c r="JMS133" s="2"/>
      <c r="JMT133" s="2"/>
      <c r="JMU133" s="2"/>
      <c r="JMV133" s="2"/>
      <c r="JMW133" s="2"/>
      <c r="JMX133" s="2"/>
      <c r="JMY133" s="2"/>
      <c r="JMZ133" s="2"/>
      <c r="JNA133" s="2"/>
      <c r="JNB133" s="2"/>
      <c r="JNC133" s="2"/>
      <c r="JND133" s="2"/>
      <c r="JNE133" s="2"/>
      <c r="JNF133" s="2"/>
      <c r="JNG133" s="2"/>
      <c r="JNH133" s="2"/>
      <c r="JNI133" s="2"/>
      <c r="JNJ133" s="2"/>
      <c r="JNK133" s="2"/>
      <c r="JNL133" s="2"/>
      <c r="JNM133" s="2"/>
      <c r="JNN133" s="2"/>
      <c r="JNO133" s="2"/>
      <c r="JNP133" s="2"/>
      <c r="JNQ133" s="2"/>
      <c r="JNR133" s="2"/>
      <c r="JNS133" s="2"/>
      <c r="JNT133" s="2"/>
      <c r="JNU133" s="2"/>
      <c r="JNV133" s="2"/>
      <c r="JNW133" s="2"/>
      <c r="JNX133" s="2"/>
      <c r="JNY133" s="2"/>
      <c r="JNZ133" s="2"/>
      <c r="JOA133" s="2"/>
      <c r="JOB133" s="2"/>
      <c r="JOC133" s="2"/>
      <c r="JOD133" s="2"/>
      <c r="JOE133" s="2"/>
      <c r="JOF133" s="2"/>
      <c r="JOG133" s="2"/>
      <c r="JOH133" s="2"/>
      <c r="JOI133" s="2"/>
      <c r="JOJ133" s="2"/>
      <c r="JOK133" s="2"/>
      <c r="JOL133" s="2"/>
      <c r="JOM133" s="2"/>
      <c r="JON133" s="2"/>
      <c r="JOO133" s="2"/>
      <c r="JOP133" s="2"/>
      <c r="JOQ133" s="2"/>
      <c r="JOR133" s="2"/>
      <c r="JOS133" s="2"/>
      <c r="JOT133" s="2"/>
      <c r="JOU133" s="2"/>
      <c r="JOV133" s="2"/>
      <c r="JOW133" s="2"/>
      <c r="JOX133" s="2"/>
      <c r="JOY133" s="2"/>
      <c r="JOZ133" s="2"/>
      <c r="JPA133" s="2"/>
      <c r="JPB133" s="2"/>
      <c r="JPC133" s="2"/>
      <c r="JPD133" s="2"/>
      <c r="JPE133" s="2"/>
      <c r="JPF133" s="2"/>
      <c r="JPG133" s="2"/>
      <c r="JPH133" s="2"/>
      <c r="JPI133" s="2"/>
      <c r="JPJ133" s="2"/>
      <c r="JPK133" s="2"/>
      <c r="JPL133" s="2"/>
      <c r="JPM133" s="2"/>
      <c r="JPN133" s="2"/>
      <c r="JPO133" s="2"/>
      <c r="JPP133" s="2"/>
      <c r="JPQ133" s="2"/>
      <c r="JPR133" s="2"/>
      <c r="JPS133" s="2"/>
      <c r="JPT133" s="2"/>
      <c r="JPU133" s="2"/>
      <c r="JPV133" s="2"/>
      <c r="JPW133" s="2"/>
      <c r="JPX133" s="2"/>
      <c r="JPY133" s="2"/>
      <c r="JPZ133" s="2"/>
      <c r="JQA133" s="2"/>
      <c r="JQB133" s="2"/>
      <c r="JQC133" s="2"/>
      <c r="JQD133" s="2"/>
      <c r="JQE133" s="2"/>
      <c r="JQF133" s="2"/>
      <c r="JQG133" s="2"/>
      <c r="JQH133" s="2"/>
      <c r="JQI133" s="2"/>
      <c r="JQJ133" s="2"/>
      <c r="JQK133" s="2"/>
      <c r="JQL133" s="2"/>
      <c r="JQM133" s="2"/>
      <c r="JQN133" s="2"/>
      <c r="JQO133" s="2"/>
      <c r="JQP133" s="2"/>
      <c r="JQQ133" s="2"/>
      <c r="JQR133" s="2"/>
      <c r="JQS133" s="2"/>
      <c r="JQT133" s="2"/>
      <c r="JQU133" s="2"/>
      <c r="JQV133" s="2"/>
      <c r="JQW133" s="2"/>
      <c r="JQX133" s="2"/>
      <c r="JQY133" s="2"/>
      <c r="JQZ133" s="2"/>
      <c r="JRA133" s="2"/>
      <c r="JRB133" s="2"/>
      <c r="JRC133" s="2"/>
      <c r="JRD133" s="2"/>
      <c r="JRE133" s="2"/>
      <c r="JRF133" s="2"/>
      <c r="JRG133" s="2"/>
      <c r="JRH133" s="2"/>
      <c r="JRI133" s="2"/>
      <c r="JRJ133" s="2"/>
      <c r="JRK133" s="2"/>
      <c r="JRL133" s="2"/>
      <c r="JRM133" s="2"/>
      <c r="JRN133" s="2"/>
      <c r="JRO133" s="2"/>
      <c r="JRP133" s="2"/>
      <c r="JRQ133" s="2"/>
      <c r="JRR133" s="2"/>
      <c r="JRS133" s="2"/>
      <c r="JRT133" s="2"/>
      <c r="JRU133" s="2"/>
      <c r="JRV133" s="2"/>
      <c r="JRW133" s="2"/>
      <c r="JRX133" s="2"/>
      <c r="JRY133" s="2"/>
      <c r="JRZ133" s="2"/>
      <c r="JSA133" s="2"/>
      <c r="JSB133" s="2"/>
      <c r="JSC133" s="2"/>
      <c r="JSD133" s="2"/>
      <c r="JSE133" s="2"/>
      <c r="JSF133" s="2"/>
      <c r="JSG133" s="2"/>
      <c r="JSH133" s="2"/>
      <c r="JSI133" s="2"/>
      <c r="JSJ133" s="2"/>
      <c r="JSK133" s="2"/>
      <c r="JSL133" s="2"/>
      <c r="JSM133" s="2"/>
      <c r="JSN133" s="2"/>
      <c r="JSO133" s="2"/>
      <c r="JSP133" s="2"/>
      <c r="JSQ133" s="2"/>
      <c r="JSR133" s="2"/>
      <c r="JSS133" s="2"/>
      <c r="JST133" s="2"/>
      <c r="JSU133" s="2"/>
      <c r="JSV133" s="2"/>
      <c r="JSW133" s="2"/>
      <c r="JSX133" s="2"/>
      <c r="JSY133" s="2"/>
      <c r="JSZ133" s="2"/>
      <c r="JTA133" s="2"/>
      <c r="JTB133" s="2"/>
      <c r="JTC133" s="2"/>
      <c r="JTD133" s="2"/>
      <c r="JTE133" s="2"/>
      <c r="JTF133" s="2"/>
      <c r="JTG133" s="2"/>
      <c r="JTH133" s="2"/>
      <c r="JTI133" s="2"/>
      <c r="JTJ133" s="2"/>
      <c r="JTK133" s="2"/>
      <c r="JTL133" s="2"/>
      <c r="JTM133" s="2"/>
      <c r="JTN133" s="2"/>
      <c r="JTO133" s="2"/>
      <c r="JTP133" s="2"/>
      <c r="JTQ133" s="2"/>
      <c r="JTR133" s="2"/>
      <c r="JTS133" s="2"/>
      <c r="JTT133" s="2"/>
      <c r="JTU133" s="2"/>
      <c r="JTV133" s="2"/>
      <c r="JTW133" s="2"/>
      <c r="JTX133" s="2"/>
      <c r="JTY133" s="2"/>
      <c r="JTZ133" s="2"/>
      <c r="JUA133" s="2"/>
      <c r="JUB133" s="2"/>
      <c r="JUC133" s="2"/>
      <c r="JUD133" s="2"/>
      <c r="JUE133" s="2"/>
      <c r="JUF133" s="2"/>
      <c r="JUG133" s="2"/>
      <c r="JUH133" s="2"/>
      <c r="JUI133" s="2"/>
      <c r="JUJ133" s="2"/>
      <c r="JUK133" s="2"/>
      <c r="JUL133" s="2"/>
      <c r="JUM133" s="2"/>
      <c r="JUN133" s="2"/>
      <c r="JUO133" s="2"/>
      <c r="JUP133" s="2"/>
      <c r="JUQ133" s="2"/>
      <c r="JUR133" s="2"/>
      <c r="JUS133" s="2"/>
      <c r="JUT133" s="2"/>
      <c r="JUU133" s="2"/>
      <c r="JUV133" s="2"/>
      <c r="JUW133" s="2"/>
      <c r="JUX133" s="2"/>
      <c r="JUY133" s="2"/>
      <c r="JUZ133" s="2"/>
      <c r="JVA133" s="2"/>
      <c r="JVB133" s="2"/>
      <c r="JVC133" s="2"/>
      <c r="JVD133" s="2"/>
      <c r="JVE133" s="2"/>
      <c r="JVF133" s="2"/>
      <c r="JVG133" s="2"/>
      <c r="JVH133" s="2"/>
      <c r="JVI133" s="2"/>
      <c r="JVJ133" s="2"/>
      <c r="JVK133" s="2"/>
      <c r="JVL133" s="2"/>
      <c r="JVM133" s="2"/>
      <c r="JVN133" s="2"/>
      <c r="JVO133" s="2"/>
      <c r="JVP133" s="2"/>
      <c r="JVQ133" s="2"/>
      <c r="JVR133" s="2"/>
      <c r="JVS133" s="2"/>
      <c r="JVT133" s="2"/>
      <c r="JVU133" s="2"/>
      <c r="JVV133" s="2"/>
      <c r="JVW133" s="2"/>
      <c r="JVX133" s="2"/>
      <c r="JVY133" s="2"/>
      <c r="JVZ133" s="2"/>
      <c r="JWA133" s="2"/>
      <c r="JWB133" s="2"/>
      <c r="JWC133" s="2"/>
      <c r="JWD133" s="2"/>
      <c r="JWE133" s="2"/>
      <c r="JWF133" s="2"/>
      <c r="JWG133" s="2"/>
      <c r="JWH133" s="2"/>
      <c r="JWI133" s="2"/>
      <c r="JWJ133" s="2"/>
      <c r="JWK133" s="2"/>
      <c r="JWL133" s="2"/>
      <c r="JWM133" s="2"/>
      <c r="JWN133" s="2"/>
      <c r="JWO133" s="2"/>
      <c r="JWP133" s="2"/>
      <c r="JWQ133" s="2"/>
      <c r="JWR133" s="2"/>
      <c r="JWS133" s="2"/>
      <c r="JWT133" s="2"/>
      <c r="JWU133" s="2"/>
      <c r="JWV133" s="2"/>
      <c r="JWW133" s="2"/>
      <c r="JWX133" s="2"/>
      <c r="JWY133" s="2"/>
      <c r="JWZ133" s="2"/>
      <c r="JXA133" s="2"/>
      <c r="JXB133" s="2"/>
      <c r="JXC133" s="2"/>
      <c r="JXD133" s="2"/>
      <c r="JXE133" s="2"/>
      <c r="JXF133" s="2"/>
      <c r="JXG133" s="2"/>
      <c r="JXH133" s="2"/>
      <c r="JXI133" s="2"/>
      <c r="JXJ133" s="2"/>
      <c r="JXK133" s="2"/>
      <c r="JXL133" s="2"/>
      <c r="JXM133" s="2"/>
      <c r="JXN133" s="2"/>
      <c r="JXO133" s="2"/>
      <c r="JXP133" s="2"/>
      <c r="JXQ133" s="2"/>
      <c r="JXR133" s="2"/>
      <c r="JXS133" s="2"/>
      <c r="JXT133" s="2"/>
      <c r="JXU133" s="2"/>
      <c r="JXV133" s="2"/>
      <c r="JXW133" s="2"/>
      <c r="JXX133" s="2"/>
      <c r="JXY133" s="2"/>
      <c r="JXZ133" s="2"/>
      <c r="JYA133" s="2"/>
      <c r="JYB133" s="2"/>
      <c r="JYC133" s="2"/>
      <c r="JYD133" s="2"/>
      <c r="JYE133" s="2"/>
      <c r="JYF133" s="2"/>
      <c r="JYG133" s="2"/>
      <c r="JYH133" s="2"/>
      <c r="JYI133" s="2"/>
      <c r="JYJ133" s="2"/>
      <c r="JYK133" s="2"/>
      <c r="JYL133" s="2"/>
      <c r="JYM133" s="2"/>
      <c r="JYN133" s="2"/>
      <c r="JYO133" s="2"/>
      <c r="JYP133" s="2"/>
      <c r="JYQ133" s="2"/>
      <c r="JYR133" s="2"/>
      <c r="JYS133" s="2"/>
      <c r="JYT133" s="2"/>
      <c r="JYU133" s="2"/>
      <c r="JYV133" s="2"/>
      <c r="JYW133" s="2"/>
      <c r="JYX133" s="2"/>
      <c r="JYY133" s="2"/>
      <c r="JYZ133" s="2"/>
      <c r="JZA133" s="2"/>
      <c r="JZB133" s="2"/>
      <c r="JZC133" s="2"/>
      <c r="JZD133" s="2"/>
      <c r="JZE133" s="2"/>
      <c r="JZF133" s="2"/>
      <c r="JZG133" s="2"/>
      <c r="JZH133" s="2"/>
      <c r="JZI133" s="2"/>
      <c r="JZJ133" s="2"/>
      <c r="JZK133" s="2"/>
      <c r="JZL133" s="2"/>
      <c r="JZM133" s="2"/>
      <c r="JZN133" s="2"/>
      <c r="JZO133" s="2"/>
      <c r="JZP133" s="2"/>
      <c r="JZQ133" s="2"/>
      <c r="JZR133" s="2"/>
      <c r="JZS133" s="2"/>
      <c r="JZT133" s="2"/>
      <c r="JZU133" s="2"/>
      <c r="JZV133" s="2"/>
      <c r="JZW133" s="2"/>
      <c r="JZX133" s="2"/>
      <c r="JZY133" s="2"/>
      <c r="JZZ133" s="2"/>
      <c r="KAA133" s="2"/>
      <c r="KAB133" s="2"/>
      <c r="KAC133" s="2"/>
      <c r="KAD133" s="2"/>
      <c r="KAE133" s="2"/>
      <c r="KAF133" s="2"/>
      <c r="KAG133" s="2"/>
      <c r="KAH133" s="2"/>
      <c r="KAI133" s="2"/>
      <c r="KAJ133" s="2"/>
      <c r="KAK133" s="2"/>
      <c r="KAL133" s="2"/>
      <c r="KAM133" s="2"/>
      <c r="KAN133" s="2"/>
      <c r="KAO133" s="2"/>
      <c r="KAP133" s="2"/>
      <c r="KAQ133" s="2"/>
      <c r="KAR133" s="2"/>
      <c r="KAS133" s="2"/>
      <c r="KAT133" s="2"/>
      <c r="KAU133" s="2"/>
      <c r="KAV133" s="2"/>
      <c r="KAW133" s="2"/>
      <c r="KAX133" s="2"/>
      <c r="KAY133" s="2"/>
      <c r="KAZ133" s="2"/>
      <c r="KBA133" s="2"/>
      <c r="KBB133" s="2"/>
      <c r="KBC133" s="2"/>
      <c r="KBD133" s="2"/>
      <c r="KBE133" s="2"/>
      <c r="KBF133" s="2"/>
      <c r="KBG133" s="2"/>
      <c r="KBH133" s="2"/>
      <c r="KBI133" s="2"/>
      <c r="KBJ133" s="2"/>
      <c r="KBK133" s="2"/>
      <c r="KBL133" s="2"/>
      <c r="KBM133" s="2"/>
      <c r="KBN133" s="2"/>
      <c r="KBO133" s="2"/>
      <c r="KBP133" s="2"/>
      <c r="KBQ133" s="2"/>
      <c r="KBR133" s="2"/>
      <c r="KBS133" s="2"/>
      <c r="KBT133" s="2"/>
      <c r="KBU133" s="2"/>
      <c r="KBV133" s="2"/>
      <c r="KBW133" s="2"/>
      <c r="KBX133" s="2"/>
      <c r="KBY133" s="2"/>
      <c r="KBZ133" s="2"/>
      <c r="KCA133" s="2"/>
      <c r="KCB133" s="2"/>
      <c r="KCC133" s="2"/>
      <c r="KCD133" s="2"/>
      <c r="KCE133" s="2"/>
      <c r="KCF133" s="2"/>
      <c r="KCG133" s="2"/>
      <c r="KCH133" s="2"/>
      <c r="KCI133" s="2"/>
      <c r="KCJ133" s="2"/>
      <c r="KCK133" s="2"/>
      <c r="KCL133" s="2"/>
      <c r="KCM133" s="2"/>
      <c r="KCN133" s="2"/>
      <c r="KCO133" s="2"/>
      <c r="KCP133" s="2"/>
      <c r="KCQ133" s="2"/>
      <c r="KCR133" s="2"/>
      <c r="KCS133" s="2"/>
      <c r="KCT133" s="2"/>
      <c r="KCU133" s="2"/>
      <c r="KCV133" s="2"/>
      <c r="KCW133" s="2"/>
      <c r="KCX133" s="2"/>
      <c r="KCY133" s="2"/>
      <c r="KCZ133" s="2"/>
      <c r="KDA133" s="2"/>
      <c r="KDB133" s="2"/>
      <c r="KDC133" s="2"/>
      <c r="KDD133" s="2"/>
      <c r="KDE133" s="2"/>
      <c r="KDF133" s="2"/>
      <c r="KDG133" s="2"/>
      <c r="KDH133" s="2"/>
      <c r="KDI133" s="2"/>
      <c r="KDJ133" s="2"/>
      <c r="KDK133" s="2"/>
      <c r="KDL133" s="2"/>
      <c r="KDM133" s="2"/>
      <c r="KDN133" s="2"/>
      <c r="KDO133" s="2"/>
      <c r="KDP133" s="2"/>
      <c r="KDQ133" s="2"/>
      <c r="KDR133" s="2"/>
      <c r="KDS133" s="2"/>
      <c r="KDT133" s="2"/>
      <c r="KDU133" s="2"/>
      <c r="KDV133" s="2"/>
      <c r="KDW133" s="2"/>
      <c r="KDX133" s="2"/>
      <c r="KDY133" s="2"/>
      <c r="KDZ133" s="2"/>
      <c r="KEA133" s="2"/>
      <c r="KEB133" s="2"/>
      <c r="KEC133" s="2"/>
      <c r="KED133" s="2"/>
      <c r="KEE133" s="2"/>
      <c r="KEF133" s="2"/>
      <c r="KEG133" s="2"/>
      <c r="KEH133" s="2"/>
      <c r="KEI133" s="2"/>
      <c r="KEJ133" s="2"/>
      <c r="KEK133" s="2"/>
      <c r="KEL133" s="2"/>
      <c r="KEM133" s="2"/>
      <c r="KEN133" s="2"/>
      <c r="KEO133" s="2"/>
      <c r="KEP133" s="2"/>
      <c r="KEQ133" s="2"/>
      <c r="KER133" s="2"/>
      <c r="KES133" s="2"/>
      <c r="KET133" s="2"/>
      <c r="KEU133" s="2"/>
      <c r="KEV133" s="2"/>
      <c r="KEW133" s="2"/>
      <c r="KEX133" s="2"/>
      <c r="KEY133" s="2"/>
      <c r="KEZ133" s="2"/>
      <c r="KFA133" s="2"/>
      <c r="KFB133" s="2"/>
      <c r="KFC133" s="2"/>
      <c r="KFD133" s="2"/>
      <c r="KFE133" s="2"/>
      <c r="KFF133" s="2"/>
      <c r="KFG133" s="2"/>
      <c r="KFH133" s="2"/>
      <c r="KFI133" s="2"/>
      <c r="KFJ133" s="2"/>
      <c r="KFK133" s="2"/>
      <c r="KFL133" s="2"/>
      <c r="KFM133" s="2"/>
      <c r="KFN133" s="2"/>
      <c r="KFO133" s="2"/>
      <c r="KFP133" s="2"/>
      <c r="KFQ133" s="2"/>
      <c r="KFR133" s="2"/>
      <c r="KFS133" s="2"/>
      <c r="KFT133" s="2"/>
      <c r="KFU133" s="2"/>
      <c r="KFV133" s="2"/>
      <c r="KFW133" s="2"/>
      <c r="KFX133" s="2"/>
      <c r="KFY133" s="2"/>
      <c r="KFZ133" s="2"/>
      <c r="KGA133" s="2"/>
      <c r="KGB133" s="2"/>
      <c r="KGC133" s="2"/>
      <c r="KGD133" s="2"/>
      <c r="KGE133" s="2"/>
      <c r="KGF133" s="2"/>
      <c r="KGG133" s="2"/>
      <c r="KGH133" s="2"/>
      <c r="KGI133" s="2"/>
      <c r="KGJ133" s="2"/>
      <c r="KGK133" s="2"/>
      <c r="KGL133" s="2"/>
      <c r="KGM133" s="2"/>
      <c r="KGN133" s="2"/>
      <c r="KGO133" s="2"/>
      <c r="KGP133" s="2"/>
      <c r="KGQ133" s="2"/>
      <c r="KGR133" s="2"/>
      <c r="KGS133" s="2"/>
      <c r="KGT133" s="2"/>
      <c r="KGU133" s="2"/>
      <c r="KGV133" s="2"/>
      <c r="KGW133" s="2"/>
      <c r="KGX133" s="2"/>
      <c r="KGY133" s="2"/>
      <c r="KGZ133" s="2"/>
      <c r="KHA133" s="2"/>
      <c r="KHB133" s="2"/>
      <c r="KHC133" s="2"/>
      <c r="KHD133" s="2"/>
      <c r="KHE133" s="2"/>
      <c r="KHF133" s="2"/>
      <c r="KHG133" s="2"/>
      <c r="KHH133" s="2"/>
      <c r="KHI133" s="2"/>
      <c r="KHJ133" s="2"/>
      <c r="KHK133" s="2"/>
      <c r="KHL133" s="2"/>
      <c r="KHM133" s="2"/>
      <c r="KHN133" s="2"/>
      <c r="KHO133" s="2"/>
      <c r="KHP133" s="2"/>
      <c r="KHQ133" s="2"/>
      <c r="KHR133" s="2"/>
      <c r="KHS133" s="2"/>
      <c r="KHT133" s="2"/>
      <c r="KHU133" s="2"/>
      <c r="KHV133" s="2"/>
      <c r="KHW133" s="2"/>
      <c r="KHX133" s="2"/>
      <c r="KHY133" s="2"/>
      <c r="KHZ133" s="2"/>
      <c r="KIA133" s="2"/>
      <c r="KIB133" s="2"/>
      <c r="KIC133" s="2"/>
      <c r="KID133" s="2"/>
      <c r="KIE133" s="2"/>
      <c r="KIF133" s="2"/>
      <c r="KIG133" s="2"/>
      <c r="KIH133" s="2"/>
      <c r="KII133" s="2"/>
      <c r="KIJ133" s="2"/>
      <c r="KIK133" s="2"/>
      <c r="KIL133" s="2"/>
      <c r="KIM133" s="2"/>
      <c r="KIN133" s="2"/>
      <c r="KIO133" s="2"/>
      <c r="KIP133" s="2"/>
      <c r="KIQ133" s="2"/>
      <c r="KIR133" s="2"/>
      <c r="KIS133" s="2"/>
      <c r="KIT133" s="2"/>
      <c r="KIU133" s="2"/>
      <c r="KIV133" s="2"/>
      <c r="KIW133" s="2"/>
      <c r="KIX133" s="2"/>
      <c r="KIY133" s="2"/>
      <c r="KIZ133" s="2"/>
      <c r="KJA133" s="2"/>
      <c r="KJB133" s="2"/>
      <c r="KJC133" s="2"/>
      <c r="KJD133" s="2"/>
      <c r="KJE133" s="2"/>
      <c r="KJF133" s="2"/>
      <c r="KJG133" s="2"/>
      <c r="KJH133" s="2"/>
      <c r="KJI133" s="2"/>
      <c r="KJJ133" s="2"/>
      <c r="KJK133" s="2"/>
      <c r="KJL133" s="2"/>
      <c r="KJM133" s="2"/>
      <c r="KJN133" s="2"/>
      <c r="KJO133" s="2"/>
      <c r="KJP133" s="2"/>
      <c r="KJQ133" s="2"/>
      <c r="KJR133" s="2"/>
      <c r="KJS133" s="2"/>
      <c r="KJT133" s="2"/>
      <c r="KJU133" s="2"/>
      <c r="KJV133" s="2"/>
      <c r="KJW133" s="2"/>
      <c r="KJX133" s="2"/>
      <c r="KJY133" s="2"/>
      <c r="KJZ133" s="2"/>
      <c r="KKA133" s="2"/>
      <c r="KKB133" s="2"/>
      <c r="KKC133" s="2"/>
      <c r="KKD133" s="2"/>
      <c r="KKE133" s="2"/>
      <c r="KKF133" s="2"/>
      <c r="KKG133" s="2"/>
      <c r="KKH133" s="2"/>
      <c r="KKI133" s="2"/>
      <c r="KKJ133" s="2"/>
      <c r="KKK133" s="2"/>
      <c r="KKL133" s="2"/>
      <c r="KKM133" s="2"/>
      <c r="KKN133" s="2"/>
      <c r="KKO133" s="2"/>
      <c r="KKP133" s="2"/>
      <c r="KKQ133" s="2"/>
      <c r="KKR133" s="2"/>
      <c r="KKS133" s="2"/>
      <c r="KKT133" s="2"/>
      <c r="KKU133" s="2"/>
      <c r="KKV133" s="2"/>
      <c r="KKW133" s="2"/>
      <c r="KKX133" s="2"/>
      <c r="KKY133" s="2"/>
      <c r="KKZ133" s="2"/>
      <c r="KLA133" s="2"/>
      <c r="KLB133" s="2"/>
      <c r="KLC133" s="2"/>
      <c r="KLD133" s="2"/>
      <c r="KLE133" s="2"/>
      <c r="KLF133" s="2"/>
      <c r="KLG133" s="2"/>
      <c r="KLH133" s="2"/>
      <c r="KLI133" s="2"/>
      <c r="KLJ133" s="2"/>
      <c r="KLK133" s="2"/>
      <c r="KLL133" s="2"/>
      <c r="KLM133" s="2"/>
      <c r="KLN133" s="2"/>
      <c r="KLO133" s="2"/>
      <c r="KLP133" s="2"/>
      <c r="KLQ133" s="2"/>
      <c r="KLR133" s="2"/>
      <c r="KLS133" s="2"/>
      <c r="KLT133" s="2"/>
      <c r="KLU133" s="2"/>
      <c r="KLV133" s="2"/>
      <c r="KLW133" s="2"/>
      <c r="KLX133" s="2"/>
      <c r="KLY133" s="2"/>
      <c r="KLZ133" s="2"/>
      <c r="KMA133" s="2"/>
      <c r="KMB133" s="2"/>
      <c r="KMC133" s="2"/>
      <c r="KMD133" s="2"/>
      <c r="KME133" s="2"/>
      <c r="KMF133" s="2"/>
      <c r="KMG133" s="2"/>
      <c r="KMH133" s="2"/>
      <c r="KMI133" s="2"/>
      <c r="KMJ133" s="2"/>
      <c r="KMK133" s="2"/>
      <c r="KML133" s="2"/>
      <c r="KMM133" s="2"/>
      <c r="KMN133" s="2"/>
      <c r="KMO133" s="2"/>
      <c r="KMP133" s="2"/>
      <c r="KMQ133" s="2"/>
      <c r="KMR133" s="2"/>
      <c r="KMS133" s="2"/>
      <c r="KMT133" s="2"/>
      <c r="KMU133" s="2"/>
      <c r="KMV133" s="2"/>
      <c r="KMW133" s="2"/>
      <c r="KMX133" s="2"/>
      <c r="KMY133" s="2"/>
      <c r="KMZ133" s="2"/>
      <c r="KNA133" s="2"/>
      <c r="KNB133" s="2"/>
      <c r="KNC133" s="2"/>
      <c r="KND133" s="2"/>
      <c r="KNE133" s="2"/>
      <c r="KNF133" s="2"/>
      <c r="KNG133" s="2"/>
      <c r="KNH133" s="2"/>
      <c r="KNI133" s="2"/>
      <c r="KNJ133" s="2"/>
      <c r="KNK133" s="2"/>
      <c r="KNL133" s="2"/>
      <c r="KNM133" s="2"/>
      <c r="KNN133" s="2"/>
      <c r="KNO133" s="2"/>
      <c r="KNP133" s="2"/>
      <c r="KNQ133" s="2"/>
      <c r="KNR133" s="2"/>
      <c r="KNS133" s="2"/>
      <c r="KNT133" s="2"/>
      <c r="KNU133" s="2"/>
      <c r="KNV133" s="2"/>
      <c r="KNW133" s="2"/>
      <c r="KNX133" s="2"/>
      <c r="KNY133" s="2"/>
      <c r="KNZ133" s="2"/>
      <c r="KOA133" s="2"/>
      <c r="KOB133" s="2"/>
      <c r="KOC133" s="2"/>
      <c r="KOD133" s="2"/>
      <c r="KOE133" s="2"/>
      <c r="KOF133" s="2"/>
      <c r="KOG133" s="2"/>
      <c r="KOH133" s="2"/>
      <c r="KOI133" s="2"/>
      <c r="KOJ133" s="2"/>
      <c r="KOK133" s="2"/>
      <c r="KOL133" s="2"/>
      <c r="KOM133" s="2"/>
      <c r="KON133" s="2"/>
      <c r="KOO133" s="2"/>
      <c r="KOP133" s="2"/>
      <c r="KOQ133" s="2"/>
      <c r="KOR133" s="2"/>
      <c r="KOS133" s="2"/>
      <c r="KOT133" s="2"/>
      <c r="KOU133" s="2"/>
      <c r="KOV133" s="2"/>
      <c r="KOW133" s="2"/>
      <c r="KOX133" s="2"/>
      <c r="KOY133" s="2"/>
      <c r="KOZ133" s="2"/>
      <c r="KPA133" s="2"/>
      <c r="KPB133" s="2"/>
      <c r="KPC133" s="2"/>
      <c r="KPD133" s="2"/>
      <c r="KPE133" s="2"/>
      <c r="KPF133" s="2"/>
      <c r="KPG133" s="2"/>
      <c r="KPH133" s="2"/>
      <c r="KPI133" s="2"/>
      <c r="KPJ133" s="2"/>
      <c r="KPK133" s="2"/>
      <c r="KPL133" s="2"/>
      <c r="KPM133" s="2"/>
      <c r="KPN133" s="2"/>
      <c r="KPO133" s="2"/>
      <c r="KPP133" s="2"/>
      <c r="KPQ133" s="2"/>
      <c r="KPR133" s="2"/>
      <c r="KPS133" s="2"/>
      <c r="KPT133" s="2"/>
      <c r="KPU133" s="2"/>
      <c r="KPV133" s="2"/>
      <c r="KPW133" s="2"/>
      <c r="KPX133" s="2"/>
      <c r="KPY133" s="2"/>
      <c r="KPZ133" s="2"/>
      <c r="KQA133" s="2"/>
      <c r="KQB133" s="2"/>
      <c r="KQC133" s="2"/>
      <c r="KQD133" s="2"/>
      <c r="KQE133" s="2"/>
      <c r="KQF133" s="2"/>
      <c r="KQG133" s="2"/>
      <c r="KQH133" s="2"/>
      <c r="KQI133" s="2"/>
      <c r="KQJ133" s="2"/>
      <c r="KQK133" s="2"/>
      <c r="KQL133" s="2"/>
      <c r="KQM133" s="2"/>
      <c r="KQN133" s="2"/>
      <c r="KQO133" s="2"/>
      <c r="KQP133" s="2"/>
      <c r="KQQ133" s="2"/>
      <c r="KQR133" s="2"/>
      <c r="KQS133" s="2"/>
      <c r="KQT133" s="2"/>
      <c r="KQU133" s="2"/>
      <c r="KQV133" s="2"/>
      <c r="KQW133" s="2"/>
      <c r="KQX133" s="2"/>
      <c r="KQY133" s="2"/>
      <c r="KQZ133" s="2"/>
      <c r="KRA133" s="2"/>
      <c r="KRB133" s="2"/>
      <c r="KRC133" s="2"/>
      <c r="KRD133" s="2"/>
      <c r="KRE133" s="2"/>
      <c r="KRF133" s="2"/>
      <c r="KRG133" s="2"/>
      <c r="KRH133" s="2"/>
      <c r="KRI133" s="2"/>
      <c r="KRJ133" s="2"/>
      <c r="KRK133" s="2"/>
      <c r="KRL133" s="2"/>
      <c r="KRM133" s="2"/>
      <c r="KRN133" s="2"/>
      <c r="KRO133" s="2"/>
      <c r="KRP133" s="2"/>
      <c r="KRQ133" s="2"/>
      <c r="KRR133" s="2"/>
      <c r="KRS133" s="2"/>
      <c r="KRT133" s="2"/>
      <c r="KRU133" s="2"/>
      <c r="KRV133" s="2"/>
      <c r="KRW133" s="2"/>
      <c r="KRX133" s="2"/>
      <c r="KRY133" s="2"/>
      <c r="KRZ133" s="2"/>
      <c r="KSA133" s="2"/>
      <c r="KSB133" s="2"/>
      <c r="KSC133" s="2"/>
      <c r="KSD133" s="2"/>
      <c r="KSE133" s="2"/>
      <c r="KSF133" s="2"/>
      <c r="KSG133" s="2"/>
      <c r="KSH133" s="2"/>
      <c r="KSI133" s="2"/>
      <c r="KSJ133" s="2"/>
      <c r="KSK133" s="2"/>
      <c r="KSL133" s="2"/>
      <c r="KSM133" s="2"/>
      <c r="KSN133" s="2"/>
      <c r="KSO133" s="2"/>
      <c r="KSP133" s="2"/>
      <c r="KSQ133" s="2"/>
      <c r="KSR133" s="2"/>
      <c r="KSS133" s="2"/>
      <c r="KST133" s="2"/>
      <c r="KSU133" s="2"/>
      <c r="KSV133" s="2"/>
      <c r="KSW133" s="2"/>
      <c r="KSX133" s="2"/>
      <c r="KSY133" s="2"/>
      <c r="KSZ133" s="2"/>
      <c r="KTA133" s="2"/>
      <c r="KTB133" s="2"/>
      <c r="KTC133" s="2"/>
      <c r="KTD133" s="2"/>
      <c r="KTE133" s="2"/>
      <c r="KTF133" s="2"/>
      <c r="KTG133" s="2"/>
      <c r="KTH133" s="2"/>
      <c r="KTI133" s="2"/>
      <c r="KTJ133" s="2"/>
      <c r="KTK133" s="2"/>
      <c r="KTL133" s="2"/>
      <c r="KTM133" s="2"/>
      <c r="KTN133" s="2"/>
      <c r="KTO133" s="2"/>
      <c r="KTP133" s="2"/>
      <c r="KTQ133" s="2"/>
      <c r="KTR133" s="2"/>
      <c r="KTS133" s="2"/>
      <c r="KTT133" s="2"/>
      <c r="KTU133" s="2"/>
      <c r="KTV133" s="2"/>
      <c r="KTW133" s="2"/>
      <c r="KTX133" s="2"/>
      <c r="KTY133" s="2"/>
      <c r="KTZ133" s="2"/>
      <c r="KUA133" s="2"/>
      <c r="KUB133" s="2"/>
      <c r="KUC133" s="2"/>
      <c r="KUD133" s="2"/>
      <c r="KUE133" s="2"/>
      <c r="KUF133" s="2"/>
      <c r="KUG133" s="2"/>
      <c r="KUH133" s="2"/>
      <c r="KUI133" s="2"/>
      <c r="KUJ133" s="2"/>
      <c r="KUK133" s="2"/>
      <c r="KUL133" s="2"/>
      <c r="KUM133" s="2"/>
      <c r="KUN133" s="2"/>
      <c r="KUO133" s="2"/>
      <c r="KUP133" s="2"/>
      <c r="KUQ133" s="2"/>
      <c r="KUR133" s="2"/>
      <c r="KUS133" s="2"/>
      <c r="KUT133" s="2"/>
      <c r="KUU133" s="2"/>
      <c r="KUV133" s="2"/>
      <c r="KUW133" s="2"/>
      <c r="KUX133" s="2"/>
      <c r="KUY133" s="2"/>
      <c r="KUZ133" s="2"/>
      <c r="KVA133" s="2"/>
      <c r="KVB133" s="2"/>
      <c r="KVC133" s="2"/>
      <c r="KVD133" s="2"/>
      <c r="KVE133" s="2"/>
      <c r="KVF133" s="2"/>
      <c r="KVG133" s="2"/>
      <c r="KVH133" s="2"/>
      <c r="KVI133" s="2"/>
      <c r="KVJ133" s="2"/>
      <c r="KVK133" s="2"/>
      <c r="KVL133" s="2"/>
      <c r="KVM133" s="2"/>
      <c r="KVN133" s="2"/>
      <c r="KVO133" s="2"/>
      <c r="KVP133" s="2"/>
      <c r="KVQ133" s="2"/>
      <c r="KVR133" s="2"/>
      <c r="KVS133" s="2"/>
      <c r="KVT133" s="2"/>
      <c r="KVU133" s="2"/>
      <c r="KVV133" s="2"/>
      <c r="KVW133" s="2"/>
      <c r="KVX133" s="2"/>
      <c r="KVY133" s="2"/>
      <c r="KVZ133" s="2"/>
      <c r="KWA133" s="2"/>
      <c r="KWB133" s="2"/>
      <c r="KWC133" s="2"/>
      <c r="KWD133" s="2"/>
      <c r="KWE133" s="2"/>
      <c r="KWF133" s="2"/>
      <c r="KWG133" s="2"/>
      <c r="KWH133" s="2"/>
      <c r="KWI133" s="2"/>
      <c r="KWJ133" s="2"/>
      <c r="KWK133" s="2"/>
      <c r="KWL133" s="2"/>
      <c r="KWM133" s="2"/>
      <c r="KWN133" s="2"/>
      <c r="KWO133" s="2"/>
      <c r="KWP133" s="2"/>
      <c r="KWQ133" s="2"/>
      <c r="KWR133" s="2"/>
      <c r="KWS133" s="2"/>
      <c r="KWT133" s="2"/>
      <c r="KWU133" s="2"/>
      <c r="KWV133" s="2"/>
      <c r="KWW133" s="2"/>
      <c r="KWX133" s="2"/>
      <c r="KWY133" s="2"/>
      <c r="KWZ133" s="2"/>
      <c r="KXA133" s="2"/>
      <c r="KXB133" s="2"/>
      <c r="KXC133" s="2"/>
      <c r="KXD133" s="2"/>
      <c r="KXE133" s="2"/>
      <c r="KXF133" s="2"/>
      <c r="KXG133" s="2"/>
      <c r="KXH133" s="2"/>
      <c r="KXI133" s="2"/>
      <c r="KXJ133" s="2"/>
      <c r="KXK133" s="2"/>
      <c r="KXL133" s="2"/>
      <c r="KXM133" s="2"/>
      <c r="KXN133" s="2"/>
      <c r="KXO133" s="2"/>
      <c r="KXP133" s="2"/>
      <c r="KXQ133" s="2"/>
      <c r="KXR133" s="2"/>
      <c r="KXS133" s="2"/>
      <c r="KXT133" s="2"/>
      <c r="KXU133" s="2"/>
      <c r="KXV133" s="2"/>
      <c r="KXW133" s="2"/>
      <c r="KXX133" s="2"/>
      <c r="KXY133" s="2"/>
      <c r="KXZ133" s="2"/>
      <c r="KYA133" s="2"/>
      <c r="KYB133" s="2"/>
      <c r="KYC133" s="2"/>
      <c r="KYD133" s="2"/>
      <c r="KYE133" s="2"/>
      <c r="KYF133" s="2"/>
      <c r="KYG133" s="2"/>
      <c r="KYH133" s="2"/>
      <c r="KYI133" s="2"/>
      <c r="KYJ133" s="2"/>
      <c r="KYK133" s="2"/>
      <c r="KYL133" s="2"/>
      <c r="KYM133" s="2"/>
      <c r="KYN133" s="2"/>
      <c r="KYO133" s="2"/>
      <c r="KYP133" s="2"/>
      <c r="KYQ133" s="2"/>
      <c r="KYR133" s="2"/>
      <c r="KYS133" s="2"/>
      <c r="KYT133" s="2"/>
      <c r="KYU133" s="2"/>
      <c r="KYV133" s="2"/>
      <c r="KYW133" s="2"/>
      <c r="KYX133" s="2"/>
      <c r="KYY133" s="2"/>
      <c r="KYZ133" s="2"/>
      <c r="KZA133" s="2"/>
      <c r="KZB133" s="2"/>
      <c r="KZC133" s="2"/>
      <c r="KZD133" s="2"/>
      <c r="KZE133" s="2"/>
      <c r="KZF133" s="2"/>
      <c r="KZG133" s="2"/>
      <c r="KZH133" s="2"/>
      <c r="KZI133" s="2"/>
      <c r="KZJ133" s="2"/>
      <c r="KZK133" s="2"/>
      <c r="KZL133" s="2"/>
      <c r="KZM133" s="2"/>
      <c r="KZN133" s="2"/>
      <c r="KZO133" s="2"/>
      <c r="KZP133" s="2"/>
      <c r="KZQ133" s="2"/>
      <c r="KZR133" s="2"/>
      <c r="KZS133" s="2"/>
      <c r="KZT133" s="2"/>
      <c r="KZU133" s="2"/>
      <c r="KZV133" s="2"/>
      <c r="KZW133" s="2"/>
      <c r="KZX133" s="2"/>
      <c r="KZY133" s="2"/>
      <c r="KZZ133" s="2"/>
      <c r="LAA133" s="2"/>
      <c r="LAB133" s="2"/>
      <c r="LAC133" s="2"/>
      <c r="LAD133" s="2"/>
      <c r="LAE133" s="2"/>
      <c r="LAF133" s="2"/>
      <c r="LAG133" s="2"/>
      <c r="LAH133" s="2"/>
      <c r="LAI133" s="2"/>
      <c r="LAJ133" s="2"/>
      <c r="LAK133" s="2"/>
      <c r="LAL133" s="2"/>
      <c r="LAM133" s="2"/>
      <c r="LAN133" s="2"/>
      <c r="LAO133" s="2"/>
      <c r="LAP133" s="2"/>
      <c r="LAQ133" s="2"/>
      <c r="LAR133" s="2"/>
      <c r="LAS133" s="2"/>
      <c r="LAT133" s="2"/>
      <c r="LAU133" s="2"/>
      <c r="LAV133" s="2"/>
      <c r="LAW133" s="2"/>
      <c r="LAX133" s="2"/>
      <c r="LAY133" s="2"/>
      <c r="LAZ133" s="2"/>
      <c r="LBA133" s="2"/>
      <c r="LBB133" s="2"/>
      <c r="LBC133" s="2"/>
      <c r="LBD133" s="2"/>
      <c r="LBE133" s="2"/>
      <c r="LBF133" s="2"/>
      <c r="LBG133" s="2"/>
      <c r="LBH133" s="2"/>
      <c r="LBI133" s="2"/>
      <c r="LBJ133" s="2"/>
      <c r="LBK133" s="2"/>
      <c r="LBL133" s="2"/>
      <c r="LBM133" s="2"/>
      <c r="LBN133" s="2"/>
      <c r="LBO133" s="2"/>
      <c r="LBP133" s="2"/>
      <c r="LBQ133" s="2"/>
      <c r="LBR133" s="2"/>
      <c r="LBS133" s="2"/>
      <c r="LBT133" s="2"/>
      <c r="LBU133" s="2"/>
      <c r="LBV133" s="2"/>
      <c r="LBW133" s="2"/>
      <c r="LBX133" s="2"/>
      <c r="LBY133" s="2"/>
      <c r="LBZ133" s="2"/>
      <c r="LCA133" s="2"/>
      <c r="LCB133" s="2"/>
      <c r="LCC133" s="2"/>
      <c r="LCD133" s="2"/>
      <c r="LCE133" s="2"/>
      <c r="LCF133" s="2"/>
      <c r="LCG133" s="2"/>
      <c r="LCH133" s="2"/>
      <c r="LCI133" s="2"/>
      <c r="LCJ133" s="2"/>
      <c r="LCK133" s="2"/>
      <c r="LCL133" s="2"/>
      <c r="LCM133" s="2"/>
      <c r="LCN133" s="2"/>
      <c r="LCO133" s="2"/>
      <c r="LCP133" s="2"/>
      <c r="LCQ133" s="2"/>
      <c r="LCR133" s="2"/>
      <c r="LCS133" s="2"/>
      <c r="LCT133" s="2"/>
      <c r="LCU133" s="2"/>
      <c r="LCV133" s="2"/>
      <c r="LCW133" s="2"/>
      <c r="LCX133" s="2"/>
      <c r="LCY133" s="2"/>
      <c r="LCZ133" s="2"/>
      <c r="LDA133" s="2"/>
      <c r="LDB133" s="2"/>
      <c r="LDC133" s="2"/>
      <c r="LDD133" s="2"/>
      <c r="LDE133" s="2"/>
      <c r="LDF133" s="2"/>
      <c r="LDG133" s="2"/>
      <c r="LDH133" s="2"/>
      <c r="LDI133" s="2"/>
      <c r="LDJ133" s="2"/>
      <c r="LDK133" s="2"/>
      <c r="LDL133" s="2"/>
      <c r="LDM133" s="2"/>
      <c r="LDN133" s="2"/>
      <c r="LDO133" s="2"/>
      <c r="LDP133" s="2"/>
      <c r="LDQ133" s="2"/>
      <c r="LDR133" s="2"/>
      <c r="LDS133" s="2"/>
      <c r="LDT133" s="2"/>
      <c r="LDU133" s="2"/>
      <c r="LDV133" s="2"/>
      <c r="LDW133" s="2"/>
      <c r="LDX133" s="2"/>
      <c r="LDY133" s="2"/>
      <c r="LDZ133" s="2"/>
      <c r="LEA133" s="2"/>
      <c r="LEB133" s="2"/>
      <c r="LEC133" s="2"/>
      <c r="LED133" s="2"/>
      <c r="LEE133" s="2"/>
      <c r="LEF133" s="2"/>
      <c r="LEG133" s="2"/>
      <c r="LEH133" s="2"/>
      <c r="LEI133" s="2"/>
      <c r="LEJ133" s="2"/>
      <c r="LEK133" s="2"/>
      <c r="LEL133" s="2"/>
      <c r="LEM133" s="2"/>
      <c r="LEN133" s="2"/>
      <c r="LEO133" s="2"/>
      <c r="LEP133" s="2"/>
      <c r="LEQ133" s="2"/>
      <c r="LER133" s="2"/>
      <c r="LES133" s="2"/>
      <c r="LET133" s="2"/>
      <c r="LEU133" s="2"/>
      <c r="LEV133" s="2"/>
      <c r="LEW133" s="2"/>
      <c r="LEX133" s="2"/>
      <c r="LEY133" s="2"/>
      <c r="LEZ133" s="2"/>
      <c r="LFA133" s="2"/>
      <c r="LFB133" s="2"/>
      <c r="LFC133" s="2"/>
      <c r="LFD133" s="2"/>
      <c r="LFE133" s="2"/>
      <c r="LFF133" s="2"/>
      <c r="LFG133" s="2"/>
      <c r="LFH133" s="2"/>
      <c r="LFI133" s="2"/>
      <c r="LFJ133" s="2"/>
      <c r="LFK133" s="2"/>
      <c r="LFL133" s="2"/>
      <c r="LFM133" s="2"/>
      <c r="LFN133" s="2"/>
      <c r="LFO133" s="2"/>
      <c r="LFP133" s="2"/>
      <c r="LFQ133" s="2"/>
      <c r="LFR133" s="2"/>
      <c r="LFS133" s="2"/>
      <c r="LFT133" s="2"/>
      <c r="LFU133" s="2"/>
      <c r="LFV133" s="2"/>
      <c r="LFW133" s="2"/>
      <c r="LFX133" s="2"/>
      <c r="LFY133" s="2"/>
      <c r="LFZ133" s="2"/>
      <c r="LGA133" s="2"/>
      <c r="LGB133" s="2"/>
      <c r="LGC133" s="2"/>
      <c r="LGD133" s="2"/>
      <c r="LGE133" s="2"/>
      <c r="LGF133" s="2"/>
      <c r="LGG133" s="2"/>
      <c r="LGH133" s="2"/>
      <c r="LGI133" s="2"/>
      <c r="LGJ133" s="2"/>
      <c r="LGK133" s="2"/>
      <c r="LGL133" s="2"/>
      <c r="LGM133" s="2"/>
      <c r="LGN133" s="2"/>
      <c r="LGO133" s="2"/>
      <c r="LGP133" s="2"/>
      <c r="LGQ133" s="2"/>
      <c r="LGR133" s="2"/>
      <c r="LGS133" s="2"/>
      <c r="LGT133" s="2"/>
      <c r="LGU133" s="2"/>
      <c r="LGV133" s="2"/>
      <c r="LGW133" s="2"/>
      <c r="LGX133" s="2"/>
      <c r="LGY133" s="2"/>
      <c r="LGZ133" s="2"/>
      <c r="LHA133" s="2"/>
      <c r="LHB133" s="2"/>
      <c r="LHC133" s="2"/>
      <c r="LHD133" s="2"/>
      <c r="LHE133" s="2"/>
      <c r="LHF133" s="2"/>
      <c r="LHG133" s="2"/>
      <c r="LHH133" s="2"/>
      <c r="LHI133" s="2"/>
      <c r="LHJ133" s="2"/>
      <c r="LHK133" s="2"/>
      <c r="LHL133" s="2"/>
      <c r="LHM133" s="2"/>
      <c r="LHN133" s="2"/>
      <c r="LHO133" s="2"/>
      <c r="LHP133" s="2"/>
      <c r="LHQ133" s="2"/>
      <c r="LHR133" s="2"/>
      <c r="LHS133" s="2"/>
      <c r="LHT133" s="2"/>
      <c r="LHU133" s="2"/>
      <c r="LHV133" s="2"/>
      <c r="LHW133" s="2"/>
      <c r="LHX133" s="2"/>
      <c r="LHY133" s="2"/>
      <c r="LHZ133" s="2"/>
      <c r="LIA133" s="2"/>
      <c r="LIB133" s="2"/>
      <c r="LIC133" s="2"/>
      <c r="LID133" s="2"/>
      <c r="LIE133" s="2"/>
      <c r="LIF133" s="2"/>
      <c r="LIG133" s="2"/>
      <c r="LIH133" s="2"/>
      <c r="LII133" s="2"/>
      <c r="LIJ133" s="2"/>
      <c r="LIK133" s="2"/>
      <c r="LIL133" s="2"/>
      <c r="LIM133" s="2"/>
      <c r="LIN133" s="2"/>
      <c r="LIO133" s="2"/>
      <c r="LIP133" s="2"/>
      <c r="LIQ133" s="2"/>
      <c r="LIR133" s="2"/>
      <c r="LIS133" s="2"/>
      <c r="LIT133" s="2"/>
      <c r="LIU133" s="2"/>
      <c r="LIV133" s="2"/>
      <c r="LIW133" s="2"/>
      <c r="LIX133" s="2"/>
      <c r="LIY133" s="2"/>
      <c r="LIZ133" s="2"/>
      <c r="LJA133" s="2"/>
      <c r="LJB133" s="2"/>
      <c r="LJC133" s="2"/>
      <c r="LJD133" s="2"/>
      <c r="LJE133" s="2"/>
      <c r="LJF133" s="2"/>
      <c r="LJG133" s="2"/>
      <c r="LJH133" s="2"/>
      <c r="LJI133" s="2"/>
      <c r="LJJ133" s="2"/>
      <c r="LJK133" s="2"/>
      <c r="LJL133" s="2"/>
      <c r="LJM133" s="2"/>
      <c r="LJN133" s="2"/>
      <c r="LJO133" s="2"/>
      <c r="LJP133" s="2"/>
      <c r="LJQ133" s="2"/>
      <c r="LJR133" s="2"/>
      <c r="LJS133" s="2"/>
      <c r="LJT133" s="2"/>
      <c r="LJU133" s="2"/>
      <c r="LJV133" s="2"/>
      <c r="LJW133" s="2"/>
      <c r="LJX133" s="2"/>
      <c r="LJY133" s="2"/>
      <c r="LJZ133" s="2"/>
      <c r="LKA133" s="2"/>
      <c r="LKB133" s="2"/>
      <c r="LKC133" s="2"/>
      <c r="LKD133" s="2"/>
      <c r="LKE133" s="2"/>
      <c r="LKF133" s="2"/>
      <c r="LKG133" s="2"/>
      <c r="LKH133" s="2"/>
      <c r="LKI133" s="2"/>
      <c r="LKJ133" s="2"/>
      <c r="LKK133" s="2"/>
      <c r="LKL133" s="2"/>
      <c r="LKM133" s="2"/>
      <c r="LKN133" s="2"/>
      <c r="LKO133" s="2"/>
      <c r="LKP133" s="2"/>
      <c r="LKQ133" s="2"/>
      <c r="LKR133" s="2"/>
      <c r="LKS133" s="2"/>
      <c r="LKT133" s="2"/>
      <c r="LKU133" s="2"/>
      <c r="LKV133" s="2"/>
      <c r="LKW133" s="2"/>
      <c r="LKX133" s="2"/>
      <c r="LKY133" s="2"/>
      <c r="LKZ133" s="2"/>
      <c r="LLA133" s="2"/>
      <c r="LLB133" s="2"/>
      <c r="LLC133" s="2"/>
      <c r="LLD133" s="2"/>
      <c r="LLE133" s="2"/>
      <c r="LLF133" s="2"/>
      <c r="LLG133" s="2"/>
      <c r="LLH133" s="2"/>
      <c r="LLI133" s="2"/>
      <c r="LLJ133" s="2"/>
      <c r="LLK133" s="2"/>
      <c r="LLL133" s="2"/>
      <c r="LLM133" s="2"/>
      <c r="LLN133" s="2"/>
      <c r="LLO133" s="2"/>
      <c r="LLP133" s="2"/>
      <c r="LLQ133" s="2"/>
      <c r="LLR133" s="2"/>
      <c r="LLS133" s="2"/>
      <c r="LLT133" s="2"/>
      <c r="LLU133" s="2"/>
      <c r="LLV133" s="2"/>
      <c r="LLW133" s="2"/>
      <c r="LLX133" s="2"/>
      <c r="LLY133" s="2"/>
      <c r="LLZ133" s="2"/>
      <c r="LMA133" s="2"/>
      <c r="LMB133" s="2"/>
      <c r="LMC133" s="2"/>
      <c r="LMD133" s="2"/>
      <c r="LME133" s="2"/>
      <c r="LMF133" s="2"/>
      <c r="LMG133" s="2"/>
      <c r="LMH133" s="2"/>
      <c r="LMI133" s="2"/>
      <c r="LMJ133" s="2"/>
      <c r="LMK133" s="2"/>
      <c r="LML133" s="2"/>
      <c r="LMM133" s="2"/>
      <c r="LMN133" s="2"/>
      <c r="LMO133" s="2"/>
      <c r="LMP133" s="2"/>
      <c r="LMQ133" s="2"/>
      <c r="LMR133" s="2"/>
      <c r="LMS133" s="2"/>
      <c r="LMT133" s="2"/>
      <c r="LMU133" s="2"/>
      <c r="LMV133" s="2"/>
      <c r="LMW133" s="2"/>
      <c r="LMX133" s="2"/>
      <c r="LMY133" s="2"/>
      <c r="LMZ133" s="2"/>
      <c r="LNA133" s="2"/>
      <c r="LNB133" s="2"/>
      <c r="LNC133" s="2"/>
      <c r="LND133" s="2"/>
      <c r="LNE133" s="2"/>
      <c r="LNF133" s="2"/>
      <c r="LNG133" s="2"/>
      <c r="LNH133" s="2"/>
      <c r="LNI133" s="2"/>
      <c r="LNJ133" s="2"/>
      <c r="LNK133" s="2"/>
      <c r="LNL133" s="2"/>
      <c r="LNM133" s="2"/>
      <c r="LNN133" s="2"/>
      <c r="LNO133" s="2"/>
      <c r="LNP133" s="2"/>
      <c r="LNQ133" s="2"/>
      <c r="LNR133" s="2"/>
      <c r="LNS133" s="2"/>
      <c r="LNT133" s="2"/>
      <c r="LNU133" s="2"/>
      <c r="LNV133" s="2"/>
      <c r="LNW133" s="2"/>
      <c r="LNX133" s="2"/>
      <c r="LNY133" s="2"/>
      <c r="LNZ133" s="2"/>
      <c r="LOA133" s="2"/>
      <c r="LOB133" s="2"/>
      <c r="LOC133" s="2"/>
      <c r="LOD133" s="2"/>
      <c r="LOE133" s="2"/>
      <c r="LOF133" s="2"/>
      <c r="LOG133" s="2"/>
      <c r="LOH133" s="2"/>
      <c r="LOI133" s="2"/>
      <c r="LOJ133" s="2"/>
      <c r="LOK133" s="2"/>
      <c r="LOL133" s="2"/>
      <c r="LOM133" s="2"/>
      <c r="LON133" s="2"/>
      <c r="LOO133" s="2"/>
      <c r="LOP133" s="2"/>
      <c r="LOQ133" s="2"/>
      <c r="LOR133" s="2"/>
      <c r="LOS133" s="2"/>
      <c r="LOT133" s="2"/>
      <c r="LOU133" s="2"/>
      <c r="LOV133" s="2"/>
      <c r="LOW133" s="2"/>
      <c r="LOX133" s="2"/>
      <c r="LOY133" s="2"/>
      <c r="LOZ133" s="2"/>
      <c r="LPA133" s="2"/>
      <c r="LPB133" s="2"/>
      <c r="LPC133" s="2"/>
      <c r="LPD133" s="2"/>
      <c r="LPE133" s="2"/>
      <c r="LPF133" s="2"/>
      <c r="LPG133" s="2"/>
      <c r="LPH133" s="2"/>
      <c r="LPI133" s="2"/>
      <c r="LPJ133" s="2"/>
      <c r="LPK133" s="2"/>
      <c r="LPL133" s="2"/>
      <c r="LPM133" s="2"/>
      <c r="LPN133" s="2"/>
      <c r="LPO133" s="2"/>
      <c r="LPP133" s="2"/>
      <c r="LPQ133" s="2"/>
      <c r="LPR133" s="2"/>
      <c r="LPS133" s="2"/>
      <c r="LPT133" s="2"/>
      <c r="LPU133" s="2"/>
      <c r="LPV133" s="2"/>
      <c r="LPW133" s="2"/>
      <c r="LPX133" s="2"/>
      <c r="LPY133" s="2"/>
      <c r="LPZ133" s="2"/>
      <c r="LQA133" s="2"/>
      <c r="LQB133" s="2"/>
      <c r="LQC133" s="2"/>
      <c r="LQD133" s="2"/>
      <c r="LQE133" s="2"/>
      <c r="LQF133" s="2"/>
      <c r="LQG133" s="2"/>
      <c r="LQH133" s="2"/>
      <c r="LQI133" s="2"/>
      <c r="LQJ133" s="2"/>
      <c r="LQK133" s="2"/>
      <c r="LQL133" s="2"/>
      <c r="LQM133" s="2"/>
      <c r="LQN133" s="2"/>
      <c r="LQO133" s="2"/>
      <c r="LQP133" s="2"/>
      <c r="LQQ133" s="2"/>
      <c r="LQR133" s="2"/>
      <c r="LQS133" s="2"/>
      <c r="LQT133" s="2"/>
      <c r="LQU133" s="2"/>
      <c r="LQV133" s="2"/>
      <c r="LQW133" s="2"/>
      <c r="LQX133" s="2"/>
      <c r="LQY133" s="2"/>
      <c r="LQZ133" s="2"/>
      <c r="LRA133" s="2"/>
      <c r="LRB133" s="2"/>
      <c r="LRC133" s="2"/>
      <c r="LRD133" s="2"/>
      <c r="LRE133" s="2"/>
      <c r="LRF133" s="2"/>
      <c r="LRG133" s="2"/>
      <c r="LRH133" s="2"/>
      <c r="LRI133" s="2"/>
      <c r="LRJ133" s="2"/>
      <c r="LRK133" s="2"/>
      <c r="LRL133" s="2"/>
      <c r="LRM133" s="2"/>
      <c r="LRN133" s="2"/>
      <c r="LRO133" s="2"/>
      <c r="LRP133" s="2"/>
      <c r="LRQ133" s="2"/>
      <c r="LRR133" s="2"/>
      <c r="LRS133" s="2"/>
      <c r="LRT133" s="2"/>
      <c r="LRU133" s="2"/>
      <c r="LRV133" s="2"/>
      <c r="LRW133" s="2"/>
      <c r="LRX133" s="2"/>
      <c r="LRY133" s="2"/>
      <c r="LRZ133" s="2"/>
      <c r="LSA133" s="2"/>
      <c r="LSB133" s="2"/>
      <c r="LSC133" s="2"/>
      <c r="LSD133" s="2"/>
      <c r="LSE133" s="2"/>
      <c r="LSF133" s="2"/>
      <c r="LSG133" s="2"/>
      <c r="LSH133" s="2"/>
      <c r="LSI133" s="2"/>
      <c r="LSJ133" s="2"/>
      <c r="LSK133" s="2"/>
      <c r="LSL133" s="2"/>
      <c r="LSM133" s="2"/>
      <c r="LSN133" s="2"/>
      <c r="LSO133" s="2"/>
      <c r="LSP133" s="2"/>
      <c r="LSQ133" s="2"/>
      <c r="LSR133" s="2"/>
      <c r="LSS133" s="2"/>
      <c r="LST133" s="2"/>
      <c r="LSU133" s="2"/>
      <c r="LSV133" s="2"/>
      <c r="LSW133" s="2"/>
      <c r="LSX133" s="2"/>
      <c r="LSY133" s="2"/>
      <c r="LSZ133" s="2"/>
      <c r="LTA133" s="2"/>
      <c r="LTB133" s="2"/>
      <c r="LTC133" s="2"/>
      <c r="LTD133" s="2"/>
      <c r="LTE133" s="2"/>
      <c r="LTF133" s="2"/>
      <c r="LTG133" s="2"/>
      <c r="LTH133" s="2"/>
      <c r="LTI133" s="2"/>
      <c r="LTJ133" s="2"/>
      <c r="LTK133" s="2"/>
      <c r="LTL133" s="2"/>
      <c r="LTM133" s="2"/>
      <c r="LTN133" s="2"/>
      <c r="LTO133" s="2"/>
      <c r="LTP133" s="2"/>
      <c r="LTQ133" s="2"/>
      <c r="LTR133" s="2"/>
      <c r="LTS133" s="2"/>
      <c r="LTT133" s="2"/>
      <c r="LTU133" s="2"/>
      <c r="LTV133" s="2"/>
      <c r="LTW133" s="2"/>
      <c r="LTX133" s="2"/>
      <c r="LTY133" s="2"/>
      <c r="LTZ133" s="2"/>
      <c r="LUA133" s="2"/>
      <c r="LUB133" s="2"/>
      <c r="LUC133" s="2"/>
      <c r="LUD133" s="2"/>
      <c r="LUE133" s="2"/>
      <c r="LUF133" s="2"/>
      <c r="LUG133" s="2"/>
      <c r="LUH133" s="2"/>
      <c r="LUI133" s="2"/>
      <c r="LUJ133" s="2"/>
      <c r="LUK133" s="2"/>
      <c r="LUL133" s="2"/>
      <c r="LUM133" s="2"/>
      <c r="LUN133" s="2"/>
      <c r="LUO133" s="2"/>
      <c r="LUP133" s="2"/>
      <c r="LUQ133" s="2"/>
      <c r="LUR133" s="2"/>
      <c r="LUS133" s="2"/>
      <c r="LUT133" s="2"/>
      <c r="LUU133" s="2"/>
      <c r="LUV133" s="2"/>
      <c r="LUW133" s="2"/>
      <c r="LUX133" s="2"/>
      <c r="LUY133" s="2"/>
      <c r="LUZ133" s="2"/>
      <c r="LVA133" s="2"/>
      <c r="LVB133" s="2"/>
      <c r="LVC133" s="2"/>
      <c r="LVD133" s="2"/>
      <c r="LVE133" s="2"/>
      <c r="LVF133" s="2"/>
      <c r="LVG133" s="2"/>
      <c r="LVH133" s="2"/>
      <c r="LVI133" s="2"/>
      <c r="LVJ133" s="2"/>
      <c r="LVK133" s="2"/>
      <c r="LVL133" s="2"/>
      <c r="LVM133" s="2"/>
      <c r="LVN133" s="2"/>
      <c r="LVO133" s="2"/>
      <c r="LVP133" s="2"/>
      <c r="LVQ133" s="2"/>
      <c r="LVR133" s="2"/>
      <c r="LVS133" s="2"/>
      <c r="LVT133" s="2"/>
      <c r="LVU133" s="2"/>
      <c r="LVV133" s="2"/>
      <c r="LVW133" s="2"/>
      <c r="LVX133" s="2"/>
      <c r="LVY133" s="2"/>
      <c r="LVZ133" s="2"/>
      <c r="LWA133" s="2"/>
      <c r="LWB133" s="2"/>
      <c r="LWC133" s="2"/>
      <c r="LWD133" s="2"/>
      <c r="LWE133" s="2"/>
      <c r="LWF133" s="2"/>
      <c r="LWG133" s="2"/>
      <c r="LWH133" s="2"/>
      <c r="LWI133" s="2"/>
      <c r="LWJ133" s="2"/>
      <c r="LWK133" s="2"/>
      <c r="LWL133" s="2"/>
      <c r="LWM133" s="2"/>
      <c r="LWN133" s="2"/>
      <c r="LWO133" s="2"/>
      <c r="LWP133" s="2"/>
      <c r="LWQ133" s="2"/>
      <c r="LWR133" s="2"/>
      <c r="LWS133" s="2"/>
      <c r="LWT133" s="2"/>
      <c r="LWU133" s="2"/>
      <c r="LWV133" s="2"/>
      <c r="LWW133" s="2"/>
      <c r="LWX133" s="2"/>
      <c r="LWY133" s="2"/>
      <c r="LWZ133" s="2"/>
      <c r="LXA133" s="2"/>
      <c r="LXB133" s="2"/>
      <c r="LXC133" s="2"/>
      <c r="LXD133" s="2"/>
      <c r="LXE133" s="2"/>
      <c r="LXF133" s="2"/>
      <c r="LXG133" s="2"/>
      <c r="LXH133" s="2"/>
      <c r="LXI133" s="2"/>
      <c r="LXJ133" s="2"/>
      <c r="LXK133" s="2"/>
      <c r="LXL133" s="2"/>
      <c r="LXM133" s="2"/>
      <c r="LXN133" s="2"/>
      <c r="LXO133" s="2"/>
      <c r="LXP133" s="2"/>
      <c r="LXQ133" s="2"/>
      <c r="LXR133" s="2"/>
      <c r="LXS133" s="2"/>
      <c r="LXT133" s="2"/>
      <c r="LXU133" s="2"/>
      <c r="LXV133" s="2"/>
      <c r="LXW133" s="2"/>
      <c r="LXX133" s="2"/>
      <c r="LXY133" s="2"/>
      <c r="LXZ133" s="2"/>
      <c r="LYA133" s="2"/>
      <c r="LYB133" s="2"/>
      <c r="LYC133" s="2"/>
      <c r="LYD133" s="2"/>
      <c r="LYE133" s="2"/>
      <c r="LYF133" s="2"/>
      <c r="LYG133" s="2"/>
      <c r="LYH133" s="2"/>
      <c r="LYI133" s="2"/>
      <c r="LYJ133" s="2"/>
      <c r="LYK133" s="2"/>
      <c r="LYL133" s="2"/>
      <c r="LYM133" s="2"/>
      <c r="LYN133" s="2"/>
      <c r="LYO133" s="2"/>
      <c r="LYP133" s="2"/>
      <c r="LYQ133" s="2"/>
      <c r="LYR133" s="2"/>
      <c r="LYS133" s="2"/>
      <c r="LYT133" s="2"/>
      <c r="LYU133" s="2"/>
      <c r="LYV133" s="2"/>
      <c r="LYW133" s="2"/>
      <c r="LYX133" s="2"/>
      <c r="LYY133" s="2"/>
      <c r="LYZ133" s="2"/>
      <c r="LZA133" s="2"/>
      <c r="LZB133" s="2"/>
      <c r="LZC133" s="2"/>
      <c r="LZD133" s="2"/>
      <c r="LZE133" s="2"/>
      <c r="LZF133" s="2"/>
      <c r="LZG133" s="2"/>
      <c r="LZH133" s="2"/>
      <c r="LZI133" s="2"/>
      <c r="LZJ133" s="2"/>
      <c r="LZK133" s="2"/>
      <c r="LZL133" s="2"/>
      <c r="LZM133" s="2"/>
      <c r="LZN133" s="2"/>
      <c r="LZO133" s="2"/>
      <c r="LZP133" s="2"/>
      <c r="LZQ133" s="2"/>
      <c r="LZR133" s="2"/>
      <c r="LZS133" s="2"/>
      <c r="LZT133" s="2"/>
      <c r="LZU133" s="2"/>
      <c r="LZV133" s="2"/>
      <c r="LZW133" s="2"/>
      <c r="LZX133" s="2"/>
      <c r="LZY133" s="2"/>
      <c r="LZZ133" s="2"/>
      <c r="MAA133" s="2"/>
      <c r="MAB133" s="2"/>
      <c r="MAC133" s="2"/>
      <c r="MAD133" s="2"/>
      <c r="MAE133" s="2"/>
      <c r="MAF133" s="2"/>
      <c r="MAG133" s="2"/>
      <c r="MAH133" s="2"/>
      <c r="MAI133" s="2"/>
      <c r="MAJ133" s="2"/>
      <c r="MAK133" s="2"/>
      <c r="MAL133" s="2"/>
      <c r="MAM133" s="2"/>
      <c r="MAN133" s="2"/>
      <c r="MAO133" s="2"/>
      <c r="MAP133" s="2"/>
      <c r="MAQ133" s="2"/>
      <c r="MAR133" s="2"/>
      <c r="MAS133" s="2"/>
      <c r="MAT133" s="2"/>
      <c r="MAU133" s="2"/>
      <c r="MAV133" s="2"/>
      <c r="MAW133" s="2"/>
      <c r="MAX133" s="2"/>
      <c r="MAY133" s="2"/>
      <c r="MAZ133" s="2"/>
      <c r="MBA133" s="2"/>
      <c r="MBB133" s="2"/>
      <c r="MBC133" s="2"/>
      <c r="MBD133" s="2"/>
      <c r="MBE133" s="2"/>
      <c r="MBF133" s="2"/>
      <c r="MBG133" s="2"/>
      <c r="MBH133" s="2"/>
      <c r="MBI133" s="2"/>
      <c r="MBJ133" s="2"/>
      <c r="MBK133" s="2"/>
      <c r="MBL133" s="2"/>
      <c r="MBM133" s="2"/>
      <c r="MBN133" s="2"/>
      <c r="MBO133" s="2"/>
      <c r="MBP133" s="2"/>
      <c r="MBQ133" s="2"/>
      <c r="MBR133" s="2"/>
      <c r="MBS133" s="2"/>
      <c r="MBT133" s="2"/>
      <c r="MBU133" s="2"/>
      <c r="MBV133" s="2"/>
      <c r="MBW133" s="2"/>
      <c r="MBX133" s="2"/>
      <c r="MBY133" s="2"/>
      <c r="MBZ133" s="2"/>
      <c r="MCA133" s="2"/>
      <c r="MCB133" s="2"/>
      <c r="MCC133" s="2"/>
      <c r="MCD133" s="2"/>
      <c r="MCE133" s="2"/>
      <c r="MCF133" s="2"/>
      <c r="MCG133" s="2"/>
      <c r="MCH133" s="2"/>
      <c r="MCI133" s="2"/>
      <c r="MCJ133" s="2"/>
      <c r="MCK133" s="2"/>
      <c r="MCL133" s="2"/>
      <c r="MCM133" s="2"/>
      <c r="MCN133" s="2"/>
      <c r="MCO133" s="2"/>
      <c r="MCP133" s="2"/>
      <c r="MCQ133" s="2"/>
      <c r="MCR133" s="2"/>
      <c r="MCS133" s="2"/>
      <c r="MCT133" s="2"/>
      <c r="MCU133" s="2"/>
      <c r="MCV133" s="2"/>
      <c r="MCW133" s="2"/>
      <c r="MCX133" s="2"/>
      <c r="MCY133" s="2"/>
      <c r="MCZ133" s="2"/>
      <c r="MDA133" s="2"/>
      <c r="MDB133" s="2"/>
      <c r="MDC133" s="2"/>
      <c r="MDD133" s="2"/>
      <c r="MDE133" s="2"/>
      <c r="MDF133" s="2"/>
      <c r="MDG133" s="2"/>
      <c r="MDH133" s="2"/>
      <c r="MDI133" s="2"/>
      <c r="MDJ133" s="2"/>
      <c r="MDK133" s="2"/>
      <c r="MDL133" s="2"/>
      <c r="MDM133" s="2"/>
      <c r="MDN133" s="2"/>
      <c r="MDO133" s="2"/>
      <c r="MDP133" s="2"/>
      <c r="MDQ133" s="2"/>
      <c r="MDR133" s="2"/>
      <c r="MDS133" s="2"/>
      <c r="MDT133" s="2"/>
      <c r="MDU133" s="2"/>
      <c r="MDV133" s="2"/>
      <c r="MDW133" s="2"/>
      <c r="MDX133" s="2"/>
      <c r="MDY133" s="2"/>
      <c r="MDZ133" s="2"/>
      <c r="MEA133" s="2"/>
      <c r="MEB133" s="2"/>
      <c r="MEC133" s="2"/>
      <c r="MED133" s="2"/>
      <c r="MEE133" s="2"/>
      <c r="MEF133" s="2"/>
      <c r="MEG133" s="2"/>
      <c r="MEH133" s="2"/>
      <c r="MEI133" s="2"/>
      <c r="MEJ133" s="2"/>
      <c r="MEK133" s="2"/>
      <c r="MEL133" s="2"/>
      <c r="MEM133" s="2"/>
      <c r="MEN133" s="2"/>
      <c r="MEO133" s="2"/>
      <c r="MEP133" s="2"/>
      <c r="MEQ133" s="2"/>
      <c r="MER133" s="2"/>
      <c r="MES133" s="2"/>
      <c r="MET133" s="2"/>
      <c r="MEU133" s="2"/>
      <c r="MEV133" s="2"/>
      <c r="MEW133" s="2"/>
      <c r="MEX133" s="2"/>
      <c r="MEY133" s="2"/>
      <c r="MEZ133" s="2"/>
      <c r="MFA133" s="2"/>
      <c r="MFB133" s="2"/>
      <c r="MFC133" s="2"/>
      <c r="MFD133" s="2"/>
      <c r="MFE133" s="2"/>
      <c r="MFF133" s="2"/>
      <c r="MFG133" s="2"/>
      <c r="MFH133" s="2"/>
      <c r="MFI133" s="2"/>
      <c r="MFJ133" s="2"/>
      <c r="MFK133" s="2"/>
      <c r="MFL133" s="2"/>
      <c r="MFM133" s="2"/>
      <c r="MFN133" s="2"/>
      <c r="MFO133" s="2"/>
      <c r="MFP133" s="2"/>
      <c r="MFQ133" s="2"/>
      <c r="MFR133" s="2"/>
      <c r="MFS133" s="2"/>
      <c r="MFT133" s="2"/>
      <c r="MFU133" s="2"/>
      <c r="MFV133" s="2"/>
      <c r="MFW133" s="2"/>
      <c r="MFX133" s="2"/>
      <c r="MFY133" s="2"/>
      <c r="MFZ133" s="2"/>
      <c r="MGA133" s="2"/>
      <c r="MGB133" s="2"/>
      <c r="MGC133" s="2"/>
      <c r="MGD133" s="2"/>
      <c r="MGE133" s="2"/>
      <c r="MGF133" s="2"/>
      <c r="MGG133" s="2"/>
      <c r="MGH133" s="2"/>
      <c r="MGI133" s="2"/>
      <c r="MGJ133" s="2"/>
      <c r="MGK133" s="2"/>
      <c r="MGL133" s="2"/>
      <c r="MGM133" s="2"/>
      <c r="MGN133" s="2"/>
      <c r="MGO133" s="2"/>
      <c r="MGP133" s="2"/>
      <c r="MGQ133" s="2"/>
      <c r="MGR133" s="2"/>
      <c r="MGS133" s="2"/>
      <c r="MGT133" s="2"/>
      <c r="MGU133" s="2"/>
      <c r="MGV133" s="2"/>
      <c r="MGW133" s="2"/>
      <c r="MGX133" s="2"/>
      <c r="MGY133" s="2"/>
      <c r="MGZ133" s="2"/>
      <c r="MHA133" s="2"/>
      <c r="MHB133" s="2"/>
      <c r="MHC133" s="2"/>
      <c r="MHD133" s="2"/>
      <c r="MHE133" s="2"/>
      <c r="MHF133" s="2"/>
      <c r="MHG133" s="2"/>
      <c r="MHH133" s="2"/>
      <c r="MHI133" s="2"/>
      <c r="MHJ133" s="2"/>
      <c r="MHK133" s="2"/>
      <c r="MHL133" s="2"/>
      <c r="MHM133" s="2"/>
      <c r="MHN133" s="2"/>
      <c r="MHO133" s="2"/>
      <c r="MHP133" s="2"/>
      <c r="MHQ133" s="2"/>
      <c r="MHR133" s="2"/>
      <c r="MHS133" s="2"/>
      <c r="MHT133" s="2"/>
      <c r="MHU133" s="2"/>
      <c r="MHV133" s="2"/>
      <c r="MHW133" s="2"/>
      <c r="MHX133" s="2"/>
      <c r="MHY133" s="2"/>
      <c r="MHZ133" s="2"/>
      <c r="MIA133" s="2"/>
      <c r="MIB133" s="2"/>
      <c r="MIC133" s="2"/>
      <c r="MID133" s="2"/>
      <c r="MIE133" s="2"/>
      <c r="MIF133" s="2"/>
      <c r="MIG133" s="2"/>
      <c r="MIH133" s="2"/>
      <c r="MII133" s="2"/>
      <c r="MIJ133" s="2"/>
      <c r="MIK133" s="2"/>
      <c r="MIL133" s="2"/>
      <c r="MIM133" s="2"/>
      <c r="MIN133" s="2"/>
      <c r="MIO133" s="2"/>
      <c r="MIP133" s="2"/>
      <c r="MIQ133" s="2"/>
      <c r="MIR133" s="2"/>
      <c r="MIS133" s="2"/>
      <c r="MIT133" s="2"/>
      <c r="MIU133" s="2"/>
      <c r="MIV133" s="2"/>
      <c r="MIW133" s="2"/>
      <c r="MIX133" s="2"/>
      <c r="MIY133" s="2"/>
      <c r="MIZ133" s="2"/>
      <c r="MJA133" s="2"/>
      <c r="MJB133" s="2"/>
      <c r="MJC133" s="2"/>
      <c r="MJD133" s="2"/>
      <c r="MJE133" s="2"/>
      <c r="MJF133" s="2"/>
      <c r="MJG133" s="2"/>
      <c r="MJH133" s="2"/>
      <c r="MJI133" s="2"/>
      <c r="MJJ133" s="2"/>
      <c r="MJK133" s="2"/>
      <c r="MJL133" s="2"/>
      <c r="MJM133" s="2"/>
      <c r="MJN133" s="2"/>
      <c r="MJO133" s="2"/>
      <c r="MJP133" s="2"/>
      <c r="MJQ133" s="2"/>
      <c r="MJR133" s="2"/>
      <c r="MJS133" s="2"/>
      <c r="MJT133" s="2"/>
      <c r="MJU133" s="2"/>
      <c r="MJV133" s="2"/>
      <c r="MJW133" s="2"/>
      <c r="MJX133" s="2"/>
      <c r="MJY133" s="2"/>
      <c r="MJZ133" s="2"/>
      <c r="MKA133" s="2"/>
      <c r="MKB133" s="2"/>
      <c r="MKC133" s="2"/>
      <c r="MKD133" s="2"/>
      <c r="MKE133" s="2"/>
      <c r="MKF133" s="2"/>
      <c r="MKG133" s="2"/>
      <c r="MKH133" s="2"/>
      <c r="MKI133" s="2"/>
      <c r="MKJ133" s="2"/>
      <c r="MKK133" s="2"/>
      <c r="MKL133" s="2"/>
      <c r="MKM133" s="2"/>
      <c r="MKN133" s="2"/>
      <c r="MKO133" s="2"/>
      <c r="MKP133" s="2"/>
      <c r="MKQ133" s="2"/>
      <c r="MKR133" s="2"/>
      <c r="MKS133" s="2"/>
      <c r="MKT133" s="2"/>
      <c r="MKU133" s="2"/>
      <c r="MKV133" s="2"/>
      <c r="MKW133" s="2"/>
      <c r="MKX133" s="2"/>
      <c r="MKY133" s="2"/>
      <c r="MKZ133" s="2"/>
      <c r="MLA133" s="2"/>
      <c r="MLB133" s="2"/>
      <c r="MLC133" s="2"/>
      <c r="MLD133" s="2"/>
      <c r="MLE133" s="2"/>
      <c r="MLF133" s="2"/>
      <c r="MLG133" s="2"/>
      <c r="MLH133" s="2"/>
      <c r="MLI133" s="2"/>
      <c r="MLJ133" s="2"/>
      <c r="MLK133" s="2"/>
      <c r="MLL133" s="2"/>
      <c r="MLM133" s="2"/>
      <c r="MLN133" s="2"/>
      <c r="MLO133" s="2"/>
      <c r="MLP133" s="2"/>
      <c r="MLQ133" s="2"/>
      <c r="MLR133" s="2"/>
      <c r="MLS133" s="2"/>
      <c r="MLT133" s="2"/>
      <c r="MLU133" s="2"/>
      <c r="MLV133" s="2"/>
      <c r="MLW133" s="2"/>
      <c r="MLX133" s="2"/>
      <c r="MLY133" s="2"/>
      <c r="MLZ133" s="2"/>
      <c r="MMA133" s="2"/>
      <c r="MMB133" s="2"/>
      <c r="MMC133" s="2"/>
      <c r="MMD133" s="2"/>
      <c r="MME133" s="2"/>
      <c r="MMF133" s="2"/>
      <c r="MMG133" s="2"/>
      <c r="MMH133" s="2"/>
      <c r="MMI133" s="2"/>
      <c r="MMJ133" s="2"/>
      <c r="MMK133" s="2"/>
      <c r="MML133" s="2"/>
      <c r="MMM133" s="2"/>
      <c r="MMN133" s="2"/>
      <c r="MMO133" s="2"/>
      <c r="MMP133" s="2"/>
      <c r="MMQ133" s="2"/>
      <c r="MMR133" s="2"/>
      <c r="MMS133" s="2"/>
      <c r="MMT133" s="2"/>
      <c r="MMU133" s="2"/>
      <c r="MMV133" s="2"/>
      <c r="MMW133" s="2"/>
      <c r="MMX133" s="2"/>
      <c r="MMY133" s="2"/>
      <c r="MMZ133" s="2"/>
      <c r="MNA133" s="2"/>
      <c r="MNB133" s="2"/>
      <c r="MNC133" s="2"/>
      <c r="MND133" s="2"/>
      <c r="MNE133" s="2"/>
      <c r="MNF133" s="2"/>
      <c r="MNG133" s="2"/>
      <c r="MNH133" s="2"/>
      <c r="MNI133" s="2"/>
      <c r="MNJ133" s="2"/>
      <c r="MNK133" s="2"/>
      <c r="MNL133" s="2"/>
      <c r="MNM133" s="2"/>
      <c r="MNN133" s="2"/>
      <c r="MNO133" s="2"/>
      <c r="MNP133" s="2"/>
      <c r="MNQ133" s="2"/>
      <c r="MNR133" s="2"/>
      <c r="MNS133" s="2"/>
      <c r="MNT133" s="2"/>
      <c r="MNU133" s="2"/>
      <c r="MNV133" s="2"/>
      <c r="MNW133" s="2"/>
      <c r="MNX133" s="2"/>
      <c r="MNY133" s="2"/>
      <c r="MNZ133" s="2"/>
      <c r="MOA133" s="2"/>
      <c r="MOB133" s="2"/>
      <c r="MOC133" s="2"/>
      <c r="MOD133" s="2"/>
      <c r="MOE133" s="2"/>
      <c r="MOF133" s="2"/>
      <c r="MOG133" s="2"/>
      <c r="MOH133" s="2"/>
      <c r="MOI133" s="2"/>
      <c r="MOJ133" s="2"/>
      <c r="MOK133" s="2"/>
      <c r="MOL133" s="2"/>
      <c r="MOM133" s="2"/>
      <c r="MON133" s="2"/>
      <c r="MOO133" s="2"/>
      <c r="MOP133" s="2"/>
      <c r="MOQ133" s="2"/>
      <c r="MOR133" s="2"/>
      <c r="MOS133" s="2"/>
      <c r="MOT133" s="2"/>
      <c r="MOU133" s="2"/>
      <c r="MOV133" s="2"/>
      <c r="MOW133" s="2"/>
      <c r="MOX133" s="2"/>
      <c r="MOY133" s="2"/>
      <c r="MOZ133" s="2"/>
      <c r="MPA133" s="2"/>
      <c r="MPB133" s="2"/>
      <c r="MPC133" s="2"/>
      <c r="MPD133" s="2"/>
      <c r="MPE133" s="2"/>
      <c r="MPF133" s="2"/>
      <c r="MPG133" s="2"/>
      <c r="MPH133" s="2"/>
      <c r="MPI133" s="2"/>
      <c r="MPJ133" s="2"/>
      <c r="MPK133" s="2"/>
      <c r="MPL133" s="2"/>
      <c r="MPM133" s="2"/>
      <c r="MPN133" s="2"/>
      <c r="MPO133" s="2"/>
      <c r="MPP133" s="2"/>
      <c r="MPQ133" s="2"/>
      <c r="MPR133" s="2"/>
      <c r="MPS133" s="2"/>
      <c r="MPT133" s="2"/>
      <c r="MPU133" s="2"/>
      <c r="MPV133" s="2"/>
      <c r="MPW133" s="2"/>
      <c r="MPX133" s="2"/>
      <c r="MPY133" s="2"/>
      <c r="MPZ133" s="2"/>
      <c r="MQA133" s="2"/>
      <c r="MQB133" s="2"/>
      <c r="MQC133" s="2"/>
      <c r="MQD133" s="2"/>
      <c r="MQE133" s="2"/>
      <c r="MQF133" s="2"/>
      <c r="MQG133" s="2"/>
      <c r="MQH133" s="2"/>
      <c r="MQI133" s="2"/>
      <c r="MQJ133" s="2"/>
      <c r="MQK133" s="2"/>
      <c r="MQL133" s="2"/>
      <c r="MQM133" s="2"/>
      <c r="MQN133" s="2"/>
      <c r="MQO133" s="2"/>
      <c r="MQP133" s="2"/>
      <c r="MQQ133" s="2"/>
      <c r="MQR133" s="2"/>
      <c r="MQS133" s="2"/>
      <c r="MQT133" s="2"/>
      <c r="MQU133" s="2"/>
      <c r="MQV133" s="2"/>
      <c r="MQW133" s="2"/>
      <c r="MQX133" s="2"/>
      <c r="MQY133" s="2"/>
      <c r="MQZ133" s="2"/>
      <c r="MRA133" s="2"/>
      <c r="MRB133" s="2"/>
      <c r="MRC133" s="2"/>
      <c r="MRD133" s="2"/>
      <c r="MRE133" s="2"/>
      <c r="MRF133" s="2"/>
      <c r="MRG133" s="2"/>
      <c r="MRH133" s="2"/>
      <c r="MRI133" s="2"/>
      <c r="MRJ133" s="2"/>
      <c r="MRK133" s="2"/>
      <c r="MRL133" s="2"/>
      <c r="MRM133" s="2"/>
      <c r="MRN133" s="2"/>
      <c r="MRO133" s="2"/>
      <c r="MRP133" s="2"/>
      <c r="MRQ133" s="2"/>
      <c r="MRR133" s="2"/>
      <c r="MRS133" s="2"/>
      <c r="MRT133" s="2"/>
      <c r="MRU133" s="2"/>
      <c r="MRV133" s="2"/>
      <c r="MRW133" s="2"/>
      <c r="MRX133" s="2"/>
      <c r="MRY133" s="2"/>
      <c r="MRZ133" s="2"/>
      <c r="MSA133" s="2"/>
      <c r="MSB133" s="2"/>
      <c r="MSC133" s="2"/>
      <c r="MSD133" s="2"/>
      <c r="MSE133" s="2"/>
      <c r="MSF133" s="2"/>
      <c r="MSG133" s="2"/>
      <c r="MSH133" s="2"/>
      <c r="MSI133" s="2"/>
      <c r="MSJ133" s="2"/>
      <c r="MSK133" s="2"/>
      <c r="MSL133" s="2"/>
      <c r="MSM133" s="2"/>
      <c r="MSN133" s="2"/>
      <c r="MSO133" s="2"/>
      <c r="MSP133" s="2"/>
      <c r="MSQ133" s="2"/>
      <c r="MSR133" s="2"/>
      <c r="MSS133" s="2"/>
      <c r="MST133" s="2"/>
      <c r="MSU133" s="2"/>
      <c r="MSV133" s="2"/>
      <c r="MSW133" s="2"/>
      <c r="MSX133" s="2"/>
      <c r="MSY133" s="2"/>
      <c r="MSZ133" s="2"/>
      <c r="MTA133" s="2"/>
      <c r="MTB133" s="2"/>
      <c r="MTC133" s="2"/>
      <c r="MTD133" s="2"/>
      <c r="MTE133" s="2"/>
      <c r="MTF133" s="2"/>
      <c r="MTG133" s="2"/>
      <c r="MTH133" s="2"/>
      <c r="MTI133" s="2"/>
      <c r="MTJ133" s="2"/>
      <c r="MTK133" s="2"/>
      <c r="MTL133" s="2"/>
      <c r="MTM133" s="2"/>
      <c r="MTN133" s="2"/>
      <c r="MTO133" s="2"/>
      <c r="MTP133" s="2"/>
      <c r="MTQ133" s="2"/>
      <c r="MTR133" s="2"/>
      <c r="MTS133" s="2"/>
      <c r="MTT133" s="2"/>
      <c r="MTU133" s="2"/>
      <c r="MTV133" s="2"/>
      <c r="MTW133" s="2"/>
      <c r="MTX133" s="2"/>
      <c r="MTY133" s="2"/>
      <c r="MTZ133" s="2"/>
      <c r="MUA133" s="2"/>
      <c r="MUB133" s="2"/>
      <c r="MUC133" s="2"/>
      <c r="MUD133" s="2"/>
      <c r="MUE133" s="2"/>
      <c r="MUF133" s="2"/>
      <c r="MUG133" s="2"/>
      <c r="MUH133" s="2"/>
      <c r="MUI133" s="2"/>
      <c r="MUJ133" s="2"/>
      <c r="MUK133" s="2"/>
      <c r="MUL133" s="2"/>
      <c r="MUM133" s="2"/>
      <c r="MUN133" s="2"/>
      <c r="MUO133" s="2"/>
      <c r="MUP133" s="2"/>
      <c r="MUQ133" s="2"/>
      <c r="MUR133" s="2"/>
      <c r="MUS133" s="2"/>
      <c r="MUT133" s="2"/>
      <c r="MUU133" s="2"/>
      <c r="MUV133" s="2"/>
      <c r="MUW133" s="2"/>
      <c r="MUX133" s="2"/>
      <c r="MUY133" s="2"/>
      <c r="MUZ133" s="2"/>
      <c r="MVA133" s="2"/>
      <c r="MVB133" s="2"/>
      <c r="MVC133" s="2"/>
      <c r="MVD133" s="2"/>
      <c r="MVE133" s="2"/>
      <c r="MVF133" s="2"/>
      <c r="MVG133" s="2"/>
      <c r="MVH133" s="2"/>
      <c r="MVI133" s="2"/>
      <c r="MVJ133" s="2"/>
      <c r="MVK133" s="2"/>
      <c r="MVL133" s="2"/>
      <c r="MVM133" s="2"/>
      <c r="MVN133" s="2"/>
      <c r="MVO133" s="2"/>
      <c r="MVP133" s="2"/>
      <c r="MVQ133" s="2"/>
      <c r="MVR133" s="2"/>
      <c r="MVS133" s="2"/>
      <c r="MVT133" s="2"/>
      <c r="MVU133" s="2"/>
      <c r="MVV133" s="2"/>
      <c r="MVW133" s="2"/>
      <c r="MVX133" s="2"/>
      <c r="MVY133" s="2"/>
      <c r="MVZ133" s="2"/>
      <c r="MWA133" s="2"/>
      <c r="MWB133" s="2"/>
      <c r="MWC133" s="2"/>
      <c r="MWD133" s="2"/>
      <c r="MWE133" s="2"/>
      <c r="MWF133" s="2"/>
      <c r="MWG133" s="2"/>
      <c r="MWH133" s="2"/>
      <c r="MWI133" s="2"/>
      <c r="MWJ133" s="2"/>
      <c r="MWK133" s="2"/>
      <c r="MWL133" s="2"/>
      <c r="MWM133" s="2"/>
      <c r="MWN133" s="2"/>
      <c r="MWO133" s="2"/>
      <c r="MWP133" s="2"/>
      <c r="MWQ133" s="2"/>
      <c r="MWR133" s="2"/>
      <c r="MWS133" s="2"/>
      <c r="MWT133" s="2"/>
      <c r="MWU133" s="2"/>
      <c r="MWV133" s="2"/>
      <c r="MWW133" s="2"/>
      <c r="MWX133" s="2"/>
      <c r="MWY133" s="2"/>
      <c r="MWZ133" s="2"/>
      <c r="MXA133" s="2"/>
      <c r="MXB133" s="2"/>
      <c r="MXC133" s="2"/>
      <c r="MXD133" s="2"/>
      <c r="MXE133" s="2"/>
      <c r="MXF133" s="2"/>
      <c r="MXG133" s="2"/>
      <c r="MXH133" s="2"/>
      <c r="MXI133" s="2"/>
      <c r="MXJ133" s="2"/>
      <c r="MXK133" s="2"/>
      <c r="MXL133" s="2"/>
      <c r="MXM133" s="2"/>
      <c r="MXN133" s="2"/>
      <c r="MXO133" s="2"/>
      <c r="MXP133" s="2"/>
      <c r="MXQ133" s="2"/>
      <c r="MXR133" s="2"/>
      <c r="MXS133" s="2"/>
      <c r="MXT133" s="2"/>
      <c r="MXU133" s="2"/>
      <c r="MXV133" s="2"/>
      <c r="MXW133" s="2"/>
      <c r="MXX133" s="2"/>
      <c r="MXY133" s="2"/>
      <c r="MXZ133" s="2"/>
      <c r="MYA133" s="2"/>
      <c r="MYB133" s="2"/>
      <c r="MYC133" s="2"/>
      <c r="MYD133" s="2"/>
      <c r="MYE133" s="2"/>
      <c r="MYF133" s="2"/>
      <c r="MYG133" s="2"/>
      <c r="MYH133" s="2"/>
      <c r="MYI133" s="2"/>
      <c r="MYJ133" s="2"/>
      <c r="MYK133" s="2"/>
      <c r="MYL133" s="2"/>
      <c r="MYM133" s="2"/>
      <c r="MYN133" s="2"/>
      <c r="MYO133" s="2"/>
      <c r="MYP133" s="2"/>
      <c r="MYQ133" s="2"/>
      <c r="MYR133" s="2"/>
      <c r="MYS133" s="2"/>
      <c r="MYT133" s="2"/>
      <c r="MYU133" s="2"/>
      <c r="MYV133" s="2"/>
      <c r="MYW133" s="2"/>
      <c r="MYX133" s="2"/>
      <c r="MYY133" s="2"/>
      <c r="MYZ133" s="2"/>
      <c r="MZA133" s="2"/>
      <c r="MZB133" s="2"/>
      <c r="MZC133" s="2"/>
      <c r="MZD133" s="2"/>
      <c r="MZE133" s="2"/>
      <c r="MZF133" s="2"/>
      <c r="MZG133" s="2"/>
      <c r="MZH133" s="2"/>
      <c r="MZI133" s="2"/>
      <c r="MZJ133" s="2"/>
      <c r="MZK133" s="2"/>
      <c r="MZL133" s="2"/>
      <c r="MZM133" s="2"/>
      <c r="MZN133" s="2"/>
      <c r="MZO133" s="2"/>
      <c r="MZP133" s="2"/>
      <c r="MZQ133" s="2"/>
      <c r="MZR133" s="2"/>
      <c r="MZS133" s="2"/>
      <c r="MZT133" s="2"/>
      <c r="MZU133" s="2"/>
      <c r="MZV133" s="2"/>
      <c r="MZW133" s="2"/>
      <c r="MZX133" s="2"/>
      <c r="MZY133" s="2"/>
      <c r="MZZ133" s="2"/>
      <c r="NAA133" s="2"/>
      <c r="NAB133" s="2"/>
      <c r="NAC133" s="2"/>
      <c r="NAD133" s="2"/>
      <c r="NAE133" s="2"/>
      <c r="NAF133" s="2"/>
      <c r="NAG133" s="2"/>
      <c r="NAH133" s="2"/>
      <c r="NAI133" s="2"/>
      <c r="NAJ133" s="2"/>
      <c r="NAK133" s="2"/>
      <c r="NAL133" s="2"/>
      <c r="NAM133" s="2"/>
      <c r="NAN133" s="2"/>
      <c r="NAO133" s="2"/>
      <c r="NAP133" s="2"/>
      <c r="NAQ133" s="2"/>
      <c r="NAR133" s="2"/>
      <c r="NAS133" s="2"/>
      <c r="NAT133" s="2"/>
      <c r="NAU133" s="2"/>
      <c r="NAV133" s="2"/>
      <c r="NAW133" s="2"/>
      <c r="NAX133" s="2"/>
      <c r="NAY133" s="2"/>
      <c r="NAZ133" s="2"/>
      <c r="NBA133" s="2"/>
      <c r="NBB133" s="2"/>
      <c r="NBC133" s="2"/>
      <c r="NBD133" s="2"/>
      <c r="NBE133" s="2"/>
      <c r="NBF133" s="2"/>
      <c r="NBG133" s="2"/>
      <c r="NBH133" s="2"/>
      <c r="NBI133" s="2"/>
      <c r="NBJ133" s="2"/>
      <c r="NBK133" s="2"/>
      <c r="NBL133" s="2"/>
      <c r="NBM133" s="2"/>
      <c r="NBN133" s="2"/>
      <c r="NBO133" s="2"/>
      <c r="NBP133" s="2"/>
      <c r="NBQ133" s="2"/>
      <c r="NBR133" s="2"/>
      <c r="NBS133" s="2"/>
      <c r="NBT133" s="2"/>
      <c r="NBU133" s="2"/>
      <c r="NBV133" s="2"/>
      <c r="NBW133" s="2"/>
      <c r="NBX133" s="2"/>
      <c r="NBY133" s="2"/>
      <c r="NBZ133" s="2"/>
      <c r="NCA133" s="2"/>
      <c r="NCB133" s="2"/>
      <c r="NCC133" s="2"/>
      <c r="NCD133" s="2"/>
      <c r="NCE133" s="2"/>
      <c r="NCF133" s="2"/>
      <c r="NCG133" s="2"/>
      <c r="NCH133" s="2"/>
      <c r="NCI133" s="2"/>
      <c r="NCJ133" s="2"/>
      <c r="NCK133" s="2"/>
      <c r="NCL133" s="2"/>
      <c r="NCM133" s="2"/>
      <c r="NCN133" s="2"/>
      <c r="NCO133" s="2"/>
      <c r="NCP133" s="2"/>
      <c r="NCQ133" s="2"/>
      <c r="NCR133" s="2"/>
      <c r="NCS133" s="2"/>
      <c r="NCT133" s="2"/>
      <c r="NCU133" s="2"/>
      <c r="NCV133" s="2"/>
      <c r="NCW133" s="2"/>
      <c r="NCX133" s="2"/>
      <c r="NCY133" s="2"/>
      <c r="NCZ133" s="2"/>
      <c r="NDA133" s="2"/>
      <c r="NDB133" s="2"/>
      <c r="NDC133" s="2"/>
      <c r="NDD133" s="2"/>
      <c r="NDE133" s="2"/>
      <c r="NDF133" s="2"/>
      <c r="NDG133" s="2"/>
      <c r="NDH133" s="2"/>
      <c r="NDI133" s="2"/>
      <c r="NDJ133" s="2"/>
      <c r="NDK133" s="2"/>
      <c r="NDL133" s="2"/>
      <c r="NDM133" s="2"/>
      <c r="NDN133" s="2"/>
      <c r="NDO133" s="2"/>
      <c r="NDP133" s="2"/>
      <c r="NDQ133" s="2"/>
      <c r="NDR133" s="2"/>
      <c r="NDS133" s="2"/>
      <c r="NDT133" s="2"/>
      <c r="NDU133" s="2"/>
      <c r="NDV133" s="2"/>
      <c r="NDW133" s="2"/>
      <c r="NDX133" s="2"/>
      <c r="NDY133" s="2"/>
      <c r="NDZ133" s="2"/>
      <c r="NEA133" s="2"/>
      <c r="NEB133" s="2"/>
      <c r="NEC133" s="2"/>
      <c r="NED133" s="2"/>
      <c r="NEE133" s="2"/>
      <c r="NEF133" s="2"/>
      <c r="NEG133" s="2"/>
      <c r="NEH133" s="2"/>
      <c r="NEI133" s="2"/>
      <c r="NEJ133" s="2"/>
      <c r="NEK133" s="2"/>
      <c r="NEL133" s="2"/>
      <c r="NEM133" s="2"/>
      <c r="NEN133" s="2"/>
      <c r="NEO133" s="2"/>
      <c r="NEP133" s="2"/>
      <c r="NEQ133" s="2"/>
      <c r="NER133" s="2"/>
      <c r="NES133" s="2"/>
      <c r="NET133" s="2"/>
      <c r="NEU133" s="2"/>
      <c r="NEV133" s="2"/>
      <c r="NEW133" s="2"/>
      <c r="NEX133" s="2"/>
      <c r="NEY133" s="2"/>
      <c r="NEZ133" s="2"/>
      <c r="NFA133" s="2"/>
      <c r="NFB133" s="2"/>
      <c r="NFC133" s="2"/>
      <c r="NFD133" s="2"/>
      <c r="NFE133" s="2"/>
      <c r="NFF133" s="2"/>
      <c r="NFG133" s="2"/>
      <c r="NFH133" s="2"/>
      <c r="NFI133" s="2"/>
      <c r="NFJ133" s="2"/>
      <c r="NFK133" s="2"/>
      <c r="NFL133" s="2"/>
      <c r="NFM133" s="2"/>
      <c r="NFN133" s="2"/>
      <c r="NFO133" s="2"/>
      <c r="NFP133" s="2"/>
      <c r="NFQ133" s="2"/>
      <c r="NFR133" s="2"/>
      <c r="NFS133" s="2"/>
      <c r="NFT133" s="2"/>
      <c r="NFU133" s="2"/>
      <c r="NFV133" s="2"/>
      <c r="NFW133" s="2"/>
      <c r="NFX133" s="2"/>
      <c r="NFY133" s="2"/>
      <c r="NFZ133" s="2"/>
      <c r="NGA133" s="2"/>
      <c r="NGB133" s="2"/>
      <c r="NGC133" s="2"/>
      <c r="NGD133" s="2"/>
      <c r="NGE133" s="2"/>
      <c r="NGF133" s="2"/>
      <c r="NGG133" s="2"/>
      <c r="NGH133" s="2"/>
      <c r="NGI133" s="2"/>
      <c r="NGJ133" s="2"/>
      <c r="NGK133" s="2"/>
      <c r="NGL133" s="2"/>
      <c r="NGM133" s="2"/>
      <c r="NGN133" s="2"/>
      <c r="NGO133" s="2"/>
      <c r="NGP133" s="2"/>
      <c r="NGQ133" s="2"/>
      <c r="NGR133" s="2"/>
      <c r="NGS133" s="2"/>
      <c r="NGT133" s="2"/>
      <c r="NGU133" s="2"/>
      <c r="NGV133" s="2"/>
      <c r="NGW133" s="2"/>
      <c r="NGX133" s="2"/>
      <c r="NGY133" s="2"/>
      <c r="NGZ133" s="2"/>
      <c r="NHA133" s="2"/>
      <c r="NHB133" s="2"/>
      <c r="NHC133" s="2"/>
      <c r="NHD133" s="2"/>
      <c r="NHE133" s="2"/>
      <c r="NHF133" s="2"/>
      <c r="NHG133" s="2"/>
      <c r="NHH133" s="2"/>
      <c r="NHI133" s="2"/>
      <c r="NHJ133" s="2"/>
      <c r="NHK133" s="2"/>
      <c r="NHL133" s="2"/>
      <c r="NHM133" s="2"/>
      <c r="NHN133" s="2"/>
      <c r="NHO133" s="2"/>
      <c r="NHP133" s="2"/>
      <c r="NHQ133" s="2"/>
      <c r="NHR133" s="2"/>
      <c r="NHS133" s="2"/>
      <c r="NHT133" s="2"/>
      <c r="NHU133" s="2"/>
      <c r="NHV133" s="2"/>
      <c r="NHW133" s="2"/>
      <c r="NHX133" s="2"/>
      <c r="NHY133" s="2"/>
      <c r="NHZ133" s="2"/>
      <c r="NIA133" s="2"/>
      <c r="NIB133" s="2"/>
      <c r="NIC133" s="2"/>
      <c r="NID133" s="2"/>
      <c r="NIE133" s="2"/>
      <c r="NIF133" s="2"/>
      <c r="NIG133" s="2"/>
      <c r="NIH133" s="2"/>
      <c r="NII133" s="2"/>
      <c r="NIJ133" s="2"/>
      <c r="NIK133" s="2"/>
      <c r="NIL133" s="2"/>
      <c r="NIM133" s="2"/>
      <c r="NIN133" s="2"/>
      <c r="NIO133" s="2"/>
      <c r="NIP133" s="2"/>
      <c r="NIQ133" s="2"/>
      <c r="NIR133" s="2"/>
      <c r="NIS133" s="2"/>
      <c r="NIT133" s="2"/>
      <c r="NIU133" s="2"/>
      <c r="NIV133" s="2"/>
      <c r="NIW133" s="2"/>
      <c r="NIX133" s="2"/>
      <c r="NIY133" s="2"/>
      <c r="NIZ133" s="2"/>
      <c r="NJA133" s="2"/>
      <c r="NJB133" s="2"/>
      <c r="NJC133" s="2"/>
      <c r="NJD133" s="2"/>
      <c r="NJE133" s="2"/>
      <c r="NJF133" s="2"/>
      <c r="NJG133" s="2"/>
      <c r="NJH133" s="2"/>
      <c r="NJI133" s="2"/>
      <c r="NJJ133" s="2"/>
      <c r="NJK133" s="2"/>
      <c r="NJL133" s="2"/>
      <c r="NJM133" s="2"/>
      <c r="NJN133" s="2"/>
      <c r="NJO133" s="2"/>
      <c r="NJP133" s="2"/>
      <c r="NJQ133" s="2"/>
      <c r="NJR133" s="2"/>
      <c r="NJS133" s="2"/>
      <c r="NJT133" s="2"/>
      <c r="NJU133" s="2"/>
      <c r="NJV133" s="2"/>
      <c r="NJW133" s="2"/>
      <c r="NJX133" s="2"/>
      <c r="NJY133" s="2"/>
      <c r="NJZ133" s="2"/>
      <c r="NKA133" s="2"/>
      <c r="NKB133" s="2"/>
      <c r="NKC133" s="2"/>
      <c r="NKD133" s="2"/>
      <c r="NKE133" s="2"/>
      <c r="NKF133" s="2"/>
      <c r="NKG133" s="2"/>
      <c r="NKH133" s="2"/>
      <c r="NKI133" s="2"/>
      <c r="NKJ133" s="2"/>
      <c r="NKK133" s="2"/>
      <c r="NKL133" s="2"/>
      <c r="NKM133" s="2"/>
      <c r="NKN133" s="2"/>
      <c r="NKO133" s="2"/>
      <c r="NKP133" s="2"/>
      <c r="NKQ133" s="2"/>
      <c r="NKR133" s="2"/>
      <c r="NKS133" s="2"/>
      <c r="NKT133" s="2"/>
      <c r="NKU133" s="2"/>
      <c r="NKV133" s="2"/>
      <c r="NKW133" s="2"/>
      <c r="NKX133" s="2"/>
      <c r="NKY133" s="2"/>
      <c r="NKZ133" s="2"/>
      <c r="NLA133" s="2"/>
      <c r="NLB133" s="2"/>
      <c r="NLC133" s="2"/>
      <c r="NLD133" s="2"/>
      <c r="NLE133" s="2"/>
      <c r="NLF133" s="2"/>
      <c r="NLG133" s="2"/>
      <c r="NLH133" s="2"/>
      <c r="NLI133" s="2"/>
      <c r="NLJ133" s="2"/>
      <c r="NLK133" s="2"/>
      <c r="NLL133" s="2"/>
      <c r="NLM133" s="2"/>
      <c r="NLN133" s="2"/>
      <c r="NLO133" s="2"/>
      <c r="NLP133" s="2"/>
      <c r="NLQ133" s="2"/>
      <c r="NLR133" s="2"/>
      <c r="NLS133" s="2"/>
      <c r="NLT133" s="2"/>
      <c r="NLU133" s="2"/>
      <c r="NLV133" s="2"/>
      <c r="NLW133" s="2"/>
      <c r="NLX133" s="2"/>
      <c r="NLY133" s="2"/>
      <c r="NLZ133" s="2"/>
      <c r="NMA133" s="2"/>
      <c r="NMB133" s="2"/>
      <c r="NMC133" s="2"/>
      <c r="NMD133" s="2"/>
      <c r="NME133" s="2"/>
      <c r="NMF133" s="2"/>
      <c r="NMG133" s="2"/>
      <c r="NMH133" s="2"/>
      <c r="NMI133" s="2"/>
      <c r="NMJ133" s="2"/>
      <c r="NMK133" s="2"/>
      <c r="NML133" s="2"/>
      <c r="NMM133" s="2"/>
      <c r="NMN133" s="2"/>
      <c r="NMO133" s="2"/>
      <c r="NMP133" s="2"/>
      <c r="NMQ133" s="2"/>
      <c r="NMR133" s="2"/>
      <c r="NMS133" s="2"/>
      <c r="NMT133" s="2"/>
      <c r="NMU133" s="2"/>
      <c r="NMV133" s="2"/>
      <c r="NMW133" s="2"/>
      <c r="NMX133" s="2"/>
      <c r="NMY133" s="2"/>
      <c r="NMZ133" s="2"/>
      <c r="NNA133" s="2"/>
      <c r="NNB133" s="2"/>
      <c r="NNC133" s="2"/>
      <c r="NND133" s="2"/>
      <c r="NNE133" s="2"/>
      <c r="NNF133" s="2"/>
      <c r="NNG133" s="2"/>
      <c r="NNH133" s="2"/>
      <c r="NNI133" s="2"/>
      <c r="NNJ133" s="2"/>
      <c r="NNK133" s="2"/>
      <c r="NNL133" s="2"/>
      <c r="NNM133" s="2"/>
      <c r="NNN133" s="2"/>
      <c r="NNO133" s="2"/>
      <c r="NNP133" s="2"/>
      <c r="NNQ133" s="2"/>
      <c r="NNR133" s="2"/>
      <c r="NNS133" s="2"/>
      <c r="NNT133" s="2"/>
      <c r="NNU133" s="2"/>
      <c r="NNV133" s="2"/>
      <c r="NNW133" s="2"/>
      <c r="NNX133" s="2"/>
      <c r="NNY133" s="2"/>
      <c r="NNZ133" s="2"/>
      <c r="NOA133" s="2"/>
      <c r="NOB133" s="2"/>
      <c r="NOC133" s="2"/>
      <c r="NOD133" s="2"/>
      <c r="NOE133" s="2"/>
      <c r="NOF133" s="2"/>
      <c r="NOG133" s="2"/>
      <c r="NOH133" s="2"/>
      <c r="NOI133" s="2"/>
      <c r="NOJ133" s="2"/>
      <c r="NOK133" s="2"/>
      <c r="NOL133" s="2"/>
      <c r="NOM133" s="2"/>
      <c r="NON133" s="2"/>
      <c r="NOO133" s="2"/>
      <c r="NOP133" s="2"/>
      <c r="NOQ133" s="2"/>
      <c r="NOR133" s="2"/>
      <c r="NOS133" s="2"/>
      <c r="NOT133" s="2"/>
      <c r="NOU133" s="2"/>
      <c r="NOV133" s="2"/>
      <c r="NOW133" s="2"/>
      <c r="NOX133" s="2"/>
      <c r="NOY133" s="2"/>
      <c r="NOZ133" s="2"/>
      <c r="NPA133" s="2"/>
      <c r="NPB133" s="2"/>
      <c r="NPC133" s="2"/>
      <c r="NPD133" s="2"/>
      <c r="NPE133" s="2"/>
      <c r="NPF133" s="2"/>
      <c r="NPG133" s="2"/>
      <c r="NPH133" s="2"/>
      <c r="NPI133" s="2"/>
      <c r="NPJ133" s="2"/>
      <c r="NPK133" s="2"/>
      <c r="NPL133" s="2"/>
      <c r="NPM133" s="2"/>
      <c r="NPN133" s="2"/>
      <c r="NPO133" s="2"/>
      <c r="NPP133" s="2"/>
      <c r="NPQ133" s="2"/>
      <c r="NPR133" s="2"/>
      <c r="NPS133" s="2"/>
      <c r="NPT133" s="2"/>
      <c r="NPU133" s="2"/>
      <c r="NPV133" s="2"/>
      <c r="NPW133" s="2"/>
      <c r="NPX133" s="2"/>
      <c r="NPY133" s="2"/>
      <c r="NPZ133" s="2"/>
      <c r="NQA133" s="2"/>
      <c r="NQB133" s="2"/>
      <c r="NQC133" s="2"/>
      <c r="NQD133" s="2"/>
      <c r="NQE133" s="2"/>
      <c r="NQF133" s="2"/>
      <c r="NQG133" s="2"/>
      <c r="NQH133" s="2"/>
      <c r="NQI133" s="2"/>
      <c r="NQJ133" s="2"/>
      <c r="NQK133" s="2"/>
      <c r="NQL133" s="2"/>
      <c r="NQM133" s="2"/>
      <c r="NQN133" s="2"/>
      <c r="NQO133" s="2"/>
      <c r="NQP133" s="2"/>
      <c r="NQQ133" s="2"/>
      <c r="NQR133" s="2"/>
      <c r="NQS133" s="2"/>
      <c r="NQT133" s="2"/>
      <c r="NQU133" s="2"/>
      <c r="NQV133" s="2"/>
      <c r="NQW133" s="2"/>
      <c r="NQX133" s="2"/>
      <c r="NQY133" s="2"/>
      <c r="NQZ133" s="2"/>
      <c r="NRA133" s="2"/>
      <c r="NRB133" s="2"/>
      <c r="NRC133" s="2"/>
      <c r="NRD133" s="2"/>
      <c r="NRE133" s="2"/>
      <c r="NRF133" s="2"/>
      <c r="NRG133" s="2"/>
      <c r="NRH133" s="2"/>
      <c r="NRI133" s="2"/>
      <c r="NRJ133" s="2"/>
      <c r="NRK133" s="2"/>
      <c r="NRL133" s="2"/>
      <c r="NRM133" s="2"/>
      <c r="NRN133" s="2"/>
      <c r="NRO133" s="2"/>
      <c r="NRP133" s="2"/>
      <c r="NRQ133" s="2"/>
      <c r="NRR133" s="2"/>
      <c r="NRS133" s="2"/>
      <c r="NRT133" s="2"/>
      <c r="NRU133" s="2"/>
      <c r="NRV133" s="2"/>
      <c r="NRW133" s="2"/>
      <c r="NRX133" s="2"/>
      <c r="NRY133" s="2"/>
      <c r="NRZ133" s="2"/>
      <c r="NSA133" s="2"/>
      <c r="NSB133" s="2"/>
      <c r="NSC133" s="2"/>
      <c r="NSD133" s="2"/>
      <c r="NSE133" s="2"/>
      <c r="NSF133" s="2"/>
      <c r="NSG133" s="2"/>
      <c r="NSH133" s="2"/>
      <c r="NSI133" s="2"/>
      <c r="NSJ133" s="2"/>
      <c r="NSK133" s="2"/>
      <c r="NSL133" s="2"/>
      <c r="NSM133" s="2"/>
      <c r="NSN133" s="2"/>
      <c r="NSO133" s="2"/>
      <c r="NSP133" s="2"/>
      <c r="NSQ133" s="2"/>
      <c r="NSR133" s="2"/>
      <c r="NSS133" s="2"/>
      <c r="NST133" s="2"/>
      <c r="NSU133" s="2"/>
      <c r="NSV133" s="2"/>
      <c r="NSW133" s="2"/>
      <c r="NSX133" s="2"/>
      <c r="NSY133" s="2"/>
      <c r="NSZ133" s="2"/>
      <c r="NTA133" s="2"/>
      <c r="NTB133" s="2"/>
      <c r="NTC133" s="2"/>
      <c r="NTD133" s="2"/>
      <c r="NTE133" s="2"/>
      <c r="NTF133" s="2"/>
      <c r="NTG133" s="2"/>
      <c r="NTH133" s="2"/>
      <c r="NTI133" s="2"/>
      <c r="NTJ133" s="2"/>
      <c r="NTK133" s="2"/>
      <c r="NTL133" s="2"/>
      <c r="NTM133" s="2"/>
      <c r="NTN133" s="2"/>
      <c r="NTO133" s="2"/>
      <c r="NTP133" s="2"/>
      <c r="NTQ133" s="2"/>
      <c r="NTR133" s="2"/>
      <c r="NTS133" s="2"/>
      <c r="NTT133" s="2"/>
      <c r="NTU133" s="2"/>
      <c r="NTV133" s="2"/>
      <c r="NTW133" s="2"/>
      <c r="NTX133" s="2"/>
      <c r="NTY133" s="2"/>
      <c r="NTZ133" s="2"/>
      <c r="NUA133" s="2"/>
      <c r="NUB133" s="2"/>
      <c r="NUC133" s="2"/>
      <c r="NUD133" s="2"/>
      <c r="NUE133" s="2"/>
      <c r="NUF133" s="2"/>
      <c r="NUG133" s="2"/>
      <c r="NUH133" s="2"/>
      <c r="NUI133" s="2"/>
      <c r="NUJ133" s="2"/>
      <c r="NUK133" s="2"/>
      <c r="NUL133" s="2"/>
      <c r="NUM133" s="2"/>
      <c r="NUN133" s="2"/>
      <c r="NUO133" s="2"/>
      <c r="NUP133" s="2"/>
      <c r="NUQ133" s="2"/>
      <c r="NUR133" s="2"/>
      <c r="NUS133" s="2"/>
      <c r="NUT133" s="2"/>
      <c r="NUU133" s="2"/>
      <c r="NUV133" s="2"/>
      <c r="NUW133" s="2"/>
      <c r="NUX133" s="2"/>
      <c r="NUY133" s="2"/>
      <c r="NUZ133" s="2"/>
      <c r="NVA133" s="2"/>
      <c r="NVB133" s="2"/>
      <c r="NVC133" s="2"/>
      <c r="NVD133" s="2"/>
      <c r="NVE133" s="2"/>
      <c r="NVF133" s="2"/>
      <c r="NVG133" s="2"/>
      <c r="NVH133" s="2"/>
      <c r="NVI133" s="2"/>
      <c r="NVJ133" s="2"/>
      <c r="NVK133" s="2"/>
      <c r="NVL133" s="2"/>
      <c r="NVM133" s="2"/>
      <c r="NVN133" s="2"/>
      <c r="NVO133" s="2"/>
      <c r="NVP133" s="2"/>
      <c r="NVQ133" s="2"/>
      <c r="NVR133" s="2"/>
      <c r="NVS133" s="2"/>
      <c r="NVT133" s="2"/>
      <c r="NVU133" s="2"/>
      <c r="NVV133" s="2"/>
      <c r="NVW133" s="2"/>
      <c r="NVX133" s="2"/>
      <c r="NVY133" s="2"/>
      <c r="NVZ133" s="2"/>
      <c r="NWA133" s="2"/>
      <c r="NWB133" s="2"/>
      <c r="NWC133" s="2"/>
      <c r="NWD133" s="2"/>
      <c r="NWE133" s="2"/>
      <c r="NWF133" s="2"/>
      <c r="NWG133" s="2"/>
      <c r="NWH133" s="2"/>
      <c r="NWI133" s="2"/>
      <c r="NWJ133" s="2"/>
      <c r="NWK133" s="2"/>
      <c r="NWL133" s="2"/>
      <c r="NWM133" s="2"/>
      <c r="NWN133" s="2"/>
      <c r="NWO133" s="2"/>
      <c r="NWP133" s="2"/>
      <c r="NWQ133" s="2"/>
      <c r="NWR133" s="2"/>
      <c r="NWS133" s="2"/>
      <c r="NWT133" s="2"/>
      <c r="NWU133" s="2"/>
      <c r="NWV133" s="2"/>
      <c r="NWW133" s="2"/>
      <c r="NWX133" s="2"/>
      <c r="NWY133" s="2"/>
      <c r="NWZ133" s="2"/>
      <c r="NXA133" s="2"/>
      <c r="NXB133" s="2"/>
      <c r="NXC133" s="2"/>
      <c r="NXD133" s="2"/>
      <c r="NXE133" s="2"/>
      <c r="NXF133" s="2"/>
      <c r="NXG133" s="2"/>
      <c r="NXH133" s="2"/>
      <c r="NXI133" s="2"/>
      <c r="NXJ133" s="2"/>
      <c r="NXK133" s="2"/>
      <c r="NXL133" s="2"/>
      <c r="NXM133" s="2"/>
      <c r="NXN133" s="2"/>
      <c r="NXO133" s="2"/>
      <c r="NXP133" s="2"/>
      <c r="NXQ133" s="2"/>
      <c r="NXR133" s="2"/>
      <c r="NXS133" s="2"/>
      <c r="NXT133" s="2"/>
      <c r="NXU133" s="2"/>
      <c r="NXV133" s="2"/>
      <c r="NXW133" s="2"/>
      <c r="NXX133" s="2"/>
      <c r="NXY133" s="2"/>
      <c r="NXZ133" s="2"/>
      <c r="NYA133" s="2"/>
      <c r="NYB133" s="2"/>
      <c r="NYC133" s="2"/>
      <c r="NYD133" s="2"/>
      <c r="NYE133" s="2"/>
      <c r="NYF133" s="2"/>
      <c r="NYG133" s="2"/>
      <c r="NYH133" s="2"/>
      <c r="NYI133" s="2"/>
      <c r="NYJ133" s="2"/>
      <c r="NYK133" s="2"/>
      <c r="NYL133" s="2"/>
      <c r="NYM133" s="2"/>
      <c r="NYN133" s="2"/>
      <c r="NYO133" s="2"/>
      <c r="NYP133" s="2"/>
      <c r="NYQ133" s="2"/>
      <c r="NYR133" s="2"/>
      <c r="NYS133" s="2"/>
      <c r="NYT133" s="2"/>
      <c r="NYU133" s="2"/>
      <c r="NYV133" s="2"/>
      <c r="NYW133" s="2"/>
      <c r="NYX133" s="2"/>
      <c r="NYY133" s="2"/>
      <c r="NYZ133" s="2"/>
      <c r="NZA133" s="2"/>
      <c r="NZB133" s="2"/>
      <c r="NZC133" s="2"/>
      <c r="NZD133" s="2"/>
      <c r="NZE133" s="2"/>
      <c r="NZF133" s="2"/>
      <c r="NZG133" s="2"/>
      <c r="NZH133" s="2"/>
      <c r="NZI133" s="2"/>
      <c r="NZJ133" s="2"/>
      <c r="NZK133" s="2"/>
      <c r="NZL133" s="2"/>
      <c r="NZM133" s="2"/>
      <c r="NZN133" s="2"/>
      <c r="NZO133" s="2"/>
      <c r="NZP133" s="2"/>
      <c r="NZQ133" s="2"/>
      <c r="NZR133" s="2"/>
      <c r="NZS133" s="2"/>
      <c r="NZT133" s="2"/>
      <c r="NZU133" s="2"/>
      <c r="NZV133" s="2"/>
      <c r="NZW133" s="2"/>
      <c r="NZX133" s="2"/>
      <c r="NZY133" s="2"/>
      <c r="NZZ133" s="2"/>
      <c r="OAA133" s="2"/>
      <c r="OAB133" s="2"/>
      <c r="OAC133" s="2"/>
      <c r="OAD133" s="2"/>
      <c r="OAE133" s="2"/>
      <c r="OAF133" s="2"/>
      <c r="OAG133" s="2"/>
      <c r="OAH133" s="2"/>
      <c r="OAI133" s="2"/>
      <c r="OAJ133" s="2"/>
      <c r="OAK133" s="2"/>
      <c r="OAL133" s="2"/>
      <c r="OAM133" s="2"/>
      <c r="OAN133" s="2"/>
      <c r="OAO133" s="2"/>
      <c r="OAP133" s="2"/>
      <c r="OAQ133" s="2"/>
      <c r="OAR133" s="2"/>
      <c r="OAS133" s="2"/>
      <c r="OAT133" s="2"/>
      <c r="OAU133" s="2"/>
      <c r="OAV133" s="2"/>
      <c r="OAW133" s="2"/>
      <c r="OAX133" s="2"/>
      <c r="OAY133" s="2"/>
      <c r="OAZ133" s="2"/>
      <c r="OBA133" s="2"/>
      <c r="OBB133" s="2"/>
      <c r="OBC133" s="2"/>
      <c r="OBD133" s="2"/>
      <c r="OBE133" s="2"/>
      <c r="OBF133" s="2"/>
      <c r="OBG133" s="2"/>
      <c r="OBH133" s="2"/>
      <c r="OBI133" s="2"/>
      <c r="OBJ133" s="2"/>
      <c r="OBK133" s="2"/>
      <c r="OBL133" s="2"/>
      <c r="OBM133" s="2"/>
      <c r="OBN133" s="2"/>
      <c r="OBO133" s="2"/>
      <c r="OBP133" s="2"/>
      <c r="OBQ133" s="2"/>
      <c r="OBR133" s="2"/>
      <c r="OBS133" s="2"/>
      <c r="OBT133" s="2"/>
      <c r="OBU133" s="2"/>
      <c r="OBV133" s="2"/>
      <c r="OBW133" s="2"/>
      <c r="OBX133" s="2"/>
      <c r="OBY133" s="2"/>
      <c r="OBZ133" s="2"/>
      <c r="OCA133" s="2"/>
      <c r="OCB133" s="2"/>
      <c r="OCC133" s="2"/>
      <c r="OCD133" s="2"/>
      <c r="OCE133" s="2"/>
      <c r="OCF133" s="2"/>
      <c r="OCG133" s="2"/>
      <c r="OCH133" s="2"/>
      <c r="OCI133" s="2"/>
      <c r="OCJ133" s="2"/>
      <c r="OCK133" s="2"/>
      <c r="OCL133" s="2"/>
      <c r="OCM133" s="2"/>
      <c r="OCN133" s="2"/>
      <c r="OCO133" s="2"/>
      <c r="OCP133" s="2"/>
      <c r="OCQ133" s="2"/>
      <c r="OCR133" s="2"/>
      <c r="OCS133" s="2"/>
      <c r="OCT133" s="2"/>
      <c r="OCU133" s="2"/>
      <c r="OCV133" s="2"/>
      <c r="OCW133" s="2"/>
      <c r="OCX133" s="2"/>
      <c r="OCY133" s="2"/>
      <c r="OCZ133" s="2"/>
      <c r="ODA133" s="2"/>
      <c r="ODB133" s="2"/>
      <c r="ODC133" s="2"/>
      <c r="ODD133" s="2"/>
      <c r="ODE133" s="2"/>
      <c r="ODF133" s="2"/>
      <c r="ODG133" s="2"/>
      <c r="ODH133" s="2"/>
      <c r="ODI133" s="2"/>
      <c r="ODJ133" s="2"/>
      <c r="ODK133" s="2"/>
      <c r="ODL133" s="2"/>
      <c r="ODM133" s="2"/>
      <c r="ODN133" s="2"/>
      <c r="ODO133" s="2"/>
      <c r="ODP133" s="2"/>
      <c r="ODQ133" s="2"/>
      <c r="ODR133" s="2"/>
      <c r="ODS133" s="2"/>
      <c r="ODT133" s="2"/>
      <c r="ODU133" s="2"/>
      <c r="ODV133" s="2"/>
      <c r="ODW133" s="2"/>
      <c r="ODX133" s="2"/>
      <c r="ODY133" s="2"/>
      <c r="ODZ133" s="2"/>
      <c r="OEA133" s="2"/>
      <c r="OEB133" s="2"/>
      <c r="OEC133" s="2"/>
      <c r="OED133" s="2"/>
      <c r="OEE133" s="2"/>
      <c r="OEF133" s="2"/>
      <c r="OEG133" s="2"/>
      <c r="OEH133" s="2"/>
      <c r="OEI133" s="2"/>
      <c r="OEJ133" s="2"/>
      <c r="OEK133" s="2"/>
      <c r="OEL133" s="2"/>
      <c r="OEM133" s="2"/>
      <c r="OEN133" s="2"/>
      <c r="OEO133" s="2"/>
      <c r="OEP133" s="2"/>
      <c r="OEQ133" s="2"/>
      <c r="OER133" s="2"/>
      <c r="OES133" s="2"/>
      <c r="OET133" s="2"/>
      <c r="OEU133" s="2"/>
      <c r="OEV133" s="2"/>
      <c r="OEW133" s="2"/>
      <c r="OEX133" s="2"/>
      <c r="OEY133" s="2"/>
      <c r="OEZ133" s="2"/>
      <c r="OFA133" s="2"/>
      <c r="OFB133" s="2"/>
      <c r="OFC133" s="2"/>
      <c r="OFD133" s="2"/>
      <c r="OFE133" s="2"/>
      <c r="OFF133" s="2"/>
      <c r="OFG133" s="2"/>
      <c r="OFH133" s="2"/>
      <c r="OFI133" s="2"/>
      <c r="OFJ133" s="2"/>
      <c r="OFK133" s="2"/>
      <c r="OFL133" s="2"/>
      <c r="OFM133" s="2"/>
      <c r="OFN133" s="2"/>
      <c r="OFO133" s="2"/>
      <c r="OFP133" s="2"/>
      <c r="OFQ133" s="2"/>
      <c r="OFR133" s="2"/>
      <c r="OFS133" s="2"/>
      <c r="OFT133" s="2"/>
      <c r="OFU133" s="2"/>
      <c r="OFV133" s="2"/>
      <c r="OFW133" s="2"/>
      <c r="OFX133" s="2"/>
      <c r="OFY133" s="2"/>
      <c r="OFZ133" s="2"/>
      <c r="OGA133" s="2"/>
      <c r="OGB133" s="2"/>
      <c r="OGC133" s="2"/>
      <c r="OGD133" s="2"/>
      <c r="OGE133" s="2"/>
      <c r="OGF133" s="2"/>
      <c r="OGG133" s="2"/>
      <c r="OGH133" s="2"/>
      <c r="OGI133" s="2"/>
      <c r="OGJ133" s="2"/>
      <c r="OGK133" s="2"/>
      <c r="OGL133" s="2"/>
      <c r="OGM133" s="2"/>
      <c r="OGN133" s="2"/>
      <c r="OGO133" s="2"/>
      <c r="OGP133" s="2"/>
      <c r="OGQ133" s="2"/>
      <c r="OGR133" s="2"/>
      <c r="OGS133" s="2"/>
      <c r="OGT133" s="2"/>
      <c r="OGU133" s="2"/>
      <c r="OGV133" s="2"/>
      <c r="OGW133" s="2"/>
      <c r="OGX133" s="2"/>
      <c r="OGY133" s="2"/>
      <c r="OGZ133" s="2"/>
      <c r="OHA133" s="2"/>
      <c r="OHB133" s="2"/>
      <c r="OHC133" s="2"/>
      <c r="OHD133" s="2"/>
      <c r="OHE133" s="2"/>
      <c r="OHF133" s="2"/>
      <c r="OHG133" s="2"/>
      <c r="OHH133" s="2"/>
      <c r="OHI133" s="2"/>
      <c r="OHJ133" s="2"/>
      <c r="OHK133" s="2"/>
      <c r="OHL133" s="2"/>
      <c r="OHM133" s="2"/>
      <c r="OHN133" s="2"/>
      <c r="OHO133" s="2"/>
      <c r="OHP133" s="2"/>
      <c r="OHQ133" s="2"/>
      <c r="OHR133" s="2"/>
      <c r="OHS133" s="2"/>
      <c r="OHT133" s="2"/>
      <c r="OHU133" s="2"/>
      <c r="OHV133" s="2"/>
      <c r="OHW133" s="2"/>
      <c r="OHX133" s="2"/>
      <c r="OHY133" s="2"/>
      <c r="OHZ133" s="2"/>
      <c r="OIA133" s="2"/>
      <c r="OIB133" s="2"/>
      <c r="OIC133" s="2"/>
      <c r="OID133" s="2"/>
      <c r="OIE133" s="2"/>
      <c r="OIF133" s="2"/>
      <c r="OIG133" s="2"/>
      <c r="OIH133" s="2"/>
      <c r="OII133" s="2"/>
      <c r="OIJ133" s="2"/>
      <c r="OIK133" s="2"/>
      <c r="OIL133" s="2"/>
      <c r="OIM133" s="2"/>
      <c r="OIN133" s="2"/>
      <c r="OIO133" s="2"/>
      <c r="OIP133" s="2"/>
      <c r="OIQ133" s="2"/>
      <c r="OIR133" s="2"/>
      <c r="OIS133" s="2"/>
      <c r="OIT133" s="2"/>
      <c r="OIU133" s="2"/>
      <c r="OIV133" s="2"/>
      <c r="OIW133" s="2"/>
      <c r="OIX133" s="2"/>
      <c r="OIY133" s="2"/>
      <c r="OIZ133" s="2"/>
      <c r="OJA133" s="2"/>
      <c r="OJB133" s="2"/>
      <c r="OJC133" s="2"/>
      <c r="OJD133" s="2"/>
      <c r="OJE133" s="2"/>
      <c r="OJF133" s="2"/>
      <c r="OJG133" s="2"/>
      <c r="OJH133" s="2"/>
      <c r="OJI133" s="2"/>
      <c r="OJJ133" s="2"/>
      <c r="OJK133" s="2"/>
      <c r="OJL133" s="2"/>
      <c r="OJM133" s="2"/>
      <c r="OJN133" s="2"/>
      <c r="OJO133" s="2"/>
      <c r="OJP133" s="2"/>
      <c r="OJQ133" s="2"/>
      <c r="OJR133" s="2"/>
      <c r="OJS133" s="2"/>
      <c r="OJT133" s="2"/>
      <c r="OJU133" s="2"/>
      <c r="OJV133" s="2"/>
      <c r="OJW133" s="2"/>
      <c r="OJX133" s="2"/>
      <c r="OJY133" s="2"/>
      <c r="OJZ133" s="2"/>
      <c r="OKA133" s="2"/>
      <c r="OKB133" s="2"/>
      <c r="OKC133" s="2"/>
      <c r="OKD133" s="2"/>
      <c r="OKE133" s="2"/>
      <c r="OKF133" s="2"/>
      <c r="OKG133" s="2"/>
      <c r="OKH133" s="2"/>
      <c r="OKI133" s="2"/>
      <c r="OKJ133" s="2"/>
      <c r="OKK133" s="2"/>
      <c r="OKL133" s="2"/>
      <c r="OKM133" s="2"/>
      <c r="OKN133" s="2"/>
      <c r="OKO133" s="2"/>
      <c r="OKP133" s="2"/>
      <c r="OKQ133" s="2"/>
      <c r="OKR133" s="2"/>
      <c r="OKS133" s="2"/>
      <c r="OKT133" s="2"/>
      <c r="OKU133" s="2"/>
      <c r="OKV133" s="2"/>
      <c r="OKW133" s="2"/>
      <c r="OKX133" s="2"/>
      <c r="OKY133" s="2"/>
      <c r="OKZ133" s="2"/>
      <c r="OLA133" s="2"/>
      <c r="OLB133" s="2"/>
      <c r="OLC133" s="2"/>
      <c r="OLD133" s="2"/>
      <c r="OLE133" s="2"/>
      <c r="OLF133" s="2"/>
      <c r="OLG133" s="2"/>
      <c r="OLH133" s="2"/>
      <c r="OLI133" s="2"/>
      <c r="OLJ133" s="2"/>
      <c r="OLK133" s="2"/>
      <c r="OLL133" s="2"/>
      <c r="OLM133" s="2"/>
      <c r="OLN133" s="2"/>
      <c r="OLO133" s="2"/>
      <c r="OLP133" s="2"/>
      <c r="OLQ133" s="2"/>
      <c r="OLR133" s="2"/>
      <c r="OLS133" s="2"/>
      <c r="OLT133" s="2"/>
      <c r="OLU133" s="2"/>
      <c r="OLV133" s="2"/>
      <c r="OLW133" s="2"/>
      <c r="OLX133" s="2"/>
      <c r="OLY133" s="2"/>
      <c r="OLZ133" s="2"/>
      <c r="OMA133" s="2"/>
      <c r="OMB133" s="2"/>
      <c r="OMC133" s="2"/>
      <c r="OMD133" s="2"/>
      <c r="OME133" s="2"/>
      <c r="OMF133" s="2"/>
      <c r="OMG133" s="2"/>
      <c r="OMH133" s="2"/>
      <c r="OMI133" s="2"/>
      <c r="OMJ133" s="2"/>
      <c r="OMK133" s="2"/>
      <c r="OML133" s="2"/>
      <c r="OMM133" s="2"/>
      <c r="OMN133" s="2"/>
      <c r="OMO133" s="2"/>
      <c r="OMP133" s="2"/>
      <c r="OMQ133" s="2"/>
      <c r="OMR133" s="2"/>
      <c r="OMS133" s="2"/>
      <c r="OMT133" s="2"/>
      <c r="OMU133" s="2"/>
      <c r="OMV133" s="2"/>
      <c r="OMW133" s="2"/>
      <c r="OMX133" s="2"/>
      <c r="OMY133" s="2"/>
      <c r="OMZ133" s="2"/>
      <c r="ONA133" s="2"/>
      <c r="ONB133" s="2"/>
      <c r="ONC133" s="2"/>
      <c r="OND133" s="2"/>
      <c r="ONE133" s="2"/>
      <c r="ONF133" s="2"/>
      <c r="ONG133" s="2"/>
      <c r="ONH133" s="2"/>
      <c r="ONI133" s="2"/>
      <c r="ONJ133" s="2"/>
      <c r="ONK133" s="2"/>
      <c r="ONL133" s="2"/>
      <c r="ONM133" s="2"/>
      <c r="ONN133" s="2"/>
      <c r="ONO133" s="2"/>
      <c r="ONP133" s="2"/>
      <c r="ONQ133" s="2"/>
      <c r="ONR133" s="2"/>
      <c r="ONS133" s="2"/>
      <c r="ONT133" s="2"/>
      <c r="ONU133" s="2"/>
      <c r="ONV133" s="2"/>
      <c r="ONW133" s="2"/>
      <c r="ONX133" s="2"/>
      <c r="ONY133" s="2"/>
      <c r="ONZ133" s="2"/>
      <c r="OOA133" s="2"/>
      <c r="OOB133" s="2"/>
      <c r="OOC133" s="2"/>
      <c r="OOD133" s="2"/>
      <c r="OOE133" s="2"/>
      <c r="OOF133" s="2"/>
      <c r="OOG133" s="2"/>
      <c r="OOH133" s="2"/>
      <c r="OOI133" s="2"/>
      <c r="OOJ133" s="2"/>
      <c r="OOK133" s="2"/>
      <c r="OOL133" s="2"/>
      <c r="OOM133" s="2"/>
      <c r="OON133" s="2"/>
      <c r="OOO133" s="2"/>
      <c r="OOP133" s="2"/>
      <c r="OOQ133" s="2"/>
      <c r="OOR133" s="2"/>
      <c r="OOS133" s="2"/>
      <c r="OOT133" s="2"/>
      <c r="OOU133" s="2"/>
      <c r="OOV133" s="2"/>
      <c r="OOW133" s="2"/>
      <c r="OOX133" s="2"/>
      <c r="OOY133" s="2"/>
      <c r="OOZ133" s="2"/>
      <c r="OPA133" s="2"/>
      <c r="OPB133" s="2"/>
      <c r="OPC133" s="2"/>
      <c r="OPD133" s="2"/>
      <c r="OPE133" s="2"/>
      <c r="OPF133" s="2"/>
      <c r="OPG133" s="2"/>
      <c r="OPH133" s="2"/>
      <c r="OPI133" s="2"/>
      <c r="OPJ133" s="2"/>
      <c r="OPK133" s="2"/>
      <c r="OPL133" s="2"/>
      <c r="OPM133" s="2"/>
      <c r="OPN133" s="2"/>
      <c r="OPO133" s="2"/>
      <c r="OPP133" s="2"/>
      <c r="OPQ133" s="2"/>
      <c r="OPR133" s="2"/>
      <c r="OPS133" s="2"/>
      <c r="OPT133" s="2"/>
      <c r="OPU133" s="2"/>
      <c r="OPV133" s="2"/>
      <c r="OPW133" s="2"/>
      <c r="OPX133" s="2"/>
      <c r="OPY133" s="2"/>
      <c r="OPZ133" s="2"/>
      <c r="OQA133" s="2"/>
      <c r="OQB133" s="2"/>
      <c r="OQC133" s="2"/>
      <c r="OQD133" s="2"/>
      <c r="OQE133" s="2"/>
      <c r="OQF133" s="2"/>
      <c r="OQG133" s="2"/>
      <c r="OQH133" s="2"/>
      <c r="OQI133" s="2"/>
      <c r="OQJ133" s="2"/>
      <c r="OQK133" s="2"/>
      <c r="OQL133" s="2"/>
      <c r="OQM133" s="2"/>
      <c r="OQN133" s="2"/>
      <c r="OQO133" s="2"/>
      <c r="OQP133" s="2"/>
      <c r="OQQ133" s="2"/>
      <c r="OQR133" s="2"/>
      <c r="OQS133" s="2"/>
      <c r="OQT133" s="2"/>
      <c r="OQU133" s="2"/>
      <c r="OQV133" s="2"/>
      <c r="OQW133" s="2"/>
      <c r="OQX133" s="2"/>
      <c r="OQY133" s="2"/>
      <c r="OQZ133" s="2"/>
      <c r="ORA133" s="2"/>
      <c r="ORB133" s="2"/>
      <c r="ORC133" s="2"/>
      <c r="ORD133" s="2"/>
      <c r="ORE133" s="2"/>
      <c r="ORF133" s="2"/>
      <c r="ORG133" s="2"/>
      <c r="ORH133" s="2"/>
      <c r="ORI133" s="2"/>
      <c r="ORJ133" s="2"/>
      <c r="ORK133" s="2"/>
      <c r="ORL133" s="2"/>
      <c r="ORM133" s="2"/>
      <c r="ORN133" s="2"/>
      <c r="ORO133" s="2"/>
      <c r="ORP133" s="2"/>
      <c r="ORQ133" s="2"/>
      <c r="ORR133" s="2"/>
      <c r="ORS133" s="2"/>
      <c r="ORT133" s="2"/>
      <c r="ORU133" s="2"/>
      <c r="ORV133" s="2"/>
      <c r="ORW133" s="2"/>
      <c r="ORX133" s="2"/>
      <c r="ORY133" s="2"/>
      <c r="ORZ133" s="2"/>
      <c r="OSA133" s="2"/>
      <c r="OSB133" s="2"/>
      <c r="OSC133" s="2"/>
      <c r="OSD133" s="2"/>
      <c r="OSE133" s="2"/>
      <c r="OSF133" s="2"/>
      <c r="OSG133" s="2"/>
      <c r="OSH133" s="2"/>
      <c r="OSI133" s="2"/>
      <c r="OSJ133" s="2"/>
      <c r="OSK133" s="2"/>
      <c r="OSL133" s="2"/>
      <c r="OSM133" s="2"/>
      <c r="OSN133" s="2"/>
      <c r="OSO133" s="2"/>
      <c r="OSP133" s="2"/>
      <c r="OSQ133" s="2"/>
      <c r="OSR133" s="2"/>
      <c r="OSS133" s="2"/>
      <c r="OST133" s="2"/>
      <c r="OSU133" s="2"/>
      <c r="OSV133" s="2"/>
      <c r="OSW133" s="2"/>
      <c r="OSX133" s="2"/>
      <c r="OSY133" s="2"/>
      <c r="OSZ133" s="2"/>
      <c r="OTA133" s="2"/>
      <c r="OTB133" s="2"/>
      <c r="OTC133" s="2"/>
      <c r="OTD133" s="2"/>
      <c r="OTE133" s="2"/>
      <c r="OTF133" s="2"/>
      <c r="OTG133" s="2"/>
      <c r="OTH133" s="2"/>
      <c r="OTI133" s="2"/>
      <c r="OTJ133" s="2"/>
      <c r="OTK133" s="2"/>
      <c r="OTL133" s="2"/>
      <c r="OTM133" s="2"/>
      <c r="OTN133" s="2"/>
      <c r="OTO133" s="2"/>
      <c r="OTP133" s="2"/>
      <c r="OTQ133" s="2"/>
      <c r="OTR133" s="2"/>
      <c r="OTS133" s="2"/>
      <c r="OTT133" s="2"/>
      <c r="OTU133" s="2"/>
      <c r="OTV133" s="2"/>
      <c r="OTW133" s="2"/>
      <c r="OTX133" s="2"/>
      <c r="OTY133" s="2"/>
      <c r="OTZ133" s="2"/>
      <c r="OUA133" s="2"/>
      <c r="OUB133" s="2"/>
      <c r="OUC133" s="2"/>
      <c r="OUD133" s="2"/>
      <c r="OUE133" s="2"/>
      <c r="OUF133" s="2"/>
      <c r="OUG133" s="2"/>
      <c r="OUH133" s="2"/>
      <c r="OUI133" s="2"/>
      <c r="OUJ133" s="2"/>
      <c r="OUK133" s="2"/>
      <c r="OUL133" s="2"/>
      <c r="OUM133" s="2"/>
      <c r="OUN133" s="2"/>
      <c r="OUO133" s="2"/>
      <c r="OUP133" s="2"/>
      <c r="OUQ133" s="2"/>
      <c r="OUR133" s="2"/>
      <c r="OUS133" s="2"/>
      <c r="OUT133" s="2"/>
      <c r="OUU133" s="2"/>
      <c r="OUV133" s="2"/>
      <c r="OUW133" s="2"/>
      <c r="OUX133" s="2"/>
      <c r="OUY133" s="2"/>
      <c r="OUZ133" s="2"/>
      <c r="OVA133" s="2"/>
      <c r="OVB133" s="2"/>
      <c r="OVC133" s="2"/>
      <c r="OVD133" s="2"/>
      <c r="OVE133" s="2"/>
      <c r="OVF133" s="2"/>
      <c r="OVG133" s="2"/>
      <c r="OVH133" s="2"/>
      <c r="OVI133" s="2"/>
      <c r="OVJ133" s="2"/>
      <c r="OVK133" s="2"/>
      <c r="OVL133" s="2"/>
      <c r="OVM133" s="2"/>
      <c r="OVN133" s="2"/>
      <c r="OVO133" s="2"/>
      <c r="OVP133" s="2"/>
      <c r="OVQ133" s="2"/>
      <c r="OVR133" s="2"/>
      <c r="OVS133" s="2"/>
      <c r="OVT133" s="2"/>
      <c r="OVU133" s="2"/>
      <c r="OVV133" s="2"/>
      <c r="OVW133" s="2"/>
      <c r="OVX133" s="2"/>
      <c r="OVY133" s="2"/>
      <c r="OVZ133" s="2"/>
      <c r="OWA133" s="2"/>
      <c r="OWB133" s="2"/>
      <c r="OWC133" s="2"/>
      <c r="OWD133" s="2"/>
      <c r="OWE133" s="2"/>
      <c r="OWF133" s="2"/>
      <c r="OWG133" s="2"/>
      <c r="OWH133" s="2"/>
      <c r="OWI133" s="2"/>
      <c r="OWJ133" s="2"/>
      <c r="OWK133" s="2"/>
      <c r="OWL133" s="2"/>
      <c r="OWM133" s="2"/>
      <c r="OWN133" s="2"/>
      <c r="OWO133" s="2"/>
      <c r="OWP133" s="2"/>
      <c r="OWQ133" s="2"/>
      <c r="OWR133" s="2"/>
      <c r="OWS133" s="2"/>
      <c r="OWT133" s="2"/>
      <c r="OWU133" s="2"/>
      <c r="OWV133" s="2"/>
      <c r="OWW133" s="2"/>
      <c r="OWX133" s="2"/>
      <c r="OWY133" s="2"/>
      <c r="OWZ133" s="2"/>
      <c r="OXA133" s="2"/>
      <c r="OXB133" s="2"/>
      <c r="OXC133" s="2"/>
      <c r="OXD133" s="2"/>
      <c r="OXE133" s="2"/>
      <c r="OXF133" s="2"/>
      <c r="OXG133" s="2"/>
      <c r="OXH133" s="2"/>
      <c r="OXI133" s="2"/>
      <c r="OXJ133" s="2"/>
      <c r="OXK133" s="2"/>
      <c r="OXL133" s="2"/>
      <c r="OXM133" s="2"/>
      <c r="OXN133" s="2"/>
      <c r="OXO133" s="2"/>
      <c r="OXP133" s="2"/>
      <c r="OXQ133" s="2"/>
      <c r="OXR133" s="2"/>
      <c r="OXS133" s="2"/>
      <c r="OXT133" s="2"/>
      <c r="OXU133" s="2"/>
      <c r="OXV133" s="2"/>
      <c r="OXW133" s="2"/>
      <c r="OXX133" s="2"/>
      <c r="OXY133" s="2"/>
      <c r="OXZ133" s="2"/>
      <c r="OYA133" s="2"/>
      <c r="OYB133" s="2"/>
      <c r="OYC133" s="2"/>
      <c r="OYD133" s="2"/>
      <c r="OYE133" s="2"/>
      <c r="OYF133" s="2"/>
      <c r="OYG133" s="2"/>
      <c r="OYH133" s="2"/>
      <c r="OYI133" s="2"/>
      <c r="OYJ133" s="2"/>
      <c r="OYK133" s="2"/>
      <c r="OYL133" s="2"/>
      <c r="OYM133" s="2"/>
      <c r="OYN133" s="2"/>
      <c r="OYO133" s="2"/>
      <c r="OYP133" s="2"/>
      <c r="OYQ133" s="2"/>
      <c r="OYR133" s="2"/>
      <c r="OYS133" s="2"/>
      <c r="OYT133" s="2"/>
      <c r="OYU133" s="2"/>
      <c r="OYV133" s="2"/>
      <c r="OYW133" s="2"/>
      <c r="OYX133" s="2"/>
      <c r="OYY133" s="2"/>
      <c r="OYZ133" s="2"/>
      <c r="OZA133" s="2"/>
      <c r="OZB133" s="2"/>
      <c r="OZC133" s="2"/>
      <c r="OZD133" s="2"/>
      <c r="OZE133" s="2"/>
      <c r="OZF133" s="2"/>
      <c r="OZG133" s="2"/>
      <c r="OZH133" s="2"/>
      <c r="OZI133" s="2"/>
      <c r="OZJ133" s="2"/>
      <c r="OZK133" s="2"/>
      <c r="OZL133" s="2"/>
      <c r="OZM133" s="2"/>
      <c r="OZN133" s="2"/>
      <c r="OZO133" s="2"/>
      <c r="OZP133" s="2"/>
      <c r="OZQ133" s="2"/>
      <c r="OZR133" s="2"/>
      <c r="OZS133" s="2"/>
      <c r="OZT133" s="2"/>
      <c r="OZU133" s="2"/>
      <c r="OZV133" s="2"/>
      <c r="OZW133" s="2"/>
      <c r="OZX133" s="2"/>
      <c r="OZY133" s="2"/>
      <c r="OZZ133" s="2"/>
      <c r="PAA133" s="2"/>
      <c r="PAB133" s="2"/>
      <c r="PAC133" s="2"/>
      <c r="PAD133" s="2"/>
      <c r="PAE133" s="2"/>
      <c r="PAF133" s="2"/>
      <c r="PAG133" s="2"/>
      <c r="PAH133" s="2"/>
      <c r="PAI133" s="2"/>
      <c r="PAJ133" s="2"/>
      <c r="PAK133" s="2"/>
      <c r="PAL133" s="2"/>
      <c r="PAM133" s="2"/>
      <c r="PAN133" s="2"/>
      <c r="PAO133" s="2"/>
      <c r="PAP133" s="2"/>
      <c r="PAQ133" s="2"/>
      <c r="PAR133" s="2"/>
      <c r="PAS133" s="2"/>
      <c r="PAT133" s="2"/>
      <c r="PAU133" s="2"/>
      <c r="PAV133" s="2"/>
      <c r="PAW133" s="2"/>
      <c r="PAX133" s="2"/>
      <c r="PAY133" s="2"/>
      <c r="PAZ133" s="2"/>
      <c r="PBA133" s="2"/>
      <c r="PBB133" s="2"/>
      <c r="PBC133" s="2"/>
      <c r="PBD133" s="2"/>
      <c r="PBE133" s="2"/>
      <c r="PBF133" s="2"/>
      <c r="PBG133" s="2"/>
      <c r="PBH133" s="2"/>
      <c r="PBI133" s="2"/>
      <c r="PBJ133" s="2"/>
      <c r="PBK133" s="2"/>
      <c r="PBL133" s="2"/>
      <c r="PBM133" s="2"/>
      <c r="PBN133" s="2"/>
      <c r="PBO133" s="2"/>
      <c r="PBP133" s="2"/>
      <c r="PBQ133" s="2"/>
      <c r="PBR133" s="2"/>
      <c r="PBS133" s="2"/>
      <c r="PBT133" s="2"/>
      <c r="PBU133" s="2"/>
      <c r="PBV133" s="2"/>
      <c r="PBW133" s="2"/>
      <c r="PBX133" s="2"/>
      <c r="PBY133" s="2"/>
      <c r="PBZ133" s="2"/>
      <c r="PCA133" s="2"/>
      <c r="PCB133" s="2"/>
      <c r="PCC133" s="2"/>
      <c r="PCD133" s="2"/>
      <c r="PCE133" s="2"/>
      <c r="PCF133" s="2"/>
      <c r="PCG133" s="2"/>
      <c r="PCH133" s="2"/>
      <c r="PCI133" s="2"/>
      <c r="PCJ133" s="2"/>
      <c r="PCK133" s="2"/>
      <c r="PCL133" s="2"/>
      <c r="PCM133" s="2"/>
      <c r="PCN133" s="2"/>
      <c r="PCO133" s="2"/>
      <c r="PCP133" s="2"/>
      <c r="PCQ133" s="2"/>
      <c r="PCR133" s="2"/>
      <c r="PCS133" s="2"/>
      <c r="PCT133" s="2"/>
      <c r="PCU133" s="2"/>
      <c r="PCV133" s="2"/>
      <c r="PCW133" s="2"/>
      <c r="PCX133" s="2"/>
      <c r="PCY133" s="2"/>
      <c r="PCZ133" s="2"/>
      <c r="PDA133" s="2"/>
      <c r="PDB133" s="2"/>
      <c r="PDC133" s="2"/>
      <c r="PDD133" s="2"/>
      <c r="PDE133" s="2"/>
      <c r="PDF133" s="2"/>
      <c r="PDG133" s="2"/>
      <c r="PDH133" s="2"/>
      <c r="PDI133" s="2"/>
      <c r="PDJ133" s="2"/>
      <c r="PDK133" s="2"/>
      <c r="PDL133" s="2"/>
      <c r="PDM133" s="2"/>
      <c r="PDN133" s="2"/>
      <c r="PDO133" s="2"/>
      <c r="PDP133" s="2"/>
      <c r="PDQ133" s="2"/>
      <c r="PDR133" s="2"/>
      <c r="PDS133" s="2"/>
      <c r="PDT133" s="2"/>
      <c r="PDU133" s="2"/>
      <c r="PDV133" s="2"/>
      <c r="PDW133" s="2"/>
      <c r="PDX133" s="2"/>
      <c r="PDY133" s="2"/>
      <c r="PDZ133" s="2"/>
      <c r="PEA133" s="2"/>
      <c r="PEB133" s="2"/>
      <c r="PEC133" s="2"/>
      <c r="PED133" s="2"/>
      <c r="PEE133" s="2"/>
      <c r="PEF133" s="2"/>
      <c r="PEG133" s="2"/>
      <c r="PEH133" s="2"/>
      <c r="PEI133" s="2"/>
      <c r="PEJ133" s="2"/>
      <c r="PEK133" s="2"/>
      <c r="PEL133" s="2"/>
      <c r="PEM133" s="2"/>
      <c r="PEN133" s="2"/>
      <c r="PEO133" s="2"/>
      <c r="PEP133" s="2"/>
      <c r="PEQ133" s="2"/>
      <c r="PER133" s="2"/>
      <c r="PES133" s="2"/>
      <c r="PET133" s="2"/>
      <c r="PEU133" s="2"/>
      <c r="PEV133" s="2"/>
      <c r="PEW133" s="2"/>
      <c r="PEX133" s="2"/>
      <c r="PEY133" s="2"/>
      <c r="PEZ133" s="2"/>
      <c r="PFA133" s="2"/>
      <c r="PFB133" s="2"/>
      <c r="PFC133" s="2"/>
      <c r="PFD133" s="2"/>
      <c r="PFE133" s="2"/>
      <c r="PFF133" s="2"/>
      <c r="PFG133" s="2"/>
      <c r="PFH133" s="2"/>
      <c r="PFI133" s="2"/>
      <c r="PFJ133" s="2"/>
      <c r="PFK133" s="2"/>
      <c r="PFL133" s="2"/>
      <c r="PFM133" s="2"/>
      <c r="PFN133" s="2"/>
      <c r="PFO133" s="2"/>
      <c r="PFP133" s="2"/>
      <c r="PFQ133" s="2"/>
      <c r="PFR133" s="2"/>
      <c r="PFS133" s="2"/>
      <c r="PFT133" s="2"/>
      <c r="PFU133" s="2"/>
      <c r="PFV133" s="2"/>
      <c r="PFW133" s="2"/>
      <c r="PFX133" s="2"/>
      <c r="PFY133" s="2"/>
      <c r="PFZ133" s="2"/>
      <c r="PGA133" s="2"/>
      <c r="PGB133" s="2"/>
      <c r="PGC133" s="2"/>
      <c r="PGD133" s="2"/>
      <c r="PGE133" s="2"/>
      <c r="PGF133" s="2"/>
      <c r="PGG133" s="2"/>
      <c r="PGH133" s="2"/>
      <c r="PGI133" s="2"/>
      <c r="PGJ133" s="2"/>
      <c r="PGK133" s="2"/>
      <c r="PGL133" s="2"/>
      <c r="PGM133" s="2"/>
      <c r="PGN133" s="2"/>
      <c r="PGO133" s="2"/>
      <c r="PGP133" s="2"/>
      <c r="PGQ133" s="2"/>
      <c r="PGR133" s="2"/>
      <c r="PGS133" s="2"/>
      <c r="PGT133" s="2"/>
      <c r="PGU133" s="2"/>
      <c r="PGV133" s="2"/>
      <c r="PGW133" s="2"/>
      <c r="PGX133" s="2"/>
      <c r="PGY133" s="2"/>
      <c r="PGZ133" s="2"/>
      <c r="PHA133" s="2"/>
      <c r="PHB133" s="2"/>
      <c r="PHC133" s="2"/>
      <c r="PHD133" s="2"/>
      <c r="PHE133" s="2"/>
      <c r="PHF133" s="2"/>
      <c r="PHG133" s="2"/>
      <c r="PHH133" s="2"/>
      <c r="PHI133" s="2"/>
      <c r="PHJ133" s="2"/>
      <c r="PHK133" s="2"/>
      <c r="PHL133" s="2"/>
      <c r="PHM133" s="2"/>
      <c r="PHN133" s="2"/>
      <c r="PHO133" s="2"/>
      <c r="PHP133" s="2"/>
      <c r="PHQ133" s="2"/>
      <c r="PHR133" s="2"/>
      <c r="PHS133" s="2"/>
      <c r="PHT133" s="2"/>
      <c r="PHU133" s="2"/>
      <c r="PHV133" s="2"/>
      <c r="PHW133" s="2"/>
      <c r="PHX133" s="2"/>
      <c r="PHY133" s="2"/>
      <c r="PHZ133" s="2"/>
      <c r="PIA133" s="2"/>
      <c r="PIB133" s="2"/>
      <c r="PIC133" s="2"/>
      <c r="PID133" s="2"/>
      <c r="PIE133" s="2"/>
      <c r="PIF133" s="2"/>
      <c r="PIG133" s="2"/>
      <c r="PIH133" s="2"/>
      <c r="PII133" s="2"/>
      <c r="PIJ133" s="2"/>
      <c r="PIK133" s="2"/>
      <c r="PIL133" s="2"/>
      <c r="PIM133" s="2"/>
      <c r="PIN133" s="2"/>
      <c r="PIO133" s="2"/>
      <c r="PIP133" s="2"/>
      <c r="PIQ133" s="2"/>
      <c r="PIR133" s="2"/>
      <c r="PIS133" s="2"/>
      <c r="PIT133" s="2"/>
      <c r="PIU133" s="2"/>
      <c r="PIV133" s="2"/>
      <c r="PIW133" s="2"/>
      <c r="PIX133" s="2"/>
      <c r="PIY133" s="2"/>
      <c r="PIZ133" s="2"/>
      <c r="PJA133" s="2"/>
      <c r="PJB133" s="2"/>
      <c r="PJC133" s="2"/>
      <c r="PJD133" s="2"/>
      <c r="PJE133" s="2"/>
      <c r="PJF133" s="2"/>
      <c r="PJG133" s="2"/>
      <c r="PJH133" s="2"/>
      <c r="PJI133" s="2"/>
      <c r="PJJ133" s="2"/>
      <c r="PJK133" s="2"/>
      <c r="PJL133" s="2"/>
      <c r="PJM133" s="2"/>
      <c r="PJN133" s="2"/>
      <c r="PJO133" s="2"/>
      <c r="PJP133" s="2"/>
      <c r="PJQ133" s="2"/>
      <c r="PJR133" s="2"/>
      <c r="PJS133" s="2"/>
      <c r="PJT133" s="2"/>
      <c r="PJU133" s="2"/>
      <c r="PJV133" s="2"/>
      <c r="PJW133" s="2"/>
      <c r="PJX133" s="2"/>
      <c r="PJY133" s="2"/>
      <c r="PJZ133" s="2"/>
      <c r="PKA133" s="2"/>
      <c r="PKB133" s="2"/>
      <c r="PKC133" s="2"/>
      <c r="PKD133" s="2"/>
      <c r="PKE133" s="2"/>
      <c r="PKF133" s="2"/>
      <c r="PKG133" s="2"/>
      <c r="PKH133" s="2"/>
      <c r="PKI133" s="2"/>
      <c r="PKJ133" s="2"/>
      <c r="PKK133" s="2"/>
      <c r="PKL133" s="2"/>
      <c r="PKM133" s="2"/>
      <c r="PKN133" s="2"/>
      <c r="PKO133" s="2"/>
      <c r="PKP133" s="2"/>
      <c r="PKQ133" s="2"/>
      <c r="PKR133" s="2"/>
      <c r="PKS133" s="2"/>
      <c r="PKT133" s="2"/>
      <c r="PKU133" s="2"/>
      <c r="PKV133" s="2"/>
      <c r="PKW133" s="2"/>
      <c r="PKX133" s="2"/>
      <c r="PKY133" s="2"/>
      <c r="PKZ133" s="2"/>
      <c r="PLA133" s="2"/>
      <c r="PLB133" s="2"/>
      <c r="PLC133" s="2"/>
      <c r="PLD133" s="2"/>
      <c r="PLE133" s="2"/>
      <c r="PLF133" s="2"/>
      <c r="PLG133" s="2"/>
      <c r="PLH133" s="2"/>
      <c r="PLI133" s="2"/>
      <c r="PLJ133" s="2"/>
      <c r="PLK133" s="2"/>
      <c r="PLL133" s="2"/>
      <c r="PLM133" s="2"/>
      <c r="PLN133" s="2"/>
      <c r="PLO133" s="2"/>
      <c r="PLP133" s="2"/>
      <c r="PLQ133" s="2"/>
      <c r="PLR133" s="2"/>
      <c r="PLS133" s="2"/>
      <c r="PLT133" s="2"/>
      <c r="PLU133" s="2"/>
      <c r="PLV133" s="2"/>
      <c r="PLW133" s="2"/>
      <c r="PLX133" s="2"/>
      <c r="PLY133" s="2"/>
      <c r="PLZ133" s="2"/>
      <c r="PMA133" s="2"/>
      <c r="PMB133" s="2"/>
      <c r="PMC133" s="2"/>
      <c r="PMD133" s="2"/>
      <c r="PME133" s="2"/>
      <c r="PMF133" s="2"/>
      <c r="PMG133" s="2"/>
      <c r="PMH133" s="2"/>
      <c r="PMI133" s="2"/>
      <c r="PMJ133" s="2"/>
      <c r="PMK133" s="2"/>
      <c r="PML133" s="2"/>
      <c r="PMM133" s="2"/>
      <c r="PMN133" s="2"/>
      <c r="PMO133" s="2"/>
      <c r="PMP133" s="2"/>
      <c r="PMQ133" s="2"/>
      <c r="PMR133" s="2"/>
      <c r="PMS133" s="2"/>
      <c r="PMT133" s="2"/>
      <c r="PMU133" s="2"/>
      <c r="PMV133" s="2"/>
      <c r="PMW133" s="2"/>
      <c r="PMX133" s="2"/>
      <c r="PMY133" s="2"/>
      <c r="PMZ133" s="2"/>
      <c r="PNA133" s="2"/>
      <c r="PNB133" s="2"/>
      <c r="PNC133" s="2"/>
      <c r="PND133" s="2"/>
      <c r="PNE133" s="2"/>
      <c r="PNF133" s="2"/>
      <c r="PNG133" s="2"/>
      <c r="PNH133" s="2"/>
      <c r="PNI133" s="2"/>
      <c r="PNJ133" s="2"/>
      <c r="PNK133" s="2"/>
      <c r="PNL133" s="2"/>
      <c r="PNM133" s="2"/>
      <c r="PNN133" s="2"/>
      <c r="PNO133" s="2"/>
      <c r="PNP133" s="2"/>
      <c r="PNQ133" s="2"/>
      <c r="PNR133" s="2"/>
      <c r="PNS133" s="2"/>
      <c r="PNT133" s="2"/>
      <c r="PNU133" s="2"/>
      <c r="PNV133" s="2"/>
      <c r="PNW133" s="2"/>
      <c r="PNX133" s="2"/>
      <c r="PNY133" s="2"/>
      <c r="PNZ133" s="2"/>
      <c r="POA133" s="2"/>
      <c r="POB133" s="2"/>
      <c r="POC133" s="2"/>
      <c r="POD133" s="2"/>
      <c r="POE133" s="2"/>
      <c r="POF133" s="2"/>
      <c r="POG133" s="2"/>
      <c r="POH133" s="2"/>
      <c r="POI133" s="2"/>
      <c r="POJ133" s="2"/>
      <c r="POK133" s="2"/>
      <c r="POL133" s="2"/>
      <c r="POM133" s="2"/>
      <c r="PON133" s="2"/>
      <c r="POO133" s="2"/>
      <c r="POP133" s="2"/>
      <c r="POQ133" s="2"/>
      <c r="POR133" s="2"/>
      <c r="POS133" s="2"/>
      <c r="POT133" s="2"/>
      <c r="POU133" s="2"/>
      <c r="POV133" s="2"/>
      <c r="POW133" s="2"/>
      <c r="POX133" s="2"/>
      <c r="POY133" s="2"/>
      <c r="POZ133" s="2"/>
      <c r="PPA133" s="2"/>
      <c r="PPB133" s="2"/>
      <c r="PPC133" s="2"/>
      <c r="PPD133" s="2"/>
      <c r="PPE133" s="2"/>
      <c r="PPF133" s="2"/>
      <c r="PPG133" s="2"/>
      <c r="PPH133" s="2"/>
      <c r="PPI133" s="2"/>
      <c r="PPJ133" s="2"/>
      <c r="PPK133" s="2"/>
      <c r="PPL133" s="2"/>
      <c r="PPM133" s="2"/>
      <c r="PPN133" s="2"/>
      <c r="PPO133" s="2"/>
      <c r="PPP133" s="2"/>
      <c r="PPQ133" s="2"/>
      <c r="PPR133" s="2"/>
      <c r="PPS133" s="2"/>
      <c r="PPT133" s="2"/>
      <c r="PPU133" s="2"/>
      <c r="PPV133" s="2"/>
      <c r="PPW133" s="2"/>
      <c r="PPX133" s="2"/>
      <c r="PPY133" s="2"/>
      <c r="PPZ133" s="2"/>
      <c r="PQA133" s="2"/>
      <c r="PQB133" s="2"/>
      <c r="PQC133" s="2"/>
      <c r="PQD133" s="2"/>
      <c r="PQE133" s="2"/>
      <c r="PQF133" s="2"/>
      <c r="PQG133" s="2"/>
      <c r="PQH133" s="2"/>
      <c r="PQI133" s="2"/>
      <c r="PQJ133" s="2"/>
      <c r="PQK133" s="2"/>
      <c r="PQL133" s="2"/>
      <c r="PQM133" s="2"/>
      <c r="PQN133" s="2"/>
      <c r="PQO133" s="2"/>
      <c r="PQP133" s="2"/>
      <c r="PQQ133" s="2"/>
      <c r="PQR133" s="2"/>
      <c r="PQS133" s="2"/>
      <c r="PQT133" s="2"/>
      <c r="PQU133" s="2"/>
      <c r="PQV133" s="2"/>
      <c r="PQW133" s="2"/>
      <c r="PQX133" s="2"/>
      <c r="PQY133" s="2"/>
      <c r="PQZ133" s="2"/>
      <c r="PRA133" s="2"/>
      <c r="PRB133" s="2"/>
      <c r="PRC133" s="2"/>
      <c r="PRD133" s="2"/>
      <c r="PRE133" s="2"/>
      <c r="PRF133" s="2"/>
      <c r="PRG133" s="2"/>
      <c r="PRH133" s="2"/>
      <c r="PRI133" s="2"/>
      <c r="PRJ133" s="2"/>
      <c r="PRK133" s="2"/>
      <c r="PRL133" s="2"/>
      <c r="PRM133" s="2"/>
      <c r="PRN133" s="2"/>
      <c r="PRO133" s="2"/>
      <c r="PRP133" s="2"/>
      <c r="PRQ133" s="2"/>
      <c r="PRR133" s="2"/>
      <c r="PRS133" s="2"/>
      <c r="PRT133" s="2"/>
      <c r="PRU133" s="2"/>
      <c r="PRV133" s="2"/>
      <c r="PRW133" s="2"/>
      <c r="PRX133" s="2"/>
      <c r="PRY133" s="2"/>
      <c r="PRZ133" s="2"/>
      <c r="PSA133" s="2"/>
      <c r="PSB133" s="2"/>
      <c r="PSC133" s="2"/>
      <c r="PSD133" s="2"/>
      <c r="PSE133" s="2"/>
      <c r="PSF133" s="2"/>
      <c r="PSG133" s="2"/>
      <c r="PSH133" s="2"/>
      <c r="PSI133" s="2"/>
      <c r="PSJ133" s="2"/>
      <c r="PSK133" s="2"/>
      <c r="PSL133" s="2"/>
      <c r="PSM133" s="2"/>
      <c r="PSN133" s="2"/>
      <c r="PSO133" s="2"/>
      <c r="PSP133" s="2"/>
      <c r="PSQ133" s="2"/>
      <c r="PSR133" s="2"/>
      <c r="PSS133" s="2"/>
      <c r="PST133" s="2"/>
      <c r="PSU133" s="2"/>
      <c r="PSV133" s="2"/>
      <c r="PSW133" s="2"/>
      <c r="PSX133" s="2"/>
      <c r="PSY133" s="2"/>
      <c r="PSZ133" s="2"/>
      <c r="PTA133" s="2"/>
      <c r="PTB133" s="2"/>
      <c r="PTC133" s="2"/>
      <c r="PTD133" s="2"/>
      <c r="PTE133" s="2"/>
      <c r="PTF133" s="2"/>
      <c r="PTG133" s="2"/>
      <c r="PTH133" s="2"/>
      <c r="PTI133" s="2"/>
      <c r="PTJ133" s="2"/>
      <c r="PTK133" s="2"/>
      <c r="PTL133" s="2"/>
      <c r="PTM133" s="2"/>
      <c r="PTN133" s="2"/>
      <c r="PTO133" s="2"/>
      <c r="PTP133" s="2"/>
      <c r="PTQ133" s="2"/>
      <c r="PTR133" s="2"/>
      <c r="PTS133" s="2"/>
      <c r="PTT133" s="2"/>
      <c r="PTU133" s="2"/>
      <c r="PTV133" s="2"/>
      <c r="PTW133" s="2"/>
      <c r="PTX133" s="2"/>
      <c r="PTY133" s="2"/>
      <c r="PTZ133" s="2"/>
      <c r="PUA133" s="2"/>
      <c r="PUB133" s="2"/>
      <c r="PUC133" s="2"/>
      <c r="PUD133" s="2"/>
      <c r="PUE133" s="2"/>
      <c r="PUF133" s="2"/>
      <c r="PUG133" s="2"/>
      <c r="PUH133" s="2"/>
      <c r="PUI133" s="2"/>
      <c r="PUJ133" s="2"/>
      <c r="PUK133" s="2"/>
      <c r="PUL133" s="2"/>
      <c r="PUM133" s="2"/>
      <c r="PUN133" s="2"/>
      <c r="PUO133" s="2"/>
      <c r="PUP133" s="2"/>
      <c r="PUQ133" s="2"/>
      <c r="PUR133" s="2"/>
      <c r="PUS133" s="2"/>
      <c r="PUT133" s="2"/>
      <c r="PUU133" s="2"/>
      <c r="PUV133" s="2"/>
      <c r="PUW133" s="2"/>
      <c r="PUX133" s="2"/>
      <c r="PUY133" s="2"/>
      <c r="PUZ133" s="2"/>
      <c r="PVA133" s="2"/>
      <c r="PVB133" s="2"/>
      <c r="PVC133" s="2"/>
      <c r="PVD133" s="2"/>
      <c r="PVE133" s="2"/>
      <c r="PVF133" s="2"/>
      <c r="PVG133" s="2"/>
      <c r="PVH133" s="2"/>
      <c r="PVI133" s="2"/>
      <c r="PVJ133" s="2"/>
      <c r="PVK133" s="2"/>
      <c r="PVL133" s="2"/>
      <c r="PVM133" s="2"/>
      <c r="PVN133" s="2"/>
      <c r="PVO133" s="2"/>
      <c r="PVP133" s="2"/>
      <c r="PVQ133" s="2"/>
      <c r="PVR133" s="2"/>
      <c r="PVS133" s="2"/>
      <c r="PVT133" s="2"/>
      <c r="PVU133" s="2"/>
      <c r="PVV133" s="2"/>
      <c r="PVW133" s="2"/>
      <c r="PVX133" s="2"/>
      <c r="PVY133" s="2"/>
      <c r="PVZ133" s="2"/>
      <c r="PWA133" s="2"/>
      <c r="PWB133" s="2"/>
      <c r="PWC133" s="2"/>
      <c r="PWD133" s="2"/>
      <c r="PWE133" s="2"/>
      <c r="PWF133" s="2"/>
      <c r="PWG133" s="2"/>
      <c r="PWH133" s="2"/>
      <c r="PWI133" s="2"/>
      <c r="PWJ133" s="2"/>
      <c r="PWK133" s="2"/>
      <c r="PWL133" s="2"/>
      <c r="PWM133" s="2"/>
      <c r="PWN133" s="2"/>
      <c r="PWO133" s="2"/>
      <c r="PWP133" s="2"/>
      <c r="PWQ133" s="2"/>
      <c r="PWR133" s="2"/>
      <c r="PWS133" s="2"/>
      <c r="PWT133" s="2"/>
      <c r="PWU133" s="2"/>
      <c r="PWV133" s="2"/>
      <c r="PWW133" s="2"/>
      <c r="PWX133" s="2"/>
      <c r="PWY133" s="2"/>
      <c r="PWZ133" s="2"/>
      <c r="PXA133" s="2"/>
      <c r="PXB133" s="2"/>
      <c r="PXC133" s="2"/>
      <c r="PXD133" s="2"/>
      <c r="PXE133" s="2"/>
      <c r="PXF133" s="2"/>
      <c r="PXG133" s="2"/>
      <c r="PXH133" s="2"/>
      <c r="PXI133" s="2"/>
      <c r="PXJ133" s="2"/>
      <c r="PXK133" s="2"/>
      <c r="PXL133" s="2"/>
      <c r="PXM133" s="2"/>
      <c r="PXN133" s="2"/>
      <c r="PXO133" s="2"/>
      <c r="PXP133" s="2"/>
      <c r="PXQ133" s="2"/>
      <c r="PXR133" s="2"/>
      <c r="PXS133" s="2"/>
      <c r="PXT133" s="2"/>
      <c r="PXU133" s="2"/>
      <c r="PXV133" s="2"/>
      <c r="PXW133" s="2"/>
      <c r="PXX133" s="2"/>
      <c r="PXY133" s="2"/>
      <c r="PXZ133" s="2"/>
      <c r="PYA133" s="2"/>
      <c r="PYB133" s="2"/>
      <c r="PYC133" s="2"/>
      <c r="PYD133" s="2"/>
      <c r="PYE133" s="2"/>
      <c r="PYF133" s="2"/>
      <c r="PYG133" s="2"/>
      <c r="PYH133" s="2"/>
      <c r="PYI133" s="2"/>
      <c r="PYJ133" s="2"/>
      <c r="PYK133" s="2"/>
      <c r="PYL133" s="2"/>
      <c r="PYM133" s="2"/>
      <c r="PYN133" s="2"/>
      <c r="PYO133" s="2"/>
      <c r="PYP133" s="2"/>
      <c r="PYQ133" s="2"/>
      <c r="PYR133" s="2"/>
      <c r="PYS133" s="2"/>
      <c r="PYT133" s="2"/>
      <c r="PYU133" s="2"/>
      <c r="PYV133" s="2"/>
      <c r="PYW133" s="2"/>
      <c r="PYX133" s="2"/>
      <c r="PYY133" s="2"/>
      <c r="PYZ133" s="2"/>
      <c r="PZA133" s="2"/>
      <c r="PZB133" s="2"/>
      <c r="PZC133" s="2"/>
      <c r="PZD133" s="2"/>
      <c r="PZE133" s="2"/>
      <c r="PZF133" s="2"/>
      <c r="PZG133" s="2"/>
      <c r="PZH133" s="2"/>
      <c r="PZI133" s="2"/>
      <c r="PZJ133" s="2"/>
      <c r="PZK133" s="2"/>
      <c r="PZL133" s="2"/>
      <c r="PZM133" s="2"/>
      <c r="PZN133" s="2"/>
      <c r="PZO133" s="2"/>
      <c r="PZP133" s="2"/>
      <c r="PZQ133" s="2"/>
      <c r="PZR133" s="2"/>
      <c r="PZS133" s="2"/>
      <c r="PZT133" s="2"/>
      <c r="PZU133" s="2"/>
      <c r="PZV133" s="2"/>
      <c r="PZW133" s="2"/>
      <c r="PZX133" s="2"/>
      <c r="PZY133" s="2"/>
      <c r="PZZ133" s="2"/>
      <c r="QAA133" s="2"/>
      <c r="QAB133" s="2"/>
      <c r="QAC133" s="2"/>
      <c r="QAD133" s="2"/>
      <c r="QAE133" s="2"/>
      <c r="QAF133" s="2"/>
      <c r="QAG133" s="2"/>
      <c r="QAH133" s="2"/>
      <c r="QAI133" s="2"/>
      <c r="QAJ133" s="2"/>
      <c r="QAK133" s="2"/>
      <c r="QAL133" s="2"/>
      <c r="QAM133" s="2"/>
      <c r="QAN133" s="2"/>
      <c r="QAO133" s="2"/>
      <c r="QAP133" s="2"/>
      <c r="QAQ133" s="2"/>
      <c r="QAR133" s="2"/>
      <c r="QAS133" s="2"/>
      <c r="QAT133" s="2"/>
      <c r="QAU133" s="2"/>
      <c r="QAV133" s="2"/>
      <c r="QAW133" s="2"/>
      <c r="QAX133" s="2"/>
      <c r="QAY133" s="2"/>
      <c r="QAZ133" s="2"/>
      <c r="QBA133" s="2"/>
      <c r="QBB133" s="2"/>
      <c r="QBC133" s="2"/>
      <c r="QBD133" s="2"/>
      <c r="QBE133" s="2"/>
      <c r="QBF133" s="2"/>
      <c r="QBG133" s="2"/>
      <c r="QBH133" s="2"/>
      <c r="QBI133" s="2"/>
      <c r="QBJ133" s="2"/>
      <c r="QBK133" s="2"/>
      <c r="QBL133" s="2"/>
      <c r="QBM133" s="2"/>
      <c r="QBN133" s="2"/>
      <c r="QBO133" s="2"/>
      <c r="QBP133" s="2"/>
      <c r="QBQ133" s="2"/>
      <c r="QBR133" s="2"/>
      <c r="QBS133" s="2"/>
      <c r="QBT133" s="2"/>
      <c r="QBU133" s="2"/>
      <c r="QBV133" s="2"/>
      <c r="QBW133" s="2"/>
      <c r="QBX133" s="2"/>
      <c r="QBY133" s="2"/>
      <c r="QBZ133" s="2"/>
      <c r="QCA133" s="2"/>
      <c r="QCB133" s="2"/>
      <c r="QCC133" s="2"/>
      <c r="QCD133" s="2"/>
      <c r="QCE133" s="2"/>
      <c r="QCF133" s="2"/>
      <c r="QCG133" s="2"/>
      <c r="QCH133" s="2"/>
      <c r="QCI133" s="2"/>
      <c r="QCJ133" s="2"/>
      <c r="QCK133" s="2"/>
      <c r="QCL133" s="2"/>
      <c r="QCM133" s="2"/>
      <c r="QCN133" s="2"/>
      <c r="QCO133" s="2"/>
      <c r="QCP133" s="2"/>
      <c r="QCQ133" s="2"/>
      <c r="QCR133" s="2"/>
      <c r="QCS133" s="2"/>
      <c r="QCT133" s="2"/>
      <c r="QCU133" s="2"/>
      <c r="QCV133" s="2"/>
      <c r="QCW133" s="2"/>
      <c r="QCX133" s="2"/>
      <c r="QCY133" s="2"/>
      <c r="QCZ133" s="2"/>
      <c r="QDA133" s="2"/>
      <c r="QDB133" s="2"/>
      <c r="QDC133" s="2"/>
      <c r="QDD133" s="2"/>
      <c r="QDE133" s="2"/>
      <c r="QDF133" s="2"/>
      <c r="QDG133" s="2"/>
      <c r="QDH133" s="2"/>
      <c r="QDI133" s="2"/>
      <c r="QDJ133" s="2"/>
      <c r="QDK133" s="2"/>
      <c r="QDL133" s="2"/>
      <c r="QDM133" s="2"/>
      <c r="QDN133" s="2"/>
      <c r="QDO133" s="2"/>
      <c r="QDP133" s="2"/>
      <c r="QDQ133" s="2"/>
      <c r="QDR133" s="2"/>
      <c r="QDS133" s="2"/>
      <c r="QDT133" s="2"/>
      <c r="QDU133" s="2"/>
      <c r="QDV133" s="2"/>
      <c r="QDW133" s="2"/>
      <c r="QDX133" s="2"/>
      <c r="QDY133" s="2"/>
      <c r="QDZ133" s="2"/>
      <c r="QEA133" s="2"/>
      <c r="QEB133" s="2"/>
      <c r="QEC133" s="2"/>
      <c r="QED133" s="2"/>
      <c r="QEE133" s="2"/>
      <c r="QEF133" s="2"/>
      <c r="QEG133" s="2"/>
      <c r="QEH133" s="2"/>
      <c r="QEI133" s="2"/>
      <c r="QEJ133" s="2"/>
      <c r="QEK133" s="2"/>
      <c r="QEL133" s="2"/>
      <c r="QEM133" s="2"/>
      <c r="QEN133" s="2"/>
      <c r="QEO133" s="2"/>
      <c r="QEP133" s="2"/>
      <c r="QEQ133" s="2"/>
      <c r="QER133" s="2"/>
      <c r="QES133" s="2"/>
      <c r="QET133" s="2"/>
      <c r="QEU133" s="2"/>
      <c r="QEV133" s="2"/>
      <c r="QEW133" s="2"/>
      <c r="QEX133" s="2"/>
      <c r="QEY133" s="2"/>
      <c r="QEZ133" s="2"/>
      <c r="QFA133" s="2"/>
      <c r="QFB133" s="2"/>
      <c r="QFC133" s="2"/>
      <c r="QFD133" s="2"/>
      <c r="QFE133" s="2"/>
      <c r="QFF133" s="2"/>
      <c r="QFG133" s="2"/>
      <c r="QFH133" s="2"/>
      <c r="QFI133" s="2"/>
      <c r="QFJ133" s="2"/>
      <c r="QFK133" s="2"/>
      <c r="QFL133" s="2"/>
      <c r="QFM133" s="2"/>
      <c r="QFN133" s="2"/>
      <c r="QFO133" s="2"/>
      <c r="QFP133" s="2"/>
      <c r="QFQ133" s="2"/>
      <c r="QFR133" s="2"/>
      <c r="QFS133" s="2"/>
      <c r="QFT133" s="2"/>
      <c r="QFU133" s="2"/>
      <c r="QFV133" s="2"/>
      <c r="QFW133" s="2"/>
      <c r="QFX133" s="2"/>
      <c r="QFY133" s="2"/>
      <c r="QFZ133" s="2"/>
      <c r="QGA133" s="2"/>
      <c r="QGB133" s="2"/>
      <c r="QGC133" s="2"/>
      <c r="QGD133" s="2"/>
      <c r="QGE133" s="2"/>
      <c r="QGF133" s="2"/>
      <c r="QGG133" s="2"/>
      <c r="QGH133" s="2"/>
      <c r="QGI133" s="2"/>
      <c r="QGJ133" s="2"/>
      <c r="QGK133" s="2"/>
      <c r="QGL133" s="2"/>
      <c r="QGM133" s="2"/>
      <c r="QGN133" s="2"/>
      <c r="QGO133" s="2"/>
      <c r="QGP133" s="2"/>
      <c r="QGQ133" s="2"/>
      <c r="QGR133" s="2"/>
      <c r="QGS133" s="2"/>
      <c r="QGT133" s="2"/>
      <c r="QGU133" s="2"/>
      <c r="QGV133" s="2"/>
      <c r="QGW133" s="2"/>
      <c r="QGX133" s="2"/>
      <c r="QGY133" s="2"/>
      <c r="QGZ133" s="2"/>
      <c r="QHA133" s="2"/>
      <c r="QHB133" s="2"/>
      <c r="QHC133" s="2"/>
      <c r="QHD133" s="2"/>
      <c r="QHE133" s="2"/>
      <c r="QHF133" s="2"/>
      <c r="QHG133" s="2"/>
      <c r="QHH133" s="2"/>
      <c r="QHI133" s="2"/>
      <c r="QHJ133" s="2"/>
      <c r="QHK133" s="2"/>
      <c r="QHL133" s="2"/>
      <c r="QHM133" s="2"/>
      <c r="QHN133" s="2"/>
      <c r="QHO133" s="2"/>
      <c r="QHP133" s="2"/>
      <c r="QHQ133" s="2"/>
      <c r="QHR133" s="2"/>
      <c r="QHS133" s="2"/>
      <c r="QHT133" s="2"/>
      <c r="QHU133" s="2"/>
      <c r="QHV133" s="2"/>
      <c r="QHW133" s="2"/>
      <c r="QHX133" s="2"/>
      <c r="QHY133" s="2"/>
      <c r="QHZ133" s="2"/>
      <c r="QIA133" s="2"/>
      <c r="QIB133" s="2"/>
      <c r="QIC133" s="2"/>
      <c r="QID133" s="2"/>
      <c r="QIE133" s="2"/>
      <c r="QIF133" s="2"/>
      <c r="QIG133" s="2"/>
      <c r="QIH133" s="2"/>
      <c r="QII133" s="2"/>
      <c r="QIJ133" s="2"/>
      <c r="QIK133" s="2"/>
      <c r="QIL133" s="2"/>
      <c r="QIM133" s="2"/>
      <c r="QIN133" s="2"/>
      <c r="QIO133" s="2"/>
      <c r="QIP133" s="2"/>
      <c r="QIQ133" s="2"/>
      <c r="QIR133" s="2"/>
      <c r="QIS133" s="2"/>
      <c r="QIT133" s="2"/>
      <c r="QIU133" s="2"/>
      <c r="QIV133" s="2"/>
      <c r="QIW133" s="2"/>
      <c r="QIX133" s="2"/>
      <c r="QIY133" s="2"/>
      <c r="QIZ133" s="2"/>
      <c r="QJA133" s="2"/>
      <c r="QJB133" s="2"/>
      <c r="QJC133" s="2"/>
      <c r="QJD133" s="2"/>
      <c r="QJE133" s="2"/>
      <c r="QJF133" s="2"/>
      <c r="QJG133" s="2"/>
      <c r="QJH133" s="2"/>
      <c r="QJI133" s="2"/>
      <c r="QJJ133" s="2"/>
      <c r="QJK133" s="2"/>
      <c r="QJL133" s="2"/>
      <c r="QJM133" s="2"/>
      <c r="QJN133" s="2"/>
      <c r="QJO133" s="2"/>
      <c r="QJP133" s="2"/>
      <c r="QJQ133" s="2"/>
      <c r="QJR133" s="2"/>
      <c r="QJS133" s="2"/>
      <c r="QJT133" s="2"/>
      <c r="QJU133" s="2"/>
      <c r="QJV133" s="2"/>
      <c r="QJW133" s="2"/>
      <c r="QJX133" s="2"/>
      <c r="QJY133" s="2"/>
      <c r="QJZ133" s="2"/>
      <c r="QKA133" s="2"/>
      <c r="QKB133" s="2"/>
      <c r="QKC133" s="2"/>
      <c r="QKD133" s="2"/>
      <c r="QKE133" s="2"/>
      <c r="QKF133" s="2"/>
      <c r="QKG133" s="2"/>
      <c r="QKH133" s="2"/>
      <c r="QKI133" s="2"/>
      <c r="QKJ133" s="2"/>
      <c r="QKK133" s="2"/>
      <c r="QKL133" s="2"/>
      <c r="QKM133" s="2"/>
      <c r="QKN133" s="2"/>
      <c r="QKO133" s="2"/>
      <c r="QKP133" s="2"/>
      <c r="QKQ133" s="2"/>
      <c r="QKR133" s="2"/>
      <c r="QKS133" s="2"/>
      <c r="QKT133" s="2"/>
      <c r="QKU133" s="2"/>
      <c r="QKV133" s="2"/>
      <c r="QKW133" s="2"/>
      <c r="QKX133" s="2"/>
      <c r="QKY133" s="2"/>
      <c r="QKZ133" s="2"/>
      <c r="QLA133" s="2"/>
      <c r="QLB133" s="2"/>
      <c r="QLC133" s="2"/>
      <c r="QLD133" s="2"/>
      <c r="QLE133" s="2"/>
      <c r="QLF133" s="2"/>
      <c r="QLG133" s="2"/>
      <c r="QLH133" s="2"/>
      <c r="QLI133" s="2"/>
      <c r="QLJ133" s="2"/>
      <c r="QLK133" s="2"/>
      <c r="QLL133" s="2"/>
      <c r="QLM133" s="2"/>
      <c r="QLN133" s="2"/>
      <c r="QLO133" s="2"/>
      <c r="QLP133" s="2"/>
      <c r="QLQ133" s="2"/>
      <c r="QLR133" s="2"/>
      <c r="QLS133" s="2"/>
      <c r="QLT133" s="2"/>
      <c r="QLU133" s="2"/>
      <c r="QLV133" s="2"/>
      <c r="QLW133" s="2"/>
      <c r="QLX133" s="2"/>
      <c r="QLY133" s="2"/>
      <c r="QLZ133" s="2"/>
      <c r="QMA133" s="2"/>
      <c r="QMB133" s="2"/>
      <c r="QMC133" s="2"/>
      <c r="QMD133" s="2"/>
      <c r="QME133" s="2"/>
      <c r="QMF133" s="2"/>
      <c r="QMG133" s="2"/>
      <c r="QMH133" s="2"/>
      <c r="QMI133" s="2"/>
      <c r="QMJ133" s="2"/>
      <c r="QMK133" s="2"/>
      <c r="QML133" s="2"/>
      <c r="QMM133" s="2"/>
      <c r="QMN133" s="2"/>
      <c r="QMO133" s="2"/>
      <c r="QMP133" s="2"/>
      <c r="QMQ133" s="2"/>
      <c r="QMR133" s="2"/>
      <c r="QMS133" s="2"/>
      <c r="QMT133" s="2"/>
      <c r="QMU133" s="2"/>
      <c r="QMV133" s="2"/>
      <c r="QMW133" s="2"/>
      <c r="QMX133" s="2"/>
      <c r="QMY133" s="2"/>
      <c r="QMZ133" s="2"/>
      <c r="QNA133" s="2"/>
      <c r="QNB133" s="2"/>
      <c r="QNC133" s="2"/>
      <c r="QND133" s="2"/>
      <c r="QNE133" s="2"/>
      <c r="QNF133" s="2"/>
      <c r="QNG133" s="2"/>
      <c r="QNH133" s="2"/>
      <c r="QNI133" s="2"/>
      <c r="QNJ133" s="2"/>
      <c r="QNK133" s="2"/>
      <c r="QNL133" s="2"/>
      <c r="QNM133" s="2"/>
      <c r="QNN133" s="2"/>
      <c r="QNO133" s="2"/>
      <c r="QNP133" s="2"/>
      <c r="QNQ133" s="2"/>
      <c r="QNR133" s="2"/>
      <c r="QNS133" s="2"/>
      <c r="QNT133" s="2"/>
      <c r="QNU133" s="2"/>
      <c r="QNV133" s="2"/>
      <c r="QNW133" s="2"/>
      <c r="QNX133" s="2"/>
      <c r="QNY133" s="2"/>
      <c r="QNZ133" s="2"/>
      <c r="QOA133" s="2"/>
      <c r="QOB133" s="2"/>
      <c r="QOC133" s="2"/>
      <c r="QOD133" s="2"/>
      <c r="QOE133" s="2"/>
      <c r="QOF133" s="2"/>
      <c r="QOG133" s="2"/>
      <c r="QOH133" s="2"/>
      <c r="QOI133" s="2"/>
      <c r="QOJ133" s="2"/>
      <c r="QOK133" s="2"/>
      <c r="QOL133" s="2"/>
      <c r="QOM133" s="2"/>
      <c r="QON133" s="2"/>
      <c r="QOO133" s="2"/>
      <c r="QOP133" s="2"/>
      <c r="QOQ133" s="2"/>
      <c r="QOR133" s="2"/>
      <c r="QOS133" s="2"/>
      <c r="QOT133" s="2"/>
      <c r="QOU133" s="2"/>
      <c r="QOV133" s="2"/>
      <c r="QOW133" s="2"/>
      <c r="QOX133" s="2"/>
      <c r="QOY133" s="2"/>
      <c r="QOZ133" s="2"/>
      <c r="QPA133" s="2"/>
      <c r="QPB133" s="2"/>
      <c r="QPC133" s="2"/>
      <c r="QPD133" s="2"/>
      <c r="QPE133" s="2"/>
      <c r="QPF133" s="2"/>
      <c r="QPG133" s="2"/>
      <c r="QPH133" s="2"/>
      <c r="QPI133" s="2"/>
      <c r="QPJ133" s="2"/>
      <c r="QPK133" s="2"/>
      <c r="QPL133" s="2"/>
      <c r="QPM133" s="2"/>
      <c r="QPN133" s="2"/>
      <c r="QPO133" s="2"/>
      <c r="QPP133" s="2"/>
      <c r="QPQ133" s="2"/>
      <c r="QPR133" s="2"/>
      <c r="QPS133" s="2"/>
      <c r="QPT133" s="2"/>
      <c r="QPU133" s="2"/>
      <c r="QPV133" s="2"/>
      <c r="QPW133" s="2"/>
      <c r="QPX133" s="2"/>
      <c r="QPY133" s="2"/>
      <c r="QPZ133" s="2"/>
      <c r="QQA133" s="2"/>
      <c r="QQB133" s="2"/>
      <c r="QQC133" s="2"/>
      <c r="QQD133" s="2"/>
      <c r="QQE133" s="2"/>
      <c r="QQF133" s="2"/>
      <c r="QQG133" s="2"/>
      <c r="QQH133" s="2"/>
      <c r="QQI133" s="2"/>
      <c r="QQJ133" s="2"/>
      <c r="QQK133" s="2"/>
      <c r="QQL133" s="2"/>
      <c r="QQM133" s="2"/>
      <c r="QQN133" s="2"/>
      <c r="QQO133" s="2"/>
      <c r="QQP133" s="2"/>
      <c r="QQQ133" s="2"/>
      <c r="QQR133" s="2"/>
      <c r="QQS133" s="2"/>
      <c r="QQT133" s="2"/>
      <c r="QQU133" s="2"/>
      <c r="QQV133" s="2"/>
      <c r="QQW133" s="2"/>
      <c r="QQX133" s="2"/>
      <c r="QQY133" s="2"/>
      <c r="QQZ133" s="2"/>
      <c r="QRA133" s="2"/>
      <c r="QRB133" s="2"/>
      <c r="QRC133" s="2"/>
      <c r="QRD133" s="2"/>
      <c r="QRE133" s="2"/>
      <c r="QRF133" s="2"/>
      <c r="QRG133" s="2"/>
      <c r="QRH133" s="2"/>
      <c r="QRI133" s="2"/>
      <c r="QRJ133" s="2"/>
      <c r="QRK133" s="2"/>
      <c r="QRL133" s="2"/>
      <c r="QRM133" s="2"/>
      <c r="QRN133" s="2"/>
      <c r="QRO133" s="2"/>
      <c r="QRP133" s="2"/>
      <c r="QRQ133" s="2"/>
      <c r="QRR133" s="2"/>
      <c r="QRS133" s="2"/>
      <c r="QRT133" s="2"/>
      <c r="QRU133" s="2"/>
      <c r="QRV133" s="2"/>
      <c r="QRW133" s="2"/>
      <c r="QRX133" s="2"/>
      <c r="QRY133" s="2"/>
      <c r="QRZ133" s="2"/>
      <c r="QSA133" s="2"/>
      <c r="QSB133" s="2"/>
      <c r="QSC133" s="2"/>
      <c r="QSD133" s="2"/>
      <c r="QSE133" s="2"/>
      <c r="QSF133" s="2"/>
      <c r="QSG133" s="2"/>
      <c r="QSH133" s="2"/>
      <c r="QSI133" s="2"/>
      <c r="QSJ133" s="2"/>
      <c r="QSK133" s="2"/>
      <c r="QSL133" s="2"/>
      <c r="QSM133" s="2"/>
      <c r="QSN133" s="2"/>
      <c r="QSO133" s="2"/>
      <c r="QSP133" s="2"/>
      <c r="QSQ133" s="2"/>
      <c r="QSR133" s="2"/>
      <c r="QSS133" s="2"/>
      <c r="QST133" s="2"/>
      <c r="QSU133" s="2"/>
      <c r="QSV133" s="2"/>
      <c r="QSW133" s="2"/>
      <c r="QSX133" s="2"/>
      <c r="QSY133" s="2"/>
      <c r="QSZ133" s="2"/>
      <c r="QTA133" s="2"/>
      <c r="QTB133" s="2"/>
      <c r="QTC133" s="2"/>
      <c r="QTD133" s="2"/>
      <c r="QTE133" s="2"/>
      <c r="QTF133" s="2"/>
      <c r="QTG133" s="2"/>
      <c r="QTH133" s="2"/>
      <c r="QTI133" s="2"/>
      <c r="QTJ133" s="2"/>
      <c r="QTK133" s="2"/>
      <c r="QTL133" s="2"/>
      <c r="QTM133" s="2"/>
      <c r="QTN133" s="2"/>
      <c r="QTO133" s="2"/>
      <c r="QTP133" s="2"/>
      <c r="QTQ133" s="2"/>
      <c r="QTR133" s="2"/>
      <c r="QTS133" s="2"/>
      <c r="QTT133" s="2"/>
      <c r="QTU133" s="2"/>
      <c r="QTV133" s="2"/>
      <c r="QTW133" s="2"/>
      <c r="QTX133" s="2"/>
      <c r="QTY133" s="2"/>
      <c r="QTZ133" s="2"/>
      <c r="QUA133" s="2"/>
      <c r="QUB133" s="2"/>
      <c r="QUC133" s="2"/>
      <c r="QUD133" s="2"/>
      <c r="QUE133" s="2"/>
      <c r="QUF133" s="2"/>
      <c r="QUG133" s="2"/>
      <c r="QUH133" s="2"/>
      <c r="QUI133" s="2"/>
      <c r="QUJ133" s="2"/>
      <c r="QUK133" s="2"/>
      <c r="QUL133" s="2"/>
      <c r="QUM133" s="2"/>
      <c r="QUN133" s="2"/>
      <c r="QUO133" s="2"/>
      <c r="QUP133" s="2"/>
      <c r="QUQ133" s="2"/>
      <c r="QUR133" s="2"/>
      <c r="QUS133" s="2"/>
      <c r="QUT133" s="2"/>
      <c r="QUU133" s="2"/>
      <c r="QUV133" s="2"/>
      <c r="QUW133" s="2"/>
      <c r="QUX133" s="2"/>
      <c r="QUY133" s="2"/>
      <c r="QUZ133" s="2"/>
      <c r="QVA133" s="2"/>
      <c r="QVB133" s="2"/>
      <c r="QVC133" s="2"/>
      <c r="QVD133" s="2"/>
      <c r="QVE133" s="2"/>
      <c r="QVF133" s="2"/>
      <c r="QVG133" s="2"/>
      <c r="QVH133" s="2"/>
      <c r="QVI133" s="2"/>
      <c r="QVJ133" s="2"/>
      <c r="QVK133" s="2"/>
      <c r="QVL133" s="2"/>
      <c r="QVM133" s="2"/>
      <c r="QVN133" s="2"/>
      <c r="QVO133" s="2"/>
      <c r="QVP133" s="2"/>
      <c r="QVQ133" s="2"/>
      <c r="QVR133" s="2"/>
      <c r="QVS133" s="2"/>
      <c r="QVT133" s="2"/>
      <c r="QVU133" s="2"/>
      <c r="QVV133" s="2"/>
      <c r="QVW133" s="2"/>
      <c r="QVX133" s="2"/>
      <c r="QVY133" s="2"/>
      <c r="QVZ133" s="2"/>
      <c r="QWA133" s="2"/>
      <c r="QWB133" s="2"/>
      <c r="QWC133" s="2"/>
      <c r="QWD133" s="2"/>
      <c r="QWE133" s="2"/>
      <c r="QWF133" s="2"/>
      <c r="QWG133" s="2"/>
      <c r="QWH133" s="2"/>
      <c r="QWI133" s="2"/>
      <c r="QWJ133" s="2"/>
      <c r="QWK133" s="2"/>
      <c r="QWL133" s="2"/>
      <c r="QWM133" s="2"/>
      <c r="QWN133" s="2"/>
      <c r="QWO133" s="2"/>
      <c r="QWP133" s="2"/>
      <c r="QWQ133" s="2"/>
      <c r="QWR133" s="2"/>
      <c r="QWS133" s="2"/>
      <c r="QWT133" s="2"/>
      <c r="QWU133" s="2"/>
      <c r="QWV133" s="2"/>
      <c r="QWW133" s="2"/>
      <c r="QWX133" s="2"/>
      <c r="QWY133" s="2"/>
      <c r="QWZ133" s="2"/>
      <c r="QXA133" s="2"/>
      <c r="QXB133" s="2"/>
      <c r="QXC133" s="2"/>
      <c r="QXD133" s="2"/>
      <c r="QXE133" s="2"/>
      <c r="QXF133" s="2"/>
      <c r="QXG133" s="2"/>
      <c r="QXH133" s="2"/>
      <c r="QXI133" s="2"/>
      <c r="QXJ133" s="2"/>
      <c r="QXK133" s="2"/>
      <c r="QXL133" s="2"/>
      <c r="QXM133" s="2"/>
      <c r="QXN133" s="2"/>
      <c r="QXO133" s="2"/>
      <c r="QXP133" s="2"/>
      <c r="QXQ133" s="2"/>
      <c r="QXR133" s="2"/>
      <c r="QXS133" s="2"/>
      <c r="QXT133" s="2"/>
      <c r="QXU133" s="2"/>
      <c r="QXV133" s="2"/>
      <c r="QXW133" s="2"/>
      <c r="QXX133" s="2"/>
      <c r="QXY133" s="2"/>
      <c r="QXZ133" s="2"/>
      <c r="QYA133" s="2"/>
      <c r="QYB133" s="2"/>
      <c r="QYC133" s="2"/>
      <c r="QYD133" s="2"/>
      <c r="QYE133" s="2"/>
      <c r="QYF133" s="2"/>
      <c r="QYG133" s="2"/>
      <c r="QYH133" s="2"/>
      <c r="QYI133" s="2"/>
      <c r="QYJ133" s="2"/>
      <c r="QYK133" s="2"/>
      <c r="QYL133" s="2"/>
      <c r="QYM133" s="2"/>
      <c r="QYN133" s="2"/>
      <c r="QYO133" s="2"/>
      <c r="QYP133" s="2"/>
      <c r="QYQ133" s="2"/>
      <c r="QYR133" s="2"/>
      <c r="QYS133" s="2"/>
      <c r="QYT133" s="2"/>
      <c r="QYU133" s="2"/>
      <c r="QYV133" s="2"/>
      <c r="QYW133" s="2"/>
      <c r="QYX133" s="2"/>
      <c r="QYY133" s="2"/>
      <c r="QYZ133" s="2"/>
      <c r="QZA133" s="2"/>
      <c r="QZB133" s="2"/>
      <c r="QZC133" s="2"/>
      <c r="QZD133" s="2"/>
      <c r="QZE133" s="2"/>
      <c r="QZF133" s="2"/>
      <c r="QZG133" s="2"/>
      <c r="QZH133" s="2"/>
      <c r="QZI133" s="2"/>
      <c r="QZJ133" s="2"/>
      <c r="QZK133" s="2"/>
      <c r="QZL133" s="2"/>
      <c r="QZM133" s="2"/>
      <c r="QZN133" s="2"/>
      <c r="QZO133" s="2"/>
      <c r="QZP133" s="2"/>
      <c r="QZQ133" s="2"/>
      <c r="QZR133" s="2"/>
      <c r="QZS133" s="2"/>
      <c r="QZT133" s="2"/>
      <c r="QZU133" s="2"/>
      <c r="QZV133" s="2"/>
      <c r="QZW133" s="2"/>
      <c r="QZX133" s="2"/>
      <c r="QZY133" s="2"/>
      <c r="QZZ133" s="2"/>
      <c r="RAA133" s="2"/>
      <c r="RAB133" s="2"/>
      <c r="RAC133" s="2"/>
      <c r="RAD133" s="2"/>
      <c r="RAE133" s="2"/>
      <c r="RAF133" s="2"/>
      <c r="RAG133" s="2"/>
      <c r="RAH133" s="2"/>
      <c r="RAI133" s="2"/>
      <c r="RAJ133" s="2"/>
      <c r="RAK133" s="2"/>
      <c r="RAL133" s="2"/>
      <c r="RAM133" s="2"/>
      <c r="RAN133" s="2"/>
      <c r="RAO133" s="2"/>
      <c r="RAP133" s="2"/>
      <c r="RAQ133" s="2"/>
      <c r="RAR133" s="2"/>
      <c r="RAS133" s="2"/>
      <c r="RAT133" s="2"/>
      <c r="RAU133" s="2"/>
      <c r="RAV133" s="2"/>
      <c r="RAW133" s="2"/>
      <c r="RAX133" s="2"/>
      <c r="RAY133" s="2"/>
      <c r="RAZ133" s="2"/>
      <c r="RBA133" s="2"/>
      <c r="RBB133" s="2"/>
      <c r="RBC133" s="2"/>
      <c r="RBD133" s="2"/>
      <c r="RBE133" s="2"/>
      <c r="RBF133" s="2"/>
      <c r="RBG133" s="2"/>
      <c r="RBH133" s="2"/>
      <c r="RBI133" s="2"/>
      <c r="RBJ133" s="2"/>
      <c r="RBK133" s="2"/>
      <c r="RBL133" s="2"/>
      <c r="RBM133" s="2"/>
      <c r="RBN133" s="2"/>
      <c r="RBO133" s="2"/>
      <c r="RBP133" s="2"/>
      <c r="RBQ133" s="2"/>
      <c r="RBR133" s="2"/>
      <c r="RBS133" s="2"/>
      <c r="RBT133" s="2"/>
      <c r="RBU133" s="2"/>
      <c r="RBV133" s="2"/>
      <c r="RBW133" s="2"/>
      <c r="RBX133" s="2"/>
      <c r="RBY133" s="2"/>
      <c r="RBZ133" s="2"/>
      <c r="RCA133" s="2"/>
      <c r="RCB133" s="2"/>
      <c r="RCC133" s="2"/>
      <c r="RCD133" s="2"/>
      <c r="RCE133" s="2"/>
      <c r="RCF133" s="2"/>
      <c r="RCG133" s="2"/>
      <c r="RCH133" s="2"/>
      <c r="RCI133" s="2"/>
      <c r="RCJ133" s="2"/>
      <c r="RCK133" s="2"/>
      <c r="RCL133" s="2"/>
      <c r="RCM133" s="2"/>
      <c r="RCN133" s="2"/>
      <c r="RCO133" s="2"/>
      <c r="RCP133" s="2"/>
      <c r="RCQ133" s="2"/>
      <c r="RCR133" s="2"/>
      <c r="RCS133" s="2"/>
      <c r="RCT133" s="2"/>
      <c r="RCU133" s="2"/>
      <c r="RCV133" s="2"/>
      <c r="RCW133" s="2"/>
      <c r="RCX133" s="2"/>
      <c r="RCY133" s="2"/>
      <c r="RCZ133" s="2"/>
      <c r="RDA133" s="2"/>
      <c r="RDB133" s="2"/>
      <c r="RDC133" s="2"/>
      <c r="RDD133" s="2"/>
      <c r="RDE133" s="2"/>
      <c r="RDF133" s="2"/>
      <c r="RDG133" s="2"/>
      <c r="RDH133" s="2"/>
      <c r="RDI133" s="2"/>
      <c r="RDJ133" s="2"/>
      <c r="RDK133" s="2"/>
      <c r="RDL133" s="2"/>
      <c r="RDM133" s="2"/>
      <c r="RDN133" s="2"/>
      <c r="RDO133" s="2"/>
      <c r="RDP133" s="2"/>
      <c r="RDQ133" s="2"/>
      <c r="RDR133" s="2"/>
      <c r="RDS133" s="2"/>
      <c r="RDT133" s="2"/>
      <c r="RDU133" s="2"/>
      <c r="RDV133" s="2"/>
      <c r="RDW133" s="2"/>
      <c r="RDX133" s="2"/>
      <c r="RDY133" s="2"/>
      <c r="RDZ133" s="2"/>
      <c r="REA133" s="2"/>
      <c r="REB133" s="2"/>
      <c r="REC133" s="2"/>
      <c r="RED133" s="2"/>
      <c r="REE133" s="2"/>
      <c r="REF133" s="2"/>
      <c r="REG133" s="2"/>
      <c r="REH133" s="2"/>
      <c r="REI133" s="2"/>
      <c r="REJ133" s="2"/>
      <c r="REK133" s="2"/>
      <c r="REL133" s="2"/>
      <c r="REM133" s="2"/>
      <c r="REN133" s="2"/>
      <c r="REO133" s="2"/>
      <c r="REP133" s="2"/>
      <c r="REQ133" s="2"/>
      <c r="RER133" s="2"/>
      <c r="RES133" s="2"/>
      <c r="RET133" s="2"/>
      <c r="REU133" s="2"/>
      <c r="REV133" s="2"/>
      <c r="REW133" s="2"/>
      <c r="REX133" s="2"/>
      <c r="REY133" s="2"/>
      <c r="REZ133" s="2"/>
      <c r="RFA133" s="2"/>
      <c r="RFB133" s="2"/>
      <c r="RFC133" s="2"/>
      <c r="RFD133" s="2"/>
      <c r="RFE133" s="2"/>
      <c r="RFF133" s="2"/>
      <c r="RFG133" s="2"/>
      <c r="RFH133" s="2"/>
      <c r="RFI133" s="2"/>
      <c r="RFJ133" s="2"/>
      <c r="RFK133" s="2"/>
      <c r="RFL133" s="2"/>
      <c r="RFM133" s="2"/>
      <c r="RFN133" s="2"/>
      <c r="RFO133" s="2"/>
      <c r="RFP133" s="2"/>
      <c r="RFQ133" s="2"/>
      <c r="RFR133" s="2"/>
      <c r="RFS133" s="2"/>
      <c r="RFT133" s="2"/>
      <c r="RFU133" s="2"/>
      <c r="RFV133" s="2"/>
      <c r="RFW133" s="2"/>
      <c r="RFX133" s="2"/>
      <c r="RFY133" s="2"/>
      <c r="RFZ133" s="2"/>
      <c r="RGA133" s="2"/>
      <c r="RGB133" s="2"/>
      <c r="RGC133" s="2"/>
      <c r="RGD133" s="2"/>
      <c r="RGE133" s="2"/>
      <c r="RGF133" s="2"/>
      <c r="RGG133" s="2"/>
      <c r="RGH133" s="2"/>
      <c r="RGI133" s="2"/>
      <c r="RGJ133" s="2"/>
      <c r="RGK133" s="2"/>
      <c r="RGL133" s="2"/>
      <c r="RGM133" s="2"/>
      <c r="RGN133" s="2"/>
      <c r="RGO133" s="2"/>
      <c r="RGP133" s="2"/>
      <c r="RGQ133" s="2"/>
      <c r="RGR133" s="2"/>
      <c r="RGS133" s="2"/>
      <c r="RGT133" s="2"/>
      <c r="RGU133" s="2"/>
      <c r="RGV133" s="2"/>
      <c r="RGW133" s="2"/>
      <c r="RGX133" s="2"/>
      <c r="RGY133" s="2"/>
      <c r="RGZ133" s="2"/>
      <c r="RHA133" s="2"/>
      <c r="RHB133" s="2"/>
      <c r="RHC133" s="2"/>
      <c r="RHD133" s="2"/>
      <c r="RHE133" s="2"/>
      <c r="RHF133" s="2"/>
      <c r="RHG133" s="2"/>
      <c r="RHH133" s="2"/>
      <c r="RHI133" s="2"/>
      <c r="RHJ133" s="2"/>
      <c r="RHK133" s="2"/>
      <c r="RHL133" s="2"/>
      <c r="RHM133" s="2"/>
      <c r="RHN133" s="2"/>
      <c r="RHO133" s="2"/>
      <c r="RHP133" s="2"/>
      <c r="RHQ133" s="2"/>
      <c r="RHR133" s="2"/>
      <c r="RHS133" s="2"/>
      <c r="RHT133" s="2"/>
      <c r="RHU133" s="2"/>
      <c r="RHV133" s="2"/>
      <c r="RHW133" s="2"/>
      <c r="RHX133" s="2"/>
      <c r="RHY133" s="2"/>
      <c r="RHZ133" s="2"/>
      <c r="RIA133" s="2"/>
      <c r="RIB133" s="2"/>
      <c r="RIC133" s="2"/>
      <c r="RID133" s="2"/>
      <c r="RIE133" s="2"/>
      <c r="RIF133" s="2"/>
      <c r="RIG133" s="2"/>
      <c r="RIH133" s="2"/>
      <c r="RII133" s="2"/>
      <c r="RIJ133" s="2"/>
      <c r="RIK133" s="2"/>
      <c r="RIL133" s="2"/>
      <c r="RIM133" s="2"/>
      <c r="RIN133" s="2"/>
      <c r="RIO133" s="2"/>
      <c r="RIP133" s="2"/>
      <c r="RIQ133" s="2"/>
      <c r="RIR133" s="2"/>
      <c r="RIS133" s="2"/>
      <c r="RIT133" s="2"/>
      <c r="RIU133" s="2"/>
      <c r="RIV133" s="2"/>
      <c r="RIW133" s="2"/>
      <c r="RIX133" s="2"/>
      <c r="RIY133" s="2"/>
      <c r="RIZ133" s="2"/>
      <c r="RJA133" s="2"/>
      <c r="RJB133" s="2"/>
      <c r="RJC133" s="2"/>
      <c r="RJD133" s="2"/>
      <c r="RJE133" s="2"/>
      <c r="RJF133" s="2"/>
      <c r="RJG133" s="2"/>
      <c r="RJH133" s="2"/>
      <c r="RJI133" s="2"/>
      <c r="RJJ133" s="2"/>
      <c r="RJK133" s="2"/>
      <c r="RJL133" s="2"/>
      <c r="RJM133" s="2"/>
      <c r="RJN133" s="2"/>
      <c r="RJO133" s="2"/>
      <c r="RJP133" s="2"/>
      <c r="RJQ133" s="2"/>
      <c r="RJR133" s="2"/>
      <c r="RJS133" s="2"/>
      <c r="RJT133" s="2"/>
      <c r="RJU133" s="2"/>
      <c r="RJV133" s="2"/>
      <c r="RJW133" s="2"/>
      <c r="RJX133" s="2"/>
      <c r="RJY133" s="2"/>
      <c r="RJZ133" s="2"/>
      <c r="RKA133" s="2"/>
      <c r="RKB133" s="2"/>
      <c r="RKC133" s="2"/>
      <c r="RKD133" s="2"/>
      <c r="RKE133" s="2"/>
      <c r="RKF133" s="2"/>
      <c r="RKG133" s="2"/>
      <c r="RKH133" s="2"/>
      <c r="RKI133" s="2"/>
      <c r="RKJ133" s="2"/>
      <c r="RKK133" s="2"/>
      <c r="RKL133" s="2"/>
      <c r="RKM133" s="2"/>
      <c r="RKN133" s="2"/>
      <c r="RKO133" s="2"/>
      <c r="RKP133" s="2"/>
      <c r="RKQ133" s="2"/>
      <c r="RKR133" s="2"/>
      <c r="RKS133" s="2"/>
      <c r="RKT133" s="2"/>
      <c r="RKU133" s="2"/>
      <c r="RKV133" s="2"/>
      <c r="RKW133" s="2"/>
      <c r="RKX133" s="2"/>
      <c r="RKY133" s="2"/>
      <c r="RKZ133" s="2"/>
      <c r="RLA133" s="2"/>
      <c r="RLB133" s="2"/>
      <c r="RLC133" s="2"/>
      <c r="RLD133" s="2"/>
      <c r="RLE133" s="2"/>
      <c r="RLF133" s="2"/>
      <c r="RLG133" s="2"/>
      <c r="RLH133" s="2"/>
      <c r="RLI133" s="2"/>
      <c r="RLJ133" s="2"/>
      <c r="RLK133" s="2"/>
      <c r="RLL133" s="2"/>
      <c r="RLM133" s="2"/>
      <c r="RLN133" s="2"/>
      <c r="RLO133" s="2"/>
      <c r="RLP133" s="2"/>
      <c r="RLQ133" s="2"/>
      <c r="RLR133" s="2"/>
      <c r="RLS133" s="2"/>
      <c r="RLT133" s="2"/>
      <c r="RLU133" s="2"/>
      <c r="RLV133" s="2"/>
      <c r="RLW133" s="2"/>
      <c r="RLX133" s="2"/>
      <c r="RLY133" s="2"/>
      <c r="RLZ133" s="2"/>
      <c r="RMA133" s="2"/>
      <c r="RMB133" s="2"/>
      <c r="RMC133" s="2"/>
      <c r="RMD133" s="2"/>
      <c r="RME133" s="2"/>
      <c r="RMF133" s="2"/>
      <c r="RMG133" s="2"/>
      <c r="RMH133" s="2"/>
      <c r="RMI133" s="2"/>
      <c r="RMJ133" s="2"/>
      <c r="RMK133" s="2"/>
      <c r="RML133" s="2"/>
      <c r="RMM133" s="2"/>
      <c r="RMN133" s="2"/>
      <c r="RMO133" s="2"/>
      <c r="RMP133" s="2"/>
      <c r="RMQ133" s="2"/>
      <c r="RMR133" s="2"/>
      <c r="RMS133" s="2"/>
      <c r="RMT133" s="2"/>
      <c r="RMU133" s="2"/>
      <c r="RMV133" s="2"/>
      <c r="RMW133" s="2"/>
      <c r="RMX133" s="2"/>
      <c r="RMY133" s="2"/>
      <c r="RMZ133" s="2"/>
      <c r="RNA133" s="2"/>
      <c r="RNB133" s="2"/>
      <c r="RNC133" s="2"/>
      <c r="RND133" s="2"/>
      <c r="RNE133" s="2"/>
      <c r="RNF133" s="2"/>
      <c r="RNG133" s="2"/>
      <c r="RNH133" s="2"/>
      <c r="RNI133" s="2"/>
      <c r="RNJ133" s="2"/>
      <c r="RNK133" s="2"/>
      <c r="RNL133" s="2"/>
      <c r="RNM133" s="2"/>
      <c r="RNN133" s="2"/>
      <c r="RNO133" s="2"/>
      <c r="RNP133" s="2"/>
      <c r="RNQ133" s="2"/>
      <c r="RNR133" s="2"/>
      <c r="RNS133" s="2"/>
      <c r="RNT133" s="2"/>
      <c r="RNU133" s="2"/>
      <c r="RNV133" s="2"/>
      <c r="RNW133" s="2"/>
      <c r="RNX133" s="2"/>
      <c r="RNY133" s="2"/>
      <c r="RNZ133" s="2"/>
      <c r="ROA133" s="2"/>
      <c r="ROB133" s="2"/>
      <c r="ROC133" s="2"/>
      <c r="ROD133" s="2"/>
      <c r="ROE133" s="2"/>
      <c r="ROF133" s="2"/>
      <c r="ROG133" s="2"/>
      <c r="ROH133" s="2"/>
      <c r="ROI133" s="2"/>
      <c r="ROJ133" s="2"/>
      <c r="ROK133" s="2"/>
      <c r="ROL133" s="2"/>
      <c r="ROM133" s="2"/>
      <c r="RON133" s="2"/>
      <c r="ROO133" s="2"/>
      <c r="ROP133" s="2"/>
      <c r="ROQ133" s="2"/>
      <c r="ROR133" s="2"/>
      <c r="ROS133" s="2"/>
      <c r="ROT133" s="2"/>
      <c r="ROU133" s="2"/>
      <c r="ROV133" s="2"/>
      <c r="ROW133" s="2"/>
      <c r="ROX133" s="2"/>
      <c r="ROY133" s="2"/>
      <c r="ROZ133" s="2"/>
      <c r="RPA133" s="2"/>
      <c r="RPB133" s="2"/>
      <c r="RPC133" s="2"/>
      <c r="RPD133" s="2"/>
      <c r="RPE133" s="2"/>
      <c r="RPF133" s="2"/>
      <c r="RPG133" s="2"/>
      <c r="RPH133" s="2"/>
      <c r="RPI133" s="2"/>
      <c r="RPJ133" s="2"/>
      <c r="RPK133" s="2"/>
      <c r="RPL133" s="2"/>
      <c r="RPM133" s="2"/>
      <c r="RPN133" s="2"/>
      <c r="RPO133" s="2"/>
      <c r="RPP133" s="2"/>
      <c r="RPQ133" s="2"/>
      <c r="RPR133" s="2"/>
      <c r="RPS133" s="2"/>
      <c r="RPT133" s="2"/>
      <c r="RPU133" s="2"/>
      <c r="RPV133" s="2"/>
      <c r="RPW133" s="2"/>
      <c r="RPX133" s="2"/>
      <c r="RPY133" s="2"/>
      <c r="RPZ133" s="2"/>
      <c r="RQA133" s="2"/>
      <c r="RQB133" s="2"/>
      <c r="RQC133" s="2"/>
      <c r="RQD133" s="2"/>
      <c r="RQE133" s="2"/>
      <c r="RQF133" s="2"/>
      <c r="RQG133" s="2"/>
      <c r="RQH133" s="2"/>
      <c r="RQI133" s="2"/>
      <c r="RQJ133" s="2"/>
      <c r="RQK133" s="2"/>
      <c r="RQL133" s="2"/>
      <c r="RQM133" s="2"/>
      <c r="RQN133" s="2"/>
      <c r="RQO133" s="2"/>
      <c r="RQP133" s="2"/>
      <c r="RQQ133" s="2"/>
      <c r="RQR133" s="2"/>
      <c r="RQS133" s="2"/>
      <c r="RQT133" s="2"/>
      <c r="RQU133" s="2"/>
      <c r="RQV133" s="2"/>
      <c r="RQW133" s="2"/>
      <c r="RQX133" s="2"/>
      <c r="RQY133" s="2"/>
      <c r="RQZ133" s="2"/>
      <c r="RRA133" s="2"/>
      <c r="RRB133" s="2"/>
      <c r="RRC133" s="2"/>
      <c r="RRD133" s="2"/>
      <c r="RRE133" s="2"/>
      <c r="RRF133" s="2"/>
      <c r="RRG133" s="2"/>
      <c r="RRH133" s="2"/>
      <c r="RRI133" s="2"/>
      <c r="RRJ133" s="2"/>
      <c r="RRK133" s="2"/>
      <c r="RRL133" s="2"/>
      <c r="RRM133" s="2"/>
      <c r="RRN133" s="2"/>
      <c r="RRO133" s="2"/>
      <c r="RRP133" s="2"/>
      <c r="RRQ133" s="2"/>
      <c r="RRR133" s="2"/>
      <c r="RRS133" s="2"/>
      <c r="RRT133" s="2"/>
      <c r="RRU133" s="2"/>
      <c r="RRV133" s="2"/>
      <c r="RRW133" s="2"/>
      <c r="RRX133" s="2"/>
      <c r="RRY133" s="2"/>
      <c r="RRZ133" s="2"/>
      <c r="RSA133" s="2"/>
      <c r="RSB133" s="2"/>
      <c r="RSC133" s="2"/>
      <c r="RSD133" s="2"/>
      <c r="RSE133" s="2"/>
      <c r="RSF133" s="2"/>
      <c r="RSG133" s="2"/>
      <c r="RSH133" s="2"/>
      <c r="RSI133" s="2"/>
      <c r="RSJ133" s="2"/>
      <c r="RSK133" s="2"/>
      <c r="RSL133" s="2"/>
      <c r="RSM133" s="2"/>
      <c r="RSN133" s="2"/>
      <c r="RSO133" s="2"/>
      <c r="RSP133" s="2"/>
      <c r="RSQ133" s="2"/>
      <c r="RSR133" s="2"/>
      <c r="RSS133" s="2"/>
      <c r="RST133" s="2"/>
      <c r="RSU133" s="2"/>
      <c r="RSV133" s="2"/>
      <c r="RSW133" s="2"/>
      <c r="RSX133" s="2"/>
      <c r="RSY133" s="2"/>
      <c r="RSZ133" s="2"/>
      <c r="RTA133" s="2"/>
      <c r="RTB133" s="2"/>
      <c r="RTC133" s="2"/>
      <c r="RTD133" s="2"/>
      <c r="RTE133" s="2"/>
      <c r="RTF133" s="2"/>
      <c r="RTG133" s="2"/>
      <c r="RTH133" s="2"/>
      <c r="RTI133" s="2"/>
      <c r="RTJ133" s="2"/>
      <c r="RTK133" s="2"/>
      <c r="RTL133" s="2"/>
      <c r="RTM133" s="2"/>
      <c r="RTN133" s="2"/>
      <c r="RTO133" s="2"/>
      <c r="RTP133" s="2"/>
      <c r="RTQ133" s="2"/>
      <c r="RTR133" s="2"/>
      <c r="RTS133" s="2"/>
      <c r="RTT133" s="2"/>
      <c r="RTU133" s="2"/>
      <c r="RTV133" s="2"/>
      <c r="RTW133" s="2"/>
      <c r="RTX133" s="2"/>
      <c r="RTY133" s="2"/>
      <c r="RTZ133" s="2"/>
      <c r="RUA133" s="2"/>
      <c r="RUB133" s="2"/>
      <c r="RUC133" s="2"/>
      <c r="RUD133" s="2"/>
      <c r="RUE133" s="2"/>
      <c r="RUF133" s="2"/>
      <c r="RUG133" s="2"/>
      <c r="RUH133" s="2"/>
      <c r="RUI133" s="2"/>
      <c r="RUJ133" s="2"/>
      <c r="RUK133" s="2"/>
      <c r="RUL133" s="2"/>
      <c r="RUM133" s="2"/>
      <c r="RUN133" s="2"/>
      <c r="RUO133" s="2"/>
      <c r="RUP133" s="2"/>
      <c r="RUQ133" s="2"/>
      <c r="RUR133" s="2"/>
      <c r="RUS133" s="2"/>
      <c r="RUT133" s="2"/>
      <c r="RUU133" s="2"/>
      <c r="RUV133" s="2"/>
      <c r="RUW133" s="2"/>
      <c r="RUX133" s="2"/>
      <c r="RUY133" s="2"/>
      <c r="RUZ133" s="2"/>
      <c r="RVA133" s="2"/>
      <c r="RVB133" s="2"/>
      <c r="RVC133" s="2"/>
      <c r="RVD133" s="2"/>
      <c r="RVE133" s="2"/>
      <c r="RVF133" s="2"/>
      <c r="RVG133" s="2"/>
      <c r="RVH133" s="2"/>
      <c r="RVI133" s="2"/>
      <c r="RVJ133" s="2"/>
      <c r="RVK133" s="2"/>
      <c r="RVL133" s="2"/>
      <c r="RVM133" s="2"/>
      <c r="RVN133" s="2"/>
      <c r="RVO133" s="2"/>
      <c r="RVP133" s="2"/>
      <c r="RVQ133" s="2"/>
      <c r="RVR133" s="2"/>
      <c r="RVS133" s="2"/>
      <c r="RVT133" s="2"/>
      <c r="RVU133" s="2"/>
      <c r="RVV133" s="2"/>
      <c r="RVW133" s="2"/>
      <c r="RVX133" s="2"/>
      <c r="RVY133" s="2"/>
      <c r="RVZ133" s="2"/>
      <c r="RWA133" s="2"/>
      <c r="RWB133" s="2"/>
      <c r="RWC133" s="2"/>
      <c r="RWD133" s="2"/>
      <c r="RWE133" s="2"/>
      <c r="RWF133" s="2"/>
      <c r="RWG133" s="2"/>
      <c r="RWH133" s="2"/>
      <c r="RWI133" s="2"/>
      <c r="RWJ133" s="2"/>
      <c r="RWK133" s="2"/>
      <c r="RWL133" s="2"/>
      <c r="RWM133" s="2"/>
      <c r="RWN133" s="2"/>
      <c r="RWO133" s="2"/>
      <c r="RWP133" s="2"/>
      <c r="RWQ133" s="2"/>
      <c r="RWR133" s="2"/>
      <c r="RWS133" s="2"/>
      <c r="RWT133" s="2"/>
      <c r="RWU133" s="2"/>
      <c r="RWV133" s="2"/>
      <c r="RWW133" s="2"/>
      <c r="RWX133" s="2"/>
      <c r="RWY133" s="2"/>
      <c r="RWZ133" s="2"/>
      <c r="RXA133" s="2"/>
      <c r="RXB133" s="2"/>
      <c r="RXC133" s="2"/>
      <c r="RXD133" s="2"/>
      <c r="RXE133" s="2"/>
      <c r="RXF133" s="2"/>
      <c r="RXG133" s="2"/>
      <c r="RXH133" s="2"/>
      <c r="RXI133" s="2"/>
      <c r="RXJ133" s="2"/>
      <c r="RXK133" s="2"/>
      <c r="RXL133" s="2"/>
      <c r="RXM133" s="2"/>
      <c r="RXN133" s="2"/>
      <c r="RXO133" s="2"/>
      <c r="RXP133" s="2"/>
      <c r="RXQ133" s="2"/>
      <c r="RXR133" s="2"/>
      <c r="RXS133" s="2"/>
      <c r="RXT133" s="2"/>
      <c r="RXU133" s="2"/>
      <c r="RXV133" s="2"/>
      <c r="RXW133" s="2"/>
      <c r="RXX133" s="2"/>
      <c r="RXY133" s="2"/>
      <c r="RXZ133" s="2"/>
      <c r="RYA133" s="2"/>
      <c r="RYB133" s="2"/>
      <c r="RYC133" s="2"/>
      <c r="RYD133" s="2"/>
      <c r="RYE133" s="2"/>
      <c r="RYF133" s="2"/>
      <c r="RYG133" s="2"/>
      <c r="RYH133" s="2"/>
      <c r="RYI133" s="2"/>
      <c r="RYJ133" s="2"/>
      <c r="RYK133" s="2"/>
      <c r="RYL133" s="2"/>
      <c r="RYM133" s="2"/>
      <c r="RYN133" s="2"/>
      <c r="RYO133" s="2"/>
      <c r="RYP133" s="2"/>
      <c r="RYQ133" s="2"/>
      <c r="RYR133" s="2"/>
      <c r="RYS133" s="2"/>
      <c r="RYT133" s="2"/>
      <c r="RYU133" s="2"/>
      <c r="RYV133" s="2"/>
      <c r="RYW133" s="2"/>
      <c r="RYX133" s="2"/>
      <c r="RYY133" s="2"/>
      <c r="RYZ133" s="2"/>
      <c r="RZA133" s="2"/>
      <c r="RZB133" s="2"/>
      <c r="RZC133" s="2"/>
      <c r="RZD133" s="2"/>
      <c r="RZE133" s="2"/>
      <c r="RZF133" s="2"/>
      <c r="RZG133" s="2"/>
      <c r="RZH133" s="2"/>
      <c r="RZI133" s="2"/>
      <c r="RZJ133" s="2"/>
      <c r="RZK133" s="2"/>
      <c r="RZL133" s="2"/>
      <c r="RZM133" s="2"/>
      <c r="RZN133" s="2"/>
      <c r="RZO133" s="2"/>
      <c r="RZP133" s="2"/>
      <c r="RZQ133" s="2"/>
      <c r="RZR133" s="2"/>
      <c r="RZS133" s="2"/>
      <c r="RZT133" s="2"/>
      <c r="RZU133" s="2"/>
      <c r="RZV133" s="2"/>
      <c r="RZW133" s="2"/>
      <c r="RZX133" s="2"/>
      <c r="RZY133" s="2"/>
      <c r="RZZ133" s="2"/>
      <c r="SAA133" s="2"/>
      <c r="SAB133" s="2"/>
      <c r="SAC133" s="2"/>
      <c r="SAD133" s="2"/>
      <c r="SAE133" s="2"/>
      <c r="SAF133" s="2"/>
      <c r="SAG133" s="2"/>
      <c r="SAH133" s="2"/>
      <c r="SAI133" s="2"/>
      <c r="SAJ133" s="2"/>
      <c r="SAK133" s="2"/>
      <c r="SAL133" s="2"/>
      <c r="SAM133" s="2"/>
      <c r="SAN133" s="2"/>
      <c r="SAO133" s="2"/>
      <c r="SAP133" s="2"/>
      <c r="SAQ133" s="2"/>
      <c r="SAR133" s="2"/>
      <c r="SAS133" s="2"/>
      <c r="SAT133" s="2"/>
      <c r="SAU133" s="2"/>
      <c r="SAV133" s="2"/>
      <c r="SAW133" s="2"/>
      <c r="SAX133" s="2"/>
      <c r="SAY133" s="2"/>
      <c r="SAZ133" s="2"/>
      <c r="SBA133" s="2"/>
      <c r="SBB133" s="2"/>
      <c r="SBC133" s="2"/>
      <c r="SBD133" s="2"/>
      <c r="SBE133" s="2"/>
      <c r="SBF133" s="2"/>
      <c r="SBG133" s="2"/>
      <c r="SBH133" s="2"/>
      <c r="SBI133" s="2"/>
      <c r="SBJ133" s="2"/>
      <c r="SBK133" s="2"/>
      <c r="SBL133" s="2"/>
      <c r="SBM133" s="2"/>
      <c r="SBN133" s="2"/>
      <c r="SBO133" s="2"/>
      <c r="SBP133" s="2"/>
      <c r="SBQ133" s="2"/>
      <c r="SBR133" s="2"/>
      <c r="SBS133" s="2"/>
      <c r="SBT133" s="2"/>
      <c r="SBU133" s="2"/>
      <c r="SBV133" s="2"/>
      <c r="SBW133" s="2"/>
      <c r="SBX133" s="2"/>
      <c r="SBY133" s="2"/>
      <c r="SBZ133" s="2"/>
      <c r="SCA133" s="2"/>
      <c r="SCB133" s="2"/>
      <c r="SCC133" s="2"/>
      <c r="SCD133" s="2"/>
      <c r="SCE133" s="2"/>
      <c r="SCF133" s="2"/>
      <c r="SCG133" s="2"/>
      <c r="SCH133" s="2"/>
      <c r="SCI133" s="2"/>
      <c r="SCJ133" s="2"/>
      <c r="SCK133" s="2"/>
      <c r="SCL133" s="2"/>
      <c r="SCM133" s="2"/>
      <c r="SCN133" s="2"/>
      <c r="SCO133" s="2"/>
      <c r="SCP133" s="2"/>
      <c r="SCQ133" s="2"/>
      <c r="SCR133" s="2"/>
      <c r="SCS133" s="2"/>
      <c r="SCT133" s="2"/>
      <c r="SCU133" s="2"/>
      <c r="SCV133" s="2"/>
      <c r="SCW133" s="2"/>
      <c r="SCX133" s="2"/>
      <c r="SCY133" s="2"/>
      <c r="SCZ133" s="2"/>
      <c r="SDA133" s="2"/>
      <c r="SDB133" s="2"/>
      <c r="SDC133" s="2"/>
      <c r="SDD133" s="2"/>
      <c r="SDE133" s="2"/>
      <c r="SDF133" s="2"/>
      <c r="SDG133" s="2"/>
      <c r="SDH133" s="2"/>
      <c r="SDI133" s="2"/>
      <c r="SDJ133" s="2"/>
      <c r="SDK133" s="2"/>
      <c r="SDL133" s="2"/>
      <c r="SDM133" s="2"/>
      <c r="SDN133" s="2"/>
      <c r="SDO133" s="2"/>
      <c r="SDP133" s="2"/>
      <c r="SDQ133" s="2"/>
      <c r="SDR133" s="2"/>
      <c r="SDS133" s="2"/>
      <c r="SDT133" s="2"/>
      <c r="SDU133" s="2"/>
      <c r="SDV133" s="2"/>
      <c r="SDW133" s="2"/>
      <c r="SDX133" s="2"/>
      <c r="SDY133" s="2"/>
      <c r="SDZ133" s="2"/>
      <c r="SEA133" s="2"/>
      <c r="SEB133" s="2"/>
      <c r="SEC133" s="2"/>
      <c r="SED133" s="2"/>
      <c r="SEE133" s="2"/>
      <c r="SEF133" s="2"/>
      <c r="SEG133" s="2"/>
      <c r="SEH133" s="2"/>
      <c r="SEI133" s="2"/>
      <c r="SEJ133" s="2"/>
      <c r="SEK133" s="2"/>
      <c r="SEL133" s="2"/>
      <c r="SEM133" s="2"/>
      <c r="SEN133" s="2"/>
      <c r="SEO133" s="2"/>
      <c r="SEP133" s="2"/>
      <c r="SEQ133" s="2"/>
      <c r="SER133" s="2"/>
      <c r="SES133" s="2"/>
      <c r="SET133" s="2"/>
      <c r="SEU133" s="2"/>
      <c r="SEV133" s="2"/>
      <c r="SEW133" s="2"/>
      <c r="SEX133" s="2"/>
      <c r="SEY133" s="2"/>
      <c r="SEZ133" s="2"/>
      <c r="SFA133" s="2"/>
      <c r="SFB133" s="2"/>
      <c r="SFC133" s="2"/>
      <c r="SFD133" s="2"/>
      <c r="SFE133" s="2"/>
      <c r="SFF133" s="2"/>
      <c r="SFG133" s="2"/>
      <c r="SFH133" s="2"/>
      <c r="SFI133" s="2"/>
      <c r="SFJ133" s="2"/>
      <c r="SFK133" s="2"/>
      <c r="SFL133" s="2"/>
      <c r="SFM133" s="2"/>
      <c r="SFN133" s="2"/>
      <c r="SFO133" s="2"/>
      <c r="SFP133" s="2"/>
      <c r="SFQ133" s="2"/>
      <c r="SFR133" s="2"/>
      <c r="SFS133" s="2"/>
      <c r="SFT133" s="2"/>
      <c r="SFU133" s="2"/>
      <c r="SFV133" s="2"/>
      <c r="SFW133" s="2"/>
      <c r="SFX133" s="2"/>
      <c r="SFY133" s="2"/>
      <c r="SFZ133" s="2"/>
      <c r="SGA133" s="2"/>
      <c r="SGB133" s="2"/>
      <c r="SGC133" s="2"/>
      <c r="SGD133" s="2"/>
      <c r="SGE133" s="2"/>
      <c r="SGF133" s="2"/>
      <c r="SGG133" s="2"/>
      <c r="SGH133" s="2"/>
      <c r="SGI133" s="2"/>
      <c r="SGJ133" s="2"/>
      <c r="SGK133" s="2"/>
      <c r="SGL133" s="2"/>
      <c r="SGM133" s="2"/>
      <c r="SGN133" s="2"/>
      <c r="SGO133" s="2"/>
      <c r="SGP133" s="2"/>
      <c r="SGQ133" s="2"/>
      <c r="SGR133" s="2"/>
      <c r="SGS133" s="2"/>
      <c r="SGT133" s="2"/>
      <c r="SGU133" s="2"/>
      <c r="SGV133" s="2"/>
      <c r="SGW133" s="2"/>
      <c r="SGX133" s="2"/>
      <c r="SGY133" s="2"/>
      <c r="SGZ133" s="2"/>
      <c r="SHA133" s="2"/>
      <c r="SHB133" s="2"/>
      <c r="SHC133" s="2"/>
      <c r="SHD133" s="2"/>
      <c r="SHE133" s="2"/>
      <c r="SHF133" s="2"/>
      <c r="SHG133" s="2"/>
      <c r="SHH133" s="2"/>
      <c r="SHI133" s="2"/>
      <c r="SHJ133" s="2"/>
      <c r="SHK133" s="2"/>
      <c r="SHL133" s="2"/>
      <c r="SHM133" s="2"/>
      <c r="SHN133" s="2"/>
      <c r="SHO133" s="2"/>
      <c r="SHP133" s="2"/>
      <c r="SHQ133" s="2"/>
      <c r="SHR133" s="2"/>
      <c r="SHS133" s="2"/>
      <c r="SHT133" s="2"/>
      <c r="SHU133" s="2"/>
      <c r="SHV133" s="2"/>
      <c r="SHW133" s="2"/>
      <c r="SHX133" s="2"/>
      <c r="SHY133" s="2"/>
      <c r="SHZ133" s="2"/>
      <c r="SIA133" s="2"/>
      <c r="SIB133" s="2"/>
      <c r="SIC133" s="2"/>
      <c r="SID133" s="2"/>
      <c r="SIE133" s="2"/>
      <c r="SIF133" s="2"/>
      <c r="SIG133" s="2"/>
      <c r="SIH133" s="2"/>
      <c r="SII133" s="2"/>
      <c r="SIJ133" s="2"/>
      <c r="SIK133" s="2"/>
      <c r="SIL133" s="2"/>
      <c r="SIM133" s="2"/>
      <c r="SIN133" s="2"/>
      <c r="SIO133" s="2"/>
      <c r="SIP133" s="2"/>
      <c r="SIQ133" s="2"/>
      <c r="SIR133" s="2"/>
      <c r="SIS133" s="2"/>
      <c r="SIT133" s="2"/>
      <c r="SIU133" s="2"/>
      <c r="SIV133" s="2"/>
      <c r="SIW133" s="2"/>
      <c r="SIX133" s="2"/>
      <c r="SIY133" s="2"/>
      <c r="SIZ133" s="2"/>
      <c r="SJA133" s="2"/>
      <c r="SJB133" s="2"/>
      <c r="SJC133" s="2"/>
      <c r="SJD133" s="2"/>
      <c r="SJE133" s="2"/>
      <c r="SJF133" s="2"/>
      <c r="SJG133" s="2"/>
      <c r="SJH133" s="2"/>
      <c r="SJI133" s="2"/>
      <c r="SJJ133" s="2"/>
      <c r="SJK133" s="2"/>
      <c r="SJL133" s="2"/>
      <c r="SJM133" s="2"/>
      <c r="SJN133" s="2"/>
      <c r="SJO133" s="2"/>
      <c r="SJP133" s="2"/>
      <c r="SJQ133" s="2"/>
      <c r="SJR133" s="2"/>
      <c r="SJS133" s="2"/>
      <c r="SJT133" s="2"/>
      <c r="SJU133" s="2"/>
      <c r="SJV133" s="2"/>
      <c r="SJW133" s="2"/>
      <c r="SJX133" s="2"/>
      <c r="SJY133" s="2"/>
      <c r="SJZ133" s="2"/>
      <c r="SKA133" s="2"/>
      <c r="SKB133" s="2"/>
      <c r="SKC133" s="2"/>
      <c r="SKD133" s="2"/>
      <c r="SKE133" s="2"/>
      <c r="SKF133" s="2"/>
      <c r="SKG133" s="2"/>
      <c r="SKH133" s="2"/>
      <c r="SKI133" s="2"/>
      <c r="SKJ133" s="2"/>
      <c r="SKK133" s="2"/>
      <c r="SKL133" s="2"/>
      <c r="SKM133" s="2"/>
      <c r="SKN133" s="2"/>
      <c r="SKO133" s="2"/>
      <c r="SKP133" s="2"/>
      <c r="SKQ133" s="2"/>
      <c r="SKR133" s="2"/>
      <c r="SKS133" s="2"/>
      <c r="SKT133" s="2"/>
      <c r="SKU133" s="2"/>
      <c r="SKV133" s="2"/>
      <c r="SKW133" s="2"/>
      <c r="SKX133" s="2"/>
      <c r="SKY133" s="2"/>
      <c r="SKZ133" s="2"/>
      <c r="SLA133" s="2"/>
      <c r="SLB133" s="2"/>
      <c r="SLC133" s="2"/>
      <c r="SLD133" s="2"/>
      <c r="SLE133" s="2"/>
      <c r="SLF133" s="2"/>
      <c r="SLG133" s="2"/>
      <c r="SLH133" s="2"/>
      <c r="SLI133" s="2"/>
      <c r="SLJ133" s="2"/>
      <c r="SLK133" s="2"/>
      <c r="SLL133" s="2"/>
      <c r="SLM133" s="2"/>
      <c r="SLN133" s="2"/>
      <c r="SLO133" s="2"/>
      <c r="SLP133" s="2"/>
      <c r="SLQ133" s="2"/>
      <c r="SLR133" s="2"/>
      <c r="SLS133" s="2"/>
      <c r="SLT133" s="2"/>
      <c r="SLU133" s="2"/>
      <c r="SLV133" s="2"/>
      <c r="SLW133" s="2"/>
      <c r="SLX133" s="2"/>
      <c r="SLY133" s="2"/>
      <c r="SLZ133" s="2"/>
      <c r="SMA133" s="2"/>
      <c r="SMB133" s="2"/>
      <c r="SMC133" s="2"/>
      <c r="SMD133" s="2"/>
      <c r="SME133" s="2"/>
      <c r="SMF133" s="2"/>
      <c r="SMG133" s="2"/>
      <c r="SMH133" s="2"/>
      <c r="SMI133" s="2"/>
      <c r="SMJ133" s="2"/>
      <c r="SMK133" s="2"/>
      <c r="SML133" s="2"/>
      <c r="SMM133" s="2"/>
      <c r="SMN133" s="2"/>
      <c r="SMO133" s="2"/>
      <c r="SMP133" s="2"/>
      <c r="SMQ133" s="2"/>
      <c r="SMR133" s="2"/>
      <c r="SMS133" s="2"/>
      <c r="SMT133" s="2"/>
      <c r="SMU133" s="2"/>
      <c r="SMV133" s="2"/>
      <c r="SMW133" s="2"/>
      <c r="SMX133" s="2"/>
      <c r="SMY133" s="2"/>
      <c r="SMZ133" s="2"/>
      <c r="SNA133" s="2"/>
      <c r="SNB133" s="2"/>
      <c r="SNC133" s="2"/>
      <c r="SND133" s="2"/>
      <c r="SNE133" s="2"/>
      <c r="SNF133" s="2"/>
      <c r="SNG133" s="2"/>
      <c r="SNH133" s="2"/>
      <c r="SNI133" s="2"/>
      <c r="SNJ133" s="2"/>
      <c r="SNK133" s="2"/>
      <c r="SNL133" s="2"/>
      <c r="SNM133" s="2"/>
      <c r="SNN133" s="2"/>
      <c r="SNO133" s="2"/>
      <c r="SNP133" s="2"/>
      <c r="SNQ133" s="2"/>
      <c r="SNR133" s="2"/>
      <c r="SNS133" s="2"/>
      <c r="SNT133" s="2"/>
      <c r="SNU133" s="2"/>
      <c r="SNV133" s="2"/>
      <c r="SNW133" s="2"/>
      <c r="SNX133" s="2"/>
      <c r="SNY133" s="2"/>
      <c r="SNZ133" s="2"/>
      <c r="SOA133" s="2"/>
      <c r="SOB133" s="2"/>
      <c r="SOC133" s="2"/>
      <c r="SOD133" s="2"/>
      <c r="SOE133" s="2"/>
      <c r="SOF133" s="2"/>
      <c r="SOG133" s="2"/>
      <c r="SOH133" s="2"/>
      <c r="SOI133" s="2"/>
      <c r="SOJ133" s="2"/>
      <c r="SOK133" s="2"/>
      <c r="SOL133" s="2"/>
      <c r="SOM133" s="2"/>
      <c r="SON133" s="2"/>
      <c r="SOO133" s="2"/>
      <c r="SOP133" s="2"/>
      <c r="SOQ133" s="2"/>
      <c r="SOR133" s="2"/>
      <c r="SOS133" s="2"/>
      <c r="SOT133" s="2"/>
      <c r="SOU133" s="2"/>
      <c r="SOV133" s="2"/>
      <c r="SOW133" s="2"/>
      <c r="SOX133" s="2"/>
      <c r="SOY133" s="2"/>
      <c r="SOZ133" s="2"/>
      <c r="SPA133" s="2"/>
      <c r="SPB133" s="2"/>
      <c r="SPC133" s="2"/>
      <c r="SPD133" s="2"/>
      <c r="SPE133" s="2"/>
      <c r="SPF133" s="2"/>
      <c r="SPG133" s="2"/>
      <c r="SPH133" s="2"/>
      <c r="SPI133" s="2"/>
      <c r="SPJ133" s="2"/>
      <c r="SPK133" s="2"/>
      <c r="SPL133" s="2"/>
      <c r="SPM133" s="2"/>
      <c r="SPN133" s="2"/>
      <c r="SPO133" s="2"/>
      <c r="SPP133" s="2"/>
      <c r="SPQ133" s="2"/>
      <c r="SPR133" s="2"/>
      <c r="SPS133" s="2"/>
      <c r="SPT133" s="2"/>
      <c r="SPU133" s="2"/>
      <c r="SPV133" s="2"/>
      <c r="SPW133" s="2"/>
      <c r="SPX133" s="2"/>
      <c r="SPY133" s="2"/>
      <c r="SPZ133" s="2"/>
      <c r="SQA133" s="2"/>
      <c r="SQB133" s="2"/>
      <c r="SQC133" s="2"/>
      <c r="SQD133" s="2"/>
      <c r="SQE133" s="2"/>
      <c r="SQF133" s="2"/>
      <c r="SQG133" s="2"/>
      <c r="SQH133" s="2"/>
      <c r="SQI133" s="2"/>
      <c r="SQJ133" s="2"/>
      <c r="SQK133" s="2"/>
      <c r="SQL133" s="2"/>
      <c r="SQM133" s="2"/>
      <c r="SQN133" s="2"/>
      <c r="SQO133" s="2"/>
      <c r="SQP133" s="2"/>
      <c r="SQQ133" s="2"/>
      <c r="SQR133" s="2"/>
      <c r="SQS133" s="2"/>
      <c r="SQT133" s="2"/>
      <c r="SQU133" s="2"/>
      <c r="SQV133" s="2"/>
      <c r="SQW133" s="2"/>
      <c r="SQX133" s="2"/>
      <c r="SQY133" s="2"/>
      <c r="SQZ133" s="2"/>
      <c r="SRA133" s="2"/>
      <c r="SRB133" s="2"/>
      <c r="SRC133" s="2"/>
      <c r="SRD133" s="2"/>
      <c r="SRE133" s="2"/>
      <c r="SRF133" s="2"/>
      <c r="SRG133" s="2"/>
      <c r="SRH133" s="2"/>
      <c r="SRI133" s="2"/>
      <c r="SRJ133" s="2"/>
      <c r="SRK133" s="2"/>
      <c r="SRL133" s="2"/>
      <c r="SRM133" s="2"/>
      <c r="SRN133" s="2"/>
      <c r="SRO133" s="2"/>
      <c r="SRP133" s="2"/>
      <c r="SRQ133" s="2"/>
      <c r="SRR133" s="2"/>
      <c r="SRS133" s="2"/>
      <c r="SRT133" s="2"/>
      <c r="SRU133" s="2"/>
      <c r="SRV133" s="2"/>
      <c r="SRW133" s="2"/>
      <c r="SRX133" s="2"/>
      <c r="SRY133" s="2"/>
      <c r="SRZ133" s="2"/>
      <c r="SSA133" s="2"/>
      <c r="SSB133" s="2"/>
      <c r="SSC133" s="2"/>
      <c r="SSD133" s="2"/>
      <c r="SSE133" s="2"/>
      <c r="SSF133" s="2"/>
      <c r="SSG133" s="2"/>
      <c r="SSH133" s="2"/>
      <c r="SSI133" s="2"/>
      <c r="SSJ133" s="2"/>
      <c r="SSK133" s="2"/>
      <c r="SSL133" s="2"/>
      <c r="SSM133" s="2"/>
      <c r="SSN133" s="2"/>
      <c r="SSO133" s="2"/>
      <c r="SSP133" s="2"/>
      <c r="SSQ133" s="2"/>
      <c r="SSR133" s="2"/>
      <c r="SSS133" s="2"/>
      <c r="SST133" s="2"/>
      <c r="SSU133" s="2"/>
      <c r="SSV133" s="2"/>
      <c r="SSW133" s="2"/>
      <c r="SSX133" s="2"/>
      <c r="SSY133" s="2"/>
      <c r="SSZ133" s="2"/>
      <c r="STA133" s="2"/>
      <c r="STB133" s="2"/>
      <c r="STC133" s="2"/>
      <c r="STD133" s="2"/>
      <c r="STE133" s="2"/>
      <c r="STF133" s="2"/>
      <c r="STG133" s="2"/>
      <c r="STH133" s="2"/>
      <c r="STI133" s="2"/>
      <c r="STJ133" s="2"/>
      <c r="STK133" s="2"/>
      <c r="STL133" s="2"/>
      <c r="STM133" s="2"/>
      <c r="STN133" s="2"/>
      <c r="STO133" s="2"/>
      <c r="STP133" s="2"/>
      <c r="STQ133" s="2"/>
      <c r="STR133" s="2"/>
      <c r="STS133" s="2"/>
      <c r="STT133" s="2"/>
      <c r="STU133" s="2"/>
      <c r="STV133" s="2"/>
      <c r="STW133" s="2"/>
      <c r="STX133" s="2"/>
      <c r="STY133" s="2"/>
      <c r="STZ133" s="2"/>
      <c r="SUA133" s="2"/>
      <c r="SUB133" s="2"/>
      <c r="SUC133" s="2"/>
      <c r="SUD133" s="2"/>
      <c r="SUE133" s="2"/>
      <c r="SUF133" s="2"/>
      <c r="SUG133" s="2"/>
      <c r="SUH133" s="2"/>
      <c r="SUI133" s="2"/>
      <c r="SUJ133" s="2"/>
      <c r="SUK133" s="2"/>
      <c r="SUL133" s="2"/>
      <c r="SUM133" s="2"/>
      <c r="SUN133" s="2"/>
      <c r="SUO133" s="2"/>
      <c r="SUP133" s="2"/>
      <c r="SUQ133" s="2"/>
      <c r="SUR133" s="2"/>
      <c r="SUS133" s="2"/>
      <c r="SUT133" s="2"/>
      <c r="SUU133" s="2"/>
      <c r="SUV133" s="2"/>
      <c r="SUW133" s="2"/>
      <c r="SUX133" s="2"/>
      <c r="SUY133" s="2"/>
      <c r="SUZ133" s="2"/>
      <c r="SVA133" s="2"/>
      <c r="SVB133" s="2"/>
      <c r="SVC133" s="2"/>
      <c r="SVD133" s="2"/>
      <c r="SVE133" s="2"/>
      <c r="SVF133" s="2"/>
      <c r="SVG133" s="2"/>
      <c r="SVH133" s="2"/>
      <c r="SVI133" s="2"/>
      <c r="SVJ133" s="2"/>
      <c r="SVK133" s="2"/>
      <c r="SVL133" s="2"/>
      <c r="SVM133" s="2"/>
      <c r="SVN133" s="2"/>
      <c r="SVO133" s="2"/>
      <c r="SVP133" s="2"/>
      <c r="SVQ133" s="2"/>
      <c r="SVR133" s="2"/>
      <c r="SVS133" s="2"/>
      <c r="SVT133" s="2"/>
      <c r="SVU133" s="2"/>
      <c r="SVV133" s="2"/>
      <c r="SVW133" s="2"/>
      <c r="SVX133" s="2"/>
      <c r="SVY133" s="2"/>
      <c r="SVZ133" s="2"/>
      <c r="SWA133" s="2"/>
      <c r="SWB133" s="2"/>
      <c r="SWC133" s="2"/>
      <c r="SWD133" s="2"/>
      <c r="SWE133" s="2"/>
      <c r="SWF133" s="2"/>
      <c r="SWG133" s="2"/>
      <c r="SWH133" s="2"/>
      <c r="SWI133" s="2"/>
      <c r="SWJ133" s="2"/>
      <c r="SWK133" s="2"/>
      <c r="SWL133" s="2"/>
      <c r="SWM133" s="2"/>
      <c r="SWN133" s="2"/>
      <c r="SWO133" s="2"/>
      <c r="SWP133" s="2"/>
      <c r="SWQ133" s="2"/>
      <c r="SWR133" s="2"/>
      <c r="SWS133" s="2"/>
      <c r="SWT133" s="2"/>
      <c r="SWU133" s="2"/>
      <c r="SWV133" s="2"/>
      <c r="SWW133" s="2"/>
      <c r="SWX133" s="2"/>
      <c r="SWY133" s="2"/>
      <c r="SWZ133" s="2"/>
      <c r="SXA133" s="2"/>
      <c r="SXB133" s="2"/>
      <c r="SXC133" s="2"/>
      <c r="SXD133" s="2"/>
      <c r="SXE133" s="2"/>
      <c r="SXF133" s="2"/>
      <c r="SXG133" s="2"/>
      <c r="SXH133" s="2"/>
      <c r="SXI133" s="2"/>
      <c r="SXJ133" s="2"/>
      <c r="SXK133" s="2"/>
      <c r="SXL133" s="2"/>
      <c r="SXM133" s="2"/>
      <c r="SXN133" s="2"/>
      <c r="SXO133" s="2"/>
      <c r="SXP133" s="2"/>
      <c r="SXQ133" s="2"/>
      <c r="SXR133" s="2"/>
      <c r="SXS133" s="2"/>
      <c r="SXT133" s="2"/>
      <c r="SXU133" s="2"/>
      <c r="SXV133" s="2"/>
      <c r="SXW133" s="2"/>
      <c r="SXX133" s="2"/>
      <c r="SXY133" s="2"/>
      <c r="SXZ133" s="2"/>
      <c r="SYA133" s="2"/>
      <c r="SYB133" s="2"/>
      <c r="SYC133" s="2"/>
      <c r="SYD133" s="2"/>
      <c r="SYE133" s="2"/>
      <c r="SYF133" s="2"/>
      <c r="SYG133" s="2"/>
      <c r="SYH133" s="2"/>
      <c r="SYI133" s="2"/>
      <c r="SYJ133" s="2"/>
      <c r="SYK133" s="2"/>
      <c r="SYL133" s="2"/>
      <c r="SYM133" s="2"/>
      <c r="SYN133" s="2"/>
      <c r="SYO133" s="2"/>
      <c r="SYP133" s="2"/>
      <c r="SYQ133" s="2"/>
      <c r="SYR133" s="2"/>
      <c r="SYS133" s="2"/>
      <c r="SYT133" s="2"/>
      <c r="SYU133" s="2"/>
      <c r="SYV133" s="2"/>
      <c r="SYW133" s="2"/>
      <c r="SYX133" s="2"/>
      <c r="SYY133" s="2"/>
      <c r="SYZ133" s="2"/>
      <c r="SZA133" s="2"/>
      <c r="SZB133" s="2"/>
      <c r="SZC133" s="2"/>
      <c r="SZD133" s="2"/>
      <c r="SZE133" s="2"/>
      <c r="SZF133" s="2"/>
      <c r="SZG133" s="2"/>
      <c r="SZH133" s="2"/>
      <c r="SZI133" s="2"/>
      <c r="SZJ133" s="2"/>
      <c r="SZK133" s="2"/>
      <c r="SZL133" s="2"/>
      <c r="SZM133" s="2"/>
      <c r="SZN133" s="2"/>
      <c r="SZO133" s="2"/>
      <c r="SZP133" s="2"/>
      <c r="SZQ133" s="2"/>
      <c r="SZR133" s="2"/>
      <c r="SZS133" s="2"/>
      <c r="SZT133" s="2"/>
      <c r="SZU133" s="2"/>
      <c r="SZV133" s="2"/>
      <c r="SZW133" s="2"/>
      <c r="SZX133" s="2"/>
      <c r="SZY133" s="2"/>
      <c r="SZZ133" s="2"/>
      <c r="TAA133" s="2"/>
      <c r="TAB133" s="2"/>
      <c r="TAC133" s="2"/>
      <c r="TAD133" s="2"/>
      <c r="TAE133" s="2"/>
      <c r="TAF133" s="2"/>
      <c r="TAG133" s="2"/>
      <c r="TAH133" s="2"/>
      <c r="TAI133" s="2"/>
      <c r="TAJ133" s="2"/>
      <c r="TAK133" s="2"/>
      <c r="TAL133" s="2"/>
      <c r="TAM133" s="2"/>
      <c r="TAN133" s="2"/>
      <c r="TAO133" s="2"/>
      <c r="TAP133" s="2"/>
      <c r="TAQ133" s="2"/>
      <c r="TAR133" s="2"/>
      <c r="TAS133" s="2"/>
      <c r="TAT133" s="2"/>
      <c r="TAU133" s="2"/>
      <c r="TAV133" s="2"/>
      <c r="TAW133" s="2"/>
      <c r="TAX133" s="2"/>
      <c r="TAY133" s="2"/>
      <c r="TAZ133" s="2"/>
      <c r="TBA133" s="2"/>
      <c r="TBB133" s="2"/>
      <c r="TBC133" s="2"/>
      <c r="TBD133" s="2"/>
      <c r="TBE133" s="2"/>
      <c r="TBF133" s="2"/>
      <c r="TBG133" s="2"/>
      <c r="TBH133" s="2"/>
      <c r="TBI133" s="2"/>
      <c r="TBJ133" s="2"/>
      <c r="TBK133" s="2"/>
      <c r="TBL133" s="2"/>
      <c r="TBM133" s="2"/>
      <c r="TBN133" s="2"/>
      <c r="TBO133" s="2"/>
      <c r="TBP133" s="2"/>
      <c r="TBQ133" s="2"/>
      <c r="TBR133" s="2"/>
      <c r="TBS133" s="2"/>
      <c r="TBT133" s="2"/>
      <c r="TBU133" s="2"/>
      <c r="TBV133" s="2"/>
      <c r="TBW133" s="2"/>
      <c r="TBX133" s="2"/>
      <c r="TBY133" s="2"/>
      <c r="TBZ133" s="2"/>
      <c r="TCA133" s="2"/>
      <c r="TCB133" s="2"/>
      <c r="TCC133" s="2"/>
      <c r="TCD133" s="2"/>
      <c r="TCE133" s="2"/>
      <c r="TCF133" s="2"/>
      <c r="TCG133" s="2"/>
      <c r="TCH133" s="2"/>
      <c r="TCI133" s="2"/>
      <c r="TCJ133" s="2"/>
      <c r="TCK133" s="2"/>
      <c r="TCL133" s="2"/>
      <c r="TCM133" s="2"/>
      <c r="TCN133" s="2"/>
      <c r="TCO133" s="2"/>
      <c r="TCP133" s="2"/>
      <c r="TCQ133" s="2"/>
      <c r="TCR133" s="2"/>
      <c r="TCS133" s="2"/>
      <c r="TCT133" s="2"/>
      <c r="TCU133" s="2"/>
      <c r="TCV133" s="2"/>
      <c r="TCW133" s="2"/>
      <c r="TCX133" s="2"/>
      <c r="TCY133" s="2"/>
      <c r="TCZ133" s="2"/>
      <c r="TDA133" s="2"/>
      <c r="TDB133" s="2"/>
      <c r="TDC133" s="2"/>
      <c r="TDD133" s="2"/>
      <c r="TDE133" s="2"/>
      <c r="TDF133" s="2"/>
      <c r="TDG133" s="2"/>
      <c r="TDH133" s="2"/>
      <c r="TDI133" s="2"/>
      <c r="TDJ133" s="2"/>
      <c r="TDK133" s="2"/>
      <c r="TDL133" s="2"/>
      <c r="TDM133" s="2"/>
      <c r="TDN133" s="2"/>
      <c r="TDO133" s="2"/>
      <c r="TDP133" s="2"/>
      <c r="TDQ133" s="2"/>
      <c r="TDR133" s="2"/>
      <c r="TDS133" s="2"/>
      <c r="TDT133" s="2"/>
      <c r="TDU133" s="2"/>
      <c r="TDV133" s="2"/>
      <c r="TDW133" s="2"/>
      <c r="TDX133" s="2"/>
      <c r="TDY133" s="2"/>
      <c r="TDZ133" s="2"/>
      <c r="TEA133" s="2"/>
      <c r="TEB133" s="2"/>
      <c r="TEC133" s="2"/>
      <c r="TED133" s="2"/>
      <c r="TEE133" s="2"/>
      <c r="TEF133" s="2"/>
      <c r="TEG133" s="2"/>
      <c r="TEH133" s="2"/>
      <c r="TEI133" s="2"/>
      <c r="TEJ133" s="2"/>
      <c r="TEK133" s="2"/>
      <c r="TEL133" s="2"/>
      <c r="TEM133" s="2"/>
      <c r="TEN133" s="2"/>
      <c r="TEO133" s="2"/>
      <c r="TEP133" s="2"/>
      <c r="TEQ133" s="2"/>
      <c r="TER133" s="2"/>
      <c r="TES133" s="2"/>
      <c r="TET133" s="2"/>
      <c r="TEU133" s="2"/>
      <c r="TEV133" s="2"/>
      <c r="TEW133" s="2"/>
      <c r="TEX133" s="2"/>
      <c r="TEY133" s="2"/>
      <c r="TEZ133" s="2"/>
      <c r="TFA133" s="2"/>
      <c r="TFB133" s="2"/>
      <c r="TFC133" s="2"/>
      <c r="TFD133" s="2"/>
      <c r="TFE133" s="2"/>
      <c r="TFF133" s="2"/>
      <c r="TFG133" s="2"/>
      <c r="TFH133" s="2"/>
      <c r="TFI133" s="2"/>
      <c r="TFJ133" s="2"/>
      <c r="TFK133" s="2"/>
      <c r="TFL133" s="2"/>
      <c r="TFM133" s="2"/>
      <c r="TFN133" s="2"/>
      <c r="TFO133" s="2"/>
      <c r="TFP133" s="2"/>
      <c r="TFQ133" s="2"/>
      <c r="TFR133" s="2"/>
      <c r="TFS133" s="2"/>
      <c r="TFT133" s="2"/>
      <c r="TFU133" s="2"/>
      <c r="TFV133" s="2"/>
      <c r="TFW133" s="2"/>
      <c r="TFX133" s="2"/>
      <c r="TFY133" s="2"/>
      <c r="TFZ133" s="2"/>
      <c r="TGA133" s="2"/>
      <c r="TGB133" s="2"/>
      <c r="TGC133" s="2"/>
      <c r="TGD133" s="2"/>
      <c r="TGE133" s="2"/>
      <c r="TGF133" s="2"/>
      <c r="TGG133" s="2"/>
      <c r="TGH133" s="2"/>
      <c r="TGI133" s="2"/>
      <c r="TGJ133" s="2"/>
      <c r="TGK133" s="2"/>
      <c r="TGL133" s="2"/>
      <c r="TGM133" s="2"/>
      <c r="TGN133" s="2"/>
      <c r="TGO133" s="2"/>
      <c r="TGP133" s="2"/>
      <c r="TGQ133" s="2"/>
      <c r="TGR133" s="2"/>
      <c r="TGS133" s="2"/>
      <c r="TGT133" s="2"/>
      <c r="TGU133" s="2"/>
      <c r="TGV133" s="2"/>
      <c r="TGW133" s="2"/>
      <c r="TGX133" s="2"/>
      <c r="TGY133" s="2"/>
      <c r="TGZ133" s="2"/>
      <c r="THA133" s="2"/>
      <c r="THB133" s="2"/>
      <c r="THC133" s="2"/>
      <c r="THD133" s="2"/>
      <c r="THE133" s="2"/>
      <c r="THF133" s="2"/>
      <c r="THG133" s="2"/>
      <c r="THH133" s="2"/>
      <c r="THI133" s="2"/>
      <c r="THJ133" s="2"/>
      <c r="THK133" s="2"/>
      <c r="THL133" s="2"/>
      <c r="THM133" s="2"/>
      <c r="THN133" s="2"/>
      <c r="THO133" s="2"/>
      <c r="THP133" s="2"/>
      <c r="THQ133" s="2"/>
      <c r="THR133" s="2"/>
      <c r="THS133" s="2"/>
      <c r="THT133" s="2"/>
      <c r="THU133" s="2"/>
      <c r="THV133" s="2"/>
      <c r="THW133" s="2"/>
      <c r="THX133" s="2"/>
      <c r="THY133" s="2"/>
      <c r="THZ133" s="2"/>
      <c r="TIA133" s="2"/>
      <c r="TIB133" s="2"/>
      <c r="TIC133" s="2"/>
      <c r="TID133" s="2"/>
      <c r="TIE133" s="2"/>
      <c r="TIF133" s="2"/>
      <c r="TIG133" s="2"/>
      <c r="TIH133" s="2"/>
      <c r="TII133" s="2"/>
      <c r="TIJ133" s="2"/>
      <c r="TIK133" s="2"/>
      <c r="TIL133" s="2"/>
      <c r="TIM133" s="2"/>
      <c r="TIN133" s="2"/>
      <c r="TIO133" s="2"/>
      <c r="TIP133" s="2"/>
      <c r="TIQ133" s="2"/>
      <c r="TIR133" s="2"/>
      <c r="TIS133" s="2"/>
      <c r="TIT133" s="2"/>
      <c r="TIU133" s="2"/>
      <c r="TIV133" s="2"/>
      <c r="TIW133" s="2"/>
      <c r="TIX133" s="2"/>
      <c r="TIY133" s="2"/>
      <c r="TIZ133" s="2"/>
      <c r="TJA133" s="2"/>
      <c r="TJB133" s="2"/>
      <c r="TJC133" s="2"/>
      <c r="TJD133" s="2"/>
      <c r="TJE133" s="2"/>
      <c r="TJF133" s="2"/>
      <c r="TJG133" s="2"/>
      <c r="TJH133" s="2"/>
      <c r="TJI133" s="2"/>
      <c r="TJJ133" s="2"/>
      <c r="TJK133" s="2"/>
      <c r="TJL133" s="2"/>
      <c r="TJM133" s="2"/>
      <c r="TJN133" s="2"/>
      <c r="TJO133" s="2"/>
      <c r="TJP133" s="2"/>
      <c r="TJQ133" s="2"/>
      <c r="TJR133" s="2"/>
      <c r="TJS133" s="2"/>
      <c r="TJT133" s="2"/>
      <c r="TJU133" s="2"/>
      <c r="TJV133" s="2"/>
      <c r="TJW133" s="2"/>
      <c r="TJX133" s="2"/>
      <c r="TJY133" s="2"/>
      <c r="TJZ133" s="2"/>
      <c r="TKA133" s="2"/>
      <c r="TKB133" s="2"/>
      <c r="TKC133" s="2"/>
      <c r="TKD133" s="2"/>
      <c r="TKE133" s="2"/>
      <c r="TKF133" s="2"/>
      <c r="TKG133" s="2"/>
      <c r="TKH133" s="2"/>
      <c r="TKI133" s="2"/>
      <c r="TKJ133" s="2"/>
      <c r="TKK133" s="2"/>
      <c r="TKL133" s="2"/>
      <c r="TKM133" s="2"/>
      <c r="TKN133" s="2"/>
      <c r="TKO133" s="2"/>
      <c r="TKP133" s="2"/>
      <c r="TKQ133" s="2"/>
      <c r="TKR133" s="2"/>
      <c r="TKS133" s="2"/>
      <c r="TKT133" s="2"/>
      <c r="TKU133" s="2"/>
      <c r="TKV133" s="2"/>
      <c r="TKW133" s="2"/>
      <c r="TKX133" s="2"/>
      <c r="TKY133" s="2"/>
      <c r="TKZ133" s="2"/>
      <c r="TLA133" s="2"/>
      <c r="TLB133" s="2"/>
      <c r="TLC133" s="2"/>
      <c r="TLD133" s="2"/>
      <c r="TLE133" s="2"/>
      <c r="TLF133" s="2"/>
      <c r="TLG133" s="2"/>
      <c r="TLH133" s="2"/>
      <c r="TLI133" s="2"/>
      <c r="TLJ133" s="2"/>
      <c r="TLK133" s="2"/>
      <c r="TLL133" s="2"/>
      <c r="TLM133" s="2"/>
      <c r="TLN133" s="2"/>
      <c r="TLO133" s="2"/>
      <c r="TLP133" s="2"/>
      <c r="TLQ133" s="2"/>
      <c r="TLR133" s="2"/>
      <c r="TLS133" s="2"/>
      <c r="TLT133" s="2"/>
      <c r="TLU133" s="2"/>
      <c r="TLV133" s="2"/>
      <c r="TLW133" s="2"/>
      <c r="TLX133" s="2"/>
      <c r="TLY133" s="2"/>
      <c r="TLZ133" s="2"/>
      <c r="TMA133" s="2"/>
      <c r="TMB133" s="2"/>
      <c r="TMC133" s="2"/>
      <c r="TMD133" s="2"/>
      <c r="TME133" s="2"/>
      <c r="TMF133" s="2"/>
      <c r="TMG133" s="2"/>
      <c r="TMH133" s="2"/>
      <c r="TMI133" s="2"/>
      <c r="TMJ133" s="2"/>
      <c r="TMK133" s="2"/>
      <c r="TML133" s="2"/>
      <c r="TMM133" s="2"/>
      <c r="TMN133" s="2"/>
      <c r="TMO133" s="2"/>
      <c r="TMP133" s="2"/>
      <c r="TMQ133" s="2"/>
      <c r="TMR133" s="2"/>
      <c r="TMS133" s="2"/>
      <c r="TMT133" s="2"/>
      <c r="TMU133" s="2"/>
      <c r="TMV133" s="2"/>
      <c r="TMW133" s="2"/>
      <c r="TMX133" s="2"/>
      <c r="TMY133" s="2"/>
      <c r="TMZ133" s="2"/>
      <c r="TNA133" s="2"/>
      <c r="TNB133" s="2"/>
      <c r="TNC133" s="2"/>
      <c r="TND133" s="2"/>
      <c r="TNE133" s="2"/>
      <c r="TNF133" s="2"/>
      <c r="TNG133" s="2"/>
      <c r="TNH133" s="2"/>
      <c r="TNI133" s="2"/>
      <c r="TNJ133" s="2"/>
      <c r="TNK133" s="2"/>
      <c r="TNL133" s="2"/>
      <c r="TNM133" s="2"/>
      <c r="TNN133" s="2"/>
      <c r="TNO133" s="2"/>
      <c r="TNP133" s="2"/>
      <c r="TNQ133" s="2"/>
      <c r="TNR133" s="2"/>
      <c r="TNS133" s="2"/>
      <c r="TNT133" s="2"/>
      <c r="TNU133" s="2"/>
      <c r="TNV133" s="2"/>
      <c r="TNW133" s="2"/>
      <c r="TNX133" s="2"/>
      <c r="TNY133" s="2"/>
      <c r="TNZ133" s="2"/>
      <c r="TOA133" s="2"/>
      <c r="TOB133" s="2"/>
      <c r="TOC133" s="2"/>
      <c r="TOD133" s="2"/>
      <c r="TOE133" s="2"/>
      <c r="TOF133" s="2"/>
      <c r="TOG133" s="2"/>
      <c r="TOH133" s="2"/>
      <c r="TOI133" s="2"/>
      <c r="TOJ133" s="2"/>
      <c r="TOK133" s="2"/>
      <c r="TOL133" s="2"/>
      <c r="TOM133" s="2"/>
      <c r="TON133" s="2"/>
      <c r="TOO133" s="2"/>
      <c r="TOP133" s="2"/>
      <c r="TOQ133" s="2"/>
      <c r="TOR133" s="2"/>
      <c r="TOS133" s="2"/>
      <c r="TOT133" s="2"/>
      <c r="TOU133" s="2"/>
      <c r="TOV133" s="2"/>
      <c r="TOW133" s="2"/>
      <c r="TOX133" s="2"/>
      <c r="TOY133" s="2"/>
      <c r="TOZ133" s="2"/>
      <c r="TPA133" s="2"/>
      <c r="TPB133" s="2"/>
      <c r="TPC133" s="2"/>
      <c r="TPD133" s="2"/>
      <c r="TPE133" s="2"/>
      <c r="TPF133" s="2"/>
      <c r="TPG133" s="2"/>
      <c r="TPH133" s="2"/>
      <c r="TPI133" s="2"/>
      <c r="TPJ133" s="2"/>
      <c r="TPK133" s="2"/>
      <c r="TPL133" s="2"/>
      <c r="TPM133" s="2"/>
      <c r="TPN133" s="2"/>
      <c r="TPO133" s="2"/>
      <c r="TPP133" s="2"/>
      <c r="TPQ133" s="2"/>
      <c r="TPR133" s="2"/>
      <c r="TPS133" s="2"/>
      <c r="TPT133" s="2"/>
      <c r="TPU133" s="2"/>
      <c r="TPV133" s="2"/>
      <c r="TPW133" s="2"/>
      <c r="TPX133" s="2"/>
      <c r="TPY133" s="2"/>
      <c r="TPZ133" s="2"/>
      <c r="TQA133" s="2"/>
      <c r="TQB133" s="2"/>
      <c r="TQC133" s="2"/>
      <c r="TQD133" s="2"/>
      <c r="TQE133" s="2"/>
      <c r="TQF133" s="2"/>
      <c r="TQG133" s="2"/>
      <c r="TQH133" s="2"/>
      <c r="TQI133" s="2"/>
      <c r="TQJ133" s="2"/>
      <c r="TQK133" s="2"/>
      <c r="TQL133" s="2"/>
      <c r="TQM133" s="2"/>
      <c r="TQN133" s="2"/>
      <c r="TQO133" s="2"/>
      <c r="TQP133" s="2"/>
      <c r="TQQ133" s="2"/>
      <c r="TQR133" s="2"/>
      <c r="TQS133" s="2"/>
      <c r="TQT133" s="2"/>
      <c r="TQU133" s="2"/>
      <c r="TQV133" s="2"/>
      <c r="TQW133" s="2"/>
      <c r="TQX133" s="2"/>
      <c r="TQY133" s="2"/>
      <c r="TQZ133" s="2"/>
      <c r="TRA133" s="2"/>
      <c r="TRB133" s="2"/>
      <c r="TRC133" s="2"/>
      <c r="TRD133" s="2"/>
      <c r="TRE133" s="2"/>
      <c r="TRF133" s="2"/>
      <c r="TRG133" s="2"/>
      <c r="TRH133" s="2"/>
      <c r="TRI133" s="2"/>
      <c r="TRJ133" s="2"/>
      <c r="TRK133" s="2"/>
      <c r="TRL133" s="2"/>
      <c r="TRM133" s="2"/>
      <c r="TRN133" s="2"/>
      <c r="TRO133" s="2"/>
      <c r="TRP133" s="2"/>
      <c r="TRQ133" s="2"/>
      <c r="TRR133" s="2"/>
      <c r="TRS133" s="2"/>
      <c r="TRT133" s="2"/>
      <c r="TRU133" s="2"/>
      <c r="TRV133" s="2"/>
      <c r="TRW133" s="2"/>
      <c r="TRX133" s="2"/>
      <c r="TRY133" s="2"/>
      <c r="TRZ133" s="2"/>
      <c r="TSA133" s="2"/>
      <c r="TSB133" s="2"/>
      <c r="TSC133" s="2"/>
      <c r="TSD133" s="2"/>
      <c r="TSE133" s="2"/>
      <c r="TSF133" s="2"/>
      <c r="TSG133" s="2"/>
      <c r="TSH133" s="2"/>
      <c r="TSI133" s="2"/>
      <c r="TSJ133" s="2"/>
      <c r="TSK133" s="2"/>
      <c r="TSL133" s="2"/>
      <c r="TSM133" s="2"/>
      <c r="TSN133" s="2"/>
      <c r="TSO133" s="2"/>
      <c r="TSP133" s="2"/>
      <c r="TSQ133" s="2"/>
      <c r="TSR133" s="2"/>
      <c r="TSS133" s="2"/>
      <c r="TST133" s="2"/>
      <c r="TSU133" s="2"/>
      <c r="TSV133" s="2"/>
      <c r="TSW133" s="2"/>
      <c r="TSX133" s="2"/>
      <c r="TSY133" s="2"/>
      <c r="TSZ133" s="2"/>
      <c r="TTA133" s="2"/>
      <c r="TTB133" s="2"/>
      <c r="TTC133" s="2"/>
      <c r="TTD133" s="2"/>
      <c r="TTE133" s="2"/>
      <c r="TTF133" s="2"/>
      <c r="TTG133" s="2"/>
      <c r="TTH133" s="2"/>
      <c r="TTI133" s="2"/>
      <c r="TTJ133" s="2"/>
      <c r="TTK133" s="2"/>
      <c r="TTL133" s="2"/>
      <c r="TTM133" s="2"/>
      <c r="TTN133" s="2"/>
      <c r="TTO133" s="2"/>
      <c r="TTP133" s="2"/>
      <c r="TTQ133" s="2"/>
      <c r="TTR133" s="2"/>
      <c r="TTS133" s="2"/>
      <c r="TTT133" s="2"/>
      <c r="TTU133" s="2"/>
      <c r="TTV133" s="2"/>
      <c r="TTW133" s="2"/>
      <c r="TTX133" s="2"/>
      <c r="TTY133" s="2"/>
      <c r="TTZ133" s="2"/>
      <c r="TUA133" s="2"/>
      <c r="TUB133" s="2"/>
      <c r="TUC133" s="2"/>
      <c r="TUD133" s="2"/>
      <c r="TUE133" s="2"/>
      <c r="TUF133" s="2"/>
      <c r="TUG133" s="2"/>
      <c r="TUH133" s="2"/>
      <c r="TUI133" s="2"/>
      <c r="TUJ133" s="2"/>
      <c r="TUK133" s="2"/>
      <c r="TUL133" s="2"/>
      <c r="TUM133" s="2"/>
      <c r="TUN133" s="2"/>
      <c r="TUO133" s="2"/>
      <c r="TUP133" s="2"/>
      <c r="TUQ133" s="2"/>
      <c r="TUR133" s="2"/>
      <c r="TUS133" s="2"/>
      <c r="TUT133" s="2"/>
      <c r="TUU133" s="2"/>
      <c r="TUV133" s="2"/>
      <c r="TUW133" s="2"/>
      <c r="TUX133" s="2"/>
      <c r="TUY133" s="2"/>
      <c r="TUZ133" s="2"/>
      <c r="TVA133" s="2"/>
      <c r="TVB133" s="2"/>
      <c r="TVC133" s="2"/>
      <c r="TVD133" s="2"/>
      <c r="TVE133" s="2"/>
      <c r="TVF133" s="2"/>
      <c r="TVG133" s="2"/>
      <c r="TVH133" s="2"/>
      <c r="TVI133" s="2"/>
      <c r="TVJ133" s="2"/>
      <c r="TVK133" s="2"/>
      <c r="TVL133" s="2"/>
      <c r="TVM133" s="2"/>
      <c r="TVN133" s="2"/>
      <c r="TVO133" s="2"/>
      <c r="TVP133" s="2"/>
      <c r="TVQ133" s="2"/>
      <c r="TVR133" s="2"/>
      <c r="TVS133" s="2"/>
      <c r="TVT133" s="2"/>
      <c r="TVU133" s="2"/>
      <c r="TVV133" s="2"/>
      <c r="TVW133" s="2"/>
      <c r="TVX133" s="2"/>
      <c r="TVY133" s="2"/>
      <c r="TVZ133" s="2"/>
      <c r="TWA133" s="2"/>
      <c r="TWB133" s="2"/>
      <c r="TWC133" s="2"/>
      <c r="TWD133" s="2"/>
      <c r="TWE133" s="2"/>
      <c r="TWF133" s="2"/>
      <c r="TWG133" s="2"/>
      <c r="TWH133" s="2"/>
      <c r="TWI133" s="2"/>
      <c r="TWJ133" s="2"/>
      <c r="TWK133" s="2"/>
      <c r="TWL133" s="2"/>
      <c r="TWM133" s="2"/>
      <c r="TWN133" s="2"/>
      <c r="TWO133" s="2"/>
      <c r="TWP133" s="2"/>
      <c r="TWQ133" s="2"/>
      <c r="TWR133" s="2"/>
      <c r="TWS133" s="2"/>
      <c r="TWT133" s="2"/>
      <c r="TWU133" s="2"/>
      <c r="TWV133" s="2"/>
      <c r="TWW133" s="2"/>
      <c r="TWX133" s="2"/>
      <c r="TWY133" s="2"/>
      <c r="TWZ133" s="2"/>
      <c r="TXA133" s="2"/>
      <c r="TXB133" s="2"/>
      <c r="TXC133" s="2"/>
      <c r="TXD133" s="2"/>
      <c r="TXE133" s="2"/>
      <c r="TXF133" s="2"/>
      <c r="TXG133" s="2"/>
      <c r="TXH133" s="2"/>
      <c r="TXI133" s="2"/>
      <c r="TXJ133" s="2"/>
      <c r="TXK133" s="2"/>
      <c r="TXL133" s="2"/>
      <c r="TXM133" s="2"/>
      <c r="TXN133" s="2"/>
      <c r="TXO133" s="2"/>
      <c r="TXP133" s="2"/>
      <c r="TXQ133" s="2"/>
      <c r="TXR133" s="2"/>
      <c r="TXS133" s="2"/>
      <c r="TXT133" s="2"/>
      <c r="TXU133" s="2"/>
      <c r="TXV133" s="2"/>
      <c r="TXW133" s="2"/>
      <c r="TXX133" s="2"/>
      <c r="TXY133" s="2"/>
      <c r="TXZ133" s="2"/>
      <c r="TYA133" s="2"/>
      <c r="TYB133" s="2"/>
      <c r="TYC133" s="2"/>
      <c r="TYD133" s="2"/>
      <c r="TYE133" s="2"/>
      <c r="TYF133" s="2"/>
      <c r="TYG133" s="2"/>
      <c r="TYH133" s="2"/>
      <c r="TYI133" s="2"/>
      <c r="TYJ133" s="2"/>
      <c r="TYK133" s="2"/>
      <c r="TYL133" s="2"/>
      <c r="TYM133" s="2"/>
      <c r="TYN133" s="2"/>
      <c r="TYO133" s="2"/>
      <c r="TYP133" s="2"/>
      <c r="TYQ133" s="2"/>
      <c r="TYR133" s="2"/>
      <c r="TYS133" s="2"/>
      <c r="TYT133" s="2"/>
      <c r="TYU133" s="2"/>
      <c r="TYV133" s="2"/>
      <c r="TYW133" s="2"/>
      <c r="TYX133" s="2"/>
      <c r="TYY133" s="2"/>
      <c r="TYZ133" s="2"/>
      <c r="TZA133" s="2"/>
      <c r="TZB133" s="2"/>
      <c r="TZC133" s="2"/>
      <c r="TZD133" s="2"/>
      <c r="TZE133" s="2"/>
      <c r="TZF133" s="2"/>
      <c r="TZG133" s="2"/>
      <c r="TZH133" s="2"/>
      <c r="TZI133" s="2"/>
      <c r="TZJ133" s="2"/>
      <c r="TZK133" s="2"/>
      <c r="TZL133" s="2"/>
      <c r="TZM133" s="2"/>
      <c r="TZN133" s="2"/>
      <c r="TZO133" s="2"/>
      <c r="TZP133" s="2"/>
      <c r="TZQ133" s="2"/>
      <c r="TZR133" s="2"/>
      <c r="TZS133" s="2"/>
      <c r="TZT133" s="2"/>
      <c r="TZU133" s="2"/>
      <c r="TZV133" s="2"/>
      <c r="TZW133" s="2"/>
      <c r="TZX133" s="2"/>
      <c r="TZY133" s="2"/>
      <c r="TZZ133" s="2"/>
      <c r="UAA133" s="2"/>
      <c r="UAB133" s="2"/>
      <c r="UAC133" s="2"/>
      <c r="UAD133" s="2"/>
      <c r="UAE133" s="2"/>
      <c r="UAF133" s="2"/>
      <c r="UAG133" s="2"/>
      <c r="UAH133" s="2"/>
      <c r="UAI133" s="2"/>
      <c r="UAJ133" s="2"/>
      <c r="UAK133" s="2"/>
      <c r="UAL133" s="2"/>
      <c r="UAM133" s="2"/>
      <c r="UAN133" s="2"/>
      <c r="UAO133" s="2"/>
      <c r="UAP133" s="2"/>
      <c r="UAQ133" s="2"/>
      <c r="UAR133" s="2"/>
      <c r="UAS133" s="2"/>
      <c r="UAT133" s="2"/>
      <c r="UAU133" s="2"/>
      <c r="UAV133" s="2"/>
      <c r="UAW133" s="2"/>
      <c r="UAX133" s="2"/>
      <c r="UAY133" s="2"/>
      <c r="UAZ133" s="2"/>
      <c r="UBA133" s="2"/>
      <c r="UBB133" s="2"/>
      <c r="UBC133" s="2"/>
      <c r="UBD133" s="2"/>
      <c r="UBE133" s="2"/>
      <c r="UBF133" s="2"/>
      <c r="UBG133" s="2"/>
      <c r="UBH133" s="2"/>
      <c r="UBI133" s="2"/>
      <c r="UBJ133" s="2"/>
      <c r="UBK133" s="2"/>
      <c r="UBL133" s="2"/>
      <c r="UBM133" s="2"/>
      <c r="UBN133" s="2"/>
      <c r="UBO133" s="2"/>
      <c r="UBP133" s="2"/>
      <c r="UBQ133" s="2"/>
      <c r="UBR133" s="2"/>
      <c r="UBS133" s="2"/>
      <c r="UBT133" s="2"/>
      <c r="UBU133" s="2"/>
      <c r="UBV133" s="2"/>
      <c r="UBW133" s="2"/>
      <c r="UBX133" s="2"/>
      <c r="UBY133" s="2"/>
      <c r="UBZ133" s="2"/>
      <c r="UCA133" s="2"/>
      <c r="UCB133" s="2"/>
      <c r="UCC133" s="2"/>
      <c r="UCD133" s="2"/>
      <c r="UCE133" s="2"/>
      <c r="UCF133" s="2"/>
      <c r="UCG133" s="2"/>
      <c r="UCH133" s="2"/>
      <c r="UCI133" s="2"/>
      <c r="UCJ133" s="2"/>
      <c r="UCK133" s="2"/>
      <c r="UCL133" s="2"/>
      <c r="UCM133" s="2"/>
      <c r="UCN133" s="2"/>
      <c r="UCO133" s="2"/>
      <c r="UCP133" s="2"/>
      <c r="UCQ133" s="2"/>
      <c r="UCR133" s="2"/>
      <c r="UCS133" s="2"/>
      <c r="UCT133" s="2"/>
      <c r="UCU133" s="2"/>
      <c r="UCV133" s="2"/>
      <c r="UCW133" s="2"/>
      <c r="UCX133" s="2"/>
      <c r="UCY133" s="2"/>
      <c r="UCZ133" s="2"/>
      <c r="UDA133" s="2"/>
      <c r="UDB133" s="2"/>
      <c r="UDC133" s="2"/>
      <c r="UDD133" s="2"/>
      <c r="UDE133" s="2"/>
      <c r="UDF133" s="2"/>
      <c r="UDG133" s="2"/>
      <c r="UDH133" s="2"/>
      <c r="UDI133" s="2"/>
      <c r="UDJ133" s="2"/>
      <c r="UDK133" s="2"/>
      <c r="UDL133" s="2"/>
      <c r="UDM133" s="2"/>
      <c r="UDN133" s="2"/>
      <c r="UDO133" s="2"/>
      <c r="UDP133" s="2"/>
      <c r="UDQ133" s="2"/>
      <c r="UDR133" s="2"/>
      <c r="UDS133" s="2"/>
      <c r="UDT133" s="2"/>
      <c r="UDU133" s="2"/>
      <c r="UDV133" s="2"/>
      <c r="UDW133" s="2"/>
      <c r="UDX133" s="2"/>
      <c r="UDY133" s="2"/>
      <c r="UDZ133" s="2"/>
      <c r="UEA133" s="2"/>
      <c r="UEB133" s="2"/>
      <c r="UEC133" s="2"/>
      <c r="UED133" s="2"/>
      <c r="UEE133" s="2"/>
      <c r="UEF133" s="2"/>
      <c r="UEG133" s="2"/>
      <c r="UEH133" s="2"/>
      <c r="UEI133" s="2"/>
      <c r="UEJ133" s="2"/>
      <c r="UEK133" s="2"/>
      <c r="UEL133" s="2"/>
      <c r="UEM133" s="2"/>
      <c r="UEN133" s="2"/>
      <c r="UEO133" s="2"/>
      <c r="UEP133" s="2"/>
      <c r="UEQ133" s="2"/>
      <c r="UER133" s="2"/>
      <c r="UES133" s="2"/>
      <c r="UET133" s="2"/>
      <c r="UEU133" s="2"/>
      <c r="UEV133" s="2"/>
      <c r="UEW133" s="2"/>
      <c r="UEX133" s="2"/>
      <c r="UEY133" s="2"/>
      <c r="UEZ133" s="2"/>
      <c r="UFA133" s="2"/>
      <c r="UFB133" s="2"/>
      <c r="UFC133" s="2"/>
      <c r="UFD133" s="2"/>
      <c r="UFE133" s="2"/>
      <c r="UFF133" s="2"/>
      <c r="UFG133" s="2"/>
      <c r="UFH133" s="2"/>
      <c r="UFI133" s="2"/>
      <c r="UFJ133" s="2"/>
      <c r="UFK133" s="2"/>
      <c r="UFL133" s="2"/>
      <c r="UFM133" s="2"/>
      <c r="UFN133" s="2"/>
      <c r="UFO133" s="2"/>
      <c r="UFP133" s="2"/>
      <c r="UFQ133" s="2"/>
      <c r="UFR133" s="2"/>
      <c r="UFS133" s="2"/>
      <c r="UFT133" s="2"/>
      <c r="UFU133" s="2"/>
      <c r="UFV133" s="2"/>
      <c r="UFW133" s="2"/>
      <c r="UFX133" s="2"/>
      <c r="UFY133" s="2"/>
      <c r="UFZ133" s="2"/>
      <c r="UGA133" s="2"/>
      <c r="UGB133" s="2"/>
      <c r="UGC133" s="2"/>
      <c r="UGD133" s="2"/>
      <c r="UGE133" s="2"/>
      <c r="UGF133" s="2"/>
      <c r="UGG133" s="2"/>
      <c r="UGH133" s="2"/>
      <c r="UGI133" s="2"/>
      <c r="UGJ133" s="2"/>
      <c r="UGK133" s="2"/>
      <c r="UGL133" s="2"/>
      <c r="UGM133" s="2"/>
      <c r="UGN133" s="2"/>
      <c r="UGO133" s="2"/>
      <c r="UGP133" s="2"/>
      <c r="UGQ133" s="2"/>
      <c r="UGR133" s="2"/>
      <c r="UGS133" s="2"/>
      <c r="UGT133" s="2"/>
      <c r="UGU133" s="2"/>
      <c r="UGV133" s="2"/>
      <c r="UGW133" s="2"/>
      <c r="UGX133" s="2"/>
      <c r="UGY133" s="2"/>
      <c r="UGZ133" s="2"/>
      <c r="UHA133" s="2"/>
      <c r="UHB133" s="2"/>
      <c r="UHC133" s="2"/>
      <c r="UHD133" s="2"/>
      <c r="UHE133" s="2"/>
      <c r="UHF133" s="2"/>
      <c r="UHG133" s="2"/>
      <c r="UHH133" s="2"/>
      <c r="UHI133" s="2"/>
      <c r="UHJ133" s="2"/>
      <c r="UHK133" s="2"/>
      <c r="UHL133" s="2"/>
      <c r="UHM133" s="2"/>
      <c r="UHN133" s="2"/>
      <c r="UHO133" s="2"/>
      <c r="UHP133" s="2"/>
      <c r="UHQ133" s="2"/>
      <c r="UHR133" s="2"/>
      <c r="UHS133" s="2"/>
      <c r="UHT133" s="2"/>
      <c r="UHU133" s="2"/>
      <c r="UHV133" s="2"/>
      <c r="UHW133" s="2"/>
      <c r="UHX133" s="2"/>
      <c r="UHY133" s="2"/>
      <c r="UHZ133" s="2"/>
      <c r="UIA133" s="2"/>
      <c r="UIB133" s="2"/>
      <c r="UIC133" s="2"/>
      <c r="UID133" s="2"/>
      <c r="UIE133" s="2"/>
      <c r="UIF133" s="2"/>
      <c r="UIG133" s="2"/>
      <c r="UIH133" s="2"/>
      <c r="UII133" s="2"/>
      <c r="UIJ133" s="2"/>
      <c r="UIK133" s="2"/>
      <c r="UIL133" s="2"/>
      <c r="UIM133" s="2"/>
      <c r="UIN133" s="2"/>
      <c r="UIO133" s="2"/>
      <c r="UIP133" s="2"/>
      <c r="UIQ133" s="2"/>
      <c r="UIR133" s="2"/>
      <c r="UIS133" s="2"/>
      <c r="UIT133" s="2"/>
      <c r="UIU133" s="2"/>
      <c r="UIV133" s="2"/>
      <c r="UIW133" s="2"/>
      <c r="UIX133" s="2"/>
      <c r="UIY133" s="2"/>
      <c r="UIZ133" s="2"/>
      <c r="UJA133" s="2"/>
      <c r="UJB133" s="2"/>
      <c r="UJC133" s="2"/>
      <c r="UJD133" s="2"/>
      <c r="UJE133" s="2"/>
      <c r="UJF133" s="2"/>
      <c r="UJG133" s="2"/>
      <c r="UJH133" s="2"/>
      <c r="UJI133" s="2"/>
      <c r="UJJ133" s="2"/>
      <c r="UJK133" s="2"/>
      <c r="UJL133" s="2"/>
      <c r="UJM133" s="2"/>
      <c r="UJN133" s="2"/>
      <c r="UJO133" s="2"/>
      <c r="UJP133" s="2"/>
      <c r="UJQ133" s="2"/>
      <c r="UJR133" s="2"/>
      <c r="UJS133" s="2"/>
      <c r="UJT133" s="2"/>
      <c r="UJU133" s="2"/>
      <c r="UJV133" s="2"/>
      <c r="UJW133" s="2"/>
      <c r="UJX133" s="2"/>
      <c r="UJY133" s="2"/>
      <c r="UJZ133" s="2"/>
      <c r="UKA133" s="2"/>
      <c r="UKB133" s="2"/>
      <c r="UKC133" s="2"/>
      <c r="UKD133" s="2"/>
      <c r="UKE133" s="2"/>
      <c r="UKF133" s="2"/>
      <c r="UKG133" s="2"/>
      <c r="UKH133" s="2"/>
      <c r="UKI133" s="2"/>
      <c r="UKJ133" s="2"/>
      <c r="UKK133" s="2"/>
      <c r="UKL133" s="2"/>
      <c r="UKM133" s="2"/>
      <c r="UKN133" s="2"/>
      <c r="UKO133" s="2"/>
      <c r="UKP133" s="2"/>
      <c r="UKQ133" s="2"/>
      <c r="UKR133" s="2"/>
      <c r="UKS133" s="2"/>
      <c r="UKT133" s="2"/>
      <c r="UKU133" s="2"/>
      <c r="UKV133" s="2"/>
      <c r="UKW133" s="2"/>
      <c r="UKX133" s="2"/>
      <c r="UKY133" s="2"/>
      <c r="UKZ133" s="2"/>
      <c r="ULA133" s="2"/>
      <c r="ULB133" s="2"/>
      <c r="ULC133" s="2"/>
      <c r="ULD133" s="2"/>
      <c r="ULE133" s="2"/>
      <c r="ULF133" s="2"/>
      <c r="ULG133" s="2"/>
      <c r="ULH133" s="2"/>
      <c r="ULI133" s="2"/>
      <c r="ULJ133" s="2"/>
      <c r="ULK133" s="2"/>
      <c r="ULL133" s="2"/>
      <c r="ULM133" s="2"/>
      <c r="ULN133" s="2"/>
      <c r="ULO133" s="2"/>
      <c r="ULP133" s="2"/>
      <c r="ULQ133" s="2"/>
      <c r="ULR133" s="2"/>
      <c r="ULS133" s="2"/>
      <c r="ULT133" s="2"/>
      <c r="ULU133" s="2"/>
      <c r="ULV133" s="2"/>
      <c r="ULW133" s="2"/>
      <c r="ULX133" s="2"/>
      <c r="ULY133" s="2"/>
      <c r="ULZ133" s="2"/>
      <c r="UMA133" s="2"/>
      <c r="UMB133" s="2"/>
      <c r="UMC133" s="2"/>
      <c r="UMD133" s="2"/>
      <c r="UME133" s="2"/>
      <c r="UMF133" s="2"/>
      <c r="UMG133" s="2"/>
      <c r="UMH133" s="2"/>
      <c r="UMI133" s="2"/>
      <c r="UMJ133" s="2"/>
      <c r="UMK133" s="2"/>
      <c r="UML133" s="2"/>
      <c r="UMM133" s="2"/>
      <c r="UMN133" s="2"/>
      <c r="UMO133" s="2"/>
      <c r="UMP133" s="2"/>
      <c r="UMQ133" s="2"/>
      <c r="UMR133" s="2"/>
      <c r="UMS133" s="2"/>
      <c r="UMT133" s="2"/>
      <c r="UMU133" s="2"/>
      <c r="UMV133" s="2"/>
      <c r="UMW133" s="2"/>
      <c r="UMX133" s="2"/>
      <c r="UMY133" s="2"/>
      <c r="UMZ133" s="2"/>
      <c r="UNA133" s="2"/>
      <c r="UNB133" s="2"/>
      <c r="UNC133" s="2"/>
      <c r="UND133" s="2"/>
      <c r="UNE133" s="2"/>
      <c r="UNF133" s="2"/>
      <c r="UNG133" s="2"/>
      <c r="UNH133" s="2"/>
      <c r="UNI133" s="2"/>
      <c r="UNJ133" s="2"/>
      <c r="UNK133" s="2"/>
      <c r="UNL133" s="2"/>
      <c r="UNM133" s="2"/>
      <c r="UNN133" s="2"/>
      <c r="UNO133" s="2"/>
      <c r="UNP133" s="2"/>
      <c r="UNQ133" s="2"/>
      <c r="UNR133" s="2"/>
      <c r="UNS133" s="2"/>
      <c r="UNT133" s="2"/>
      <c r="UNU133" s="2"/>
      <c r="UNV133" s="2"/>
      <c r="UNW133" s="2"/>
      <c r="UNX133" s="2"/>
      <c r="UNY133" s="2"/>
      <c r="UNZ133" s="2"/>
      <c r="UOA133" s="2"/>
      <c r="UOB133" s="2"/>
      <c r="UOC133" s="2"/>
      <c r="UOD133" s="2"/>
      <c r="UOE133" s="2"/>
      <c r="UOF133" s="2"/>
      <c r="UOG133" s="2"/>
      <c r="UOH133" s="2"/>
      <c r="UOI133" s="2"/>
      <c r="UOJ133" s="2"/>
      <c r="UOK133" s="2"/>
      <c r="UOL133" s="2"/>
      <c r="UOM133" s="2"/>
      <c r="UON133" s="2"/>
      <c r="UOO133" s="2"/>
      <c r="UOP133" s="2"/>
      <c r="UOQ133" s="2"/>
      <c r="UOR133" s="2"/>
      <c r="UOS133" s="2"/>
      <c r="UOT133" s="2"/>
      <c r="UOU133" s="2"/>
      <c r="UOV133" s="2"/>
      <c r="UOW133" s="2"/>
      <c r="UOX133" s="2"/>
      <c r="UOY133" s="2"/>
      <c r="UOZ133" s="2"/>
      <c r="UPA133" s="2"/>
      <c r="UPB133" s="2"/>
      <c r="UPC133" s="2"/>
      <c r="UPD133" s="2"/>
      <c r="UPE133" s="2"/>
      <c r="UPF133" s="2"/>
      <c r="UPG133" s="2"/>
      <c r="UPH133" s="2"/>
      <c r="UPI133" s="2"/>
      <c r="UPJ133" s="2"/>
      <c r="UPK133" s="2"/>
      <c r="UPL133" s="2"/>
      <c r="UPM133" s="2"/>
      <c r="UPN133" s="2"/>
      <c r="UPO133" s="2"/>
      <c r="UPP133" s="2"/>
      <c r="UPQ133" s="2"/>
      <c r="UPR133" s="2"/>
      <c r="UPS133" s="2"/>
      <c r="UPT133" s="2"/>
      <c r="UPU133" s="2"/>
      <c r="UPV133" s="2"/>
      <c r="UPW133" s="2"/>
      <c r="UPX133" s="2"/>
      <c r="UPY133" s="2"/>
      <c r="UPZ133" s="2"/>
      <c r="UQA133" s="2"/>
      <c r="UQB133" s="2"/>
      <c r="UQC133" s="2"/>
      <c r="UQD133" s="2"/>
      <c r="UQE133" s="2"/>
      <c r="UQF133" s="2"/>
      <c r="UQG133" s="2"/>
      <c r="UQH133" s="2"/>
      <c r="UQI133" s="2"/>
      <c r="UQJ133" s="2"/>
      <c r="UQK133" s="2"/>
      <c r="UQL133" s="2"/>
      <c r="UQM133" s="2"/>
      <c r="UQN133" s="2"/>
      <c r="UQO133" s="2"/>
      <c r="UQP133" s="2"/>
      <c r="UQQ133" s="2"/>
      <c r="UQR133" s="2"/>
      <c r="UQS133" s="2"/>
      <c r="UQT133" s="2"/>
      <c r="UQU133" s="2"/>
      <c r="UQV133" s="2"/>
      <c r="UQW133" s="2"/>
      <c r="UQX133" s="2"/>
      <c r="UQY133" s="2"/>
      <c r="UQZ133" s="2"/>
      <c r="URA133" s="2"/>
      <c r="URB133" s="2"/>
      <c r="URC133" s="2"/>
      <c r="URD133" s="2"/>
      <c r="URE133" s="2"/>
      <c r="URF133" s="2"/>
      <c r="URG133" s="2"/>
      <c r="URH133" s="2"/>
      <c r="URI133" s="2"/>
      <c r="URJ133" s="2"/>
      <c r="URK133" s="2"/>
      <c r="URL133" s="2"/>
      <c r="URM133" s="2"/>
      <c r="URN133" s="2"/>
      <c r="URO133" s="2"/>
      <c r="URP133" s="2"/>
      <c r="URQ133" s="2"/>
      <c r="URR133" s="2"/>
      <c r="URS133" s="2"/>
      <c r="URT133" s="2"/>
      <c r="URU133" s="2"/>
      <c r="URV133" s="2"/>
      <c r="URW133" s="2"/>
      <c r="URX133" s="2"/>
      <c r="URY133" s="2"/>
      <c r="URZ133" s="2"/>
      <c r="USA133" s="2"/>
      <c r="USB133" s="2"/>
      <c r="USC133" s="2"/>
      <c r="USD133" s="2"/>
      <c r="USE133" s="2"/>
      <c r="USF133" s="2"/>
      <c r="USG133" s="2"/>
      <c r="USH133" s="2"/>
      <c r="USI133" s="2"/>
      <c r="USJ133" s="2"/>
      <c r="USK133" s="2"/>
      <c r="USL133" s="2"/>
      <c r="USM133" s="2"/>
      <c r="USN133" s="2"/>
      <c r="USO133" s="2"/>
      <c r="USP133" s="2"/>
      <c r="USQ133" s="2"/>
      <c r="USR133" s="2"/>
      <c r="USS133" s="2"/>
      <c r="UST133" s="2"/>
      <c r="USU133" s="2"/>
      <c r="USV133" s="2"/>
      <c r="USW133" s="2"/>
      <c r="USX133" s="2"/>
      <c r="USY133" s="2"/>
      <c r="USZ133" s="2"/>
      <c r="UTA133" s="2"/>
      <c r="UTB133" s="2"/>
      <c r="UTC133" s="2"/>
      <c r="UTD133" s="2"/>
      <c r="UTE133" s="2"/>
      <c r="UTF133" s="2"/>
      <c r="UTG133" s="2"/>
      <c r="UTH133" s="2"/>
      <c r="UTI133" s="2"/>
      <c r="UTJ133" s="2"/>
      <c r="UTK133" s="2"/>
      <c r="UTL133" s="2"/>
      <c r="UTM133" s="2"/>
      <c r="UTN133" s="2"/>
      <c r="UTO133" s="2"/>
      <c r="UTP133" s="2"/>
      <c r="UTQ133" s="2"/>
      <c r="UTR133" s="2"/>
      <c r="UTS133" s="2"/>
      <c r="UTT133" s="2"/>
      <c r="UTU133" s="2"/>
      <c r="UTV133" s="2"/>
      <c r="UTW133" s="2"/>
      <c r="UTX133" s="2"/>
      <c r="UTY133" s="2"/>
      <c r="UTZ133" s="2"/>
      <c r="UUA133" s="2"/>
      <c r="UUB133" s="2"/>
      <c r="UUC133" s="2"/>
      <c r="UUD133" s="2"/>
      <c r="UUE133" s="2"/>
      <c r="UUF133" s="2"/>
      <c r="UUG133" s="2"/>
      <c r="UUH133" s="2"/>
      <c r="UUI133" s="2"/>
      <c r="UUJ133" s="2"/>
      <c r="UUK133" s="2"/>
      <c r="UUL133" s="2"/>
      <c r="UUM133" s="2"/>
      <c r="UUN133" s="2"/>
      <c r="UUO133" s="2"/>
      <c r="UUP133" s="2"/>
      <c r="UUQ133" s="2"/>
      <c r="UUR133" s="2"/>
      <c r="UUS133" s="2"/>
      <c r="UUT133" s="2"/>
      <c r="UUU133" s="2"/>
      <c r="UUV133" s="2"/>
      <c r="UUW133" s="2"/>
      <c r="UUX133" s="2"/>
      <c r="UUY133" s="2"/>
      <c r="UUZ133" s="2"/>
      <c r="UVA133" s="2"/>
      <c r="UVB133" s="2"/>
      <c r="UVC133" s="2"/>
      <c r="UVD133" s="2"/>
      <c r="UVE133" s="2"/>
      <c r="UVF133" s="2"/>
      <c r="UVG133" s="2"/>
      <c r="UVH133" s="2"/>
      <c r="UVI133" s="2"/>
      <c r="UVJ133" s="2"/>
      <c r="UVK133" s="2"/>
      <c r="UVL133" s="2"/>
      <c r="UVM133" s="2"/>
      <c r="UVN133" s="2"/>
      <c r="UVO133" s="2"/>
      <c r="UVP133" s="2"/>
      <c r="UVQ133" s="2"/>
      <c r="UVR133" s="2"/>
      <c r="UVS133" s="2"/>
      <c r="UVT133" s="2"/>
      <c r="UVU133" s="2"/>
      <c r="UVV133" s="2"/>
      <c r="UVW133" s="2"/>
      <c r="UVX133" s="2"/>
      <c r="UVY133" s="2"/>
      <c r="UVZ133" s="2"/>
      <c r="UWA133" s="2"/>
      <c r="UWB133" s="2"/>
      <c r="UWC133" s="2"/>
      <c r="UWD133" s="2"/>
      <c r="UWE133" s="2"/>
      <c r="UWF133" s="2"/>
      <c r="UWG133" s="2"/>
      <c r="UWH133" s="2"/>
      <c r="UWI133" s="2"/>
      <c r="UWJ133" s="2"/>
      <c r="UWK133" s="2"/>
      <c r="UWL133" s="2"/>
      <c r="UWM133" s="2"/>
      <c r="UWN133" s="2"/>
      <c r="UWO133" s="2"/>
      <c r="UWP133" s="2"/>
      <c r="UWQ133" s="2"/>
      <c r="UWR133" s="2"/>
      <c r="UWS133" s="2"/>
      <c r="UWT133" s="2"/>
      <c r="UWU133" s="2"/>
      <c r="UWV133" s="2"/>
      <c r="UWW133" s="2"/>
      <c r="UWX133" s="2"/>
      <c r="UWY133" s="2"/>
      <c r="UWZ133" s="2"/>
      <c r="UXA133" s="2"/>
      <c r="UXB133" s="2"/>
      <c r="UXC133" s="2"/>
      <c r="UXD133" s="2"/>
      <c r="UXE133" s="2"/>
      <c r="UXF133" s="2"/>
      <c r="UXG133" s="2"/>
      <c r="UXH133" s="2"/>
      <c r="UXI133" s="2"/>
      <c r="UXJ133" s="2"/>
      <c r="UXK133" s="2"/>
      <c r="UXL133" s="2"/>
      <c r="UXM133" s="2"/>
      <c r="UXN133" s="2"/>
      <c r="UXO133" s="2"/>
      <c r="UXP133" s="2"/>
      <c r="UXQ133" s="2"/>
      <c r="UXR133" s="2"/>
      <c r="UXS133" s="2"/>
      <c r="UXT133" s="2"/>
      <c r="UXU133" s="2"/>
      <c r="UXV133" s="2"/>
      <c r="UXW133" s="2"/>
      <c r="UXX133" s="2"/>
      <c r="UXY133" s="2"/>
      <c r="UXZ133" s="2"/>
      <c r="UYA133" s="2"/>
      <c r="UYB133" s="2"/>
      <c r="UYC133" s="2"/>
      <c r="UYD133" s="2"/>
      <c r="UYE133" s="2"/>
      <c r="UYF133" s="2"/>
      <c r="UYG133" s="2"/>
      <c r="UYH133" s="2"/>
      <c r="UYI133" s="2"/>
      <c r="UYJ133" s="2"/>
      <c r="UYK133" s="2"/>
      <c r="UYL133" s="2"/>
      <c r="UYM133" s="2"/>
      <c r="UYN133" s="2"/>
      <c r="UYO133" s="2"/>
      <c r="UYP133" s="2"/>
      <c r="UYQ133" s="2"/>
      <c r="UYR133" s="2"/>
      <c r="UYS133" s="2"/>
      <c r="UYT133" s="2"/>
      <c r="UYU133" s="2"/>
      <c r="UYV133" s="2"/>
      <c r="UYW133" s="2"/>
      <c r="UYX133" s="2"/>
      <c r="UYY133" s="2"/>
      <c r="UYZ133" s="2"/>
      <c r="UZA133" s="2"/>
      <c r="UZB133" s="2"/>
      <c r="UZC133" s="2"/>
      <c r="UZD133" s="2"/>
      <c r="UZE133" s="2"/>
      <c r="UZF133" s="2"/>
      <c r="UZG133" s="2"/>
      <c r="UZH133" s="2"/>
      <c r="UZI133" s="2"/>
      <c r="UZJ133" s="2"/>
      <c r="UZK133" s="2"/>
      <c r="UZL133" s="2"/>
      <c r="UZM133" s="2"/>
      <c r="UZN133" s="2"/>
      <c r="UZO133" s="2"/>
      <c r="UZP133" s="2"/>
      <c r="UZQ133" s="2"/>
      <c r="UZR133" s="2"/>
      <c r="UZS133" s="2"/>
      <c r="UZT133" s="2"/>
      <c r="UZU133" s="2"/>
      <c r="UZV133" s="2"/>
      <c r="UZW133" s="2"/>
      <c r="UZX133" s="2"/>
      <c r="UZY133" s="2"/>
      <c r="UZZ133" s="2"/>
      <c r="VAA133" s="2"/>
      <c r="VAB133" s="2"/>
      <c r="VAC133" s="2"/>
      <c r="VAD133" s="2"/>
      <c r="VAE133" s="2"/>
      <c r="VAF133" s="2"/>
      <c r="VAG133" s="2"/>
      <c r="VAH133" s="2"/>
      <c r="VAI133" s="2"/>
      <c r="VAJ133" s="2"/>
      <c r="VAK133" s="2"/>
      <c r="VAL133" s="2"/>
      <c r="VAM133" s="2"/>
      <c r="VAN133" s="2"/>
      <c r="VAO133" s="2"/>
      <c r="VAP133" s="2"/>
      <c r="VAQ133" s="2"/>
      <c r="VAR133" s="2"/>
      <c r="VAS133" s="2"/>
      <c r="VAT133" s="2"/>
      <c r="VAU133" s="2"/>
      <c r="VAV133" s="2"/>
      <c r="VAW133" s="2"/>
      <c r="VAX133" s="2"/>
      <c r="VAY133" s="2"/>
      <c r="VAZ133" s="2"/>
      <c r="VBA133" s="2"/>
      <c r="VBB133" s="2"/>
      <c r="VBC133" s="2"/>
      <c r="VBD133" s="2"/>
      <c r="VBE133" s="2"/>
      <c r="VBF133" s="2"/>
      <c r="VBG133" s="2"/>
      <c r="VBH133" s="2"/>
      <c r="VBI133" s="2"/>
      <c r="VBJ133" s="2"/>
      <c r="VBK133" s="2"/>
      <c r="VBL133" s="2"/>
      <c r="VBM133" s="2"/>
      <c r="VBN133" s="2"/>
      <c r="VBO133" s="2"/>
      <c r="VBP133" s="2"/>
      <c r="VBQ133" s="2"/>
      <c r="VBR133" s="2"/>
      <c r="VBS133" s="2"/>
      <c r="VBT133" s="2"/>
      <c r="VBU133" s="2"/>
      <c r="VBV133" s="2"/>
      <c r="VBW133" s="2"/>
      <c r="VBX133" s="2"/>
      <c r="VBY133" s="2"/>
      <c r="VBZ133" s="2"/>
      <c r="VCA133" s="2"/>
      <c r="VCB133" s="2"/>
      <c r="VCC133" s="2"/>
      <c r="VCD133" s="2"/>
      <c r="VCE133" s="2"/>
      <c r="VCF133" s="2"/>
      <c r="VCG133" s="2"/>
      <c r="VCH133" s="2"/>
      <c r="VCI133" s="2"/>
      <c r="VCJ133" s="2"/>
      <c r="VCK133" s="2"/>
      <c r="VCL133" s="2"/>
      <c r="VCM133" s="2"/>
      <c r="VCN133" s="2"/>
      <c r="VCO133" s="2"/>
      <c r="VCP133" s="2"/>
      <c r="VCQ133" s="2"/>
      <c r="VCR133" s="2"/>
      <c r="VCS133" s="2"/>
      <c r="VCT133" s="2"/>
      <c r="VCU133" s="2"/>
      <c r="VCV133" s="2"/>
      <c r="VCW133" s="2"/>
      <c r="VCX133" s="2"/>
      <c r="VCY133" s="2"/>
      <c r="VCZ133" s="2"/>
      <c r="VDA133" s="2"/>
      <c r="VDB133" s="2"/>
      <c r="VDC133" s="2"/>
      <c r="VDD133" s="2"/>
      <c r="VDE133" s="2"/>
      <c r="VDF133" s="2"/>
      <c r="VDG133" s="2"/>
      <c r="VDH133" s="2"/>
      <c r="VDI133" s="2"/>
      <c r="VDJ133" s="2"/>
      <c r="VDK133" s="2"/>
      <c r="VDL133" s="2"/>
      <c r="VDM133" s="2"/>
      <c r="VDN133" s="2"/>
      <c r="VDO133" s="2"/>
      <c r="VDP133" s="2"/>
      <c r="VDQ133" s="2"/>
      <c r="VDR133" s="2"/>
      <c r="VDS133" s="2"/>
      <c r="VDT133" s="2"/>
      <c r="VDU133" s="2"/>
      <c r="VDV133" s="2"/>
      <c r="VDW133" s="2"/>
      <c r="VDX133" s="2"/>
      <c r="VDY133" s="2"/>
      <c r="VDZ133" s="2"/>
      <c r="VEA133" s="2"/>
      <c r="VEB133" s="2"/>
      <c r="VEC133" s="2"/>
      <c r="VED133" s="2"/>
      <c r="VEE133" s="2"/>
      <c r="VEF133" s="2"/>
      <c r="VEG133" s="2"/>
      <c r="VEH133" s="2"/>
      <c r="VEI133" s="2"/>
      <c r="VEJ133" s="2"/>
      <c r="VEK133" s="2"/>
      <c r="VEL133" s="2"/>
      <c r="VEM133" s="2"/>
      <c r="VEN133" s="2"/>
      <c r="VEO133" s="2"/>
      <c r="VEP133" s="2"/>
      <c r="VEQ133" s="2"/>
      <c r="VER133" s="2"/>
      <c r="VES133" s="2"/>
      <c r="VET133" s="2"/>
      <c r="VEU133" s="2"/>
      <c r="VEV133" s="2"/>
      <c r="VEW133" s="2"/>
      <c r="VEX133" s="2"/>
      <c r="VEY133" s="2"/>
      <c r="VEZ133" s="2"/>
      <c r="VFA133" s="2"/>
      <c r="VFB133" s="2"/>
      <c r="VFC133" s="2"/>
      <c r="VFD133" s="2"/>
      <c r="VFE133" s="2"/>
      <c r="VFF133" s="2"/>
      <c r="VFG133" s="2"/>
      <c r="VFH133" s="2"/>
      <c r="VFI133" s="2"/>
      <c r="VFJ133" s="2"/>
      <c r="VFK133" s="2"/>
      <c r="VFL133" s="2"/>
      <c r="VFM133" s="2"/>
      <c r="VFN133" s="2"/>
      <c r="VFO133" s="2"/>
      <c r="VFP133" s="2"/>
      <c r="VFQ133" s="2"/>
      <c r="VFR133" s="2"/>
      <c r="VFS133" s="2"/>
      <c r="VFT133" s="2"/>
      <c r="VFU133" s="2"/>
      <c r="VFV133" s="2"/>
      <c r="VFW133" s="2"/>
      <c r="VFX133" s="2"/>
      <c r="VFY133" s="2"/>
      <c r="VFZ133" s="2"/>
      <c r="VGA133" s="2"/>
      <c r="VGB133" s="2"/>
      <c r="VGC133" s="2"/>
      <c r="VGD133" s="2"/>
      <c r="VGE133" s="2"/>
      <c r="VGF133" s="2"/>
      <c r="VGG133" s="2"/>
      <c r="VGH133" s="2"/>
      <c r="VGI133" s="2"/>
      <c r="VGJ133" s="2"/>
      <c r="VGK133" s="2"/>
      <c r="VGL133" s="2"/>
      <c r="VGM133" s="2"/>
      <c r="VGN133" s="2"/>
      <c r="VGO133" s="2"/>
      <c r="VGP133" s="2"/>
      <c r="VGQ133" s="2"/>
      <c r="VGR133" s="2"/>
      <c r="VGS133" s="2"/>
      <c r="VGT133" s="2"/>
      <c r="VGU133" s="2"/>
      <c r="VGV133" s="2"/>
      <c r="VGW133" s="2"/>
      <c r="VGX133" s="2"/>
      <c r="VGY133" s="2"/>
      <c r="VGZ133" s="2"/>
      <c r="VHA133" s="2"/>
      <c r="VHB133" s="2"/>
      <c r="VHC133" s="2"/>
      <c r="VHD133" s="2"/>
      <c r="VHE133" s="2"/>
      <c r="VHF133" s="2"/>
      <c r="VHG133" s="2"/>
      <c r="VHH133" s="2"/>
      <c r="VHI133" s="2"/>
      <c r="VHJ133" s="2"/>
      <c r="VHK133" s="2"/>
      <c r="VHL133" s="2"/>
      <c r="VHM133" s="2"/>
      <c r="VHN133" s="2"/>
      <c r="VHO133" s="2"/>
      <c r="VHP133" s="2"/>
      <c r="VHQ133" s="2"/>
      <c r="VHR133" s="2"/>
      <c r="VHS133" s="2"/>
      <c r="VHT133" s="2"/>
      <c r="VHU133" s="2"/>
      <c r="VHV133" s="2"/>
      <c r="VHW133" s="2"/>
      <c r="VHX133" s="2"/>
      <c r="VHY133" s="2"/>
      <c r="VHZ133" s="2"/>
      <c r="VIA133" s="2"/>
      <c r="VIB133" s="2"/>
      <c r="VIC133" s="2"/>
      <c r="VID133" s="2"/>
      <c r="VIE133" s="2"/>
      <c r="VIF133" s="2"/>
      <c r="VIG133" s="2"/>
      <c r="VIH133" s="2"/>
      <c r="VII133" s="2"/>
      <c r="VIJ133" s="2"/>
      <c r="VIK133" s="2"/>
      <c r="VIL133" s="2"/>
      <c r="VIM133" s="2"/>
      <c r="VIN133" s="2"/>
      <c r="VIO133" s="2"/>
      <c r="VIP133" s="2"/>
      <c r="VIQ133" s="2"/>
      <c r="VIR133" s="2"/>
      <c r="VIS133" s="2"/>
      <c r="VIT133" s="2"/>
      <c r="VIU133" s="2"/>
      <c r="VIV133" s="2"/>
      <c r="VIW133" s="2"/>
      <c r="VIX133" s="2"/>
      <c r="VIY133" s="2"/>
      <c r="VIZ133" s="2"/>
      <c r="VJA133" s="2"/>
      <c r="VJB133" s="2"/>
      <c r="VJC133" s="2"/>
      <c r="VJD133" s="2"/>
      <c r="VJE133" s="2"/>
      <c r="VJF133" s="2"/>
      <c r="VJG133" s="2"/>
      <c r="VJH133" s="2"/>
      <c r="VJI133" s="2"/>
      <c r="VJJ133" s="2"/>
      <c r="VJK133" s="2"/>
      <c r="VJL133" s="2"/>
      <c r="VJM133" s="2"/>
      <c r="VJN133" s="2"/>
      <c r="VJO133" s="2"/>
      <c r="VJP133" s="2"/>
      <c r="VJQ133" s="2"/>
      <c r="VJR133" s="2"/>
      <c r="VJS133" s="2"/>
      <c r="VJT133" s="2"/>
      <c r="VJU133" s="2"/>
      <c r="VJV133" s="2"/>
      <c r="VJW133" s="2"/>
      <c r="VJX133" s="2"/>
      <c r="VJY133" s="2"/>
      <c r="VJZ133" s="2"/>
      <c r="VKA133" s="2"/>
      <c r="VKB133" s="2"/>
      <c r="VKC133" s="2"/>
      <c r="VKD133" s="2"/>
      <c r="VKE133" s="2"/>
      <c r="VKF133" s="2"/>
      <c r="VKG133" s="2"/>
      <c r="VKH133" s="2"/>
      <c r="VKI133" s="2"/>
      <c r="VKJ133" s="2"/>
      <c r="VKK133" s="2"/>
      <c r="VKL133" s="2"/>
      <c r="VKM133" s="2"/>
      <c r="VKN133" s="2"/>
      <c r="VKO133" s="2"/>
      <c r="VKP133" s="2"/>
      <c r="VKQ133" s="2"/>
      <c r="VKR133" s="2"/>
      <c r="VKS133" s="2"/>
      <c r="VKT133" s="2"/>
      <c r="VKU133" s="2"/>
      <c r="VKV133" s="2"/>
      <c r="VKW133" s="2"/>
      <c r="VKX133" s="2"/>
      <c r="VKY133" s="2"/>
      <c r="VKZ133" s="2"/>
      <c r="VLA133" s="2"/>
      <c r="VLB133" s="2"/>
      <c r="VLC133" s="2"/>
      <c r="VLD133" s="2"/>
      <c r="VLE133" s="2"/>
      <c r="VLF133" s="2"/>
      <c r="VLG133" s="2"/>
      <c r="VLH133" s="2"/>
      <c r="VLI133" s="2"/>
      <c r="VLJ133" s="2"/>
      <c r="VLK133" s="2"/>
      <c r="VLL133" s="2"/>
      <c r="VLM133" s="2"/>
      <c r="VLN133" s="2"/>
      <c r="VLO133" s="2"/>
      <c r="VLP133" s="2"/>
      <c r="VLQ133" s="2"/>
      <c r="VLR133" s="2"/>
      <c r="VLS133" s="2"/>
      <c r="VLT133" s="2"/>
      <c r="VLU133" s="2"/>
      <c r="VLV133" s="2"/>
      <c r="VLW133" s="2"/>
      <c r="VLX133" s="2"/>
      <c r="VLY133" s="2"/>
      <c r="VLZ133" s="2"/>
      <c r="VMA133" s="2"/>
      <c r="VMB133" s="2"/>
      <c r="VMC133" s="2"/>
      <c r="VMD133" s="2"/>
      <c r="VME133" s="2"/>
      <c r="VMF133" s="2"/>
      <c r="VMG133" s="2"/>
      <c r="VMH133" s="2"/>
      <c r="VMI133" s="2"/>
      <c r="VMJ133" s="2"/>
      <c r="VMK133" s="2"/>
      <c r="VML133" s="2"/>
      <c r="VMM133" s="2"/>
      <c r="VMN133" s="2"/>
      <c r="VMO133" s="2"/>
      <c r="VMP133" s="2"/>
      <c r="VMQ133" s="2"/>
      <c r="VMR133" s="2"/>
      <c r="VMS133" s="2"/>
      <c r="VMT133" s="2"/>
      <c r="VMU133" s="2"/>
      <c r="VMV133" s="2"/>
      <c r="VMW133" s="2"/>
      <c r="VMX133" s="2"/>
      <c r="VMY133" s="2"/>
      <c r="VMZ133" s="2"/>
      <c r="VNA133" s="2"/>
      <c r="VNB133" s="2"/>
      <c r="VNC133" s="2"/>
      <c r="VND133" s="2"/>
      <c r="VNE133" s="2"/>
      <c r="VNF133" s="2"/>
      <c r="VNG133" s="2"/>
      <c r="VNH133" s="2"/>
      <c r="VNI133" s="2"/>
      <c r="VNJ133" s="2"/>
      <c r="VNK133" s="2"/>
      <c r="VNL133" s="2"/>
      <c r="VNM133" s="2"/>
      <c r="VNN133" s="2"/>
      <c r="VNO133" s="2"/>
      <c r="VNP133" s="2"/>
      <c r="VNQ133" s="2"/>
      <c r="VNR133" s="2"/>
      <c r="VNS133" s="2"/>
      <c r="VNT133" s="2"/>
      <c r="VNU133" s="2"/>
      <c r="VNV133" s="2"/>
      <c r="VNW133" s="2"/>
      <c r="VNX133" s="2"/>
      <c r="VNY133" s="2"/>
      <c r="VNZ133" s="2"/>
      <c r="VOA133" s="2"/>
      <c r="VOB133" s="2"/>
      <c r="VOC133" s="2"/>
      <c r="VOD133" s="2"/>
      <c r="VOE133" s="2"/>
      <c r="VOF133" s="2"/>
      <c r="VOG133" s="2"/>
      <c r="VOH133" s="2"/>
      <c r="VOI133" s="2"/>
      <c r="VOJ133" s="2"/>
      <c r="VOK133" s="2"/>
      <c r="VOL133" s="2"/>
      <c r="VOM133" s="2"/>
      <c r="VON133" s="2"/>
      <c r="VOO133" s="2"/>
      <c r="VOP133" s="2"/>
      <c r="VOQ133" s="2"/>
      <c r="VOR133" s="2"/>
      <c r="VOS133" s="2"/>
      <c r="VOT133" s="2"/>
      <c r="VOU133" s="2"/>
      <c r="VOV133" s="2"/>
      <c r="VOW133" s="2"/>
      <c r="VOX133" s="2"/>
      <c r="VOY133" s="2"/>
      <c r="VOZ133" s="2"/>
      <c r="VPA133" s="2"/>
      <c r="VPB133" s="2"/>
      <c r="VPC133" s="2"/>
      <c r="VPD133" s="2"/>
      <c r="VPE133" s="2"/>
      <c r="VPF133" s="2"/>
      <c r="VPG133" s="2"/>
      <c r="VPH133" s="2"/>
      <c r="VPI133" s="2"/>
      <c r="VPJ133" s="2"/>
      <c r="VPK133" s="2"/>
      <c r="VPL133" s="2"/>
      <c r="VPM133" s="2"/>
      <c r="VPN133" s="2"/>
      <c r="VPO133" s="2"/>
      <c r="VPP133" s="2"/>
      <c r="VPQ133" s="2"/>
      <c r="VPR133" s="2"/>
      <c r="VPS133" s="2"/>
      <c r="VPT133" s="2"/>
      <c r="VPU133" s="2"/>
      <c r="VPV133" s="2"/>
      <c r="VPW133" s="2"/>
      <c r="VPX133" s="2"/>
      <c r="VPY133" s="2"/>
      <c r="VPZ133" s="2"/>
      <c r="VQA133" s="2"/>
      <c r="VQB133" s="2"/>
      <c r="VQC133" s="2"/>
      <c r="VQD133" s="2"/>
      <c r="VQE133" s="2"/>
      <c r="VQF133" s="2"/>
      <c r="VQG133" s="2"/>
      <c r="VQH133" s="2"/>
      <c r="VQI133" s="2"/>
      <c r="VQJ133" s="2"/>
      <c r="VQK133" s="2"/>
      <c r="VQL133" s="2"/>
      <c r="VQM133" s="2"/>
      <c r="VQN133" s="2"/>
      <c r="VQO133" s="2"/>
      <c r="VQP133" s="2"/>
      <c r="VQQ133" s="2"/>
      <c r="VQR133" s="2"/>
      <c r="VQS133" s="2"/>
      <c r="VQT133" s="2"/>
      <c r="VQU133" s="2"/>
      <c r="VQV133" s="2"/>
      <c r="VQW133" s="2"/>
      <c r="VQX133" s="2"/>
      <c r="VQY133" s="2"/>
      <c r="VQZ133" s="2"/>
      <c r="VRA133" s="2"/>
      <c r="VRB133" s="2"/>
      <c r="VRC133" s="2"/>
      <c r="VRD133" s="2"/>
      <c r="VRE133" s="2"/>
      <c r="VRF133" s="2"/>
      <c r="VRG133" s="2"/>
      <c r="VRH133" s="2"/>
      <c r="VRI133" s="2"/>
      <c r="VRJ133" s="2"/>
      <c r="VRK133" s="2"/>
      <c r="VRL133" s="2"/>
      <c r="VRM133" s="2"/>
      <c r="VRN133" s="2"/>
      <c r="VRO133" s="2"/>
      <c r="VRP133" s="2"/>
      <c r="VRQ133" s="2"/>
      <c r="VRR133" s="2"/>
      <c r="VRS133" s="2"/>
      <c r="VRT133" s="2"/>
      <c r="VRU133" s="2"/>
      <c r="VRV133" s="2"/>
      <c r="VRW133" s="2"/>
      <c r="VRX133" s="2"/>
      <c r="VRY133" s="2"/>
      <c r="VRZ133" s="2"/>
      <c r="VSA133" s="2"/>
      <c r="VSB133" s="2"/>
      <c r="VSC133" s="2"/>
      <c r="VSD133" s="2"/>
      <c r="VSE133" s="2"/>
      <c r="VSF133" s="2"/>
      <c r="VSG133" s="2"/>
      <c r="VSH133" s="2"/>
      <c r="VSI133" s="2"/>
      <c r="VSJ133" s="2"/>
      <c r="VSK133" s="2"/>
      <c r="VSL133" s="2"/>
      <c r="VSM133" s="2"/>
      <c r="VSN133" s="2"/>
      <c r="VSO133" s="2"/>
      <c r="VSP133" s="2"/>
      <c r="VSQ133" s="2"/>
      <c r="VSR133" s="2"/>
      <c r="VSS133" s="2"/>
      <c r="VST133" s="2"/>
      <c r="VSU133" s="2"/>
      <c r="VSV133" s="2"/>
      <c r="VSW133" s="2"/>
      <c r="VSX133" s="2"/>
      <c r="VSY133" s="2"/>
      <c r="VSZ133" s="2"/>
      <c r="VTA133" s="2"/>
      <c r="VTB133" s="2"/>
      <c r="VTC133" s="2"/>
      <c r="VTD133" s="2"/>
      <c r="VTE133" s="2"/>
      <c r="VTF133" s="2"/>
      <c r="VTG133" s="2"/>
      <c r="VTH133" s="2"/>
      <c r="VTI133" s="2"/>
      <c r="VTJ133" s="2"/>
      <c r="VTK133" s="2"/>
      <c r="VTL133" s="2"/>
      <c r="VTM133" s="2"/>
      <c r="VTN133" s="2"/>
      <c r="VTO133" s="2"/>
      <c r="VTP133" s="2"/>
      <c r="VTQ133" s="2"/>
      <c r="VTR133" s="2"/>
      <c r="VTS133" s="2"/>
      <c r="VTT133" s="2"/>
      <c r="VTU133" s="2"/>
      <c r="VTV133" s="2"/>
      <c r="VTW133" s="2"/>
      <c r="VTX133" s="2"/>
      <c r="VTY133" s="2"/>
      <c r="VTZ133" s="2"/>
      <c r="VUA133" s="2"/>
      <c r="VUB133" s="2"/>
      <c r="VUC133" s="2"/>
      <c r="VUD133" s="2"/>
      <c r="VUE133" s="2"/>
      <c r="VUF133" s="2"/>
      <c r="VUG133" s="2"/>
      <c r="VUH133" s="2"/>
      <c r="VUI133" s="2"/>
      <c r="VUJ133" s="2"/>
      <c r="VUK133" s="2"/>
      <c r="VUL133" s="2"/>
      <c r="VUM133" s="2"/>
      <c r="VUN133" s="2"/>
      <c r="VUO133" s="2"/>
      <c r="VUP133" s="2"/>
      <c r="VUQ133" s="2"/>
      <c r="VUR133" s="2"/>
      <c r="VUS133" s="2"/>
      <c r="VUT133" s="2"/>
      <c r="VUU133" s="2"/>
      <c r="VUV133" s="2"/>
      <c r="VUW133" s="2"/>
      <c r="VUX133" s="2"/>
      <c r="VUY133" s="2"/>
      <c r="VUZ133" s="2"/>
      <c r="VVA133" s="2"/>
      <c r="VVB133" s="2"/>
      <c r="VVC133" s="2"/>
      <c r="VVD133" s="2"/>
      <c r="VVE133" s="2"/>
      <c r="VVF133" s="2"/>
      <c r="VVG133" s="2"/>
      <c r="VVH133" s="2"/>
      <c r="VVI133" s="2"/>
      <c r="VVJ133" s="2"/>
      <c r="VVK133" s="2"/>
      <c r="VVL133" s="2"/>
      <c r="VVM133" s="2"/>
      <c r="VVN133" s="2"/>
      <c r="VVO133" s="2"/>
      <c r="VVP133" s="2"/>
      <c r="VVQ133" s="2"/>
      <c r="VVR133" s="2"/>
      <c r="VVS133" s="2"/>
      <c r="VVT133" s="2"/>
      <c r="VVU133" s="2"/>
      <c r="VVV133" s="2"/>
      <c r="VVW133" s="2"/>
      <c r="VVX133" s="2"/>
      <c r="VVY133" s="2"/>
      <c r="VVZ133" s="2"/>
      <c r="VWA133" s="2"/>
      <c r="VWB133" s="2"/>
      <c r="VWC133" s="2"/>
      <c r="VWD133" s="2"/>
      <c r="VWE133" s="2"/>
      <c r="VWF133" s="2"/>
      <c r="VWG133" s="2"/>
      <c r="VWH133" s="2"/>
      <c r="VWI133" s="2"/>
      <c r="VWJ133" s="2"/>
      <c r="VWK133" s="2"/>
      <c r="VWL133" s="2"/>
      <c r="VWM133" s="2"/>
      <c r="VWN133" s="2"/>
      <c r="VWO133" s="2"/>
      <c r="VWP133" s="2"/>
      <c r="VWQ133" s="2"/>
      <c r="VWR133" s="2"/>
      <c r="VWS133" s="2"/>
      <c r="VWT133" s="2"/>
      <c r="VWU133" s="2"/>
      <c r="VWV133" s="2"/>
      <c r="VWW133" s="2"/>
      <c r="VWX133" s="2"/>
      <c r="VWY133" s="2"/>
      <c r="VWZ133" s="2"/>
      <c r="VXA133" s="2"/>
      <c r="VXB133" s="2"/>
      <c r="VXC133" s="2"/>
      <c r="VXD133" s="2"/>
      <c r="VXE133" s="2"/>
      <c r="VXF133" s="2"/>
      <c r="VXG133" s="2"/>
      <c r="VXH133" s="2"/>
      <c r="VXI133" s="2"/>
      <c r="VXJ133" s="2"/>
      <c r="VXK133" s="2"/>
      <c r="VXL133" s="2"/>
      <c r="VXM133" s="2"/>
      <c r="VXN133" s="2"/>
      <c r="VXO133" s="2"/>
      <c r="VXP133" s="2"/>
      <c r="VXQ133" s="2"/>
      <c r="VXR133" s="2"/>
      <c r="VXS133" s="2"/>
      <c r="VXT133" s="2"/>
      <c r="VXU133" s="2"/>
      <c r="VXV133" s="2"/>
      <c r="VXW133" s="2"/>
      <c r="VXX133" s="2"/>
      <c r="VXY133" s="2"/>
      <c r="VXZ133" s="2"/>
      <c r="VYA133" s="2"/>
      <c r="VYB133" s="2"/>
      <c r="VYC133" s="2"/>
      <c r="VYD133" s="2"/>
      <c r="VYE133" s="2"/>
      <c r="VYF133" s="2"/>
      <c r="VYG133" s="2"/>
      <c r="VYH133" s="2"/>
      <c r="VYI133" s="2"/>
      <c r="VYJ133" s="2"/>
      <c r="VYK133" s="2"/>
      <c r="VYL133" s="2"/>
      <c r="VYM133" s="2"/>
      <c r="VYN133" s="2"/>
      <c r="VYO133" s="2"/>
      <c r="VYP133" s="2"/>
      <c r="VYQ133" s="2"/>
      <c r="VYR133" s="2"/>
      <c r="VYS133" s="2"/>
      <c r="VYT133" s="2"/>
      <c r="VYU133" s="2"/>
      <c r="VYV133" s="2"/>
      <c r="VYW133" s="2"/>
      <c r="VYX133" s="2"/>
      <c r="VYY133" s="2"/>
      <c r="VYZ133" s="2"/>
      <c r="VZA133" s="2"/>
      <c r="VZB133" s="2"/>
      <c r="VZC133" s="2"/>
      <c r="VZD133" s="2"/>
      <c r="VZE133" s="2"/>
      <c r="VZF133" s="2"/>
      <c r="VZG133" s="2"/>
      <c r="VZH133" s="2"/>
      <c r="VZI133" s="2"/>
      <c r="VZJ133" s="2"/>
      <c r="VZK133" s="2"/>
      <c r="VZL133" s="2"/>
      <c r="VZM133" s="2"/>
      <c r="VZN133" s="2"/>
      <c r="VZO133" s="2"/>
      <c r="VZP133" s="2"/>
      <c r="VZQ133" s="2"/>
      <c r="VZR133" s="2"/>
      <c r="VZS133" s="2"/>
      <c r="VZT133" s="2"/>
      <c r="VZU133" s="2"/>
      <c r="VZV133" s="2"/>
      <c r="VZW133" s="2"/>
      <c r="VZX133" s="2"/>
      <c r="VZY133" s="2"/>
      <c r="VZZ133" s="2"/>
      <c r="WAA133" s="2"/>
      <c r="WAB133" s="2"/>
      <c r="WAC133" s="2"/>
      <c r="WAD133" s="2"/>
      <c r="WAE133" s="2"/>
      <c r="WAF133" s="2"/>
      <c r="WAG133" s="2"/>
      <c r="WAH133" s="2"/>
      <c r="WAI133" s="2"/>
      <c r="WAJ133" s="2"/>
      <c r="WAK133" s="2"/>
      <c r="WAL133" s="2"/>
      <c r="WAM133" s="2"/>
      <c r="WAN133" s="2"/>
      <c r="WAO133" s="2"/>
      <c r="WAP133" s="2"/>
      <c r="WAQ133" s="2"/>
      <c r="WAR133" s="2"/>
      <c r="WAS133" s="2"/>
      <c r="WAT133" s="2"/>
      <c r="WAU133" s="2"/>
      <c r="WAV133" s="2"/>
      <c r="WAW133" s="2"/>
      <c r="WAX133" s="2"/>
      <c r="WAY133" s="2"/>
      <c r="WAZ133" s="2"/>
      <c r="WBA133" s="2"/>
      <c r="WBB133" s="2"/>
      <c r="WBC133" s="2"/>
      <c r="WBD133" s="2"/>
      <c r="WBE133" s="2"/>
      <c r="WBF133" s="2"/>
      <c r="WBG133" s="2"/>
      <c r="WBH133" s="2"/>
      <c r="WBI133" s="2"/>
      <c r="WBJ133" s="2"/>
      <c r="WBK133" s="2"/>
      <c r="WBL133" s="2"/>
      <c r="WBM133" s="2"/>
      <c r="WBN133" s="2"/>
      <c r="WBO133" s="2"/>
      <c r="WBP133" s="2"/>
      <c r="WBQ133" s="2"/>
      <c r="WBR133" s="2"/>
      <c r="WBS133" s="2"/>
      <c r="WBT133" s="2"/>
      <c r="WBU133" s="2"/>
      <c r="WBV133" s="2"/>
      <c r="WBW133" s="2"/>
      <c r="WBX133" s="2"/>
      <c r="WBY133" s="2"/>
      <c r="WBZ133" s="2"/>
      <c r="WCA133" s="2"/>
      <c r="WCB133" s="2"/>
      <c r="WCC133" s="2"/>
      <c r="WCD133" s="2"/>
      <c r="WCE133" s="2"/>
      <c r="WCF133" s="2"/>
      <c r="WCG133" s="2"/>
      <c r="WCH133" s="2"/>
      <c r="WCI133" s="2"/>
      <c r="WCJ133" s="2"/>
      <c r="WCK133" s="2"/>
      <c r="WCL133" s="2"/>
      <c r="WCM133" s="2"/>
      <c r="WCN133" s="2"/>
      <c r="WCO133" s="2"/>
      <c r="WCP133" s="2"/>
      <c r="WCQ133" s="2"/>
      <c r="WCR133" s="2"/>
      <c r="WCS133" s="2"/>
      <c r="WCT133" s="2"/>
      <c r="WCU133" s="2"/>
      <c r="WCV133" s="2"/>
      <c r="WCW133" s="2"/>
      <c r="WCX133" s="2"/>
      <c r="WCY133" s="2"/>
      <c r="WCZ133" s="2"/>
      <c r="WDA133" s="2"/>
      <c r="WDB133" s="2"/>
      <c r="WDC133" s="2"/>
      <c r="WDD133" s="2"/>
      <c r="WDE133" s="2"/>
      <c r="WDF133" s="2"/>
      <c r="WDG133" s="2"/>
      <c r="WDH133" s="2"/>
      <c r="WDI133" s="2"/>
      <c r="WDJ133" s="2"/>
      <c r="WDK133" s="2"/>
      <c r="WDL133" s="2"/>
      <c r="WDM133" s="2"/>
      <c r="WDN133" s="2"/>
      <c r="WDO133" s="2"/>
      <c r="WDP133" s="2"/>
      <c r="WDQ133" s="2"/>
      <c r="WDR133" s="2"/>
      <c r="WDS133" s="2"/>
      <c r="WDT133" s="2"/>
      <c r="WDU133" s="2"/>
      <c r="WDV133" s="2"/>
      <c r="WDW133" s="2"/>
      <c r="WDX133" s="2"/>
      <c r="WDY133" s="2"/>
      <c r="WDZ133" s="2"/>
      <c r="WEA133" s="2"/>
      <c r="WEB133" s="2"/>
      <c r="WEC133" s="2"/>
      <c r="WED133" s="2"/>
      <c r="WEE133" s="2"/>
      <c r="WEF133" s="2"/>
      <c r="WEG133" s="2"/>
      <c r="WEH133" s="2"/>
      <c r="WEI133" s="2"/>
      <c r="WEJ133" s="2"/>
      <c r="WEK133" s="2"/>
      <c r="WEL133" s="2"/>
      <c r="WEM133" s="2"/>
      <c r="WEN133" s="2"/>
      <c r="WEO133" s="2"/>
      <c r="WEP133" s="2"/>
      <c r="WEQ133" s="2"/>
      <c r="WER133" s="2"/>
      <c r="WES133" s="2"/>
      <c r="WET133" s="2"/>
      <c r="WEU133" s="2"/>
      <c r="WEV133" s="2"/>
      <c r="WEW133" s="2"/>
      <c r="WEX133" s="2"/>
      <c r="WEY133" s="2"/>
      <c r="WEZ133" s="2"/>
      <c r="WFA133" s="2"/>
      <c r="WFB133" s="2"/>
      <c r="WFC133" s="2"/>
      <c r="WFD133" s="2"/>
      <c r="WFE133" s="2"/>
      <c r="WFF133" s="2"/>
      <c r="WFG133" s="2"/>
      <c r="WFH133" s="2"/>
      <c r="WFI133" s="2"/>
      <c r="WFJ133" s="2"/>
      <c r="WFK133" s="2"/>
      <c r="WFL133" s="2"/>
      <c r="WFM133" s="2"/>
      <c r="WFN133" s="2"/>
      <c r="WFO133" s="2"/>
      <c r="WFP133" s="2"/>
      <c r="WFQ133" s="2"/>
      <c r="WFR133" s="2"/>
      <c r="WFS133" s="2"/>
      <c r="WFT133" s="2"/>
      <c r="WFU133" s="2"/>
      <c r="WFV133" s="2"/>
      <c r="WFW133" s="2"/>
      <c r="WFX133" s="2"/>
      <c r="WFY133" s="2"/>
      <c r="WFZ133" s="2"/>
      <c r="WGA133" s="2"/>
      <c r="WGB133" s="2"/>
      <c r="WGC133" s="2"/>
      <c r="WGD133" s="2"/>
      <c r="WGE133" s="2"/>
      <c r="WGF133" s="2"/>
      <c r="WGG133" s="2"/>
      <c r="WGH133" s="2"/>
      <c r="WGI133" s="2"/>
      <c r="WGJ133" s="2"/>
      <c r="WGK133" s="2"/>
      <c r="WGL133" s="2"/>
      <c r="WGM133" s="2"/>
      <c r="WGN133" s="2"/>
      <c r="WGO133" s="2"/>
      <c r="WGP133" s="2"/>
      <c r="WGQ133" s="2"/>
      <c r="WGR133" s="2"/>
      <c r="WGS133" s="2"/>
      <c r="WGT133" s="2"/>
      <c r="WGU133" s="2"/>
      <c r="WGV133" s="2"/>
      <c r="WGW133" s="2"/>
      <c r="WGX133" s="2"/>
      <c r="WGY133" s="2"/>
      <c r="WGZ133" s="2"/>
      <c r="WHA133" s="2"/>
      <c r="WHB133" s="2"/>
      <c r="WHC133" s="2"/>
      <c r="WHD133" s="2"/>
      <c r="WHE133" s="2"/>
      <c r="WHF133" s="2"/>
      <c r="WHG133" s="2"/>
      <c r="WHH133" s="2"/>
      <c r="WHI133" s="2"/>
      <c r="WHJ133" s="2"/>
      <c r="WHK133" s="2"/>
      <c r="WHL133" s="2"/>
      <c r="WHM133" s="2"/>
      <c r="WHN133" s="2"/>
      <c r="WHO133" s="2"/>
      <c r="WHP133" s="2"/>
      <c r="WHQ133" s="2"/>
      <c r="WHR133" s="2"/>
      <c r="WHS133" s="2"/>
      <c r="WHT133" s="2"/>
      <c r="WHU133" s="2"/>
      <c r="WHV133" s="2"/>
      <c r="WHW133" s="2"/>
      <c r="WHX133" s="2"/>
      <c r="WHY133" s="2"/>
      <c r="WHZ133" s="2"/>
      <c r="WIA133" s="2"/>
      <c r="WIB133" s="2"/>
      <c r="WIC133" s="2"/>
      <c r="WID133" s="2"/>
      <c r="WIE133" s="2"/>
      <c r="WIF133" s="2"/>
      <c r="WIG133" s="2"/>
      <c r="WIH133" s="2"/>
      <c r="WII133" s="2"/>
      <c r="WIJ133" s="2"/>
      <c r="WIK133" s="2"/>
      <c r="WIL133" s="2"/>
      <c r="WIM133" s="2"/>
      <c r="WIN133" s="2"/>
      <c r="WIO133" s="2"/>
      <c r="WIP133" s="2"/>
      <c r="WIQ133" s="2"/>
      <c r="WIR133" s="2"/>
      <c r="WIS133" s="2"/>
      <c r="WIT133" s="2"/>
      <c r="WIU133" s="2"/>
      <c r="WIV133" s="2"/>
      <c r="WIW133" s="2"/>
      <c r="WIX133" s="2"/>
      <c r="WIY133" s="2"/>
      <c r="WIZ133" s="2"/>
      <c r="WJA133" s="2"/>
      <c r="WJB133" s="2"/>
      <c r="WJC133" s="2"/>
      <c r="WJD133" s="2"/>
      <c r="WJE133" s="2"/>
      <c r="WJF133" s="2"/>
      <c r="WJG133" s="2"/>
      <c r="WJH133" s="2"/>
      <c r="WJI133" s="2"/>
      <c r="WJJ133" s="2"/>
      <c r="WJK133" s="2"/>
      <c r="WJL133" s="2"/>
      <c r="WJM133" s="2"/>
      <c r="WJN133" s="2"/>
      <c r="WJO133" s="2"/>
      <c r="WJP133" s="2"/>
      <c r="WJQ133" s="2"/>
      <c r="WJR133" s="2"/>
      <c r="WJS133" s="2"/>
      <c r="WJT133" s="2"/>
      <c r="WJU133" s="2"/>
      <c r="WJV133" s="2"/>
      <c r="WJW133" s="2"/>
      <c r="WJX133" s="2"/>
      <c r="WJY133" s="2"/>
      <c r="WJZ133" s="2"/>
      <c r="WKA133" s="2"/>
      <c r="WKB133" s="2"/>
      <c r="WKC133" s="2"/>
      <c r="WKD133" s="2"/>
      <c r="WKE133" s="2"/>
      <c r="WKF133" s="2"/>
      <c r="WKG133" s="2"/>
      <c r="WKH133" s="2"/>
      <c r="WKI133" s="2"/>
      <c r="WKJ133" s="2"/>
      <c r="WKK133" s="2"/>
      <c r="WKL133" s="2"/>
      <c r="WKM133" s="2"/>
      <c r="WKN133" s="2"/>
      <c r="WKO133" s="2"/>
      <c r="WKP133" s="2"/>
      <c r="WKQ133" s="2"/>
      <c r="WKR133" s="2"/>
      <c r="WKS133" s="2"/>
      <c r="WKT133" s="2"/>
      <c r="WKU133" s="2"/>
      <c r="WKV133" s="2"/>
      <c r="WKW133" s="2"/>
      <c r="WKX133" s="2"/>
      <c r="WKY133" s="2"/>
      <c r="WKZ133" s="2"/>
      <c r="WLA133" s="2"/>
      <c r="WLB133" s="2"/>
      <c r="WLC133" s="2"/>
      <c r="WLD133" s="2"/>
      <c r="WLE133" s="2"/>
      <c r="WLF133" s="2"/>
      <c r="WLG133" s="2"/>
      <c r="WLH133" s="2"/>
      <c r="WLI133" s="2"/>
      <c r="WLJ133" s="2"/>
      <c r="WLK133" s="2"/>
      <c r="WLL133" s="2"/>
      <c r="WLM133" s="2"/>
      <c r="WLN133" s="2"/>
      <c r="WLO133" s="2"/>
      <c r="WLP133" s="2"/>
      <c r="WLQ133" s="2"/>
      <c r="WLR133" s="2"/>
      <c r="WLS133" s="2"/>
      <c r="WLT133" s="2"/>
      <c r="WLU133" s="2"/>
      <c r="WLV133" s="2"/>
      <c r="WLW133" s="2"/>
      <c r="WLX133" s="2"/>
      <c r="WLY133" s="2"/>
      <c r="WLZ133" s="2"/>
      <c r="WMA133" s="2"/>
      <c r="WMB133" s="2"/>
      <c r="WMC133" s="2"/>
      <c r="WMD133" s="2"/>
      <c r="WME133" s="2"/>
      <c r="WMF133" s="2"/>
      <c r="WMG133" s="2"/>
      <c r="WMH133" s="2"/>
      <c r="WMI133" s="2"/>
      <c r="WMJ133" s="2"/>
      <c r="WMK133" s="2"/>
      <c r="WML133" s="2"/>
      <c r="WMM133" s="2"/>
      <c r="WMN133" s="2"/>
      <c r="WMO133" s="2"/>
      <c r="WMP133" s="2"/>
      <c r="WMQ133" s="2"/>
      <c r="WMR133" s="2"/>
      <c r="WMS133" s="2"/>
      <c r="WMT133" s="2"/>
      <c r="WMU133" s="2"/>
      <c r="WMV133" s="2"/>
      <c r="WMW133" s="2"/>
      <c r="WMX133" s="2"/>
      <c r="WMY133" s="2"/>
      <c r="WMZ133" s="2"/>
      <c r="WNA133" s="2"/>
      <c r="WNB133" s="2"/>
      <c r="WNC133" s="2"/>
      <c r="WND133" s="2"/>
      <c r="WNE133" s="2"/>
      <c r="WNF133" s="2"/>
      <c r="WNG133" s="2"/>
      <c r="WNH133" s="2"/>
      <c r="WNI133" s="2"/>
      <c r="WNJ133" s="2"/>
      <c r="WNK133" s="2"/>
      <c r="WNL133" s="2"/>
      <c r="WNM133" s="2"/>
      <c r="WNN133" s="2"/>
      <c r="WNO133" s="2"/>
      <c r="WNP133" s="2"/>
      <c r="WNQ133" s="2"/>
      <c r="WNR133" s="2"/>
      <c r="WNS133" s="2"/>
      <c r="WNT133" s="2"/>
      <c r="WNU133" s="2"/>
      <c r="WNV133" s="2"/>
      <c r="WNW133" s="2"/>
      <c r="WNX133" s="2"/>
      <c r="WNY133" s="2"/>
      <c r="WNZ133" s="2"/>
      <c r="WOA133" s="2"/>
      <c r="WOB133" s="2"/>
      <c r="WOC133" s="2"/>
      <c r="WOD133" s="2"/>
      <c r="WOE133" s="2"/>
      <c r="WOF133" s="2"/>
      <c r="WOG133" s="2"/>
      <c r="WOH133" s="2"/>
      <c r="WOI133" s="2"/>
      <c r="WOJ133" s="2"/>
      <c r="WOK133" s="2"/>
      <c r="WOL133" s="2"/>
      <c r="WOM133" s="2"/>
      <c r="WON133" s="2"/>
      <c r="WOO133" s="2"/>
      <c r="WOP133" s="2"/>
      <c r="WOQ133" s="2"/>
      <c r="WOR133" s="2"/>
      <c r="WOS133" s="2"/>
      <c r="WOT133" s="2"/>
      <c r="WOU133" s="2"/>
      <c r="WOV133" s="2"/>
      <c r="WOW133" s="2"/>
      <c r="WOX133" s="2"/>
      <c r="WOY133" s="2"/>
      <c r="WOZ133" s="2"/>
      <c r="WPA133" s="2"/>
      <c r="WPB133" s="2"/>
      <c r="WPC133" s="2"/>
      <c r="WPD133" s="2"/>
      <c r="WPE133" s="2"/>
      <c r="WPF133" s="2"/>
      <c r="WPG133" s="2"/>
      <c r="WPH133" s="2"/>
      <c r="WPI133" s="2"/>
      <c r="WPJ133" s="2"/>
      <c r="WPK133" s="2"/>
      <c r="WPL133" s="2"/>
      <c r="WPM133" s="2"/>
      <c r="WPN133" s="2"/>
      <c r="WPO133" s="2"/>
      <c r="WPP133" s="2"/>
      <c r="WPQ133" s="2"/>
      <c r="WPR133" s="2"/>
      <c r="WPS133" s="2"/>
      <c r="WPT133" s="2"/>
      <c r="WPU133" s="2"/>
      <c r="WPV133" s="2"/>
      <c r="WPW133" s="2"/>
      <c r="WPX133" s="2"/>
      <c r="WPY133" s="2"/>
      <c r="WPZ133" s="2"/>
      <c r="WQA133" s="2"/>
      <c r="WQB133" s="2"/>
      <c r="WQC133" s="2"/>
      <c r="WQD133" s="2"/>
      <c r="WQE133" s="2"/>
      <c r="WQF133" s="2"/>
      <c r="WQG133" s="2"/>
      <c r="WQH133" s="2"/>
      <c r="WQI133" s="2"/>
      <c r="WQJ133" s="2"/>
      <c r="WQK133" s="2"/>
      <c r="WQL133" s="2"/>
      <c r="WQM133" s="2"/>
      <c r="WQN133" s="2"/>
      <c r="WQO133" s="2"/>
      <c r="WQP133" s="2"/>
      <c r="WQQ133" s="2"/>
      <c r="WQR133" s="2"/>
      <c r="WQS133" s="2"/>
      <c r="WQT133" s="2"/>
      <c r="WQU133" s="2"/>
      <c r="WQV133" s="2"/>
      <c r="WQW133" s="2"/>
      <c r="WQX133" s="2"/>
      <c r="WQY133" s="2"/>
      <c r="WQZ133" s="2"/>
      <c r="WRA133" s="2"/>
      <c r="WRB133" s="2"/>
      <c r="WRC133" s="2"/>
      <c r="WRD133" s="2"/>
      <c r="WRE133" s="2"/>
      <c r="WRF133" s="2"/>
      <c r="WRG133" s="2"/>
      <c r="WRH133" s="2"/>
      <c r="WRI133" s="2"/>
      <c r="WRJ133" s="2"/>
      <c r="WRK133" s="2"/>
      <c r="WRL133" s="2"/>
      <c r="WRM133" s="2"/>
      <c r="WRN133" s="2"/>
      <c r="WRO133" s="2"/>
      <c r="WRP133" s="2"/>
      <c r="WRQ133" s="2"/>
      <c r="WRR133" s="2"/>
      <c r="WRS133" s="2"/>
      <c r="WRT133" s="2"/>
      <c r="WRU133" s="2"/>
      <c r="WRV133" s="2"/>
      <c r="WRW133" s="2"/>
      <c r="WRX133" s="2"/>
      <c r="WRY133" s="2"/>
      <c r="WRZ133" s="2"/>
      <c r="WSA133" s="2"/>
      <c r="WSB133" s="2"/>
      <c r="WSC133" s="2"/>
      <c r="WSD133" s="2"/>
      <c r="WSE133" s="2"/>
      <c r="WSF133" s="2"/>
      <c r="WSG133" s="2"/>
      <c r="WSH133" s="2"/>
      <c r="WSI133" s="2"/>
      <c r="WSJ133" s="2"/>
      <c r="WSK133" s="2"/>
      <c r="WSL133" s="2"/>
      <c r="WSM133" s="2"/>
      <c r="WSN133" s="2"/>
      <c r="WSO133" s="2"/>
      <c r="WSP133" s="2"/>
      <c r="WSQ133" s="2"/>
      <c r="WSR133" s="2"/>
      <c r="WSS133" s="2"/>
      <c r="WST133" s="2"/>
      <c r="WSU133" s="2"/>
      <c r="WSV133" s="2"/>
      <c r="WSW133" s="2"/>
      <c r="WSX133" s="2"/>
      <c r="WSY133" s="2"/>
      <c r="WSZ133" s="2"/>
      <c r="WTA133" s="2"/>
      <c r="WTB133" s="2"/>
      <c r="WTC133" s="2"/>
      <c r="WTD133" s="2"/>
      <c r="WTE133" s="2"/>
      <c r="WTF133" s="2"/>
      <c r="WTG133" s="2"/>
      <c r="WTH133" s="2"/>
      <c r="WTI133" s="2"/>
      <c r="WTJ133" s="2"/>
      <c r="WTK133" s="2"/>
      <c r="WTL133" s="2"/>
      <c r="WTM133" s="2"/>
      <c r="WTN133" s="2"/>
      <c r="WTO133" s="2"/>
      <c r="WTP133" s="2"/>
      <c r="WTQ133" s="2"/>
      <c r="WTR133" s="2"/>
      <c r="WTS133" s="2"/>
      <c r="WTT133" s="2"/>
      <c r="WTU133" s="2"/>
      <c r="WTV133" s="2"/>
      <c r="WTW133" s="2"/>
      <c r="WTX133" s="2"/>
      <c r="WTY133" s="2"/>
      <c r="WTZ133" s="2"/>
      <c r="WUA133" s="2"/>
      <c r="WUB133" s="2"/>
      <c r="WUC133" s="2"/>
      <c r="WUD133" s="2"/>
      <c r="WUE133" s="2"/>
      <c r="WUF133" s="2"/>
      <c r="WUG133" s="2"/>
      <c r="WUH133" s="2"/>
      <c r="WUI133" s="2"/>
      <c r="WUJ133" s="2"/>
      <c r="WUK133" s="2"/>
      <c r="WUL133" s="2"/>
      <c r="WUM133" s="2"/>
      <c r="WUN133" s="2"/>
      <c r="WUO133" s="2"/>
      <c r="WUP133" s="2"/>
      <c r="WUQ133" s="2"/>
      <c r="WUR133" s="2"/>
      <c r="WUS133" s="2"/>
      <c r="WUT133" s="2"/>
      <c r="WUU133" s="2"/>
      <c r="WUV133" s="2"/>
      <c r="WUW133" s="2"/>
      <c r="WUX133" s="2"/>
      <c r="WUY133" s="2"/>
      <c r="WUZ133" s="2"/>
      <c r="WVA133" s="2"/>
      <c r="WVB133" s="2"/>
      <c r="WVC133" s="2"/>
      <c r="WVD133" s="2"/>
      <c r="WVE133" s="2"/>
      <c r="WVF133" s="2"/>
      <c r="WVG133" s="2"/>
      <c r="WVH133" s="2"/>
      <c r="WVI133" s="2"/>
      <c r="WVJ133" s="2"/>
      <c r="WVK133" s="2"/>
      <c r="WVL133" s="2"/>
      <c r="WVM133" s="2"/>
      <c r="WVN133" s="2"/>
      <c r="WVO133" s="2"/>
      <c r="WVP133" s="2"/>
      <c r="WVQ133" s="2"/>
      <c r="WVR133" s="2"/>
      <c r="WVS133" s="2"/>
      <c r="WVT133" s="2"/>
      <c r="WVU133" s="2"/>
      <c r="WVV133" s="2"/>
      <c r="WVW133" s="2"/>
      <c r="WVX133" s="2"/>
      <c r="WVY133" s="2"/>
      <c r="WVZ133" s="2"/>
      <c r="WWA133" s="2"/>
      <c r="WWB133" s="2"/>
      <c r="WWC133" s="2"/>
      <c r="WWD133" s="2"/>
      <c r="WWE133" s="2"/>
      <c r="WWF133" s="2"/>
      <c r="WWG133" s="2"/>
      <c r="WWH133" s="2"/>
      <c r="WWI133" s="2"/>
      <c r="WWJ133" s="2"/>
      <c r="WWK133" s="2"/>
      <c r="WWL133" s="2"/>
      <c r="WWM133" s="2"/>
      <c r="WWN133" s="2"/>
      <c r="WWO133" s="2"/>
      <c r="WWP133" s="2"/>
      <c r="WWQ133" s="2"/>
      <c r="WWR133" s="2"/>
      <c r="WWS133" s="2"/>
      <c r="WWT133" s="2"/>
      <c r="WWU133" s="2"/>
      <c r="WWV133" s="2"/>
      <c r="WWW133" s="2"/>
      <c r="WWX133" s="2"/>
      <c r="WWY133" s="2"/>
      <c r="WWZ133" s="2"/>
      <c r="WXA133" s="2"/>
      <c r="WXB133" s="2"/>
      <c r="WXC133" s="2"/>
      <c r="WXD133" s="2"/>
      <c r="WXE133" s="2"/>
      <c r="WXF133" s="2"/>
      <c r="WXG133" s="2"/>
      <c r="WXH133" s="2"/>
      <c r="WXI133" s="2"/>
      <c r="WXJ133" s="2"/>
      <c r="WXK133" s="2"/>
      <c r="WXL133" s="2"/>
      <c r="WXM133" s="2"/>
      <c r="WXN133" s="2"/>
      <c r="WXO133" s="2"/>
      <c r="WXP133" s="2"/>
      <c r="WXQ133" s="2"/>
      <c r="WXR133" s="2"/>
      <c r="WXS133" s="2"/>
      <c r="WXT133" s="2"/>
      <c r="WXU133" s="2"/>
      <c r="WXV133" s="2"/>
      <c r="WXW133" s="2"/>
      <c r="WXX133" s="2"/>
      <c r="WXY133" s="2"/>
      <c r="WXZ133" s="2"/>
      <c r="WYA133" s="2"/>
      <c r="WYB133" s="2"/>
      <c r="WYC133" s="2"/>
      <c r="WYD133" s="2"/>
      <c r="WYE133" s="2"/>
      <c r="WYF133" s="2"/>
      <c r="WYG133" s="2"/>
      <c r="WYH133" s="2"/>
      <c r="WYI133" s="2"/>
      <c r="WYJ133" s="2"/>
      <c r="WYK133" s="2"/>
      <c r="WYL133" s="2"/>
      <c r="WYM133" s="2"/>
      <c r="WYN133" s="2"/>
      <c r="WYO133" s="2"/>
      <c r="WYP133" s="2"/>
      <c r="WYQ133" s="2"/>
      <c r="WYR133" s="2"/>
      <c r="WYS133" s="2"/>
      <c r="WYT133" s="2"/>
      <c r="WYU133" s="2"/>
      <c r="WYV133" s="2"/>
      <c r="WYW133" s="2"/>
      <c r="WYX133" s="2"/>
      <c r="WYY133" s="2"/>
      <c r="WYZ133" s="2"/>
      <c r="WZA133" s="2"/>
      <c r="WZB133" s="2"/>
      <c r="WZC133" s="2"/>
      <c r="WZD133" s="2"/>
      <c r="WZE133" s="2"/>
      <c r="WZF133" s="2"/>
      <c r="WZG133" s="2"/>
      <c r="WZH133" s="2"/>
      <c r="WZI133" s="2"/>
      <c r="WZJ133" s="2"/>
      <c r="WZK133" s="2"/>
      <c r="WZL133" s="2"/>
      <c r="WZM133" s="2"/>
      <c r="WZN133" s="2"/>
      <c r="WZO133" s="2"/>
      <c r="WZP133" s="2"/>
      <c r="WZQ133" s="2"/>
      <c r="WZR133" s="2"/>
      <c r="WZS133" s="2"/>
      <c r="WZT133" s="2"/>
      <c r="WZU133" s="2"/>
      <c r="WZV133" s="2"/>
      <c r="WZW133" s="2"/>
      <c r="WZX133" s="2"/>
      <c r="WZY133" s="2"/>
      <c r="WZZ133" s="2"/>
      <c r="XAA133" s="2"/>
      <c r="XAB133" s="2"/>
      <c r="XAC133" s="2"/>
      <c r="XAD133" s="2"/>
      <c r="XAE133" s="2"/>
      <c r="XAF133" s="2"/>
      <c r="XAG133" s="2"/>
      <c r="XAH133" s="2"/>
      <c r="XAI133" s="2"/>
      <c r="XAJ133" s="2"/>
      <c r="XAK133" s="2"/>
      <c r="XAL133" s="2"/>
      <c r="XAM133" s="2"/>
      <c r="XAN133" s="2"/>
      <c r="XAO133" s="2"/>
      <c r="XAP133" s="2"/>
      <c r="XAQ133" s="2"/>
      <c r="XAR133" s="2"/>
      <c r="XAS133" s="2"/>
      <c r="XAT133" s="2"/>
      <c r="XAU133" s="2"/>
      <c r="XAV133" s="2"/>
      <c r="XAW133" s="2"/>
      <c r="XAX133" s="2"/>
      <c r="XAY133" s="2"/>
      <c r="XAZ133" s="2"/>
      <c r="XBA133" s="2"/>
      <c r="XBB133" s="2"/>
      <c r="XBC133" s="2"/>
      <c r="XBD133" s="2"/>
      <c r="XBE133" s="2"/>
      <c r="XBF133" s="2"/>
      <c r="XBG133" s="2"/>
      <c r="XBH133" s="2"/>
      <c r="XBI133" s="2"/>
      <c r="XBJ133" s="2"/>
      <c r="XBK133" s="2"/>
      <c r="XBL133" s="2"/>
      <c r="XBM133" s="2"/>
      <c r="XBN133" s="2"/>
      <c r="XBO133" s="2"/>
      <c r="XBP133" s="2"/>
      <c r="XBQ133" s="2"/>
      <c r="XBR133" s="2"/>
      <c r="XBS133" s="2"/>
      <c r="XBT133" s="2"/>
      <c r="XBU133" s="2"/>
      <c r="XBV133" s="2"/>
      <c r="XBW133" s="2"/>
      <c r="XBX133" s="2"/>
      <c r="XBY133" s="2"/>
      <c r="XBZ133" s="2"/>
      <c r="XCA133" s="2"/>
      <c r="XCB133" s="2"/>
      <c r="XCC133" s="2"/>
      <c r="XCD133" s="2"/>
      <c r="XCE133" s="2"/>
      <c r="XCF133" s="2"/>
      <c r="XCG133" s="2"/>
      <c r="XCH133" s="2"/>
      <c r="XCI133" s="2"/>
      <c r="XCJ133" s="2"/>
      <c r="XCK133" s="2"/>
      <c r="XCL133" s="2"/>
      <c r="XCM133" s="2"/>
      <c r="XCN133" s="2"/>
      <c r="XCO133" s="2"/>
      <c r="XCP133" s="2"/>
      <c r="XCQ133" s="2"/>
      <c r="XCR133" s="2"/>
      <c r="XCS133" s="2"/>
      <c r="XCT133" s="2"/>
      <c r="XCU133" s="2"/>
      <c r="XCV133" s="2"/>
      <c r="XCW133" s="2"/>
      <c r="XCX133" s="2"/>
      <c r="XCY133" s="2"/>
      <c r="XCZ133" s="2"/>
      <c r="XDA133" s="2"/>
      <c r="XDB133" s="2"/>
      <c r="XDC133" s="2"/>
      <c r="XDD133" s="2"/>
      <c r="XDE133" s="2"/>
      <c r="XDF133" s="2"/>
      <c r="XDG133" s="2"/>
      <c r="XDH133" s="2"/>
      <c r="XDI133" s="2"/>
      <c r="XDJ133" s="2"/>
      <c r="XDK133" s="2"/>
      <c r="XDL133" s="2"/>
      <c r="XDM133" s="2"/>
      <c r="XDN133" s="2"/>
      <c r="XDO133" s="2"/>
      <c r="XDP133" s="2"/>
      <c r="XDQ133" s="2"/>
      <c r="XDR133" s="2"/>
      <c r="XDS133" s="2"/>
      <c r="XDT133" s="2"/>
      <c r="XDU133" s="2"/>
      <c r="XDV133" s="2"/>
      <c r="XDW133" s="2"/>
      <c r="XDX133" s="2"/>
      <c r="XDY133" s="2"/>
      <c r="XDZ133" s="2"/>
      <c r="XEA133" s="2"/>
      <c r="XEB133" s="2"/>
      <c r="XEC133" s="2"/>
      <c r="XED133" s="2"/>
      <c r="XEE133" s="2"/>
      <c r="XEF133" s="2"/>
      <c r="XEG133" s="2"/>
      <c r="XEH133" s="2"/>
      <c r="XEI133" s="2"/>
      <c r="XEJ133" s="2"/>
      <c r="XEK133" s="2"/>
      <c r="XEL133" s="2"/>
      <c r="XEM133" s="2"/>
      <c r="XEN133" s="2"/>
      <c r="XEO133" s="2"/>
      <c r="XEP133" s="2"/>
      <c r="XEQ133" s="2"/>
      <c r="XER133" s="2"/>
      <c r="XES133" s="2"/>
      <c r="XET133" s="2"/>
    </row>
    <row r="134" s="1" customFormat="1" ht="20" customHeight="1" spans="1:16374">
      <c r="A134" s="8">
        <v>132</v>
      </c>
      <c r="B134" s="8" t="s">
        <v>283</v>
      </c>
      <c r="C134" s="8" t="s">
        <v>72</v>
      </c>
      <c r="D134" s="9" t="s">
        <v>284</v>
      </c>
      <c r="E134" s="9" t="s">
        <v>16</v>
      </c>
      <c r="F134" s="9" t="s">
        <v>246</v>
      </c>
      <c r="G134" s="10">
        <v>96.4</v>
      </c>
      <c r="H134" s="11">
        <v>70.6</v>
      </c>
      <c r="I134" s="10">
        <f t="shared" si="2"/>
        <v>66.1666666666667</v>
      </c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  <c r="CSP134" s="2"/>
      <c r="CSQ134" s="2"/>
      <c r="CSR134" s="2"/>
      <c r="CSS134" s="2"/>
      <c r="CST134" s="2"/>
      <c r="CSU134" s="2"/>
      <c r="CSV134" s="2"/>
      <c r="CSW134" s="2"/>
      <c r="CSX134" s="2"/>
      <c r="CSY134" s="2"/>
      <c r="CSZ134" s="2"/>
      <c r="CTA134" s="2"/>
      <c r="CTB134" s="2"/>
      <c r="CTC134" s="2"/>
      <c r="CTD134" s="2"/>
      <c r="CTE134" s="2"/>
      <c r="CTF134" s="2"/>
      <c r="CTG134" s="2"/>
      <c r="CTH134" s="2"/>
      <c r="CTI134" s="2"/>
      <c r="CTJ134" s="2"/>
      <c r="CTK134" s="2"/>
      <c r="CTL134" s="2"/>
      <c r="CTM134" s="2"/>
      <c r="CTN134" s="2"/>
      <c r="CTO134" s="2"/>
      <c r="CTP134" s="2"/>
      <c r="CTQ134" s="2"/>
      <c r="CTR134" s="2"/>
      <c r="CTS134" s="2"/>
      <c r="CTT134" s="2"/>
      <c r="CTU134" s="2"/>
      <c r="CTV134" s="2"/>
      <c r="CTW134" s="2"/>
      <c r="CTX134" s="2"/>
      <c r="CTY134" s="2"/>
      <c r="CTZ134" s="2"/>
      <c r="CUA134" s="2"/>
      <c r="CUB134" s="2"/>
      <c r="CUC134" s="2"/>
      <c r="CUD134" s="2"/>
      <c r="CUE134" s="2"/>
      <c r="CUF134" s="2"/>
      <c r="CUG134" s="2"/>
      <c r="CUH134" s="2"/>
      <c r="CUI134" s="2"/>
      <c r="CUJ134" s="2"/>
      <c r="CUK134" s="2"/>
      <c r="CUL134" s="2"/>
      <c r="CUM134" s="2"/>
      <c r="CUN134" s="2"/>
      <c r="CUO134" s="2"/>
      <c r="CUP134" s="2"/>
      <c r="CUQ134" s="2"/>
      <c r="CUR134" s="2"/>
      <c r="CUS134" s="2"/>
      <c r="CUT134" s="2"/>
      <c r="CUU134" s="2"/>
      <c r="CUV134" s="2"/>
      <c r="CUW134" s="2"/>
      <c r="CUX134" s="2"/>
      <c r="CUY134" s="2"/>
      <c r="CUZ134" s="2"/>
      <c r="CVA134" s="2"/>
      <c r="CVB134" s="2"/>
      <c r="CVC134" s="2"/>
      <c r="CVD134" s="2"/>
      <c r="CVE134" s="2"/>
      <c r="CVF134" s="2"/>
      <c r="CVG134" s="2"/>
      <c r="CVH134" s="2"/>
      <c r="CVI134" s="2"/>
      <c r="CVJ134" s="2"/>
      <c r="CVK134" s="2"/>
      <c r="CVL134" s="2"/>
      <c r="CVM134" s="2"/>
      <c r="CVN134" s="2"/>
      <c r="CVO134" s="2"/>
      <c r="CVP134" s="2"/>
      <c r="CVQ134" s="2"/>
      <c r="CVR134" s="2"/>
      <c r="CVS134" s="2"/>
      <c r="CVT134" s="2"/>
      <c r="CVU134" s="2"/>
      <c r="CVV134" s="2"/>
      <c r="CVW134" s="2"/>
      <c r="CVX134" s="2"/>
      <c r="CVY134" s="2"/>
      <c r="CVZ134" s="2"/>
      <c r="CWA134" s="2"/>
      <c r="CWB134" s="2"/>
      <c r="CWC134" s="2"/>
      <c r="CWD134" s="2"/>
      <c r="CWE134" s="2"/>
      <c r="CWF134" s="2"/>
      <c r="CWG134" s="2"/>
      <c r="CWH134" s="2"/>
      <c r="CWI134" s="2"/>
      <c r="CWJ134" s="2"/>
      <c r="CWK134" s="2"/>
      <c r="CWL134" s="2"/>
      <c r="CWM134" s="2"/>
      <c r="CWN134" s="2"/>
      <c r="CWO134" s="2"/>
      <c r="CWP134" s="2"/>
      <c r="CWQ134" s="2"/>
      <c r="CWR134" s="2"/>
      <c r="CWS134" s="2"/>
      <c r="CWT134" s="2"/>
      <c r="CWU134" s="2"/>
      <c r="CWV134" s="2"/>
      <c r="CWW134" s="2"/>
      <c r="CWX134" s="2"/>
      <c r="CWY134" s="2"/>
      <c r="CWZ134" s="2"/>
      <c r="CXA134" s="2"/>
      <c r="CXB134" s="2"/>
      <c r="CXC134" s="2"/>
      <c r="CXD134" s="2"/>
      <c r="CXE134" s="2"/>
      <c r="CXF134" s="2"/>
      <c r="CXG134" s="2"/>
      <c r="CXH134" s="2"/>
      <c r="CXI134" s="2"/>
      <c r="CXJ134" s="2"/>
      <c r="CXK134" s="2"/>
      <c r="CXL134" s="2"/>
      <c r="CXM134" s="2"/>
      <c r="CXN134" s="2"/>
      <c r="CXO134" s="2"/>
      <c r="CXP134" s="2"/>
      <c r="CXQ134" s="2"/>
      <c r="CXR134" s="2"/>
      <c r="CXS134" s="2"/>
      <c r="CXT134" s="2"/>
      <c r="CXU134" s="2"/>
      <c r="CXV134" s="2"/>
      <c r="CXW134" s="2"/>
      <c r="CXX134" s="2"/>
      <c r="CXY134" s="2"/>
      <c r="CXZ134" s="2"/>
      <c r="CYA134" s="2"/>
      <c r="CYB134" s="2"/>
      <c r="CYC134" s="2"/>
      <c r="CYD134" s="2"/>
      <c r="CYE134" s="2"/>
      <c r="CYF134" s="2"/>
      <c r="CYG134" s="2"/>
      <c r="CYH134" s="2"/>
      <c r="CYI134" s="2"/>
      <c r="CYJ134" s="2"/>
      <c r="CYK134" s="2"/>
      <c r="CYL134" s="2"/>
      <c r="CYM134" s="2"/>
      <c r="CYN134" s="2"/>
      <c r="CYO134" s="2"/>
      <c r="CYP134" s="2"/>
      <c r="CYQ134" s="2"/>
      <c r="CYR134" s="2"/>
      <c r="CYS134" s="2"/>
      <c r="CYT134" s="2"/>
      <c r="CYU134" s="2"/>
      <c r="CYV134" s="2"/>
      <c r="CYW134" s="2"/>
      <c r="CYX134" s="2"/>
      <c r="CYY134" s="2"/>
      <c r="CYZ134" s="2"/>
      <c r="CZA134" s="2"/>
      <c r="CZB134" s="2"/>
      <c r="CZC134" s="2"/>
      <c r="CZD134" s="2"/>
      <c r="CZE134" s="2"/>
      <c r="CZF134" s="2"/>
      <c r="CZG134" s="2"/>
      <c r="CZH134" s="2"/>
      <c r="CZI134" s="2"/>
      <c r="CZJ134" s="2"/>
      <c r="CZK134" s="2"/>
      <c r="CZL134" s="2"/>
      <c r="CZM134" s="2"/>
      <c r="CZN134" s="2"/>
      <c r="CZO134" s="2"/>
      <c r="CZP134" s="2"/>
      <c r="CZQ134" s="2"/>
      <c r="CZR134" s="2"/>
      <c r="CZS134" s="2"/>
      <c r="CZT134" s="2"/>
      <c r="CZU134" s="2"/>
      <c r="CZV134" s="2"/>
      <c r="CZW134" s="2"/>
      <c r="CZX134" s="2"/>
      <c r="CZY134" s="2"/>
      <c r="CZZ134" s="2"/>
      <c r="DAA134" s="2"/>
      <c r="DAB134" s="2"/>
      <c r="DAC134" s="2"/>
      <c r="DAD134" s="2"/>
      <c r="DAE134" s="2"/>
      <c r="DAF134" s="2"/>
      <c r="DAG134" s="2"/>
      <c r="DAH134" s="2"/>
      <c r="DAI134" s="2"/>
      <c r="DAJ134" s="2"/>
      <c r="DAK134" s="2"/>
      <c r="DAL134" s="2"/>
      <c r="DAM134" s="2"/>
      <c r="DAN134" s="2"/>
      <c r="DAO134" s="2"/>
      <c r="DAP134" s="2"/>
      <c r="DAQ134" s="2"/>
      <c r="DAR134" s="2"/>
      <c r="DAS134" s="2"/>
      <c r="DAT134" s="2"/>
      <c r="DAU134" s="2"/>
      <c r="DAV134" s="2"/>
      <c r="DAW134" s="2"/>
      <c r="DAX134" s="2"/>
      <c r="DAY134" s="2"/>
      <c r="DAZ134" s="2"/>
      <c r="DBA134" s="2"/>
      <c r="DBB134" s="2"/>
      <c r="DBC134" s="2"/>
      <c r="DBD134" s="2"/>
      <c r="DBE134" s="2"/>
      <c r="DBF134" s="2"/>
      <c r="DBG134" s="2"/>
      <c r="DBH134" s="2"/>
      <c r="DBI134" s="2"/>
      <c r="DBJ134" s="2"/>
      <c r="DBK134" s="2"/>
      <c r="DBL134" s="2"/>
      <c r="DBM134" s="2"/>
      <c r="DBN134" s="2"/>
      <c r="DBO134" s="2"/>
      <c r="DBP134" s="2"/>
      <c r="DBQ134" s="2"/>
      <c r="DBR134" s="2"/>
      <c r="DBS134" s="2"/>
      <c r="DBT134" s="2"/>
      <c r="DBU134" s="2"/>
      <c r="DBV134" s="2"/>
      <c r="DBW134" s="2"/>
      <c r="DBX134" s="2"/>
      <c r="DBY134" s="2"/>
      <c r="DBZ134" s="2"/>
      <c r="DCA134" s="2"/>
      <c r="DCB134" s="2"/>
      <c r="DCC134" s="2"/>
      <c r="DCD134" s="2"/>
      <c r="DCE134" s="2"/>
      <c r="DCF134" s="2"/>
      <c r="DCG134" s="2"/>
      <c r="DCH134" s="2"/>
      <c r="DCI134" s="2"/>
      <c r="DCJ134" s="2"/>
      <c r="DCK134" s="2"/>
      <c r="DCL134" s="2"/>
      <c r="DCM134" s="2"/>
      <c r="DCN134" s="2"/>
      <c r="DCO134" s="2"/>
      <c r="DCP134" s="2"/>
      <c r="DCQ134" s="2"/>
      <c r="DCR134" s="2"/>
      <c r="DCS134" s="2"/>
      <c r="DCT134" s="2"/>
      <c r="DCU134" s="2"/>
      <c r="DCV134" s="2"/>
      <c r="DCW134" s="2"/>
      <c r="DCX134" s="2"/>
      <c r="DCY134" s="2"/>
      <c r="DCZ134" s="2"/>
      <c r="DDA134" s="2"/>
      <c r="DDB134" s="2"/>
      <c r="DDC134" s="2"/>
      <c r="DDD134" s="2"/>
      <c r="DDE134" s="2"/>
      <c r="DDF134" s="2"/>
      <c r="DDG134" s="2"/>
      <c r="DDH134" s="2"/>
      <c r="DDI134" s="2"/>
      <c r="DDJ134" s="2"/>
      <c r="DDK134" s="2"/>
      <c r="DDL134" s="2"/>
      <c r="DDM134" s="2"/>
      <c r="DDN134" s="2"/>
      <c r="DDO134" s="2"/>
      <c r="DDP134" s="2"/>
      <c r="DDQ134" s="2"/>
      <c r="DDR134" s="2"/>
      <c r="DDS134" s="2"/>
      <c r="DDT134" s="2"/>
      <c r="DDU134" s="2"/>
      <c r="DDV134" s="2"/>
      <c r="DDW134" s="2"/>
      <c r="DDX134" s="2"/>
      <c r="DDY134" s="2"/>
      <c r="DDZ134" s="2"/>
      <c r="DEA134" s="2"/>
      <c r="DEB134" s="2"/>
      <c r="DEC134" s="2"/>
      <c r="DED134" s="2"/>
      <c r="DEE134" s="2"/>
      <c r="DEF134" s="2"/>
      <c r="DEG134" s="2"/>
      <c r="DEH134" s="2"/>
      <c r="DEI134" s="2"/>
      <c r="DEJ134" s="2"/>
      <c r="DEK134" s="2"/>
      <c r="DEL134" s="2"/>
      <c r="DEM134" s="2"/>
      <c r="DEN134" s="2"/>
      <c r="DEO134" s="2"/>
      <c r="DEP134" s="2"/>
      <c r="DEQ134" s="2"/>
      <c r="DER134" s="2"/>
      <c r="DES134" s="2"/>
      <c r="DET134" s="2"/>
      <c r="DEU134" s="2"/>
      <c r="DEV134" s="2"/>
      <c r="DEW134" s="2"/>
      <c r="DEX134" s="2"/>
      <c r="DEY134" s="2"/>
      <c r="DEZ134" s="2"/>
      <c r="DFA134" s="2"/>
      <c r="DFB134" s="2"/>
      <c r="DFC134" s="2"/>
      <c r="DFD134" s="2"/>
      <c r="DFE134" s="2"/>
      <c r="DFF134" s="2"/>
      <c r="DFG134" s="2"/>
      <c r="DFH134" s="2"/>
      <c r="DFI134" s="2"/>
      <c r="DFJ134" s="2"/>
      <c r="DFK134" s="2"/>
      <c r="DFL134" s="2"/>
      <c r="DFM134" s="2"/>
      <c r="DFN134" s="2"/>
      <c r="DFO134" s="2"/>
      <c r="DFP134" s="2"/>
      <c r="DFQ134" s="2"/>
      <c r="DFR134" s="2"/>
      <c r="DFS134" s="2"/>
      <c r="DFT134" s="2"/>
      <c r="DFU134" s="2"/>
      <c r="DFV134" s="2"/>
      <c r="DFW134" s="2"/>
      <c r="DFX134" s="2"/>
      <c r="DFY134" s="2"/>
      <c r="DFZ134" s="2"/>
      <c r="DGA134" s="2"/>
      <c r="DGB134" s="2"/>
      <c r="DGC134" s="2"/>
      <c r="DGD134" s="2"/>
      <c r="DGE134" s="2"/>
      <c r="DGF134" s="2"/>
      <c r="DGG134" s="2"/>
      <c r="DGH134" s="2"/>
      <c r="DGI134" s="2"/>
      <c r="DGJ134" s="2"/>
      <c r="DGK134" s="2"/>
      <c r="DGL134" s="2"/>
      <c r="DGM134" s="2"/>
      <c r="DGN134" s="2"/>
      <c r="DGO134" s="2"/>
      <c r="DGP134" s="2"/>
      <c r="DGQ134" s="2"/>
      <c r="DGR134" s="2"/>
      <c r="DGS134" s="2"/>
      <c r="DGT134" s="2"/>
      <c r="DGU134" s="2"/>
      <c r="DGV134" s="2"/>
      <c r="DGW134" s="2"/>
      <c r="DGX134" s="2"/>
      <c r="DGY134" s="2"/>
      <c r="DGZ134" s="2"/>
      <c r="DHA134" s="2"/>
      <c r="DHB134" s="2"/>
      <c r="DHC134" s="2"/>
      <c r="DHD134" s="2"/>
      <c r="DHE134" s="2"/>
      <c r="DHF134" s="2"/>
      <c r="DHG134" s="2"/>
      <c r="DHH134" s="2"/>
      <c r="DHI134" s="2"/>
      <c r="DHJ134" s="2"/>
      <c r="DHK134" s="2"/>
      <c r="DHL134" s="2"/>
      <c r="DHM134" s="2"/>
      <c r="DHN134" s="2"/>
      <c r="DHO134" s="2"/>
      <c r="DHP134" s="2"/>
      <c r="DHQ134" s="2"/>
      <c r="DHR134" s="2"/>
      <c r="DHS134" s="2"/>
      <c r="DHT134" s="2"/>
      <c r="DHU134" s="2"/>
      <c r="DHV134" s="2"/>
      <c r="DHW134" s="2"/>
      <c r="DHX134" s="2"/>
      <c r="DHY134" s="2"/>
      <c r="DHZ134" s="2"/>
      <c r="DIA134" s="2"/>
      <c r="DIB134" s="2"/>
      <c r="DIC134" s="2"/>
      <c r="DID134" s="2"/>
      <c r="DIE134" s="2"/>
      <c r="DIF134" s="2"/>
      <c r="DIG134" s="2"/>
      <c r="DIH134" s="2"/>
      <c r="DII134" s="2"/>
      <c r="DIJ134" s="2"/>
      <c r="DIK134" s="2"/>
      <c r="DIL134" s="2"/>
      <c r="DIM134" s="2"/>
      <c r="DIN134" s="2"/>
      <c r="DIO134" s="2"/>
      <c r="DIP134" s="2"/>
      <c r="DIQ134" s="2"/>
      <c r="DIR134" s="2"/>
      <c r="DIS134" s="2"/>
      <c r="DIT134" s="2"/>
      <c r="DIU134" s="2"/>
      <c r="DIV134" s="2"/>
      <c r="DIW134" s="2"/>
      <c r="DIX134" s="2"/>
      <c r="DIY134" s="2"/>
      <c r="DIZ134" s="2"/>
      <c r="DJA134" s="2"/>
      <c r="DJB134" s="2"/>
      <c r="DJC134" s="2"/>
      <c r="DJD134" s="2"/>
      <c r="DJE134" s="2"/>
      <c r="DJF134" s="2"/>
      <c r="DJG134" s="2"/>
      <c r="DJH134" s="2"/>
      <c r="DJI134" s="2"/>
      <c r="DJJ134" s="2"/>
      <c r="DJK134" s="2"/>
      <c r="DJL134" s="2"/>
      <c r="DJM134" s="2"/>
      <c r="DJN134" s="2"/>
      <c r="DJO134" s="2"/>
      <c r="DJP134" s="2"/>
      <c r="DJQ134" s="2"/>
      <c r="DJR134" s="2"/>
      <c r="DJS134" s="2"/>
      <c r="DJT134" s="2"/>
      <c r="DJU134" s="2"/>
      <c r="DJV134" s="2"/>
      <c r="DJW134" s="2"/>
      <c r="DJX134" s="2"/>
      <c r="DJY134" s="2"/>
      <c r="DJZ134" s="2"/>
      <c r="DKA134" s="2"/>
      <c r="DKB134" s="2"/>
      <c r="DKC134" s="2"/>
      <c r="DKD134" s="2"/>
      <c r="DKE134" s="2"/>
      <c r="DKF134" s="2"/>
      <c r="DKG134" s="2"/>
      <c r="DKH134" s="2"/>
      <c r="DKI134" s="2"/>
      <c r="DKJ134" s="2"/>
      <c r="DKK134" s="2"/>
      <c r="DKL134" s="2"/>
      <c r="DKM134" s="2"/>
      <c r="DKN134" s="2"/>
      <c r="DKO134" s="2"/>
      <c r="DKP134" s="2"/>
      <c r="DKQ134" s="2"/>
      <c r="DKR134" s="2"/>
      <c r="DKS134" s="2"/>
      <c r="DKT134" s="2"/>
      <c r="DKU134" s="2"/>
      <c r="DKV134" s="2"/>
      <c r="DKW134" s="2"/>
      <c r="DKX134" s="2"/>
      <c r="DKY134" s="2"/>
      <c r="DKZ134" s="2"/>
      <c r="DLA134" s="2"/>
      <c r="DLB134" s="2"/>
      <c r="DLC134" s="2"/>
      <c r="DLD134" s="2"/>
      <c r="DLE134" s="2"/>
      <c r="DLF134" s="2"/>
      <c r="DLG134" s="2"/>
      <c r="DLH134" s="2"/>
      <c r="DLI134" s="2"/>
      <c r="DLJ134" s="2"/>
      <c r="DLK134" s="2"/>
      <c r="DLL134" s="2"/>
      <c r="DLM134" s="2"/>
      <c r="DLN134" s="2"/>
      <c r="DLO134" s="2"/>
      <c r="DLP134" s="2"/>
      <c r="DLQ134" s="2"/>
      <c r="DLR134" s="2"/>
      <c r="DLS134" s="2"/>
      <c r="DLT134" s="2"/>
      <c r="DLU134" s="2"/>
      <c r="DLV134" s="2"/>
      <c r="DLW134" s="2"/>
      <c r="DLX134" s="2"/>
      <c r="DLY134" s="2"/>
      <c r="DLZ134" s="2"/>
      <c r="DMA134" s="2"/>
      <c r="DMB134" s="2"/>
      <c r="DMC134" s="2"/>
      <c r="DMD134" s="2"/>
      <c r="DME134" s="2"/>
      <c r="DMF134" s="2"/>
      <c r="DMG134" s="2"/>
      <c r="DMH134" s="2"/>
      <c r="DMI134" s="2"/>
      <c r="DMJ134" s="2"/>
      <c r="DMK134" s="2"/>
      <c r="DML134" s="2"/>
      <c r="DMM134" s="2"/>
      <c r="DMN134" s="2"/>
      <c r="DMO134" s="2"/>
      <c r="DMP134" s="2"/>
      <c r="DMQ134" s="2"/>
      <c r="DMR134" s="2"/>
      <c r="DMS134" s="2"/>
      <c r="DMT134" s="2"/>
      <c r="DMU134" s="2"/>
      <c r="DMV134" s="2"/>
      <c r="DMW134" s="2"/>
      <c r="DMX134" s="2"/>
      <c r="DMY134" s="2"/>
      <c r="DMZ134" s="2"/>
      <c r="DNA134" s="2"/>
      <c r="DNB134" s="2"/>
      <c r="DNC134" s="2"/>
      <c r="DND134" s="2"/>
      <c r="DNE134" s="2"/>
      <c r="DNF134" s="2"/>
      <c r="DNG134" s="2"/>
      <c r="DNH134" s="2"/>
      <c r="DNI134" s="2"/>
      <c r="DNJ134" s="2"/>
      <c r="DNK134" s="2"/>
      <c r="DNL134" s="2"/>
      <c r="DNM134" s="2"/>
      <c r="DNN134" s="2"/>
      <c r="DNO134" s="2"/>
      <c r="DNP134" s="2"/>
      <c r="DNQ134" s="2"/>
      <c r="DNR134" s="2"/>
      <c r="DNS134" s="2"/>
      <c r="DNT134" s="2"/>
      <c r="DNU134" s="2"/>
      <c r="DNV134" s="2"/>
      <c r="DNW134" s="2"/>
      <c r="DNX134" s="2"/>
      <c r="DNY134" s="2"/>
      <c r="DNZ134" s="2"/>
      <c r="DOA134" s="2"/>
      <c r="DOB134" s="2"/>
      <c r="DOC134" s="2"/>
      <c r="DOD134" s="2"/>
      <c r="DOE134" s="2"/>
      <c r="DOF134" s="2"/>
      <c r="DOG134" s="2"/>
      <c r="DOH134" s="2"/>
      <c r="DOI134" s="2"/>
      <c r="DOJ134" s="2"/>
      <c r="DOK134" s="2"/>
      <c r="DOL134" s="2"/>
      <c r="DOM134" s="2"/>
      <c r="DON134" s="2"/>
      <c r="DOO134" s="2"/>
      <c r="DOP134" s="2"/>
      <c r="DOQ134" s="2"/>
      <c r="DOR134" s="2"/>
      <c r="DOS134" s="2"/>
      <c r="DOT134" s="2"/>
      <c r="DOU134" s="2"/>
      <c r="DOV134" s="2"/>
      <c r="DOW134" s="2"/>
      <c r="DOX134" s="2"/>
      <c r="DOY134" s="2"/>
      <c r="DOZ134" s="2"/>
      <c r="DPA134" s="2"/>
      <c r="DPB134" s="2"/>
      <c r="DPC134" s="2"/>
      <c r="DPD134" s="2"/>
      <c r="DPE134" s="2"/>
      <c r="DPF134" s="2"/>
      <c r="DPG134" s="2"/>
      <c r="DPH134" s="2"/>
      <c r="DPI134" s="2"/>
      <c r="DPJ134" s="2"/>
      <c r="DPK134" s="2"/>
      <c r="DPL134" s="2"/>
      <c r="DPM134" s="2"/>
      <c r="DPN134" s="2"/>
      <c r="DPO134" s="2"/>
      <c r="DPP134" s="2"/>
      <c r="DPQ134" s="2"/>
      <c r="DPR134" s="2"/>
      <c r="DPS134" s="2"/>
      <c r="DPT134" s="2"/>
      <c r="DPU134" s="2"/>
      <c r="DPV134" s="2"/>
      <c r="DPW134" s="2"/>
      <c r="DPX134" s="2"/>
      <c r="DPY134" s="2"/>
      <c r="DPZ134" s="2"/>
      <c r="DQA134" s="2"/>
      <c r="DQB134" s="2"/>
      <c r="DQC134" s="2"/>
      <c r="DQD134" s="2"/>
      <c r="DQE134" s="2"/>
      <c r="DQF134" s="2"/>
      <c r="DQG134" s="2"/>
      <c r="DQH134" s="2"/>
      <c r="DQI134" s="2"/>
      <c r="DQJ134" s="2"/>
      <c r="DQK134" s="2"/>
      <c r="DQL134" s="2"/>
      <c r="DQM134" s="2"/>
      <c r="DQN134" s="2"/>
      <c r="DQO134" s="2"/>
      <c r="DQP134" s="2"/>
      <c r="DQQ134" s="2"/>
      <c r="DQR134" s="2"/>
      <c r="DQS134" s="2"/>
      <c r="DQT134" s="2"/>
      <c r="DQU134" s="2"/>
      <c r="DQV134" s="2"/>
      <c r="DQW134" s="2"/>
      <c r="DQX134" s="2"/>
      <c r="DQY134" s="2"/>
      <c r="DQZ134" s="2"/>
      <c r="DRA134" s="2"/>
      <c r="DRB134" s="2"/>
      <c r="DRC134" s="2"/>
      <c r="DRD134" s="2"/>
      <c r="DRE134" s="2"/>
      <c r="DRF134" s="2"/>
      <c r="DRG134" s="2"/>
      <c r="DRH134" s="2"/>
      <c r="DRI134" s="2"/>
      <c r="DRJ134" s="2"/>
      <c r="DRK134" s="2"/>
      <c r="DRL134" s="2"/>
      <c r="DRM134" s="2"/>
      <c r="DRN134" s="2"/>
      <c r="DRO134" s="2"/>
      <c r="DRP134" s="2"/>
      <c r="DRQ134" s="2"/>
      <c r="DRR134" s="2"/>
      <c r="DRS134" s="2"/>
      <c r="DRT134" s="2"/>
      <c r="DRU134" s="2"/>
      <c r="DRV134" s="2"/>
      <c r="DRW134" s="2"/>
      <c r="DRX134" s="2"/>
      <c r="DRY134" s="2"/>
      <c r="DRZ134" s="2"/>
      <c r="DSA134" s="2"/>
      <c r="DSB134" s="2"/>
      <c r="DSC134" s="2"/>
      <c r="DSD134" s="2"/>
      <c r="DSE134" s="2"/>
      <c r="DSF134" s="2"/>
      <c r="DSG134" s="2"/>
      <c r="DSH134" s="2"/>
      <c r="DSI134" s="2"/>
      <c r="DSJ134" s="2"/>
      <c r="DSK134" s="2"/>
      <c r="DSL134" s="2"/>
      <c r="DSM134" s="2"/>
      <c r="DSN134" s="2"/>
      <c r="DSO134" s="2"/>
      <c r="DSP134" s="2"/>
      <c r="DSQ134" s="2"/>
      <c r="DSR134" s="2"/>
      <c r="DSS134" s="2"/>
      <c r="DST134" s="2"/>
      <c r="DSU134" s="2"/>
      <c r="DSV134" s="2"/>
      <c r="DSW134" s="2"/>
      <c r="DSX134" s="2"/>
      <c r="DSY134" s="2"/>
      <c r="DSZ134" s="2"/>
      <c r="DTA134" s="2"/>
      <c r="DTB134" s="2"/>
      <c r="DTC134" s="2"/>
      <c r="DTD134" s="2"/>
      <c r="DTE134" s="2"/>
      <c r="DTF134" s="2"/>
      <c r="DTG134" s="2"/>
      <c r="DTH134" s="2"/>
      <c r="DTI134" s="2"/>
      <c r="DTJ134" s="2"/>
      <c r="DTK134" s="2"/>
      <c r="DTL134" s="2"/>
      <c r="DTM134" s="2"/>
      <c r="DTN134" s="2"/>
      <c r="DTO134" s="2"/>
      <c r="DTP134" s="2"/>
      <c r="DTQ134" s="2"/>
      <c r="DTR134" s="2"/>
      <c r="DTS134" s="2"/>
      <c r="DTT134" s="2"/>
      <c r="DTU134" s="2"/>
      <c r="DTV134" s="2"/>
      <c r="DTW134" s="2"/>
      <c r="DTX134" s="2"/>
      <c r="DTY134" s="2"/>
      <c r="DTZ134" s="2"/>
      <c r="DUA134" s="2"/>
      <c r="DUB134" s="2"/>
      <c r="DUC134" s="2"/>
      <c r="DUD134" s="2"/>
      <c r="DUE134" s="2"/>
      <c r="DUF134" s="2"/>
      <c r="DUG134" s="2"/>
      <c r="DUH134" s="2"/>
      <c r="DUI134" s="2"/>
      <c r="DUJ134" s="2"/>
      <c r="DUK134" s="2"/>
      <c r="DUL134" s="2"/>
      <c r="DUM134" s="2"/>
      <c r="DUN134" s="2"/>
      <c r="DUO134" s="2"/>
      <c r="DUP134" s="2"/>
      <c r="DUQ134" s="2"/>
      <c r="DUR134" s="2"/>
      <c r="DUS134" s="2"/>
      <c r="DUT134" s="2"/>
      <c r="DUU134" s="2"/>
      <c r="DUV134" s="2"/>
      <c r="DUW134" s="2"/>
      <c r="DUX134" s="2"/>
      <c r="DUY134" s="2"/>
      <c r="DUZ134" s="2"/>
      <c r="DVA134" s="2"/>
      <c r="DVB134" s="2"/>
      <c r="DVC134" s="2"/>
      <c r="DVD134" s="2"/>
      <c r="DVE134" s="2"/>
      <c r="DVF134" s="2"/>
      <c r="DVG134" s="2"/>
      <c r="DVH134" s="2"/>
      <c r="DVI134" s="2"/>
      <c r="DVJ134" s="2"/>
      <c r="DVK134" s="2"/>
      <c r="DVL134" s="2"/>
      <c r="DVM134" s="2"/>
      <c r="DVN134" s="2"/>
      <c r="DVO134" s="2"/>
      <c r="DVP134" s="2"/>
      <c r="DVQ134" s="2"/>
      <c r="DVR134" s="2"/>
      <c r="DVS134" s="2"/>
      <c r="DVT134" s="2"/>
      <c r="DVU134" s="2"/>
      <c r="DVV134" s="2"/>
      <c r="DVW134" s="2"/>
      <c r="DVX134" s="2"/>
      <c r="DVY134" s="2"/>
      <c r="DVZ134" s="2"/>
      <c r="DWA134" s="2"/>
      <c r="DWB134" s="2"/>
      <c r="DWC134" s="2"/>
      <c r="DWD134" s="2"/>
      <c r="DWE134" s="2"/>
      <c r="DWF134" s="2"/>
      <c r="DWG134" s="2"/>
      <c r="DWH134" s="2"/>
      <c r="DWI134" s="2"/>
      <c r="DWJ134" s="2"/>
      <c r="DWK134" s="2"/>
      <c r="DWL134" s="2"/>
      <c r="DWM134" s="2"/>
      <c r="DWN134" s="2"/>
      <c r="DWO134" s="2"/>
      <c r="DWP134" s="2"/>
      <c r="DWQ134" s="2"/>
      <c r="DWR134" s="2"/>
      <c r="DWS134" s="2"/>
      <c r="DWT134" s="2"/>
      <c r="DWU134" s="2"/>
      <c r="DWV134" s="2"/>
      <c r="DWW134" s="2"/>
      <c r="DWX134" s="2"/>
      <c r="DWY134" s="2"/>
      <c r="DWZ134" s="2"/>
      <c r="DXA134" s="2"/>
      <c r="DXB134" s="2"/>
      <c r="DXC134" s="2"/>
      <c r="DXD134" s="2"/>
      <c r="DXE134" s="2"/>
      <c r="DXF134" s="2"/>
      <c r="DXG134" s="2"/>
      <c r="DXH134" s="2"/>
      <c r="DXI134" s="2"/>
      <c r="DXJ134" s="2"/>
      <c r="DXK134" s="2"/>
      <c r="DXL134" s="2"/>
      <c r="DXM134" s="2"/>
      <c r="DXN134" s="2"/>
      <c r="DXO134" s="2"/>
      <c r="DXP134" s="2"/>
      <c r="DXQ134" s="2"/>
      <c r="DXR134" s="2"/>
      <c r="DXS134" s="2"/>
      <c r="DXT134" s="2"/>
      <c r="DXU134" s="2"/>
      <c r="DXV134" s="2"/>
      <c r="DXW134" s="2"/>
      <c r="DXX134" s="2"/>
      <c r="DXY134" s="2"/>
      <c r="DXZ134" s="2"/>
      <c r="DYA134" s="2"/>
      <c r="DYB134" s="2"/>
      <c r="DYC134" s="2"/>
      <c r="DYD134" s="2"/>
      <c r="DYE134" s="2"/>
      <c r="DYF134" s="2"/>
      <c r="DYG134" s="2"/>
      <c r="DYH134" s="2"/>
      <c r="DYI134" s="2"/>
      <c r="DYJ134" s="2"/>
      <c r="DYK134" s="2"/>
      <c r="DYL134" s="2"/>
      <c r="DYM134" s="2"/>
      <c r="DYN134" s="2"/>
      <c r="DYO134" s="2"/>
      <c r="DYP134" s="2"/>
      <c r="DYQ134" s="2"/>
      <c r="DYR134" s="2"/>
      <c r="DYS134" s="2"/>
      <c r="DYT134" s="2"/>
      <c r="DYU134" s="2"/>
      <c r="DYV134" s="2"/>
      <c r="DYW134" s="2"/>
      <c r="DYX134" s="2"/>
      <c r="DYY134" s="2"/>
      <c r="DYZ134" s="2"/>
      <c r="DZA134" s="2"/>
      <c r="DZB134" s="2"/>
      <c r="DZC134" s="2"/>
      <c r="DZD134" s="2"/>
      <c r="DZE134" s="2"/>
      <c r="DZF134" s="2"/>
      <c r="DZG134" s="2"/>
      <c r="DZH134" s="2"/>
      <c r="DZI134" s="2"/>
      <c r="DZJ134" s="2"/>
      <c r="DZK134" s="2"/>
      <c r="DZL134" s="2"/>
      <c r="DZM134" s="2"/>
      <c r="DZN134" s="2"/>
      <c r="DZO134" s="2"/>
      <c r="DZP134" s="2"/>
      <c r="DZQ134" s="2"/>
      <c r="DZR134" s="2"/>
      <c r="DZS134" s="2"/>
      <c r="DZT134" s="2"/>
      <c r="DZU134" s="2"/>
      <c r="DZV134" s="2"/>
      <c r="DZW134" s="2"/>
      <c r="DZX134" s="2"/>
      <c r="DZY134" s="2"/>
      <c r="DZZ134" s="2"/>
      <c r="EAA134" s="2"/>
      <c r="EAB134" s="2"/>
      <c r="EAC134" s="2"/>
      <c r="EAD134" s="2"/>
      <c r="EAE134" s="2"/>
      <c r="EAF134" s="2"/>
      <c r="EAG134" s="2"/>
      <c r="EAH134" s="2"/>
      <c r="EAI134" s="2"/>
      <c r="EAJ134" s="2"/>
      <c r="EAK134" s="2"/>
      <c r="EAL134" s="2"/>
      <c r="EAM134" s="2"/>
      <c r="EAN134" s="2"/>
      <c r="EAO134" s="2"/>
      <c r="EAP134" s="2"/>
      <c r="EAQ134" s="2"/>
      <c r="EAR134" s="2"/>
      <c r="EAS134" s="2"/>
      <c r="EAT134" s="2"/>
      <c r="EAU134" s="2"/>
      <c r="EAV134" s="2"/>
      <c r="EAW134" s="2"/>
      <c r="EAX134" s="2"/>
      <c r="EAY134" s="2"/>
      <c r="EAZ134" s="2"/>
      <c r="EBA134" s="2"/>
      <c r="EBB134" s="2"/>
      <c r="EBC134" s="2"/>
      <c r="EBD134" s="2"/>
      <c r="EBE134" s="2"/>
      <c r="EBF134" s="2"/>
      <c r="EBG134" s="2"/>
      <c r="EBH134" s="2"/>
      <c r="EBI134" s="2"/>
      <c r="EBJ134" s="2"/>
      <c r="EBK134" s="2"/>
      <c r="EBL134" s="2"/>
      <c r="EBM134" s="2"/>
      <c r="EBN134" s="2"/>
      <c r="EBO134" s="2"/>
      <c r="EBP134" s="2"/>
      <c r="EBQ134" s="2"/>
      <c r="EBR134" s="2"/>
      <c r="EBS134" s="2"/>
      <c r="EBT134" s="2"/>
      <c r="EBU134" s="2"/>
      <c r="EBV134" s="2"/>
      <c r="EBW134" s="2"/>
      <c r="EBX134" s="2"/>
      <c r="EBY134" s="2"/>
      <c r="EBZ134" s="2"/>
      <c r="ECA134" s="2"/>
      <c r="ECB134" s="2"/>
      <c r="ECC134" s="2"/>
      <c r="ECD134" s="2"/>
      <c r="ECE134" s="2"/>
      <c r="ECF134" s="2"/>
      <c r="ECG134" s="2"/>
      <c r="ECH134" s="2"/>
      <c r="ECI134" s="2"/>
      <c r="ECJ134" s="2"/>
      <c r="ECK134" s="2"/>
      <c r="ECL134" s="2"/>
      <c r="ECM134" s="2"/>
      <c r="ECN134" s="2"/>
      <c r="ECO134" s="2"/>
      <c r="ECP134" s="2"/>
      <c r="ECQ134" s="2"/>
      <c r="ECR134" s="2"/>
      <c r="ECS134" s="2"/>
      <c r="ECT134" s="2"/>
      <c r="ECU134" s="2"/>
      <c r="ECV134" s="2"/>
      <c r="ECW134" s="2"/>
      <c r="ECX134" s="2"/>
      <c r="ECY134" s="2"/>
      <c r="ECZ134" s="2"/>
      <c r="EDA134" s="2"/>
      <c r="EDB134" s="2"/>
      <c r="EDC134" s="2"/>
      <c r="EDD134" s="2"/>
      <c r="EDE134" s="2"/>
      <c r="EDF134" s="2"/>
      <c r="EDG134" s="2"/>
      <c r="EDH134" s="2"/>
      <c r="EDI134" s="2"/>
      <c r="EDJ134" s="2"/>
      <c r="EDK134" s="2"/>
      <c r="EDL134" s="2"/>
      <c r="EDM134" s="2"/>
      <c r="EDN134" s="2"/>
      <c r="EDO134" s="2"/>
      <c r="EDP134" s="2"/>
      <c r="EDQ134" s="2"/>
      <c r="EDR134" s="2"/>
      <c r="EDS134" s="2"/>
      <c r="EDT134" s="2"/>
      <c r="EDU134" s="2"/>
      <c r="EDV134" s="2"/>
      <c r="EDW134" s="2"/>
      <c r="EDX134" s="2"/>
      <c r="EDY134" s="2"/>
      <c r="EDZ134" s="2"/>
      <c r="EEA134" s="2"/>
      <c r="EEB134" s="2"/>
      <c r="EEC134" s="2"/>
      <c r="EED134" s="2"/>
      <c r="EEE134" s="2"/>
      <c r="EEF134" s="2"/>
      <c r="EEG134" s="2"/>
      <c r="EEH134" s="2"/>
      <c r="EEI134" s="2"/>
      <c r="EEJ134" s="2"/>
      <c r="EEK134" s="2"/>
      <c r="EEL134" s="2"/>
      <c r="EEM134" s="2"/>
      <c r="EEN134" s="2"/>
      <c r="EEO134" s="2"/>
      <c r="EEP134" s="2"/>
      <c r="EEQ134" s="2"/>
      <c r="EER134" s="2"/>
      <c r="EES134" s="2"/>
      <c r="EET134" s="2"/>
      <c r="EEU134" s="2"/>
      <c r="EEV134" s="2"/>
      <c r="EEW134" s="2"/>
      <c r="EEX134" s="2"/>
      <c r="EEY134" s="2"/>
      <c r="EEZ134" s="2"/>
      <c r="EFA134" s="2"/>
      <c r="EFB134" s="2"/>
      <c r="EFC134" s="2"/>
      <c r="EFD134" s="2"/>
      <c r="EFE134" s="2"/>
      <c r="EFF134" s="2"/>
      <c r="EFG134" s="2"/>
      <c r="EFH134" s="2"/>
      <c r="EFI134" s="2"/>
      <c r="EFJ134" s="2"/>
      <c r="EFK134" s="2"/>
      <c r="EFL134" s="2"/>
      <c r="EFM134" s="2"/>
      <c r="EFN134" s="2"/>
      <c r="EFO134" s="2"/>
      <c r="EFP134" s="2"/>
      <c r="EFQ134" s="2"/>
      <c r="EFR134" s="2"/>
      <c r="EFS134" s="2"/>
      <c r="EFT134" s="2"/>
      <c r="EFU134" s="2"/>
      <c r="EFV134" s="2"/>
      <c r="EFW134" s="2"/>
      <c r="EFX134" s="2"/>
      <c r="EFY134" s="2"/>
      <c r="EFZ134" s="2"/>
      <c r="EGA134" s="2"/>
      <c r="EGB134" s="2"/>
      <c r="EGC134" s="2"/>
      <c r="EGD134" s="2"/>
      <c r="EGE134" s="2"/>
      <c r="EGF134" s="2"/>
      <c r="EGG134" s="2"/>
      <c r="EGH134" s="2"/>
      <c r="EGI134" s="2"/>
      <c r="EGJ134" s="2"/>
      <c r="EGK134" s="2"/>
      <c r="EGL134" s="2"/>
      <c r="EGM134" s="2"/>
      <c r="EGN134" s="2"/>
      <c r="EGO134" s="2"/>
      <c r="EGP134" s="2"/>
      <c r="EGQ134" s="2"/>
      <c r="EGR134" s="2"/>
      <c r="EGS134" s="2"/>
      <c r="EGT134" s="2"/>
      <c r="EGU134" s="2"/>
      <c r="EGV134" s="2"/>
      <c r="EGW134" s="2"/>
      <c r="EGX134" s="2"/>
      <c r="EGY134" s="2"/>
      <c r="EGZ134" s="2"/>
      <c r="EHA134" s="2"/>
      <c r="EHB134" s="2"/>
      <c r="EHC134" s="2"/>
      <c r="EHD134" s="2"/>
      <c r="EHE134" s="2"/>
      <c r="EHF134" s="2"/>
      <c r="EHG134" s="2"/>
      <c r="EHH134" s="2"/>
      <c r="EHI134" s="2"/>
      <c r="EHJ134" s="2"/>
      <c r="EHK134" s="2"/>
      <c r="EHL134" s="2"/>
      <c r="EHM134" s="2"/>
      <c r="EHN134" s="2"/>
      <c r="EHO134" s="2"/>
      <c r="EHP134" s="2"/>
      <c r="EHQ134" s="2"/>
      <c r="EHR134" s="2"/>
      <c r="EHS134" s="2"/>
      <c r="EHT134" s="2"/>
      <c r="EHU134" s="2"/>
      <c r="EHV134" s="2"/>
      <c r="EHW134" s="2"/>
      <c r="EHX134" s="2"/>
      <c r="EHY134" s="2"/>
      <c r="EHZ134" s="2"/>
      <c r="EIA134" s="2"/>
      <c r="EIB134" s="2"/>
      <c r="EIC134" s="2"/>
      <c r="EID134" s="2"/>
      <c r="EIE134" s="2"/>
      <c r="EIF134" s="2"/>
      <c r="EIG134" s="2"/>
      <c r="EIH134" s="2"/>
      <c r="EII134" s="2"/>
      <c r="EIJ134" s="2"/>
      <c r="EIK134" s="2"/>
      <c r="EIL134" s="2"/>
      <c r="EIM134" s="2"/>
      <c r="EIN134" s="2"/>
      <c r="EIO134" s="2"/>
      <c r="EIP134" s="2"/>
      <c r="EIQ134" s="2"/>
      <c r="EIR134" s="2"/>
      <c r="EIS134" s="2"/>
      <c r="EIT134" s="2"/>
      <c r="EIU134" s="2"/>
      <c r="EIV134" s="2"/>
      <c r="EIW134" s="2"/>
      <c r="EIX134" s="2"/>
      <c r="EIY134" s="2"/>
      <c r="EIZ134" s="2"/>
      <c r="EJA134" s="2"/>
      <c r="EJB134" s="2"/>
      <c r="EJC134" s="2"/>
      <c r="EJD134" s="2"/>
      <c r="EJE134" s="2"/>
      <c r="EJF134" s="2"/>
      <c r="EJG134" s="2"/>
      <c r="EJH134" s="2"/>
      <c r="EJI134" s="2"/>
      <c r="EJJ134" s="2"/>
      <c r="EJK134" s="2"/>
      <c r="EJL134" s="2"/>
      <c r="EJM134" s="2"/>
      <c r="EJN134" s="2"/>
      <c r="EJO134" s="2"/>
      <c r="EJP134" s="2"/>
      <c r="EJQ134" s="2"/>
      <c r="EJR134" s="2"/>
      <c r="EJS134" s="2"/>
      <c r="EJT134" s="2"/>
      <c r="EJU134" s="2"/>
      <c r="EJV134" s="2"/>
      <c r="EJW134" s="2"/>
      <c r="EJX134" s="2"/>
      <c r="EJY134" s="2"/>
      <c r="EJZ134" s="2"/>
      <c r="EKA134" s="2"/>
      <c r="EKB134" s="2"/>
      <c r="EKC134" s="2"/>
      <c r="EKD134" s="2"/>
      <c r="EKE134" s="2"/>
      <c r="EKF134" s="2"/>
      <c r="EKG134" s="2"/>
      <c r="EKH134" s="2"/>
      <c r="EKI134" s="2"/>
      <c r="EKJ134" s="2"/>
      <c r="EKK134" s="2"/>
      <c r="EKL134" s="2"/>
      <c r="EKM134" s="2"/>
      <c r="EKN134" s="2"/>
      <c r="EKO134" s="2"/>
      <c r="EKP134" s="2"/>
      <c r="EKQ134" s="2"/>
      <c r="EKR134" s="2"/>
      <c r="EKS134" s="2"/>
      <c r="EKT134" s="2"/>
      <c r="EKU134" s="2"/>
      <c r="EKV134" s="2"/>
      <c r="EKW134" s="2"/>
      <c r="EKX134" s="2"/>
      <c r="EKY134" s="2"/>
      <c r="EKZ134" s="2"/>
      <c r="ELA134" s="2"/>
      <c r="ELB134" s="2"/>
      <c r="ELC134" s="2"/>
      <c r="ELD134" s="2"/>
      <c r="ELE134" s="2"/>
      <c r="ELF134" s="2"/>
      <c r="ELG134" s="2"/>
      <c r="ELH134" s="2"/>
      <c r="ELI134" s="2"/>
      <c r="ELJ134" s="2"/>
      <c r="ELK134" s="2"/>
      <c r="ELL134" s="2"/>
      <c r="ELM134" s="2"/>
      <c r="ELN134" s="2"/>
      <c r="ELO134" s="2"/>
      <c r="ELP134" s="2"/>
      <c r="ELQ134" s="2"/>
      <c r="ELR134" s="2"/>
      <c r="ELS134" s="2"/>
      <c r="ELT134" s="2"/>
      <c r="ELU134" s="2"/>
      <c r="ELV134" s="2"/>
      <c r="ELW134" s="2"/>
      <c r="ELX134" s="2"/>
      <c r="ELY134" s="2"/>
      <c r="ELZ134" s="2"/>
      <c r="EMA134" s="2"/>
      <c r="EMB134" s="2"/>
      <c r="EMC134" s="2"/>
      <c r="EMD134" s="2"/>
      <c r="EME134" s="2"/>
      <c r="EMF134" s="2"/>
      <c r="EMG134" s="2"/>
      <c r="EMH134" s="2"/>
      <c r="EMI134" s="2"/>
      <c r="EMJ134" s="2"/>
      <c r="EMK134" s="2"/>
      <c r="EML134" s="2"/>
      <c r="EMM134" s="2"/>
      <c r="EMN134" s="2"/>
      <c r="EMO134" s="2"/>
      <c r="EMP134" s="2"/>
      <c r="EMQ134" s="2"/>
      <c r="EMR134" s="2"/>
      <c r="EMS134" s="2"/>
      <c r="EMT134" s="2"/>
      <c r="EMU134" s="2"/>
      <c r="EMV134" s="2"/>
      <c r="EMW134" s="2"/>
      <c r="EMX134" s="2"/>
      <c r="EMY134" s="2"/>
      <c r="EMZ134" s="2"/>
      <c r="ENA134" s="2"/>
      <c r="ENB134" s="2"/>
      <c r="ENC134" s="2"/>
      <c r="END134" s="2"/>
      <c r="ENE134" s="2"/>
      <c r="ENF134" s="2"/>
      <c r="ENG134" s="2"/>
      <c r="ENH134" s="2"/>
      <c r="ENI134" s="2"/>
      <c r="ENJ134" s="2"/>
      <c r="ENK134" s="2"/>
      <c r="ENL134" s="2"/>
      <c r="ENM134" s="2"/>
      <c r="ENN134" s="2"/>
      <c r="ENO134" s="2"/>
      <c r="ENP134" s="2"/>
      <c r="ENQ134" s="2"/>
      <c r="ENR134" s="2"/>
      <c r="ENS134" s="2"/>
      <c r="ENT134" s="2"/>
      <c r="ENU134" s="2"/>
      <c r="ENV134" s="2"/>
      <c r="ENW134" s="2"/>
      <c r="ENX134" s="2"/>
      <c r="ENY134" s="2"/>
      <c r="ENZ134" s="2"/>
      <c r="EOA134" s="2"/>
      <c r="EOB134" s="2"/>
      <c r="EOC134" s="2"/>
      <c r="EOD134" s="2"/>
      <c r="EOE134" s="2"/>
      <c r="EOF134" s="2"/>
      <c r="EOG134" s="2"/>
      <c r="EOH134" s="2"/>
      <c r="EOI134" s="2"/>
      <c r="EOJ134" s="2"/>
      <c r="EOK134" s="2"/>
      <c r="EOL134" s="2"/>
      <c r="EOM134" s="2"/>
      <c r="EON134" s="2"/>
      <c r="EOO134" s="2"/>
      <c r="EOP134" s="2"/>
      <c r="EOQ134" s="2"/>
      <c r="EOR134" s="2"/>
      <c r="EOS134" s="2"/>
      <c r="EOT134" s="2"/>
      <c r="EOU134" s="2"/>
      <c r="EOV134" s="2"/>
      <c r="EOW134" s="2"/>
      <c r="EOX134" s="2"/>
      <c r="EOY134" s="2"/>
      <c r="EOZ134" s="2"/>
      <c r="EPA134" s="2"/>
      <c r="EPB134" s="2"/>
      <c r="EPC134" s="2"/>
      <c r="EPD134" s="2"/>
      <c r="EPE134" s="2"/>
      <c r="EPF134" s="2"/>
      <c r="EPG134" s="2"/>
      <c r="EPH134" s="2"/>
      <c r="EPI134" s="2"/>
      <c r="EPJ134" s="2"/>
      <c r="EPK134" s="2"/>
      <c r="EPL134" s="2"/>
      <c r="EPM134" s="2"/>
      <c r="EPN134" s="2"/>
      <c r="EPO134" s="2"/>
      <c r="EPP134" s="2"/>
      <c r="EPQ134" s="2"/>
      <c r="EPR134" s="2"/>
      <c r="EPS134" s="2"/>
      <c r="EPT134" s="2"/>
      <c r="EPU134" s="2"/>
      <c r="EPV134" s="2"/>
      <c r="EPW134" s="2"/>
      <c r="EPX134" s="2"/>
      <c r="EPY134" s="2"/>
      <c r="EPZ134" s="2"/>
      <c r="EQA134" s="2"/>
      <c r="EQB134" s="2"/>
      <c r="EQC134" s="2"/>
      <c r="EQD134" s="2"/>
      <c r="EQE134" s="2"/>
      <c r="EQF134" s="2"/>
      <c r="EQG134" s="2"/>
      <c r="EQH134" s="2"/>
      <c r="EQI134" s="2"/>
      <c r="EQJ134" s="2"/>
      <c r="EQK134" s="2"/>
      <c r="EQL134" s="2"/>
      <c r="EQM134" s="2"/>
      <c r="EQN134" s="2"/>
      <c r="EQO134" s="2"/>
      <c r="EQP134" s="2"/>
      <c r="EQQ134" s="2"/>
      <c r="EQR134" s="2"/>
      <c r="EQS134" s="2"/>
      <c r="EQT134" s="2"/>
      <c r="EQU134" s="2"/>
      <c r="EQV134" s="2"/>
      <c r="EQW134" s="2"/>
      <c r="EQX134" s="2"/>
      <c r="EQY134" s="2"/>
      <c r="EQZ134" s="2"/>
      <c r="ERA134" s="2"/>
      <c r="ERB134" s="2"/>
      <c r="ERC134" s="2"/>
      <c r="ERD134" s="2"/>
      <c r="ERE134" s="2"/>
      <c r="ERF134" s="2"/>
      <c r="ERG134" s="2"/>
      <c r="ERH134" s="2"/>
      <c r="ERI134" s="2"/>
      <c r="ERJ134" s="2"/>
      <c r="ERK134" s="2"/>
      <c r="ERL134" s="2"/>
      <c r="ERM134" s="2"/>
      <c r="ERN134" s="2"/>
      <c r="ERO134" s="2"/>
      <c r="ERP134" s="2"/>
      <c r="ERQ134" s="2"/>
      <c r="ERR134" s="2"/>
      <c r="ERS134" s="2"/>
      <c r="ERT134" s="2"/>
      <c r="ERU134" s="2"/>
      <c r="ERV134" s="2"/>
      <c r="ERW134" s="2"/>
      <c r="ERX134" s="2"/>
      <c r="ERY134" s="2"/>
      <c r="ERZ134" s="2"/>
      <c r="ESA134" s="2"/>
      <c r="ESB134" s="2"/>
      <c r="ESC134" s="2"/>
      <c r="ESD134" s="2"/>
      <c r="ESE134" s="2"/>
      <c r="ESF134" s="2"/>
      <c r="ESG134" s="2"/>
      <c r="ESH134" s="2"/>
      <c r="ESI134" s="2"/>
      <c r="ESJ134" s="2"/>
      <c r="ESK134" s="2"/>
      <c r="ESL134" s="2"/>
      <c r="ESM134" s="2"/>
      <c r="ESN134" s="2"/>
      <c r="ESO134" s="2"/>
      <c r="ESP134" s="2"/>
      <c r="ESQ134" s="2"/>
      <c r="ESR134" s="2"/>
      <c r="ESS134" s="2"/>
      <c r="EST134" s="2"/>
      <c r="ESU134" s="2"/>
      <c r="ESV134" s="2"/>
      <c r="ESW134" s="2"/>
      <c r="ESX134" s="2"/>
      <c r="ESY134" s="2"/>
      <c r="ESZ134" s="2"/>
      <c r="ETA134" s="2"/>
      <c r="ETB134" s="2"/>
      <c r="ETC134" s="2"/>
      <c r="ETD134" s="2"/>
      <c r="ETE134" s="2"/>
      <c r="ETF134" s="2"/>
      <c r="ETG134" s="2"/>
      <c r="ETH134" s="2"/>
      <c r="ETI134" s="2"/>
      <c r="ETJ134" s="2"/>
      <c r="ETK134" s="2"/>
      <c r="ETL134" s="2"/>
      <c r="ETM134" s="2"/>
      <c r="ETN134" s="2"/>
      <c r="ETO134" s="2"/>
      <c r="ETP134" s="2"/>
      <c r="ETQ134" s="2"/>
      <c r="ETR134" s="2"/>
      <c r="ETS134" s="2"/>
      <c r="ETT134" s="2"/>
      <c r="ETU134" s="2"/>
      <c r="ETV134" s="2"/>
      <c r="ETW134" s="2"/>
      <c r="ETX134" s="2"/>
      <c r="ETY134" s="2"/>
      <c r="ETZ134" s="2"/>
      <c r="EUA134" s="2"/>
      <c r="EUB134" s="2"/>
      <c r="EUC134" s="2"/>
      <c r="EUD134" s="2"/>
      <c r="EUE134" s="2"/>
      <c r="EUF134" s="2"/>
      <c r="EUG134" s="2"/>
      <c r="EUH134" s="2"/>
      <c r="EUI134" s="2"/>
      <c r="EUJ134" s="2"/>
      <c r="EUK134" s="2"/>
      <c r="EUL134" s="2"/>
      <c r="EUM134" s="2"/>
      <c r="EUN134" s="2"/>
      <c r="EUO134" s="2"/>
      <c r="EUP134" s="2"/>
      <c r="EUQ134" s="2"/>
      <c r="EUR134" s="2"/>
      <c r="EUS134" s="2"/>
      <c r="EUT134" s="2"/>
      <c r="EUU134" s="2"/>
      <c r="EUV134" s="2"/>
      <c r="EUW134" s="2"/>
      <c r="EUX134" s="2"/>
      <c r="EUY134" s="2"/>
      <c r="EUZ134" s="2"/>
      <c r="EVA134" s="2"/>
      <c r="EVB134" s="2"/>
      <c r="EVC134" s="2"/>
      <c r="EVD134" s="2"/>
      <c r="EVE134" s="2"/>
      <c r="EVF134" s="2"/>
      <c r="EVG134" s="2"/>
      <c r="EVH134" s="2"/>
      <c r="EVI134" s="2"/>
      <c r="EVJ134" s="2"/>
      <c r="EVK134" s="2"/>
      <c r="EVL134" s="2"/>
      <c r="EVM134" s="2"/>
      <c r="EVN134" s="2"/>
      <c r="EVO134" s="2"/>
      <c r="EVP134" s="2"/>
      <c r="EVQ134" s="2"/>
      <c r="EVR134" s="2"/>
      <c r="EVS134" s="2"/>
      <c r="EVT134" s="2"/>
      <c r="EVU134" s="2"/>
      <c r="EVV134" s="2"/>
      <c r="EVW134" s="2"/>
      <c r="EVX134" s="2"/>
      <c r="EVY134" s="2"/>
      <c r="EVZ134" s="2"/>
      <c r="EWA134" s="2"/>
      <c r="EWB134" s="2"/>
      <c r="EWC134" s="2"/>
      <c r="EWD134" s="2"/>
      <c r="EWE134" s="2"/>
      <c r="EWF134" s="2"/>
      <c r="EWG134" s="2"/>
      <c r="EWH134" s="2"/>
      <c r="EWI134" s="2"/>
      <c r="EWJ134" s="2"/>
      <c r="EWK134" s="2"/>
      <c r="EWL134" s="2"/>
      <c r="EWM134" s="2"/>
      <c r="EWN134" s="2"/>
      <c r="EWO134" s="2"/>
      <c r="EWP134" s="2"/>
      <c r="EWQ134" s="2"/>
      <c r="EWR134" s="2"/>
      <c r="EWS134" s="2"/>
      <c r="EWT134" s="2"/>
      <c r="EWU134" s="2"/>
      <c r="EWV134" s="2"/>
      <c r="EWW134" s="2"/>
      <c r="EWX134" s="2"/>
      <c r="EWY134" s="2"/>
      <c r="EWZ134" s="2"/>
      <c r="EXA134" s="2"/>
      <c r="EXB134" s="2"/>
      <c r="EXC134" s="2"/>
      <c r="EXD134" s="2"/>
      <c r="EXE134" s="2"/>
      <c r="EXF134" s="2"/>
      <c r="EXG134" s="2"/>
      <c r="EXH134" s="2"/>
      <c r="EXI134" s="2"/>
      <c r="EXJ134" s="2"/>
      <c r="EXK134" s="2"/>
      <c r="EXL134" s="2"/>
      <c r="EXM134" s="2"/>
      <c r="EXN134" s="2"/>
      <c r="EXO134" s="2"/>
      <c r="EXP134" s="2"/>
      <c r="EXQ134" s="2"/>
      <c r="EXR134" s="2"/>
      <c r="EXS134" s="2"/>
      <c r="EXT134" s="2"/>
      <c r="EXU134" s="2"/>
      <c r="EXV134" s="2"/>
      <c r="EXW134" s="2"/>
      <c r="EXX134" s="2"/>
      <c r="EXY134" s="2"/>
      <c r="EXZ134" s="2"/>
      <c r="EYA134" s="2"/>
      <c r="EYB134" s="2"/>
      <c r="EYC134" s="2"/>
      <c r="EYD134" s="2"/>
      <c r="EYE134" s="2"/>
      <c r="EYF134" s="2"/>
      <c r="EYG134" s="2"/>
      <c r="EYH134" s="2"/>
      <c r="EYI134" s="2"/>
      <c r="EYJ134" s="2"/>
      <c r="EYK134" s="2"/>
      <c r="EYL134" s="2"/>
      <c r="EYM134" s="2"/>
      <c r="EYN134" s="2"/>
      <c r="EYO134" s="2"/>
      <c r="EYP134" s="2"/>
      <c r="EYQ134" s="2"/>
      <c r="EYR134" s="2"/>
      <c r="EYS134" s="2"/>
      <c r="EYT134" s="2"/>
      <c r="EYU134" s="2"/>
      <c r="EYV134" s="2"/>
      <c r="EYW134" s="2"/>
      <c r="EYX134" s="2"/>
      <c r="EYY134" s="2"/>
      <c r="EYZ134" s="2"/>
      <c r="EZA134" s="2"/>
      <c r="EZB134" s="2"/>
      <c r="EZC134" s="2"/>
      <c r="EZD134" s="2"/>
      <c r="EZE134" s="2"/>
      <c r="EZF134" s="2"/>
      <c r="EZG134" s="2"/>
      <c r="EZH134" s="2"/>
      <c r="EZI134" s="2"/>
      <c r="EZJ134" s="2"/>
      <c r="EZK134" s="2"/>
      <c r="EZL134" s="2"/>
      <c r="EZM134" s="2"/>
      <c r="EZN134" s="2"/>
      <c r="EZO134" s="2"/>
      <c r="EZP134" s="2"/>
      <c r="EZQ134" s="2"/>
      <c r="EZR134" s="2"/>
      <c r="EZS134" s="2"/>
      <c r="EZT134" s="2"/>
      <c r="EZU134" s="2"/>
      <c r="EZV134" s="2"/>
      <c r="EZW134" s="2"/>
      <c r="EZX134" s="2"/>
      <c r="EZY134" s="2"/>
      <c r="EZZ134" s="2"/>
      <c r="FAA134" s="2"/>
      <c r="FAB134" s="2"/>
      <c r="FAC134" s="2"/>
      <c r="FAD134" s="2"/>
      <c r="FAE134" s="2"/>
      <c r="FAF134" s="2"/>
      <c r="FAG134" s="2"/>
      <c r="FAH134" s="2"/>
      <c r="FAI134" s="2"/>
      <c r="FAJ134" s="2"/>
      <c r="FAK134" s="2"/>
      <c r="FAL134" s="2"/>
      <c r="FAM134" s="2"/>
      <c r="FAN134" s="2"/>
      <c r="FAO134" s="2"/>
      <c r="FAP134" s="2"/>
      <c r="FAQ134" s="2"/>
      <c r="FAR134" s="2"/>
      <c r="FAS134" s="2"/>
      <c r="FAT134" s="2"/>
      <c r="FAU134" s="2"/>
      <c r="FAV134" s="2"/>
      <c r="FAW134" s="2"/>
      <c r="FAX134" s="2"/>
      <c r="FAY134" s="2"/>
      <c r="FAZ134" s="2"/>
      <c r="FBA134" s="2"/>
      <c r="FBB134" s="2"/>
      <c r="FBC134" s="2"/>
      <c r="FBD134" s="2"/>
      <c r="FBE134" s="2"/>
      <c r="FBF134" s="2"/>
      <c r="FBG134" s="2"/>
      <c r="FBH134" s="2"/>
      <c r="FBI134" s="2"/>
      <c r="FBJ134" s="2"/>
      <c r="FBK134" s="2"/>
      <c r="FBL134" s="2"/>
      <c r="FBM134" s="2"/>
      <c r="FBN134" s="2"/>
      <c r="FBO134" s="2"/>
      <c r="FBP134" s="2"/>
      <c r="FBQ134" s="2"/>
      <c r="FBR134" s="2"/>
      <c r="FBS134" s="2"/>
      <c r="FBT134" s="2"/>
      <c r="FBU134" s="2"/>
      <c r="FBV134" s="2"/>
      <c r="FBW134" s="2"/>
      <c r="FBX134" s="2"/>
      <c r="FBY134" s="2"/>
      <c r="FBZ134" s="2"/>
      <c r="FCA134" s="2"/>
      <c r="FCB134" s="2"/>
      <c r="FCC134" s="2"/>
      <c r="FCD134" s="2"/>
      <c r="FCE134" s="2"/>
      <c r="FCF134" s="2"/>
      <c r="FCG134" s="2"/>
      <c r="FCH134" s="2"/>
      <c r="FCI134" s="2"/>
      <c r="FCJ134" s="2"/>
      <c r="FCK134" s="2"/>
      <c r="FCL134" s="2"/>
      <c r="FCM134" s="2"/>
      <c r="FCN134" s="2"/>
      <c r="FCO134" s="2"/>
      <c r="FCP134" s="2"/>
      <c r="FCQ134" s="2"/>
      <c r="FCR134" s="2"/>
      <c r="FCS134" s="2"/>
      <c r="FCT134" s="2"/>
      <c r="FCU134" s="2"/>
      <c r="FCV134" s="2"/>
      <c r="FCW134" s="2"/>
      <c r="FCX134" s="2"/>
      <c r="FCY134" s="2"/>
      <c r="FCZ134" s="2"/>
      <c r="FDA134" s="2"/>
      <c r="FDB134" s="2"/>
      <c r="FDC134" s="2"/>
      <c r="FDD134" s="2"/>
      <c r="FDE134" s="2"/>
      <c r="FDF134" s="2"/>
      <c r="FDG134" s="2"/>
      <c r="FDH134" s="2"/>
      <c r="FDI134" s="2"/>
      <c r="FDJ134" s="2"/>
      <c r="FDK134" s="2"/>
      <c r="FDL134" s="2"/>
      <c r="FDM134" s="2"/>
      <c r="FDN134" s="2"/>
      <c r="FDO134" s="2"/>
      <c r="FDP134" s="2"/>
      <c r="FDQ134" s="2"/>
      <c r="FDR134" s="2"/>
      <c r="FDS134" s="2"/>
      <c r="FDT134" s="2"/>
      <c r="FDU134" s="2"/>
      <c r="FDV134" s="2"/>
      <c r="FDW134" s="2"/>
      <c r="FDX134" s="2"/>
      <c r="FDY134" s="2"/>
      <c r="FDZ134" s="2"/>
      <c r="FEA134" s="2"/>
      <c r="FEB134" s="2"/>
      <c r="FEC134" s="2"/>
      <c r="FED134" s="2"/>
      <c r="FEE134" s="2"/>
      <c r="FEF134" s="2"/>
      <c r="FEG134" s="2"/>
      <c r="FEH134" s="2"/>
      <c r="FEI134" s="2"/>
      <c r="FEJ134" s="2"/>
      <c r="FEK134" s="2"/>
      <c r="FEL134" s="2"/>
      <c r="FEM134" s="2"/>
      <c r="FEN134" s="2"/>
      <c r="FEO134" s="2"/>
      <c r="FEP134" s="2"/>
      <c r="FEQ134" s="2"/>
      <c r="FER134" s="2"/>
      <c r="FES134" s="2"/>
      <c r="FET134" s="2"/>
      <c r="FEU134" s="2"/>
      <c r="FEV134" s="2"/>
      <c r="FEW134" s="2"/>
      <c r="FEX134" s="2"/>
      <c r="FEY134" s="2"/>
      <c r="FEZ134" s="2"/>
      <c r="FFA134" s="2"/>
      <c r="FFB134" s="2"/>
      <c r="FFC134" s="2"/>
      <c r="FFD134" s="2"/>
      <c r="FFE134" s="2"/>
      <c r="FFF134" s="2"/>
      <c r="FFG134" s="2"/>
      <c r="FFH134" s="2"/>
      <c r="FFI134" s="2"/>
      <c r="FFJ134" s="2"/>
      <c r="FFK134" s="2"/>
      <c r="FFL134" s="2"/>
      <c r="FFM134" s="2"/>
      <c r="FFN134" s="2"/>
      <c r="FFO134" s="2"/>
      <c r="FFP134" s="2"/>
      <c r="FFQ134" s="2"/>
      <c r="FFR134" s="2"/>
      <c r="FFS134" s="2"/>
      <c r="FFT134" s="2"/>
      <c r="FFU134" s="2"/>
      <c r="FFV134" s="2"/>
      <c r="FFW134" s="2"/>
      <c r="FFX134" s="2"/>
      <c r="FFY134" s="2"/>
      <c r="FFZ134" s="2"/>
      <c r="FGA134" s="2"/>
      <c r="FGB134" s="2"/>
      <c r="FGC134" s="2"/>
      <c r="FGD134" s="2"/>
      <c r="FGE134" s="2"/>
      <c r="FGF134" s="2"/>
      <c r="FGG134" s="2"/>
      <c r="FGH134" s="2"/>
      <c r="FGI134" s="2"/>
      <c r="FGJ134" s="2"/>
      <c r="FGK134" s="2"/>
      <c r="FGL134" s="2"/>
      <c r="FGM134" s="2"/>
      <c r="FGN134" s="2"/>
      <c r="FGO134" s="2"/>
      <c r="FGP134" s="2"/>
      <c r="FGQ134" s="2"/>
      <c r="FGR134" s="2"/>
      <c r="FGS134" s="2"/>
      <c r="FGT134" s="2"/>
      <c r="FGU134" s="2"/>
      <c r="FGV134" s="2"/>
      <c r="FGW134" s="2"/>
      <c r="FGX134" s="2"/>
      <c r="FGY134" s="2"/>
      <c r="FGZ134" s="2"/>
      <c r="FHA134" s="2"/>
      <c r="FHB134" s="2"/>
      <c r="FHC134" s="2"/>
      <c r="FHD134" s="2"/>
      <c r="FHE134" s="2"/>
      <c r="FHF134" s="2"/>
      <c r="FHG134" s="2"/>
      <c r="FHH134" s="2"/>
      <c r="FHI134" s="2"/>
      <c r="FHJ134" s="2"/>
      <c r="FHK134" s="2"/>
      <c r="FHL134" s="2"/>
      <c r="FHM134" s="2"/>
      <c r="FHN134" s="2"/>
      <c r="FHO134" s="2"/>
      <c r="FHP134" s="2"/>
      <c r="FHQ134" s="2"/>
      <c r="FHR134" s="2"/>
      <c r="FHS134" s="2"/>
      <c r="FHT134" s="2"/>
      <c r="FHU134" s="2"/>
      <c r="FHV134" s="2"/>
      <c r="FHW134" s="2"/>
      <c r="FHX134" s="2"/>
      <c r="FHY134" s="2"/>
      <c r="FHZ134" s="2"/>
      <c r="FIA134" s="2"/>
      <c r="FIB134" s="2"/>
      <c r="FIC134" s="2"/>
      <c r="FID134" s="2"/>
      <c r="FIE134" s="2"/>
      <c r="FIF134" s="2"/>
      <c r="FIG134" s="2"/>
      <c r="FIH134" s="2"/>
      <c r="FII134" s="2"/>
      <c r="FIJ134" s="2"/>
      <c r="FIK134" s="2"/>
      <c r="FIL134" s="2"/>
      <c r="FIM134" s="2"/>
      <c r="FIN134" s="2"/>
      <c r="FIO134" s="2"/>
      <c r="FIP134" s="2"/>
      <c r="FIQ134" s="2"/>
      <c r="FIR134" s="2"/>
      <c r="FIS134" s="2"/>
      <c r="FIT134" s="2"/>
      <c r="FIU134" s="2"/>
      <c r="FIV134" s="2"/>
      <c r="FIW134" s="2"/>
      <c r="FIX134" s="2"/>
      <c r="FIY134" s="2"/>
      <c r="FIZ134" s="2"/>
      <c r="FJA134" s="2"/>
      <c r="FJB134" s="2"/>
      <c r="FJC134" s="2"/>
      <c r="FJD134" s="2"/>
      <c r="FJE134" s="2"/>
      <c r="FJF134" s="2"/>
      <c r="FJG134" s="2"/>
      <c r="FJH134" s="2"/>
      <c r="FJI134" s="2"/>
      <c r="FJJ134" s="2"/>
      <c r="FJK134" s="2"/>
      <c r="FJL134" s="2"/>
      <c r="FJM134" s="2"/>
      <c r="FJN134" s="2"/>
      <c r="FJO134" s="2"/>
      <c r="FJP134" s="2"/>
      <c r="FJQ134" s="2"/>
      <c r="FJR134" s="2"/>
      <c r="FJS134" s="2"/>
      <c r="FJT134" s="2"/>
      <c r="FJU134" s="2"/>
      <c r="FJV134" s="2"/>
      <c r="FJW134" s="2"/>
      <c r="FJX134" s="2"/>
      <c r="FJY134" s="2"/>
      <c r="FJZ134" s="2"/>
      <c r="FKA134" s="2"/>
      <c r="FKB134" s="2"/>
      <c r="FKC134" s="2"/>
      <c r="FKD134" s="2"/>
      <c r="FKE134" s="2"/>
      <c r="FKF134" s="2"/>
      <c r="FKG134" s="2"/>
      <c r="FKH134" s="2"/>
      <c r="FKI134" s="2"/>
      <c r="FKJ134" s="2"/>
      <c r="FKK134" s="2"/>
      <c r="FKL134" s="2"/>
      <c r="FKM134" s="2"/>
      <c r="FKN134" s="2"/>
      <c r="FKO134" s="2"/>
      <c r="FKP134" s="2"/>
      <c r="FKQ134" s="2"/>
      <c r="FKR134" s="2"/>
      <c r="FKS134" s="2"/>
      <c r="FKT134" s="2"/>
      <c r="FKU134" s="2"/>
      <c r="FKV134" s="2"/>
      <c r="FKW134" s="2"/>
      <c r="FKX134" s="2"/>
      <c r="FKY134" s="2"/>
      <c r="FKZ134" s="2"/>
      <c r="FLA134" s="2"/>
      <c r="FLB134" s="2"/>
      <c r="FLC134" s="2"/>
      <c r="FLD134" s="2"/>
      <c r="FLE134" s="2"/>
      <c r="FLF134" s="2"/>
      <c r="FLG134" s="2"/>
      <c r="FLH134" s="2"/>
      <c r="FLI134" s="2"/>
      <c r="FLJ134" s="2"/>
      <c r="FLK134" s="2"/>
      <c r="FLL134" s="2"/>
      <c r="FLM134" s="2"/>
      <c r="FLN134" s="2"/>
      <c r="FLO134" s="2"/>
      <c r="FLP134" s="2"/>
      <c r="FLQ134" s="2"/>
      <c r="FLR134" s="2"/>
      <c r="FLS134" s="2"/>
      <c r="FLT134" s="2"/>
      <c r="FLU134" s="2"/>
      <c r="FLV134" s="2"/>
      <c r="FLW134" s="2"/>
      <c r="FLX134" s="2"/>
      <c r="FLY134" s="2"/>
      <c r="FLZ134" s="2"/>
      <c r="FMA134" s="2"/>
      <c r="FMB134" s="2"/>
      <c r="FMC134" s="2"/>
      <c r="FMD134" s="2"/>
      <c r="FME134" s="2"/>
      <c r="FMF134" s="2"/>
      <c r="FMG134" s="2"/>
      <c r="FMH134" s="2"/>
      <c r="FMI134" s="2"/>
      <c r="FMJ134" s="2"/>
      <c r="FMK134" s="2"/>
      <c r="FML134" s="2"/>
      <c r="FMM134" s="2"/>
      <c r="FMN134" s="2"/>
      <c r="FMO134" s="2"/>
      <c r="FMP134" s="2"/>
      <c r="FMQ134" s="2"/>
      <c r="FMR134" s="2"/>
      <c r="FMS134" s="2"/>
      <c r="FMT134" s="2"/>
      <c r="FMU134" s="2"/>
      <c r="FMV134" s="2"/>
      <c r="FMW134" s="2"/>
      <c r="FMX134" s="2"/>
      <c r="FMY134" s="2"/>
      <c r="FMZ134" s="2"/>
      <c r="FNA134" s="2"/>
      <c r="FNB134" s="2"/>
      <c r="FNC134" s="2"/>
      <c r="FND134" s="2"/>
      <c r="FNE134" s="2"/>
      <c r="FNF134" s="2"/>
      <c r="FNG134" s="2"/>
      <c r="FNH134" s="2"/>
      <c r="FNI134" s="2"/>
      <c r="FNJ134" s="2"/>
      <c r="FNK134" s="2"/>
      <c r="FNL134" s="2"/>
      <c r="FNM134" s="2"/>
      <c r="FNN134" s="2"/>
      <c r="FNO134" s="2"/>
      <c r="FNP134" s="2"/>
      <c r="FNQ134" s="2"/>
      <c r="FNR134" s="2"/>
      <c r="FNS134" s="2"/>
      <c r="FNT134" s="2"/>
      <c r="FNU134" s="2"/>
      <c r="FNV134" s="2"/>
      <c r="FNW134" s="2"/>
      <c r="FNX134" s="2"/>
      <c r="FNY134" s="2"/>
      <c r="FNZ134" s="2"/>
      <c r="FOA134" s="2"/>
      <c r="FOB134" s="2"/>
      <c r="FOC134" s="2"/>
      <c r="FOD134" s="2"/>
      <c r="FOE134" s="2"/>
      <c r="FOF134" s="2"/>
      <c r="FOG134" s="2"/>
      <c r="FOH134" s="2"/>
      <c r="FOI134" s="2"/>
      <c r="FOJ134" s="2"/>
      <c r="FOK134" s="2"/>
      <c r="FOL134" s="2"/>
      <c r="FOM134" s="2"/>
      <c r="FON134" s="2"/>
      <c r="FOO134" s="2"/>
      <c r="FOP134" s="2"/>
      <c r="FOQ134" s="2"/>
      <c r="FOR134" s="2"/>
      <c r="FOS134" s="2"/>
      <c r="FOT134" s="2"/>
      <c r="FOU134" s="2"/>
      <c r="FOV134" s="2"/>
      <c r="FOW134" s="2"/>
      <c r="FOX134" s="2"/>
      <c r="FOY134" s="2"/>
      <c r="FOZ134" s="2"/>
      <c r="FPA134" s="2"/>
      <c r="FPB134" s="2"/>
      <c r="FPC134" s="2"/>
      <c r="FPD134" s="2"/>
      <c r="FPE134" s="2"/>
      <c r="FPF134" s="2"/>
      <c r="FPG134" s="2"/>
      <c r="FPH134" s="2"/>
      <c r="FPI134" s="2"/>
      <c r="FPJ134" s="2"/>
      <c r="FPK134" s="2"/>
      <c r="FPL134" s="2"/>
      <c r="FPM134" s="2"/>
      <c r="FPN134" s="2"/>
      <c r="FPO134" s="2"/>
      <c r="FPP134" s="2"/>
      <c r="FPQ134" s="2"/>
      <c r="FPR134" s="2"/>
      <c r="FPS134" s="2"/>
      <c r="FPT134" s="2"/>
      <c r="FPU134" s="2"/>
      <c r="FPV134" s="2"/>
      <c r="FPW134" s="2"/>
      <c r="FPX134" s="2"/>
      <c r="FPY134" s="2"/>
      <c r="FPZ134" s="2"/>
      <c r="FQA134" s="2"/>
      <c r="FQB134" s="2"/>
      <c r="FQC134" s="2"/>
      <c r="FQD134" s="2"/>
      <c r="FQE134" s="2"/>
      <c r="FQF134" s="2"/>
      <c r="FQG134" s="2"/>
      <c r="FQH134" s="2"/>
      <c r="FQI134" s="2"/>
      <c r="FQJ134" s="2"/>
      <c r="FQK134" s="2"/>
      <c r="FQL134" s="2"/>
      <c r="FQM134" s="2"/>
      <c r="FQN134" s="2"/>
      <c r="FQO134" s="2"/>
      <c r="FQP134" s="2"/>
      <c r="FQQ134" s="2"/>
      <c r="FQR134" s="2"/>
      <c r="FQS134" s="2"/>
      <c r="FQT134" s="2"/>
      <c r="FQU134" s="2"/>
      <c r="FQV134" s="2"/>
      <c r="FQW134" s="2"/>
      <c r="FQX134" s="2"/>
      <c r="FQY134" s="2"/>
      <c r="FQZ134" s="2"/>
      <c r="FRA134" s="2"/>
      <c r="FRB134" s="2"/>
      <c r="FRC134" s="2"/>
      <c r="FRD134" s="2"/>
      <c r="FRE134" s="2"/>
      <c r="FRF134" s="2"/>
      <c r="FRG134" s="2"/>
      <c r="FRH134" s="2"/>
      <c r="FRI134" s="2"/>
      <c r="FRJ134" s="2"/>
      <c r="FRK134" s="2"/>
      <c r="FRL134" s="2"/>
      <c r="FRM134" s="2"/>
      <c r="FRN134" s="2"/>
      <c r="FRO134" s="2"/>
      <c r="FRP134" s="2"/>
      <c r="FRQ134" s="2"/>
      <c r="FRR134" s="2"/>
      <c r="FRS134" s="2"/>
      <c r="FRT134" s="2"/>
      <c r="FRU134" s="2"/>
      <c r="FRV134" s="2"/>
      <c r="FRW134" s="2"/>
      <c r="FRX134" s="2"/>
      <c r="FRY134" s="2"/>
      <c r="FRZ134" s="2"/>
      <c r="FSA134" s="2"/>
      <c r="FSB134" s="2"/>
      <c r="FSC134" s="2"/>
      <c r="FSD134" s="2"/>
      <c r="FSE134" s="2"/>
      <c r="FSF134" s="2"/>
      <c r="FSG134" s="2"/>
      <c r="FSH134" s="2"/>
      <c r="FSI134" s="2"/>
      <c r="FSJ134" s="2"/>
      <c r="FSK134" s="2"/>
      <c r="FSL134" s="2"/>
      <c r="FSM134" s="2"/>
      <c r="FSN134" s="2"/>
      <c r="FSO134" s="2"/>
      <c r="FSP134" s="2"/>
      <c r="FSQ134" s="2"/>
      <c r="FSR134" s="2"/>
      <c r="FSS134" s="2"/>
      <c r="FST134" s="2"/>
      <c r="FSU134" s="2"/>
      <c r="FSV134" s="2"/>
      <c r="FSW134" s="2"/>
      <c r="FSX134" s="2"/>
      <c r="FSY134" s="2"/>
      <c r="FSZ134" s="2"/>
      <c r="FTA134" s="2"/>
      <c r="FTB134" s="2"/>
      <c r="FTC134" s="2"/>
      <c r="FTD134" s="2"/>
      <c r="FTE134" s="2"/>
      <c r="FTF134" s="2"/>
      <c r="FTG134" s="2"/>
      <c r="FTH134" s="2"/>
      <c r="FTI134" s="2"/>
      <c r="FTJ134" s="2"/>
      <c r="FTK134" s="2"/>
      <c r="FTL134" s="2"/>
      <c r="FTM134" s="2"/>
      <c r="FTN134" s="2"/>
      <c r="FTO134" s="2"/>
      <c r="FTP134" s="2"/>
      <c r="FTQ134" s="2"/>
      <c r="FTR134" s="2"/>
      <c r="FTS134" s="2"/>
      <c r="FTT134" s="2"/>
      <c r="FTU134" s="2"/>
      <c r="FTV134" s="2"/>
      <c r="FTW134" s="2"/>
      <c r="FTX134" s="2"/>
      <c r="FTY134" s="2"/>
      <c r="FTZ134" s="2"/>
      <c r="FUA134" s="2"/>
      <c r="FUB134" s="2"/>
      <c r="FUC134" s="2"/>
      <c r="FUD134" s="2"/>
      <c r="FUE134" s="2"/>
      <c r="FUF134" s="2"/>
      <c r="FUG134" s="2"/>
      <c r="FUH134" s="2"/>
      <c r="FUI134" s="2"/>
      <c r="FUJ134" s="2"/>
      <c r="FUK134" s="2"/>
      <c r="FUL134" s="2"/>
      <c r="FUM134" s="2"/>
      <c r="FUN134" s="2"/>
      <c r="FUO134" s="2"/>
      <c r="FUP134" s="2"/>
      <c r="FUQ134" s="2"/>
      <c r="FUR134" s="2"/>
      <c r="FUS134" s="2"/>
      <c r="FUT134" s="2"/>
      <c r="FUU134" s="2"/>
      <c r="FUV134" s="2"/>
      <c r="FUW134" s="2"/>
      <c r="FUX134" s="2"/>
      <c r="FUY134" s="2"/>
      <c r="FUZ134" s="2"/>
      <c r="FVA134" s="2"/>
      <c r="FVB134" s="2"/>
      <c r="FVC134" s="2"/>
      <c r="FVD134" s="2"/>
      <c r="FVE134" s="2"/>
      <c r="FVF134" s="2"/>
      <c r="FVG134" s="2"/>
      <c r="FVH134" s="2"/>
      <c r="FVI134" s="2"/>
      <c r="FVJ134" s="2"/>
      <c r="FVK134" s="2"/>
      <c r="FVL134" s="2"/>
      <c r="FVM134" s="2"/>
      <c r="FVN134" s="2"/>
      <c r="FVO134" s="2"/>
      <c r="FVP134" s="2"/>
      <c r="FVQ134" s="2"/>
      <c r="FVR134" s="2"/>
      <c r="FVS134" s="2"/>
      <c r="FVT134" s="2"/>
      <c r="FVU134" s="2"/>
      <c r="FVV134" s="2"/>
      <c r="FVW134" s="2"/>
      <c r="FVX134" s="2"/>
      <c r="FVY134" s="2"/>
      <c r="FVZ134" s="2"/>
      <c r="FWA134" s="2"/>
      <c r="FWB134" s="2"/>
      <c r="FWC134" s="2"/>
      <c r="FWD134" s="2"/>
      <c r="FWE134" s="2"/>
      <c r="FWF134" s="2"/>
      <c r="FWG134" s="2"/>
      <c r="FWH134" s="2"/>
      <c r="FWI134" s="2"/>
      <c r="FWJ134" s="2"/>
      <c r="FWK134" s="2"/>
      <c r="FWL134" s="2"/>
      <c r="FWM134" s="2"/>
      <c r="FWN134" s="2"/>
      <c r="FWO134" s="2"/>
      <c r="FWP134" s="2"/>
      <c r="FWQ134" s="2"/>
      <c r="FWR134" s="2"/>
      <c r="FWS134" s="2"/>
      <c r="FWT134" s="2"/>
      <c r="FWU134" s="2"/>
      <c r="FWV134" s="2"/>
      <c r="FWW134" s="2"/>
      <c r="FWX134" s="2"/>
      <c r="FWY134" s="2"/>
      <c r="FWZ134" s="2"/>
      <c r="FXA134" s="2"/>
      <c r="FXB134" s="2"/>
      <c r="FXC134" s="2"/>
      <c r="FXD134" s="2"/>
      <c r="FXE134" s="2"/>
      <c r="FXF134" s="2"/>
      <c r="FXG134" s="2"/>
      <c r="FXH134" s="2"/>
      <c r="FXI134" s="2"/>
      <c r="FXJ134" s="2"/>
      <c r="FXK134" s="2"/>
      <c r="FXL134" s="2"/>
      <c r="FXM134" s="2"/>
      <c r="FXN134" s="2"/>
      <c r="FXO134" s="2"/>
      <c r="FXP134" s="2"/>
      <c r="FXQ134" s="2"/>
      <c r="FXR134" s="2"/>
      <c r="FXS134" s="2"/>
      <c r="FXT134" s="2"/>
      <c r="FXU134" s="2"/>
      <c r="FXV134" s="2"/>
      <c r="FXW134" s="2"/>
      <c r="FXX134" s="2"/>
      <c r="FXY134" s="2"/>
      <c r="FXZ134" s="2"/>
      <c r="FYA134" s="2"/>
      <c r="FYB134" s="2"/>
      <c r="FYC134" s="2"/>
      <c r="FYD134" s="2"/>
      <c r="FYE134" s="2"/>
      <c r="FYF134" s="2"/>
      <c r="FYG134" s="2"/>
      <c r="FYH134" s="2"/>
      <c r="FYI134" s="2"/>
      <c r="FYJ134" s="2"/>
      <c r="FYK134" s="2"/>
      <c r="FYL134" s="2"/>
      <c r="FYM134" s="2"/>
      <c r="FYN134" s="2"/>
      <c r="FYO134" s="2"/>
      <c r="FYP134" s="2"/>
      <c r="FYQ134" s="2"/>
      <c r="FYR134" s="2"/>
      <c r="FYS134" s="2"/>
      <c r="FYT134" s="2"/>
      <c r="FYU134" s="2"/>
      <c r="FYV134" s="2"/>
      <c r="FYW134" s="2"/>
      <c r="FYX134" s="2"/>
      <c r="FYY134" s="2"/>
      <c r="FYZ134" s="2"/>
      <c r="FZA134" s="2"/>
      <c r="FZB134" s="2"/>
      <c r="FZC134" s="2"/>
      <c r="FZD134" s="2"/>
      <c r="FZE134" s="2"/>
      <c r="FZF134" s="2"/>
      <c r="FZG134" s="2"/>
      <c r="FZH134" s="2"/>
      <c r="FZI134" s="2"/>
      <c r="FZJ134" s="2"/>
      <c r="FZK134" s="2"/>
      <c r="FZL134" s="2"/>
      <c r="FZM134" s="2"/>
      <c r="FZN134" s="2"/>
      <c r="FZO134" s="2"/>
      <c r="FZP134" s="2"/>
      <c r="FZQ134" s="2"/>
      <c r="FZR134" s="2"/>
      <c r="FZS134" s="2"/>
      <c r="FZT134" s="2"/>
      <c r="FZU134" s="2"/>
      <c r="FZV134" s="2"/>
      <c r="FZW134" s="2"/>
      <c r="FZX134" s="2"/>
      <c r="FZY134" s="2"/>
      <c r="FZZ134" s="2"/>
      <c r="GAA134" s="2"/>
      <c r="GAB134" s="2"/>
      <c r="GAC134" s="2"/>
      <c r="GAD134" s="2"/>
      <c r="GAE134" s="2"/>
      <c r="GAF134" s="2"/>
      <c r="GAG134" s="2"/>
      <c r="GAH134" s="2"/>
      <c r="GAI134" s="2"/>
      <c r="GAJ134" s="2"/>
      <c r="GAK134" s="2"/>
      <c r="GAL134" s="2"/>
      <c r="GAM134" s="2"/>
      <c r="GAN134" s="2"/>
      <c r="GAO134" s="2"/>
      <c r="GAP134" s="2"/>
      <c r="GAQ134" s="2"/>
      <c r="GAR134" s="2"/>
      <c r="GAS134" s="2"/>
      <c r="GAT134" s="2"/>
      <c r="GAU134" s="2"/>
      <c r="GAV134" s="2"/>
      <c r="GAW134" s="2"/>
      <c r="GAX134" s="2"/>
      <c r="GAY134" s="2"/>
      <c r="GAZ134" s="2"/>
      <c r="GBA134" s="2"/>
      <c r="GBB134" s="2"/>
      <c r="GBC134" s="2"/>
      <c r="GBD134" s="2"/>
      <c r="GBE134" s="2"/>
      <c r="GBF134" s="2"/>
      <c r="GBG134" s="2"/>
      <c r="GBH134" s="2"/>
      <c r="GBI134" s="2"/>
      <c r="GBJ134" s="2"/>
      <c r="GBK134" s="2"/>
      <c r="GBL134" s="2"/>
      <c r="GBM134" s="2"/>
      <c r="GBN134" s="2"/>
      <c r="GBO134" s="2"/>
      <c r="GBP134" s="2"/>
      <c r="GBQ134" s="2"/>
      <c r="GBR134" s="2"/>
      <c r="GBS134" s="2"/>
      <c r="GBT134" s="2"/>
      <c r="GBU134" s="2"/>
      <c r="GBV134" s="2"/>
      <c r="GBW134" s="2"/>
      <c r="GBX134" s="2"/>
      <c r="GBY134" s="2"/>
      <c r="GBZ134" s="2"/>
      <c r="GCA134" s="2"/>
      <c r="GCB134" s="2"/>
      <c r="GCC134" s="2"/>
      <c r="GCD134" s="2"/>
      <c r="GCE134" s="2"/>
      <c r="GCF134" s="2"/>
      <c r="GCG134" s="2"/>
      <c r="GCH134" s="2"/>
      <c r="GCI134" s="2"/>
      <c r="GCJ134" s="2"/>
      <c r="GCK134" s="2"/>
      <c r="GCL134" s="2"/>
      <c r="GCM134" s="2"/>
      <c r="GCN134" s="2"/>
      <c r="GCO134" s="2"/>
      <c r="GCP134" s="2"/>
      <c r="GCQ134" s="2"/>
      <c r="GCR134" s="2"/>
      <c r="GCS134" s="2"/>
      <c r="GCT134" s="2"/>
      <c r="GCU134" s="2"/>
      <c r="GCV134" s="2"/>
      <c r="GCW134" s="2"/>
      <c r="GCX134" s="2"/>
      <c r="GCY134" s="2"/>
      <c r="GCZ134" s="2"/>
      <c r="GDA134" s="2"/>
      <c r="GDB134" s="2"/>
      <c r="GDC134" s="2"/>
      <c r="GDD134" s="2"/>
      <c r="GDE134" s="2"/>
      <c r="GDF134" s="2"/>
      <c r="GDG134" s="2"/>
      <c r="GDH134" s="2"/>
      <c r="GDI134" s="2"/>
      <c r="GDJ134" s="2"/>
      <c r="GDK134" s="2"/>
      <c r="GDL134" s="2"/>
      <c r="GDM134" s="2"/>
      <c r="GDN134" s="2"/>
      <c r="GDO134" s="2"/>
      <c r="GDP134" s="2"/>
      <c r="GDQ134" s="2"/>
      <c r="GDR134" s="2"/>
      <c r="GDS134" s="2"/>
      <c r="GDT134" s="2"/>
      <c r="GDU134" s="2"/>
      <c r="GDV134" s="2"/>
      <c r="GDW134" s="2"/>
      <c r="GDX134" s="2"/>
      <c r="GDY134" s="2"/>
      <c r="GDZ134" s="2"/>
      <c r="GEA134" s="2"/>
      <c r="GEB134" s="2"/>
      <c r="GEC134" s="2"/>
      <c r="GED134" s="2"/>
      <c r="GEE134" s="2"/>
      <c r="GEF134" s="2"/>
      <c r="GEG134" s="2"/>
      <c r="GEH134" s="2"/>
      <c r="GEI134" s="2"/>
      <c r="GEJ134" s="2"/>
      <c r="GEK134" s="2"/>
      <c r="GEL134" s="2"/>
      <c r="GEM134" s="2"/>
      <c r="GEN134" s="2"/>
      <c r="GEO134" s="2"/>
      <c r="GEP134" s="2"/>
      <c r="GEQ134" s="2"/>
      <c r="GER134" s="2"/>
      <c r="GES134" s="2"/>
      <c r="GET134" s="2"/>
      <c r="GEU134" s="2"/>
      <c r="GEV134" s="2"/>
      <c r="GEW134" s="2"/>
      <c r="GEX134" s="2"/>
      <c r="GEY134" s="2"/>
      <c r="GEZ134" s="2"/>
      <c r="GFA134" s="2"/>
      <c r="GFB134" s="2"/>
      <c r="GFC134" s="2"/>
      <c r="GFD134" s="2"/>
      <c r="GFE134" s="2"/>
      <c r="GFF134" s="2"/>
      <c r="GFG134" s="2"/>
      <c r="GFH134" s="2"/>
      <c r="GFI134" s="2"/>
      <c r="GFJ134" s="2"/>
      <c r="GFK134" s="2"/>
      <c r="GFL134" s="2"/>
      <c r="GFM134" s="2"/>
      <c r="GFN134" s="2"/>
      <c r="GFO134" s="2"/>
      <c r="GFP134" s="2"/>
      <c r="GFQ134" s="2"/>
      <c r="GFR134" s="2"/>
      <c r="GFS134" s="2"/>
      <c r="GFT134" s="2"/>
      <c r="GFU134" s="2"/>
      <c r="GFV134" s="2"/>
      <c r="GFW134" s="2"/>
      <c r="GFX134" s="2"/>
      <c r="GFY134" s="2"/>
      <c r="GFZ134" s="2"/>
      <c r="GGA134" s="2"/>
      <c r="GGB134" s="2"/>
      <c r="GGC134" s="2"/>
      <c r="GGD134" s="2"/>
      <c r="GGE134" s="2"/>
      <c r="GGF134" s="2"/>
      <c r="GGG134" s="2"/>
      <c r="GGH134" s="2"/>
      <c r="GGI134" s="2"/>
      <c r="GGJ134" s="2"/>
      <c r="GGK134" s="2"/>
      <c r="GGL134" s="2"/>
      <c r="GGM134" s="2"/>
      <c r="GGN134" s="2"/>
      <c r="GGO134" s="2"/>
      <c r="GGP134" s="2"/>
      <c r="GGQ134" s="2"/>
      <c r="GGR134" s="2"/>
      <c r="GGS134" s="2"/>
      <c r="GGT134" s="2"/>
      <c r="GGU134" s="2"/>
      <c r="GGV134" s="2"/>
      <c r="GGW134" s="2"/>
      <c r="GGX134" s="2"/>
      <c r="GGY134" s="2"/>
      <c r="GGZ134" s="2"/>
      <c r="GHA134" s="2"/>
      <c r="GHB134" s="2"/>
      <c r="GHC134" s="2"/>
      <c r="GHD134" s="2"/>
      <c r="GHE134" s="2"/>
      <c r="GHF134" s="2"/>
      <c r="GHG134" s="2"/>
      <c r="GHH134" s="2"/>
      <c r="GHI134" s="2"/>
      <c r="GHJ134" s="2"/>
      <c r="GHK134" s="2"/>
      <c r="GHL134" s="2"/>
      <c r="GHM134" s="2"/>
      <c r="GHN134" s="2"/>
      <c r="GHO134" s="2"/>
      <c r="GHP134" s="2"/>
      <c r="GHQ134" s="2"/>
      <c r="GHR134" s="2"/>
      <c r="GHS134" s="2"/>
      <c r="GHT134" s="2"/>
      <c r="GHU134" s="2"/>
      <c r="GHV134" s="2"/>
      <c r="GHW134" s="2"/>
      <c r="GHX134" s="2"/>
      <c r="GHY134" s="2"/>
      <c r="GHZ134" s="2"/>
      <c r="GIA134" s="2"/>
      <c r="GIB134" s="2"/>
      <c r="GIC134" s="2"/>
      <c r="GID134" s="2"/>
      <c r="GIE134" s="2"/>
      <c r="GIF134" s="2"/>
      <c r="GIG134" s="2"/>
      <c r="GIH134" s="2"/>
      <c r="GII134" s="2"/>
      <c r="GIJ134" s="2"/>
      <c r="GIK134" s="2"/>
      <c r="GIL134" s="2"/>
      <c r="GIM134" s="2"/>
      <c r="GIN134" s="2"/>
      <c r="GIO134" s="2"/>
      <c r="GIP134" s="2"/>
      <c r="GIQ134" s="2"/>
      <c r="GIR134" s="2"/>
      <c r="GIS134" s="2"/>
      <c r="GIT134" s="2"/>
      <c r="GIU134" s="2"/>
      <c r="GIV134" s="2"/>
      <c r="GIW134" s="2"/>
      <c r="GIX134" s="2"/>
      <c r="GIY134" s="2"/>
      <c r="GIZ134" s="2"/>
      <c r="GJA134" s="2"/>
      <c r="GJB134" s="2"/>
      <c r="GJC134" s="2"/>
      <c r="GJD134" s="2"/>
      <c r="GJE134" s="2"/>
      <c r="GJF134" s="2"/>
      <c r="GJG134" s="2"/>
      <c r="GJH134" s="2"/>
      <c r="GJI134" s="2"/>
      <c r="GJJ134" s="2"/>
      <c r="GJK134" s="2"/>
      <c r="GJL134" s="2"/>
      <c r="GJM134" s="2"/>
      <c r="GJN134" s="2"/>
      <c r="GJO134" s="2"/>
      <c r="GJP134" s="2"/>
      <c r="GJQ134" s="2"/>
      <c r="GJR134" s="2"/>
      <c r="GJS134" s="2"/>
      <c r="GJT134" s="2"/>
      <c r="GJU134" s="2"/>
      <c r="GJV134" s="2"/>
      <c r="GJW134" s="2"/>
      <c r="GJX134" s="2"/>
      <c r="GJY134" s="2"/>
      <c r="GJZ134" s="2"/>
      <c r="GKA134" s="2"/>
      <c r="GKB134" s="2"/>
      <c r="GKC134" s="2"/>
      <c r="GKD134" s="2"/>
      <c r="GKE134" s="2"/>
      <c r="GKF134" s="2"/>
      <c r="GKG134" s="2"/>
      <c r="GKH134" s="2"/>
      <c r="GKI134" s="2"/>
      <c r="GKJ134" s="2"/>
      <c r="GKK134" s="2"/>
      <c r="GKL134" s="2"/>
      <c r="GKM134" s="2"/>
      <c r="GKN134" s="2"/>
      <c r="GKO134" s="2"/>
      <c r="GKP134" s="2"/>
      <c r="GKQ134" s="2"/>
      <c r="GKR134" s="2"/>
      <c r="GKS134" s="2"/>
      <c r="GKT134" s="2"/>
      <c r="GKU134" s="2"/>
      <c r="GKV134" s="2"/>
      <c r="GKW134" s="2"/>
      <c r="GKX134" s="2"/>
      <c r="GKY134" s="2"/>
      <c r="GKZ134" s="2"/>
      <c r="GLA134" s="2"/>
      <c r="GLB134" s="2"/>
      <c r="GLC134" s="2"/>
      <c r="GLD134" s="2"/>
      <c r="GLE134" s="2"/>
      <c r="GLF134" s="2"/>
      <c r="GLG134" s="2"/>
      <c r="GLH134" s="2"/>
      <c r="GLI134" s="2"/>
      <c r="GLJ134" s="2"/>
      <c r="GLK134" s="2"/>
      <c r="GLL134" s="2"/>
      <c r="GLM134" s="2"/>
      <c r="GLN134" s="2"/>
      <c r="GLO134" s="2"/>
      <c r="GLP134" s="2"/>
      <c r="GLQ134" s="2"/>
      <c r="GLR134" s="2"/>
      <c r="GLS134" s="2"/>
      <c r="GLT134" s="2"/>
      <c r="GLU134" s="2"/>
      <c r="GLV134" s="2"/>
      <c r="GLW134" s="2"/>
      <c r="GLX134" s="2"/>
      <c r="GLY134" s="2"/>
      <c r="GLZ134" s="2"/>
      <c r="GMA134" s="2"/>
      <c r="GMB134" s="2"/>
      <c r="GMC134" s="2"/>
      <c r="GMD134" s="2"/>
      <c r="GME134" s="2"/>
      <c r="GMF134" s="2"/>
      <c r="GMG134" s="2"/>
      <c r="GMH134" s="2"/>
      <c r="GMI134" s="2"/>
      <c r="GMJ134" s="2"/>
      <c r="GMK134" s="2"/>
      <c r="GML134" s="2"/>
      <c r="GMM134" s="2"/>
      <c r="GMN134" s="2"/>
      <c r="GMO134" s="2"/>
      <c r="GMP134" s="2"/>
      <c r="GMQ134" s="2"/>
      <c r="GMR134" s="2"/>
      <c r="GMS134" s="2"/>
      <c r="GMT134" s="2"/>
      <c r="GMU134" s="2"/>
      <c r="GMV134" s="2"/>
      <c r="GMW134" s="2"/>
      <c r="GMX134" s="2"/>
      <c r="GMY134" s="2"/>
      <c r="GMZ134" s="2"/>
      <c r="GNA134" s="2"/>
      <c r="GNB134" s="2"/>
      <c r="GNC134" s="2"/>
      <c r="GND134" s="2"/>
      <c r="GNE134" s="2"/>
      <c r="GNF134" s="2"/>
      <c r="GNG134" s="2"/>
      <c r="GNH134" s="2"/>
      <c r="GNI134" s="2"/>
      <c r="GNJ134" s="2"/>
      <c r="GNK134" s="2"/>
      <c r="GNL134" s="2"/>
      <c r="GNM134" s="2"/>
      <c r="GNN134" s="2"/>
      <c r="GNO134" s="2"/>
      <c r="GNP134" s="2"/>
      <c r="GNQ134" s="2"/>
      <c r="GNR134" s="2"/>
      <c r="GNS134" s="2"/>
      <c r="GNT134" s="2"/>
      <c r="GNU134" s="2"/>
      <c r="GNV134" s="2"/>
      <c r="GNW134" s="2"/>
      <c r="GNX134" s="2"/>
      <c r="GNY134" s="2"/>
      <c r="GNZ134" s="2"/>
      <c r="GOA134" s="2"/>
      <c r="GOB134" s="2"/>
      <c r="GOC134" s="2"/>
      <c r="GOD134" s="2"/>
      <c r="GOE134" s="2"/>
      <c r="GOF134" s="2"/>
      <c r="GOG134" s="2"/>
      <c r="GOH134" s="2"/>
      <c r="GOI134" s="2"/>
      <c r="GOJ134" s="2"/>
      <c r="GOK134" s="2"/>
      <c r="GOL134" s="2"/>
      <c r="GOM134" s="2"/>
      <c r="GON134" s="2"/>
      <c r="GOO134" s="2"/>
      <c r="GOP134" s="2"/>
      <c r="GOQ134" s="2"/>
      <c r="GOR134" s="2"/>
      <c r="GOS134" s="2"/>
      <c r="GOT134" s="2"/>
      <c r="GOU134" s="2"/>
      <c r="GOV134" s="2"/>
      <c r="GOW134" s="2"/>
      <c r="GOX134" s="2"/>
      <c r="GOY134" s="2"/>
      <c r="GOZ134" s="2"/>
      <c r="GPA134" s="2"/>
      <c r="GPB134" s="2"/>
      <c r="GPC134" s="2"/>
      <c r="GPD134" s="2"/>
      <c r="GPE134" s="2"/>
      <c r="GPF134" s="2"/>
      <c r="GPG134" s="2"/>
      <c r="GPH134" s="2"/>
      <c r="GPI134" s="2"/>
      <c r="GPJ134" s="2"/>
      <c r="GPK134" s="2"/>
      <c r="GPL134" s="2"/>
      <c r="GPM134" s="2"/>
      <c r="GPN134" s="2"/>
      <c r="GPO134" s="2"/>
      <c r="GPP134" s="2"/>
      <c r="GPQ134" s="2"/>
      <c r="GPR134" s="2"/>
      <c r="GPS134" s="2"/>
      <c r="GPT134" s="2"/>
      <c r="GPU134" s="2"/>
      <c r="GPV134" s="2"/>
      <c r="GPW134" s="2"/>
      <c r="GPX134" s="2"/>
      <c r="GPY134" s="2"/>
      <c r="GPZ134" s="2"/>
      <c r="GQA134" s="2"/>
      <c r="GQB134" s="2"/>
      <c r="GQC134" s="2"/>
      <c r="GQD134" s="2"/>
      <c r="GQE134" s="2"/>
      <c r="GQF134" s="2"/>
      <c r="GQG134" s="2"/>
      <c r="GQH134" s="2"/>
      <c r="GQI134" s="2"/>
      <c r="GQJ134" s="2"/>
      <c r="GQK134" s="2"/>
      <c r="GQL134" s="2"/>
      <c r="GQM134" s="2"/>
      <c r="GQN134" s="2"/>
      <c r="GQO134" s="2"/>
      <c r="GQP134" s="2"/>
      <c r="GQQ134" s="2"/>
      <c r="GQR134" s="2"/>
      <c r="GQS134" s="2"/>
      <c r="GQT134" s="2"/>
      <c r="GQU134" s="2"/>
      <c r="GQV134" s="2"/>
      <c r="GQW134" s="2"/>
      <c r="GQX134" s="2"/>
      <c r="GQY134" s="2"/>
      <c r="GQZ134" s="2"/>
      <c r="GRA134" s="2"/>
      <c r="GRB134" s="2"/>
      <c r="GRC134" s="2"/>
      <c r="GRD134" s="2"/>
      <c r="GRE134" s="2"/>
      <c r="GRF134" s="2"/>
      <c r="GRG134" s="2"/>
      <c r="GRH134" s="2"/>
      <c r="GRI134" s="2"/>
      <c r="GRJ134" s="2"/>
      <c r="GRK134" s="2"/>
      <c r="GRL134" s="2"/>
      <c r="GRM134" s="2"/>
      <c r="GRN134" s="2"/>
      <c r="GRO134" s="2"/>
      <c r="GRP134" s="2"/>
      <c r="GRQ134" s="2"/>
      <c r="GRR134" s="2"/>
      <c r="GRS134" s="2"/>
      <c r="GRT134" s="2"/>
      <c r="GRU134" s="2"/>
      <c r="GRV134" s="2"/>
      <c r="GRW134" s="2"/>
      <c r="GRX134" s="2"/>
      <c r="GRY134" s="2"/>
      <c r="GRZ134" s="2"/>
      <c r="GSA134" s="2"/>
      <c r="GSB134" s="2"/>
      <c r="GSC134" s="2"/>
      <c r="GSD134" s="2"/>
      <c r="GSE134" s="2"/>
      <c r="GSF134" s="2"/>
      <c r="GSG134" s="2"/>
      <c r="GSH134" s="2"/>
      <c r="GSI134" s="2"/>
      <c r="GSJ134" s="2"/>
      <c r="GSK134" s="2"/>
      <c r="GSL134" s="2"/>
      <c r="GSM134" s="2"/>
      <c r="GSN134" s="2"/>
      <c r="GSO134" s="2"/>
      <c r="GSP134" s="2"/>
      <c r="GSQ134" s="2"/>
      <c r="GSR134" s="2"/>
      <c r="GSS134" s="2"/>
      <c r="GST134" s="2"/>
      <c r="GSU134" s="2"/>
      <c r="GSV134" s="2"/>
      <c r="GSW134" s="2"/>
      <c r="GSX134" s="2"/>
      <c r="GSY134" s="2"/>
      <c r="GSZ134" s="2"/>
      <c r="GTA134" s="2"/>
      <c r="GTB134" s="2"/>
      <c r="GTC134" s="2"/>
      <c r="GTD134" s="2"/>
      <c r="GTE134" s="2"/>
      <c r="GTF134" s="2"/>
      <c r="GTG134" s="2"/>
      <c r="GTH134" s="2"/>
      <c r="GTI134" s="2"/>
      <c r="GTJ134" s="2"/>
      <c r="GTK134" s="2"/>
      <c r="GTL134" s="2"/>
      <c r="GTM134" s="2"/>
      <c r="GTN134" s="2"/>
      <c r="GTO134" s="2"/>
      <c r="GTP134" s="2"/>
      <c r="GTQ134" s="2"/>
      <c r="GTR134" s="2"/>
      <c r="GTS134" s="2"/>
      <c r="GTT134" s="2"/>
      <c r="GTU134" s="2"/>
      <c r="GTV134" s="2"/>
      <c r="GTW134" s="2"/>
      <c r="GTX134" s="2"/>
      <c r="GTY134" s="2"/>
      <c r="GTZ134" s="2"/>
      <c r="GUA134" s="2"/>
      <c r="GUB134" s="2"/>
      <c r="GUC134" s="2"/>
      <c r="GUD134" s="2"/>
      <c r="GUE134" s="2"/>
      <c r="GUF134" s="2"/>
      <c r="GUG134" s="2"/>
      <c r="GUH134" s="2"/>
      <c r="GUI134" s="2"/>
      <c r="GUJ134" s="2"/>
      <c r="GUK134" s="2"/>
      <c r="GUL134" s="2"/>
      <c r="GUM134" s="2"/>
      <c r="GUN134" s="2"/>
      <c r="GUO134" s="2"/>
      <c r="GUP134" s="2"/>
      <c r="GUQ134" s="2"/>
      <c r="GUR134" s="2"/>
      <c r="GUS134" s="2"/>
      <c r="GUT134" s="2"/>
      <c r="GUU134" s="2"/>
      <c r="GUV134" s="2"/>
      <c r="GUW134" s="2"/>
      <c r="GUX134" s="2"/>
      <c r="GUY134" s="2"/>
      <c r="GUZ134" s="2"/>
      <c r="GVA134" s="2"/>
      <c r="GVB134" s="2"/>
      <c r="GVC134" s="2"/>
      <c r="GVD134" s="2"/>
      <c r="GVE134" s="2"/>
      <c r="GVF134" s="2"/>
      <c r="GVG134" s="2"/>
      <c r="GVH134" s="2"/>
      <c r="GVI134" s="2"/>
      <c r="GVJ134" s="2"/>
      <c r="GVK134" s="2"/>
      <c r="GVL134" s="2"/>
      <c r="GVM134" s="2"/>
      <c r="GVN134" s="2"/>
      <c r="GVO134" s="2"/>
      <c r="GVP134" s="2"/>
      <c r="GVQ134" s="2"/>
      <c r="GVR134" s="2"/>
      <c r="GVS134" s="2"/>
      <c r="GVT134" s="2"/>
      <c r="GVU134" s="2"/>
      <c r="GVV134" s="2"/>
      <c r="GVW134" s="2"/>
      <c r="GVX134" s="2"/>
      <c r="GVY134" s="2"/>
      <c r="GVZ134" s="2"/>
      <c r="GWA134" s="2"/>
      <c r="GWB134" s="2"/>
      <c r="GWC134" s="2"/>
      <c r="GWD134" s="2"/>
      <c r="GWE134" s="2"/>
      <c r="GWF134" s="2"/>
      <c r="GWG134" s="2"/>
      <c r="GWH134" s="2"/>
      <c r="GWI134" s="2"/>
      <c r="GWJ134" s="2"/>
      <c r="GWK134" s="2"/>
      <c r="GWL134" s="2"/>
      <c r="GWM134" s="2"/>
      <c r="GWN134" s="2"/>
      <c r="GWO134" s="2"/>
      <c r="GWP134" s="2"/>
      <c r="GWQ134" s="2"/>
      <c r="GWR134" s="2"/>
      <c r="GWS134" s="2"/>
      <c r="GWT134" s="2"/>
      <c r="GWU134" s="2"/>
      <c r="GWV134" s="2"/>
      <c r="GWW134" s="2"/>
      <c r="GWX134" s="2"/>
      <c r="GWY134" s="2"/>
      <c r="GWZ134" s="2"/>
      <c r="GXA134" s="2"/>
      <c r="GXB134" s="2"/>
      <c r="GXC134" s="2"/>
      <c r="GXD134" s="2"/>
      <c r="GXE134" s="2"/>
      <c r="GXF134" s="2"/>
      <c r="GXG134" s="2"/>
      <c r="GXH134" s="2"/>
      <c r="GXI134" s="2"/>
      <c r="GXJ134" s="2"/>
      <c r="GXK134" s="2"/>
      <c r="GXL134" s="2"/>
      <c r="GXM134" s="2"/>
      <c r="GXN134" s="2"/>
      <c r="GXO134" s="2"/>
      <c r="GXP134" s="2"/>
      <c r="GXQ134" s="2"/>
      <c r="GXR134" s="2"/>
      <c r="GXS134" s="2"/>
      <c r="GXT134" s="2"/>
      <c r="GXU134" s="2"/>
      <c r="GXV134" s="2"/>
      <c r="GXW134" s="2"/>
      <c r="GXX134" s="2"/>
      <c r="GXY134" s="2"/>
      <c r="GXZ134" s="2"/>
      <c r="GYA134" s="2"/>
      <c r="GYB134" s="2"/>
      <c r="GYC134" s="2"/>
      <c r="GYD134" s="2"/>
      <c r="GYE134" s="2"/>
      <c r="GYF134" s="2"/>
      <c r="GYG134" s="2"/>
      <c r="GYH134" s="2"/>
      <c r="GYI134" s="2"/>
      <c r="GYJ134" s="2"/>
      <c r="GYK134" s="2"/>
      <c r="GYL134" s="2"/>
      <c r="GYM134" s="2"/>
      <c r="GYN134" s="2"/>
      <c r="GYO134" s="2"/>
      <c r="GYP134" s="2"/>
      <c r="GYQ134" s="2"/>
      <c r="GYR134" s="2"/>
      <c r="GYS134" s="2"/>
      <c r="GYT134" s="2"/>
      <c r="GYU134" s="2"/>
      <c r="GYV134" s="2"/>
      <c r="GYW134" s="2"/>
      <c r="GYX134" s="2"/>
      <c r="GYY134" s="2"/>
      <c r="GYZ134" s="2"/>
      <c r="GZA134" s="2"/>
      <c r="GZB134" s="2"/>
      <c r="GZC134" s="2"/>
      <c r="GZD134" s="2"/>
      <c r="GZE134" s="2"/>
      <c r="GZF134" s="2"/>
      <c r="GZG134" s="2"/>
      <c r="GZH134" s="2"/>
      <c r="GZI134" s="2"/>
      <c r="GZJ134" s="2"/>
      <c r="GZK134" s="2"/>
      <c r="GZL134" s="2"/>
      <c r="GZM134" s="2"/>
      <c r="GZN134" s="2"/>
      <c r="GZO134" s="2"/>
      <c r="GZP134" s="2"/>
      <c r="GZQ134" s="2"/>
      <c r="GZR134" s="2"/>
      <c r="GZS134" s="2"/>
      <c r="GZT134" s="2"/>
      <c r="GZU134" s="2"/>
      <c r="GZV134" s="2"/>
      <c r="GZW134" s="2"/>
      <c r="GZX134" s="2"/>
      <c r="GZY134" s="2"/>
      <c r="GZZ134" s="2"/>
      <c r="HAA134" s="2"/>
      <c r="HAB134" s="2"/>
      <c r="HAC134" s="2"/>
      <c r="HAD134" s="2"/>
      <c r="HAE134" s="2"/>
      <c r="HAF134" s="2"/>
      <c r="HAG134" s="2"/>
      <c r="HAH134" s="2"/>
      <c r="HAI134" s="2"/>
      <c r="HAJ134" s="2"/>
      <c r="HAK134" s="2"/>
      <c r="HAL134" s="2"/>
      <c r="HAM134" s="2"/>
      <c r="HAN134" s="2"/>
      <c r="HAO134" s="2"/>
      <c r="HAP134" s="2"/>
      <c r="HAQ134" s="2"/>
      <c r="HAR134" s="2"/>
      <c r="HAS134" s="2"/>
      <c r="HAT134" s="2"/>
      <c r="HAU134" s="2"/>
      <c r="HAV134" s="2"/>
      <c r="HAW134" s="2"/>
      <c r="HAX134" s="2"/>
      <c r="HAY134" s="2"/>
      <c r="HAZ134" s="2"/>
      <c r="HBA134" s="2"/>
      <c r="HBB134" s="2"/>
      <c r="HBC134" s="2"/>
      <c r="HBD134" s="2"/>
      <c r="HBE134" s="2"/>
      <c r="HBF134" s="2"/>
      <c r="HBG134" s="2"/>
      <c r="HBH134" s="2"/>
      <c r="HBI134" s="2"/>
      <c r="HBJ134" s="2"/>
      <c r="HBK134" s="2"/>
      <c r="HBL134" s="2"/>
      <c r="HBM134" s="2"/>
      <c r="HBN134" s="2"/>
      <c r="HBO134" s="2"/>
      <c r="HBP134" s="2"/>
      <c r="HBQ134" s="2"/>
      <c r="HBR134" s="2"/>
      <c r="HBS134" s="2"/>
      <c r="HBT134" s="2"/>
      <c r="HBU134" s="2"/>
      <c r="HBV134" s="2"/>
      <c r="HBW134" s="2"/>
      <c r="HBX134" s="2"/>
      <c r="HBY134" s="2"/>
      <c r="HBZ134" s="2"/>
      <c r="HCA134" s="2"/>
      <c r="HCB134" s="2"/>
      <c r="HCC134" s="2"/>
      <c r="HCD134" s="2"/>
      <c r="HCE134" s="2"/>
      <c r="HCF134" s="2"/>
      <c r="HCG134" s="2"/>
      <c r="HCH134" s="2"/>
      <c r="HCI134" s="2"/>
      <c r="HCJ134" s="2"/>
      <c r="HCK134" s="2"/>
      <c r="HCL134" s="2"/>
      <c r="HCM134" s="2"/>
      <c r="HCN134" s="2"/>
      <c r="HCO134" s="2"/>
      <c r="HCP134" s="2"/>
      <c r="HCQ134" s="2"/>
      <c r="HCR134" s="2"/>
      <c r="HCS134" s="2"/>
      <c r="HCT134" s="2"/>
      <c r="HCU134" s="2"/>
      <c r="HCV134" s="2"/>
      <c r="HCW134" s="2"/>
      <c r="HCX134" s="2"/>
      <c r="HCY134" s="2"/>
      <c r="HCZ134" s="2"/>
      <c r="HDA134" s="2"/>
      <c r="HDB134" s="2"/>
      <c r="HDC134" s="2"/>
      <c r="HDD134" s="2"/>
      <c r="HDE134" s="2"/>
      <c r="HDF134" s="2"/>
      <c r="HDG134" s="2"/>
      <c r="HDH134" s="2"/>
      <c r="HDI134" s="2"/>
      <c r="HDJ134" s="2"/>
      <c r="HDK134" s="2"/>
      <c r="HDL134" s="2"/>
      <c r="HDM134" s="2"/>
      <c r="HDN134" s="2"/>
      <c r="HDO134" s="2"/>
      <c r="HDP134" s="2"/>
      <c r="HDQ134" s="2"/>
      <c r="HDR134" s="2"/>
      <c r="HDS134" s="2"/>
      <c r="HDT134" s="2"/>
      <c r="HDU134" s="2"/>
      <c r="HDV134" s="2"/>
      <c r="HDW134" s="2"/>
      <c r="HDX134" s="2"/>
      <c r="HDY134" s="2"/>
      <c r="HDZ134" s="2"/>
      <c r="HEA134" s="2"/>
      <c r="HEB134" s="2"/>
      <c r="HEC134" s="2"/>
      <c r="HED134" s="2"/>
      <c r="HEE134" s="2"/>
      <c r="HEF134" s="2"/>
      <c r="HEG134" s="2"/>
      <c r="HEH134" s="2"/>
      <c r="HEI134" s="2"/>
      <c r="HEJ134" s="2"/>
      <c r="HEK134" s="2"/>
      <c r="HEL134" s="2"/>
      <c r="HEM134" s="2"/>
      <c r="HEN134" s="2"/>
      <c r="HEO134" s="2"/>
      <c r="HEP134" s="2"/>
      <c r="HEQ134" s="2"/>
      <c r="HER134" s="2"/>
      <c r="HES134" s="2"/>
      <c r="HET134" s="2"/>
      <c r="HEU134" s="2"/>
      <c r="HEV134" s="2"/>
      <c r="HEW134" s="2"/>
      <c r="HEX134" s="2"/>
      <c r="HEY134" s="2"/>
      <c r="HEZ134" s="2"/>
      <c r="HFA134" s="2"/>
      <c r="HFB134" s="2"/>
      <c r="HFC134" s="2"/>
      <c r="HFD134" s="2"/>
      <c r="HFE134" s="2"/>
      <c r="HFF134" s="2"/>
      <c r="HFG134" s="2"/>
      <c r="HFH134" s="2"/>
      <c r="HFI134" s="2"/>
      <c r="HFJ134" s="2"/>
      <c r="HFK134" s="2"/>
      <c r="HFL134" s="2"/>
      <c r="HFM134" s="2"/>
      <c r="HFN134" s="2"/>
      <c r="HFO134" s="2"/>
      <c r="HFP134" s="2"/>
      <c r="HFQ134" s="2"/>
      <c r="HFR134" s="2"/>
      <c r="HFS134" s="2"/>
      <c r="HFT134" s="2"/>
      <c r="HFU134" s="2"/>
      <c r="HFV134" s="2"/>
      <c r="HFW134" s="2"/>
      <c r="HFX134" s="2"/>
      <c r="HFY134" s="2"/>
      <c r="HFZ134" s="2"/>
      <c r="HGA134" s="2"/>
      <c r="HGB134" s="2"/>
      <c r="HGC134" s="2"/>
      <c r="HGD134" s="2"/>
      <c r="HGE134" s="2"/>
      <c r="HGF134" s="2"/>
      <c r="HGG134" s="2"/>
      <c r="HGH134" s="2"/>
      <c r="HGI134" s="2"/>
      <c r="HGJ134" s="2"/>
      <c r="HGK134" s="2"/>
      <c r="HGL134" s="2"/>
      <c r="HGM134" s="2"/>
      <c r="HGN134" s="2"/>
      <c r="HGO134" s="2"/>
      <c r="HGP134" s="2"/>
      <c r="HGQ134" s="2"/>
      <c r="HGR134" s="2"/>
      <c r="HGS134" s="2"/>
      <c r="HGT134" s="2"/>
      <c r="HGU134" s="2"/>
      <c r="HGV134" s="2"/>
      <c r="HGW134" s="2"/>
      <c r="HGX134" s="2"/>
      <c r="HGY134" s="2"/>
      <c r="HGZ134" s="2"/>
      <c r="HHA134" s="2"/>
      <c r="HHB134" s="2"/>
      <c r="HHC134" s="2"/>
      <c r="HHD134" s="2"/>
      <c r="HHE134" s="2"/>
      <c r="HHF134" s="2"/>
      <c r="HHG134" s="2"/>
      <c r="HHH134" s="2"/>
      <c r="HHI134" s="2"/>
      <c r="HHJ134" s="2"/>
      <c r="HHK134" s="2"/>
      <c r="HHL134" s="2"/>
      <c r="HHM134" s="2"/>
      <c r="HHN134" s="2"/>
      <c r="HHO134" s="2"/>
      <c r="HHP134" s="2"/>
      <c r="HHQ134" s="2"/>
      <c r="HHR134" s="2"/>
      <c r="HHS134" s="2"/>
      <c r="HHT134" s="2"/>
      <c r="HHU134" s="2"/>
      <c r="HHV134" s="2"/>
      <c r="HHW134" s="2"/>
      <c r="HHX134" s="2"/>
      <c r="HHY134" s="2"/>
      <c r="HHZ134" s="2"/>
      <c r="HIA134" s="2"/>
      <c r="HIB134" s="2"/>
      <c r="HIC134" s="2"/>
      <c r="HID134" s="2"/>
      <c r="HIE134" s="2"/>
      <c r="HIF134" s="2"/>
      <c r="HIG134" s="2"/>
      <c r="HIH134" s="2"/>
      <c r="HII134" s="2"/>
      <c r="HIJ134" s="2"/>
      <c r="HIK134" s="2"/>
      <c r="HIL134" s="2"/>
      <c r="HIM134" s="2"/>
      <c r="HIN134" s="2"/>
      <c r="HIO134" s="2"/>
      <c r="HIP134" s="2"/>
      <c r="HIQ134" s="2"/>
      <c r="HIR134" s="2"/>
      <c r="HIS134" s="2"/>
      <c r="HIT134" s="2"/>
      <c r="HIU134" s="2"/>
      <c r="HIV134" s="2"/>
      <c r="HIW134" s="2"/>
      <c r="HIX134" s="2"/>
      <c r="HIY134" s="2"/>
      <c r="HIZ134" s="2"/>
      <c r="HJA134" s="2"/>
      <c r="HJB134" s="2"/>
      <c r="HJC134" s="2"/>
      <c r="HJD134" s="2"/>
      <c r="HJE134" s="2"/>
      <c r="HJF134" s="2"/>
      <c r="HJG134" s="2"/>
      <c r="HJH134" s="2"/>
      <c r="HJI134" s="2"/>
      <c r="HJJ134" s="2"/>
      <c r="HJK134" s="2"/>
      <c r="HJL134" s="2"/>
      <c r="HJM134" s="2"/>
      <c r="HJN134" s="2"/>
      <c r="HJO134" s="2"/>
      <c r="HJP134" s="2"/>
      <c r="HJQ134" s="2"/>
      <c r="HJR134" s="2"/>
      <c r="HJS134" s="2"/>
      <c r="HJT134" s="2"/>
      <c r="HJU134" s="2"/>
      <c r="HJV134" s="2"/>
      <c r="HJW134" s="2"/>
      <c r="HJX134" s="2"/>
      <c r="HJY134" s="2"/>
      <c r="HJZ134" s="2"/>
      <c r="HKA134" s="2"/>
      <c r="HKB134" s="2"/>
      <c r="HKC134" s="2"/>
      <c r="HKD134" s="2"/>
      <c r="HKE134" s="2"/>
      <c r="HKF134" s="2"/>
      <c r="HKG134" s="2"/>
      <c r="HKH134" s="2"/>
      <c r="HKI134" s="2"/>
      <c r="HKJ134" s="2"/>
      <c r="HKK134" s="2"/>
      <c r="HKL134" s="2"/>
      <c r="HKM134" s="2"/>
      <c r="HKN134" s="2"/>
      <c r="HKO134" s="2"/>
      <c r="HKP134" s="2"/>
      <c r="HKQ134" s="2"/>
      <c r="HKR134" s="2"/>
      <c r="HKS134" s="2"/>
      <c r="HKT134" s="2"/>
      <c r="HKU134" s="2"/>
      <c r="HKV134" s="2"/>
      <c r="HKW134" s="2"/>
      <c r="HKX134" s="2"/>
      <c r="HKY134" s="2"/>
      <c r="HKZ134" s="2"/>
      <c r="HLA134" s="2"/>
      <c r="HLB134" s="2"/>
      <c r="HLC134" s="2"/>
      <c r="HLD134" s="2"/>
      <c r="HLE134" s="2"/>
      <c r="HLF134" s="2"/>
      <c r="HLG134" s="2"/>
      <c r="HLH134" s="2"/>
      <c r="HLI134" s="2"/>
      <c r="HLJ134" s="2"/>
      <c r="HLK134" s="2"/>
      <c r="HLL134" s="2"/>
      <c r="HLM134" s="2"/>
      <c r="HLN134" s="2"/>
      <c r="HLO134" s="2"/>
      <c r="HLP134" s="2"/>
      <c r="HLQ134" s="2"/>
      <c r="HLR134" s="2"/>
      <c r="HLS134" s="2"/>
      <c r="HLT134" s="2"/>
      <c r="HLU134" s="2"/>
      <c r="HLV134" s="2"/>
      <c r="HLW134" s="2"/>
      <c r="HLX134" s="2"/>
      <c r="HLY134" s="2"/>
      <c r="HLZ134" s="2"/>
      <c r="HMA134" s="2"/>
      <c r="HMB134" s="2"/>
      <c r="HMC134" s="2"/>
      <c r="HMD134" s="2"/>
      <c r="HME134" s="2"/>
      <c r="HMF134" s="2"/>
      <c r="HMG134" s="2"/>
      <c r="HMH134" s="2"/>
      <c r="HMI134" s="2"/>
      <c r="HMJ134" s="2"/>
      <c r="HMK134" s="2"/>
      <c r="HML134" s="2"/>
      <c r="HMM134" s="2"/>
      <c r="HMN134" s="2"/>
      <c r="HMO134" s="2"/>
      <c r="HMP134" s="2"/>
      <c r="HMQ134" s="2"/>
      <c r="HMR134" s="2"/>
      <c r="HMS134" s="2"/>
      <c r="HMT134" s="2"/>
      <c r="HMU134" s="2"/>
      <c r="HMV134" s="2"/>
      <c r="HMW134" s="2"/>
      <c r="HMX134" s="2"/>
      <c r="HMY134" s="2"/>
      <c r="HMZ134" s="2"/>
      <c r="HNA134" s="2"/>
      <c r="HNB134" s="2"/>
      <c r="HNC134" s="2"/>
      <c r="HND134" s="2"/>
      <c r="HNE134" s="2"/>
      <c r="HNF134" s="2"/>
      <c r="HNG134" s="2"/>
      <c r="HNH134" s="2"/>
      <c r="HNI134" s="2"/>
      <c r="HNJ134" s="2"/>
      <c r="HNK134" s="2"/>
      <c r="HNL134" s="2"/>
      <c r="HNM134" s="2"/>
      <c r="HNN134" s="2"/>
      <c r="HNO134" s="2"/>
      <c r="HNP134" s="2"/>
      <c r="HNQ134" s="2"/>
      <c r="HNR134" s="2"/>
      <c r="HNS134" s="2"/>
      <c r="HNT134" s="2"/>
      <c r="HNU134" s="2"/>
      <c r="HNV134" s="2"/>
      <c r="HNW134" s="2"/>
      <c r="HNX134" s="2"/>
      <c r="HNY134" s="2"/>
      <c r="HNZ134" s="2"/>
      <c r="HOA134" s="2"/>
      <c r="HOB134" s="2"/>
      <c r="HOC134" s="2"/>
      <c r="HOD134" s="2"/>
      <c r="HOE134" s="2"/>
      <c r="HOF134" s="2"/>
      <c r="HOG134" s="2"/>
      <c r="HOH134" s="2"/>
      <c r="HOI134" s="2"/>
      <c r="HOJ134" s="2"/>
      <c r="HOK134" s="2"/>
      <c r="HOL134" s="2"/>
      <c r="HOM134" s="2"/>
      <c r="HON134" s="2"/>
      <c r="HOO134" s="2"/>
      <c r="HOP134" s="2"/>
      <c r="HOQ134" s="2"/>
      <c r="HOR134" s="2"/>
      <c r="HOS134" s="2"/>
      <c r="HOT134" s="2"/>
      <c r="HOU134" s="2"/>
      <c r="HOV134" s="2"/>
      <c r="HOW134" s="2"/>
      <c r="HOX134" s="2"/>
      <c r="HOY134" s="2"/>
      <c r="HOZ134" s="2"/>
      <c r="HPA134" s="2"/>
      <c r="HPB134" s="2"/>
      <c r="HPC134" s="2"/>
      <c r="HPD134" s="2"/>
      <c r="HPE134" s="2"/>
      <c r="HPF134" s="2"/>
      <c r="HPG134" s="2"/>
      <c r="HPH134" s="2"/>
      <c r="HPI134" s="2"/>
      <c r="HPJ134" s="2"/>
      <c r="HPK134" s="2"/>
      <c r="HPL134" s="2"/>
      <c r="HPM134" s="2"/>
      <c r="HPN134" s="2"/>
      <c r="HPO134" s="2"/>
      <c r="HPP134" s="2"/>
      <c r="HPQ134" s="2"/>
      <c r="HPR134" s="2"/>
      <c r="HPS134" s="2"/>
      <c r="HPT134" s="2"/>
      <c r="HPU134" s="2"/>
      <c r="HPV134" s="2"/>
      <c r="HPW134" s="2"/>
      <c r="HPX134" s="2"/>
      <c r="HPY134" s="2"/>
      <c r="HPZ134" s="2"/>
      <c r="HQA134" s="2"/>
      <c r="HQB134" s="2"/>
      <c r="HQC134" s="2"/>
      <c r="HQD134" s="2"/>
      <c r="HQE134" s="2"/>
      <c r="HQF134" s="2"/>
      <c r="HQG134" s="2"/>
      <c r="HQH134" s="2"/>
      <c r="HQI134" s="2"/>
      <c r="HQJ134" s="2"/>
      <c r="HQK134" s="2"/>
      <c r="HQL134" s="2"/>
      <c r="HQM134" s="2"/>
      <c r="HQN134" s="2"/>
      <c r="HQO134" s="2"/>
      <c r="HQP134" s="2"/>
      <c r="HQQ134" s="2"/>
      <c r="HQR134" s="2"/>
      <c r="HQS134" s="2"/>
      <c r="HQT134" s="2"/>
      <c r="HQU134" s="2"/>
      <c r="HQV134" s="2"/>
      <c r="HQW134" s="2"/>
      <c r="HQX134" s="2"/>
      <c r="HQY134" s="2"/>
      <c r="HQZ134" s="2"/>
      <c r="HRA134" s="2"/>
      <c r="HRB134" s="2"/>
      <c r="HRC134" s="2"/>
      <c r="HRD134" s="2"/>
      <c r="HRE134" s="2"/>
      <c r="HRF134" s="2"/>
      <c r="HRG134" s="2"/>
      <c r="HRH134" s="2"/>
      <c r="HRI134" s="2"/>
      <c r="HRJ134" s="2"/>
      <c r="HRK134" s="2"/>
      <c r="HRL134" s="2"/>
      <c r="HRM134" s="2"/>
      <c r="HRN134" s="2"/>
      <c r="HRO134" s="2"/>
      <c r="HRP134" s="2"/>
      <c r="HRQ134" s="2"/>
      <c r="HRR134" s="2"/>
      <c r="HRS134" s="2"/>
      <c r="HRT134" s="2"/>
      <c r="HRU134" s="2"/>
      <c r="HRV134" s="2"/>
      <c r="HRW134" s="2"/>
      <c r="HRX134" s="2"/>
      <c r="HRY134" s="2"/>
      <c r="HRZ134" s="2"/>
      <c r="HSA134" s="2"/>
      <c r="HSB134" s="2"/>
      <c r="HSC134" s="2"/>
      <c r="HSD134" s="2"/>
      <c r="HSE134" s="2"/>
      <c r="HSF134" s="2"/>
      <c r="HSG134" s="2"/>
      <c r="HSH134" s="2"/>
      <c r="HSI134" s="2"/>
      <c r="HSJ134" s="2"/>
      <c r="HSK134" s="2"/>
      <c r="HSL134" s="2"/>
      <c r="HSM134" s="2"/>
      <c r="HSN134" s="2"/>
      <c r="HSO134" s="2"/>
      <c r="HSP134" s="2"/>
      <c r="HSQ134" s="2"/>
      <c r="HSR134" s="2"/>
      <c r="HSS134" s="2"/>
      <c r="HST134" s="2"/>
      <c r="HSU134" s="2"/>
      <c r="HSV134" s="2"/>
      <c r="HSW134" s="2"/>
      <c r="HSX134" s="2"/>
      <c r="HSY134" s="2"/>
      <c r="HSZ134" s="2"/>
      <c r="HTA134" s="2"/>
      <c r="HTB134" s="2"/>
      <c r="HTC134" s="2"/>
      <c r="HTD134" s="2"/>
      <c r="HTE134" s="2"/>
      <c r="HTF134" s="2"/>
      <c r="HTG134" s="2"/>
      <c r="HTH134" s="2"/>
      <c r="HTI134" s="2"/>
      <c r="HTJ134" s="2"/>
      <c r="HTK134" s="2"/>
      <c r="HTL134" s="2"/>
      <c r="HTM134" s="2"/>
      <c r="HTN134" s="2"/>
      <c r="HTO134" s="2"/>
      <c r="HTP134" s="2"/>
      <c r="HTQ134" s="2"/>
      <c r="HTR134" s="2"/>
      <c r="HTS134" s="2"/>
      <c r="HTT134" s="2"/>
      <c r="HTU134" s="2"/>
      <c r="HTV134" s="2"/>
      <c r="HTW134" s="2"/>
      <c r="HTX134" s="2"/>
      <c r="HTY134" s="2"/>
      <c r="HTZ134" s="2"/>
      <c r="HUA134" s="2"/>
      <c r="HUB134" s="2"/>
      <c r="HUC134" s="2"/>
      <c r="HUD134" s="2"/>
      <c r="HUE134" s="2"/>
      <c r="HUF134" s="2"/>
      <c r="HUG134" s="2"/>
      <c r="HUH134" s="2"/>
      <c r="HUI134" s="2"/>
      <c r="HUJ134" s="2"/>
      <c r="HUK134" s="2"/>
      <c r="HUL134" s="2"/>
      <c r="HUM134" s="2"/>
      <c r="HUN134" s="2"/>
      <c r="HUO134" s="2"/>
      <c r="HUP134" s="2"/>
      <c r="HUQ134" s="2"/>
      <c r="HUR134" s="2"/>
      <c r="HUS134" s="2"/>
      <c r="HUT134" s="2"/>
      <c r="HUU134" s="2"/>
      <c r="HUV134" s="2"/>
      <c r="HUW134" s="2"/>
      <c r="HUX134" s="2"/>
      <c r="HUY134" s="2"/>
      <c r="HUZ134" s="2"/>
      <c r="HVA134" s="2"/>
      <c r="HVB134" s="2"/>
      <c r="HVC134" s="2"/>
      <c r="HVD134" s="2"/>
      <c r="HVE134" s="2"/>
      <c r="HVF134" s="2"/>
      <c r="HVG134" s="2"/>
      <c r="HVH134" s="2"/>
      <c r="HVI134" s="2"/>
      <c r="HVJ134" s="2"/>
      <c r="HVK134" s="2"/>
      <c r="HVL134" s="2"/>
      <c r="HVM134" s="2"/>
      <c r="HVN134" s="2"/>
      <c r="HVO134" s="2"/>
      <c r="HVP134" s="2"/>
      <c r="HVQ134" s="2"/>
      <c r="HVR134" s="2"/>
      <c r="HVS134" s="2"/>
      <c r="HVT134" s="2"/>
      <c r="HVU134" s="2"/>
      <c r="HVV134" s="2"/>
      <c r="HVW134" s="2"/>
      <c r="HVX134" s="2"/>
      <c r="HVY134" s="2"/>
      <c r="HVZ134" s="2"/>
      <c r="HWA134" s="2"/>
      <c r="HWB134" s="2"/>
      <c r="HWC134" s="2"/>
      <c r="HWD134" s="2"/>
      <c r="HWE134" s="2"/>
      <c r="HWF134" s="2"/>
      <c r="HWG134" s="2"/>
      <c r="HWH134" s="2"/>
      <c r="HWI134" s="2"/>
      <c r="HWJ134" s="2"/>
      <c r="HWK134" s="2"/>
      <c r="HWL134" s="2"/>
      <c r="HWM134" s="2"/>
      <c r="HWN134" s="2"/>
      <c r="HWO134" s="2"/>
      <c r="HWP134" s="2"/>
      <c r="HWQ134" s="2"/>
      <c r="HWR134" s="2"/>
      <c r="HWS134" s="2"/>
      <c r="HWT134" s="2"/>
      <c r="HWU134" s="2"/>
      <c r="HWV134" s="2"/>
      <c r="HWW134" s="2"/>
      <c r="HWX134" s="2"/>
      <c r="HWY134" s="2"/>
      <c r="HWZ134" s="2"/>
      <c r="HXA134" s="2"/>
      <c r="HXB134" s="2"/>
      <c r="HXC134" s="2"/>
      <c r="HXD134" s="2"/>
      <c r="HXE134" s="2"/>
      <c r="HXF134" s="2"/>
      <c r="HXG134" s="2"/>
      <c r="HXH134" s="2"/>
      <c r="HXI134" s="2"/>
      <c r="HXJ134" s="2"/>
      <c r="HXK134" s="2"/>
      <c r="HXL134" s="2"/>
      <c r="HXM134" s="2"/>
      <c r="HXN134" s="2"/>
      <c r="HXO134" s="2"/>
      <c r="HXP134" s="2"/>
      <c r="HXQ134" s="2"/>
      <c r="HXR134" s="2"/>
      <c r="HXS134" s="2"/>
      <c r="HXT134" s="2"/>
      <c r="HXU134" s="2"/>
      <c r="HXV134" s="2"/>
      <c r="HXW134" s="2"/>
      <c r="HXX134" s="2"/>
      <c r="HXY134" s="2"/>
      <c r="HXZ134" s="2"/>
      <c r="HYA134" s="2"/>
      <c r="HYB134" s="2"/>
      <c r="HYC134" s="2"/>
      <c r="HYD134" s="2"/>
      <c r="HYE134" s="2"/>
      <c r="HYF134" s="2"/>
      <c r="HYG134" s="2"/>
      <c r="HYH134" s="2"/>
      <c r="HYI134" s="2"/>
      <c r="HYJ134" s="2"/>
      <c r="HYK134" s="2"/>
      <c r="HYL134" s="2"/>
      <c r="HYM134" s="2"/>
      <c r="HYN134" s="2"/>
      <c r="HYO134" s="2"/>
      <c r="HYP134" s="2"/>
      <c r="HYQ134" s="2"/>
      <c r="HYR134" s="2"/>
      <c r="HYS134" s="2"/>
      <c r="HYT134" s="2"/>
      <c r="HYU134" s="2"/>
      <c r="HYV134" s="2"/>
      <c r="HYW134" s="2"/>
      <c r="HYX134" s="2"/>
      <c r="HYY134" s="2"/>
      <c r="HYZ134" s="2"/>
      <c r="HZA134" s="2"/>
      <c r="HZB134" s="2"/>
      <c r="HZC134" s="2"/>
      <c r="HZD134" s="2"/>
      <c r="HZE134" s="2"/>
      <c r="HZF134" s="2"/>
      <c r="HZG134" s="2"/>
      <c r="HZH134" s="2"/>
      <c r="HZI134" s="2"/>
      <c r="HZJ134" s="2"/>
      <c r="HZK134" s="2"/>
      <c r="HZL134" s="2"/>
      <c r="HZM134" s="2"/>
      <c r="HZN134" s="2"/>
      <c r="HZO134" s="2"/>
      <c r="HZP134" s="2"/>
      <c r="HZQ134" s="2"/>
      <c r="HZR134" s="2"/>
      <c r="HZS134" s="2"/>
      <c r="HZT134" s="2"/>
      <c r="HZU134" s="2"/>
      <c r="HZV134" s="2"/>
      <c r="HZW134" s="2"/>
      <c r="HZX134" s="2"/>
      <c r="HZY134" s="2"/>
      <c r="HZZ134" s="2"/>
      <c r="IAA134" s="2"/>
      <c r="IAB134" s="2"/>
      <c r="IAC134" s="2"/>
      <c r="IAD134" s="2"/>
      <c r="IAE134" s="2"/>
      <c r="IAF134" s="2"/>
      <c r="IAG134" s="2"/>
      <c r="IAH134" s="2"/>
      <c r="IAI134" s="2"/>
      <c r="IAJ134" s="2"/>
      <c r="IAK134" s="2"/>
      <c r="IAL134" s="2"/>
      <c r="IAM134" s="2"/>
      <c r="IAN134" s="2"/>
      <c r="IAO134" s="2"/>
      <c r="IAP134" s="2"/>
      <c r="IAQ134" s="2"/>
      <c r="IAR134" s="2"/>
      <c r="IAS134" s="2"/>
      <c r="IAT134" s="2"/>
      <c r="IAU134" s="2"/>
      <c r="IAV134" s="2"/>
      <c r="IAW134" s="2"/>
      <c r="IAX134" s="2"/>
      <c r="IAY134" s="2"/>
      <c r="IAZ134" s="2"/>
      <c r="IBA134" s="2"/>
      <c r="IBB134" s="2"/>
      <c r="IBC134" s="2"/>
      <c r="IBD134" s="2"/>
      <c r="IBE134" s="2"/>
      <c r="IBF134" s="2"/>
      <c r="IBG134" s="2"/>
      <c r="IBH134" s="2"/>
      <c r="IBI134" s="2"/>
      <c r="IBJ134" s="2"/>
      <c r="IBK134" s="2"/>
      <c r="IBL134" s="2"/>
      <c r="IBM134" s="2"/>
      <c r="IBN134" s="2"/>
      <c r="IBO134" s="2"/>
      <c r="IBP134" s="2"/>
      <c r="IBQ134" s="2"/>
      <c r="IBR134" s="2"/>
      <c r="IBS134" s="2"/>
      <c r="IBT134" s="2"/>
      <c r="IBU134" s="2"/>
      <c r="IBV134" s="2"/>
      <c r="IBW134" s="2"/>
      <c r="IBX134" s="2"/>
      <c r="IBY134" s="2"/>
      <c r="IBZ134" s="2"/>
      <c r="ICA134" s="2"/>
      <c r="ICB134" s="2"/>
      <c r="ICC134" s="2"/>
      <c r="ICD134" s="2"/>
      <c r="ICE134" s="2"/>
      <c r="ICF134" s="2"/>
      <c r="ICG134" s="2"/>
      <c r="ICH134" s="2"/>
      <c r="ICI134" s="2"/>
      <c r="ICJ134" s="2"/>
      <c r="ICK134" s="2"/>
      <c r="ICL134" s="2"/>
      <c r="ICM134" s="2"/>
      <c r="ICN134" s="2"/>
      <c r="ICO134" s="2"/>
      <c r="ICP134" s="2"/>
      <c r="ICQ134" s="2"/>
      <c r="ICR134" s="2"/>
      <c r="ICS134" s="2"/>
      <c r="ICT134" s="2"/>
      <c r="ICU134" s="2"/>
      <c r="ICV134" s="2"/>
      <c r="ICW134" s="2"/>
      <c r="ICX134" s="2"/>
      <c r="ICY134" s="2"/>
      <c r="ICZ134" s="2"/>
      <c r="IDA134" s="2"/>
      <c r="IDB134" s="2"/>
      <c r="IDC134" s="2"/>
      <c r="IDD134" s="2"/>
      <c r="IDE134" s="2"/>
      <c r="IDF134" s="2"/>
      <c r="IDG134" s="2"/>
      <c r="IDH134" s="2"/>
      <c r="IDI134" s="2"/>
      <c r="IDJ134" s="2"/>
      <c r="IDK134" s="2"/>
      <c r="IDL134" s="2"/>
      <c r="IDM134" s="2"/>
      <c r="IDN134" s="2"/>
      <c r="IDO134" s="2"/>
      <c r="IDP134" s="2"/>
      <c r="IDQ134" s="2"/>
      <c r="IDR134" s="2"/>
      <c r="IDS134" s="2"/>
      <c r="IDT134" s="2"/>
      <c r="IDU134" s="2"/>
      <c r="IDV134" s="2"/>
      <c r="IDW134" s="2"/>
      <c r="IDX134" s="2"/>
      <c r="IDY134" s="2"/>
      <c r="IDZ134" s="2"/>
      <c r="IEA134" s="2"/>
      <c r="IEB134" s="2"/>
      <c r="IEC134" s="2"/>
      <c r="IED134" s="2"/>
      <c r="IEE134" s="2"/>
      <c r="IEF134" s="2"/>
      <c r="IEG134" s="2"/>
      <c r="IEH134" s="2"/>
      <c r="IEI134" s="2"/>
      <c r="IEJ134" s="2"/>
      <c r="IEK134" s="2"/>
      <c r="IEL134" s="2"/>
      <c r="IEM134" s="2"/>
      <c r="IEN134" s="2"/>
      <c r="IEO134" s="2"/>
      <c r="IEP134" s="2"/>
      <c r="IEQ134" s="2"/>
      <c r="IER134" s="2"/>
      <c r="IES134" s="2"/>
      <c r="IET134" s="2"/>
      <c r="IEU134" s="2"/>
      <c r="IEV134" s="2"/>
      <c r="IEW134" s="2"/>
      <c r="IEX134" s="2"/>
      <c r="IEY134" s="2"/>
      <c r="IEZ134" s="2"/>
      <c r="IFA134" s="2"/>
      <c r="IFB134" s="2"/>
      <c r="IFC134" s="2"/>
      <c r="IFD134" s="2"/>
      <c r="IFE134" s="2"/>
      <c r="IFF134" s="2"/>
      <c r="IFG134" s="2"/>
      <c r="IFH134" s="2"/>
      <c r="IFI134" s="2"/>
      <c r="IFJ134" s="2"/>
      <c r="IFK134" s="2"/>
      <c r="IFL134" s="2"/>
      <c r="IFM134" s="2"/>
      <c r="IFN134" s="2"/>
      <c r="IFO134" s="2"/>
      <c r="IFP134" s="2"/>
      <c r="IFQ134" s="2"/>
      <c r="IFR134" s="2"/>
      <c r="IFS134" s="2"/>
      <c r="IFT134" s="2"/>
      <c r="IFU134" s="2"/>
      <c r="IFV134" s="2"/>
      <c r="IFW134" s="2"/>
      <c r="IFX134" s="2"/>
      <c r="IFY134" s="2"/>
      <c r="IFZ134" s="2"/>
      <c r="IGA134" s="2"/>
      <c r="IGB134" s="2"/>
      <c r="IGC134" s="2"/>
      <c r="IGD134" s="2"/>
      <c r="IGE134" s="2"/>
      <c r="IGF134" s="2"/>
      <c r="IGG134" s="2"/>
      <c r="IGH134" s="2"/>
      <c r="IGI134" s="2"/>
      <c r="IGJ134" s="2"/>
      <c r="IGK134" s="2"/>
      <c r="IGL134" s="2"/>
      <c r="IGM134" s="2"/>
      <c r="IGN134" s="2"/>
      <c r="IGO134" s="2"/>
      <c r="IGP134" s="2"/>
      <c r="IGQ134" s="2"/>
      <c r="IGR134" s="2"/>
      <c r="IGS134" s="2"/>
      <c r="IGT134" s="2"/>
      <c r="IGU134" s="2"/>
      <c r="IGV134" s="2"/>
      <c r="IGW134" s="2"/>
      <c r="IGX134" s="2"/>
      <c r="IGY134" s="2"/>
      <c r="IGZ134" s="2"/>
      <c r="IHA134" s="2"/>
      <c r="IHB134" s="2"/>
      <c r="IHC134" s="2"/>
      <c r="IHD134" s="2"/>
      <c r="IHE134" s="2"/>
      <c r="IHF134" s="2"/>
      <c r="IHG134" s="2"/>
      <c r="IHH134" s="2"/>
      <c r="IHI134" s="2"/>
      <c r="IHJ134" s="2"/>
      <c r="IHK134" s="2"/>
      <c r="IHL134" s="2"/>
      <c r="IHM134" s="2"/>
      <c r="IHN134" s="2"/>
      <c r="IHO134" s="2"/>
      <c r="IHP134" s="2"/>
      <c r="IHQ134" s="2"/>
      <c r="IHR134" s="2"/>
      <c r="IHS134" s="2"/>
      <c r="IHT134" s="2"/>
      <c r="IHU134" s="2"/>
      <c r="IHV134" s="2"/>
      <c r="IHW134" s="2"/>
      <c r="IHX134" s="2"/>
      <c r="IHY134" s="2"/>
      <c r="IHZ134" s="2"/>
      <c r="IIA134" s="2"/>
      <c r="IIB134" s="2"/>
      <c r="IIC134" s="2"/>
      <c r="IID134" s="2"/>
      <c r="IIE134" s="2"/>
      <c r="IIF134" s="2"/>
      <c r="IIG134" s="2"/>
      <c r="IIH134" s="2"/>
      <c r="III134" s="2"/>
      <c r="IIJ134" s="2"/>
      <c r="IIK134" s="2"/>
      <c r="IIL134" s="2"/>
      <c r="IIM134" s="2"/>
      <c r="IIN134" s="2"/>
      <c r="IIO134" s="2"/>
      <c r="IIP134" s="2"/>
      <c r="IIQ134" s="2"/>
      <c r="IIR134" s="2"/>
      <c r="IIS134" s="2"/>
      <c r="IIT134" s="2"/>
      <c r="IIU134" s="2"/>
      <c r="IIV134" s="2"/>
      <c r="IIW134" s="2"/>
      <c r="IIX134" s="2"/>
      <c r="IIY134" s="2"/>
      <c r="IIZ134" s="2"/>
      <c r="IJA134" s="2"/>
      <c r="IJB134" s="2"/>
      <c r="IJC134" s="2"/>
      <c r="IJD134" s="2"/>
      <c r="IJE134" s="2"/>
      <c r="IJF134" s="2"/>
      <c r="IJG134" s="2"/>
      <c r="IJH134" s="2"/>
      <c r="IJI134" s="2"/>
      <c r="IJJ134" s="2"/>
      <c r="IJK134" s="2"/>
      <c r="IJL134" s="2"/>
      <c r="IJM134" s="2"/>
      <c r="IJN134" s="2"/>
      <c r="IJO134" s="2"/>
      <c r="IJP134" s="2"/>
      <c r="IJQ134" s="2"/>
      <c r="IJR134" s="2"/>
      <c r="IJS134" s="2"/>
      <c r="IJT134" s="2"/>
      <c r="IJU134" s="2"/>
      <c r="IJV134" s="2"/>
      <c r="IJW134" s="2"/>
      <c r="IJX134" s="2"/>
      <c r="IJY134" s="2"/>
      <c r="IJZ134" s="2"/>
      <c r="IKA134" s="2"/>
      <c r="IKB134" s="2"/>
      <c r="IKC134" s="2"/>
      <c r="IKD134" s="2"/>
      <c r="IKE134" s="2"/>
      <c r="IKF134" s="2"/>
      <c r="IKG134" s="2"/>
      <c r="IKH134" s="2"/>
      <c r="IKI134" s="2"/>
      <c r="IKJ134" s="2"/>
      <c r="IKK134" s="2"/>
      <c r="IKL134" s="2"/>
      <c r="IKM134" s="2"/>
      <c r="IKN134" s="2"/>
      <c r="IKO134" s="2"/>
      <c r="IKP134" s="2"/>
      <c r="IKQ134" s="2"/>
      <c r="IKR134" s="2"/>
      <c r="IKS134" s="2"/>
      <c r="IKT134" s="2"/>
      <c r="IKU134" s="2"/>
      <c r="IKV134" s="2"/>
      <c r="IKW134" s="2"/>
      <c r="IKX134" s="2"/>
      <c r="IKY134" s="2"/>
      <c r="IKZ134" s="2"/>
      <c r="ILA134" s="2"/>
      <c r="ILB134" s="2"/>
      <c r="ILC134" s="2"/>
      <c r="ILD134" s="2"/>
      <c r="ILE134" s="2"/>
      <c r="ILF134" s="2"/>
      <c r="ILG134" s="2"/>
      <c r="ILH134" s="2"/>
      <c r="ILI134" s="2"/>
      <c r="ILJ134" s="2"/>
      <c r="ILK134" s="2"/>
      <c r="ILL134" s="2"/>
      <c r="ILM134" s="2"/>
      <c r="ILN134" s="2"/>
      <c r="ILO134" s="2"/>
      <c r="ILP134" s="2"/>
      <c r="ILQ134" s="2"/>
      <c r="ILR134" s="2"/>
      <c r="ILS134" s="2"/>
      <c r="ILT134" s="2"/>
      <c r="ILU134" s="2"/>
      <c r="ILV134" s="2"/>
      <c r="ILW134" s="2"/>
      <c r="ILX134" s="2"/>
      <c r="ILY134" s="2"/>
      <c r="ILZ134" s="2"/>
      <c r="IMA134" s="2"/>
      <c r="IMB134" s="2"/>
      <c r="IMC134" s="2"/>
      <c r="IMD134" s="2"/>
      <c r="IME134" s="2"/>
      <c r="IMF134" s="2"/>
      <c r="IMG134" s="2"/>
      <c r="IMH134" s="2"/>
      <c r="IMI134" s="2"/>
      <c r="IMJ134" s="2"/>
      <c r="IMK134" s="2"/>
      <c r="IML134" s="2"/>
      <c r="IMM134" s="2"/>
      <c r="IMN134" s="2"/>
      <c r="IMO134" s="2"/>
      <c r="IMP134" s="2"/>
      <c r="IMQ134" s="2"/>
      <c r="IMR134" s="2"/>
      <c r="IMS134" s="2"/>
      <c r="IMT134" s="2"/>
      <c r="IMU134" s="2"/>
      <c r="IMV134" s="2"/>
      <c r="IMW134" s="2"/>
      <c r="IMX134" s="2"/>
      <c r="IMY134" s="2"/>
      <c r="IMZ134" s="2"/>
      <c r="INA134" s="2"/>
      <c r="INB134" s="2"/>
      <c r="INC134" s="2"/>
      <c r="IND134" s="2"/>
      <c r="INE134" s="2"/>
      <c r="INF134" s="2"/>
      <c r="ING134" s="2"/>
      <c r="INH134" s="2"/>
      <c r="INI134" s="2"/>
      <c r="INJ134" s="2"/>
      <c r="INK134" s="2"/>
      <c r="INL134" s="2"/>
      <c r="INM134" s="2"/>
      <c r="INN134" s="2"/>
      <c r="INO134" s="2"/>
      <c r="INP134" s="2"/>
      <c r="INQ134" s="2"/>
      <c r="INR134" s="2"/>
      <c r="INS134" s="2"/>
      <c r="INT134" s="2"/>
      <c r="INU134" s="2"/>
      <c r="INV134" s="2"/>
      <c r="INW134" s="2"/>
      <c r="INX134" s="2"/>
      <c r="INY134" s="2"/>
      <c r="INZ134" s="2"/>
      <c r="IOA134" s="2"/>
      <c r="IOB134" s="2"/>
      <c r="IOC134" s="2"/>
      <c r="IOD134" s="2"/>
      <c r="IOE134" s="2"/>
      <c r="IOF134" s="2"/>
      <c r="IOG134" s="2"/>
      <c r="IOH134" s="2"/>
      <c r="IOI134" s="2"/>
      <c r="IOJ134" s="2"/>
      <c r="IOK134" s="2"/>
      <c r="IOL134" s="2"/>
      <c r="IOM134" s="2"/>
      <c r="ION134" s="2"/>
      <c r="IOO134" s="2"/>
      <c r="IOP134" s="2"/>
      <c r="IOQ134" s="2"/>
      <c r="IOR134" s="2"/>
      <c r="IOS134" s="2"/>
      <c r="IOT134" s="2"/>
      <c r="IOU134" s="2"/>
      <c r="IOV134" s="2"/>
      <c r="IOW134" s="2"/>
      <c r="IOX134" s="2"/>
      <c r="IOY134" s="2"/>
      <c r="IOZ134" s="2"/>
      <c r="IPA134" s="2"/>
      <c r="IPB134" s="2"/>
      <c r="IPC134" s="2"/>
      <c r="IPD134" s="2"/>
      <c r="IPE134" s="2"/>
      <c r="IPF134" s="2"/>
      <c r="IPG134" s="2"/>
      <c r="IPH134" s="2"/>
      <c r="IPI134" s="2"/>
      <c r="IPJ134" s="2"/>
      <c r="IPK134" s="2"/>
      <c r="IPL134" s="2"/>
      <c r="IPM134" s="2"/>
      <c r="IPN134" s="2"/>
      <c r="IPO134" s="2"/>
      <c r="IPP134" s="2"/>
      <c r="IPQ134" s="2"/>
      <c r="IPR134" s="2"/>
      <c r="IPS134" s="2"/>
      <c r="IPT134" s="2"/>
      <c r="IPU134" s="2"/>
      <c r="IPV134" s="2"/>
      <c r="IPW134" s="2"/>
      <c r="IPX134" s="2"/>
      <c r="IPY134" s="2"/>
      <c r="IPZ134" s="2"/>
      <c r="IQA134" s="2"/>
      <c r="IQB134" s="2"/>
      <c r="IQC134" s="2"/>
      <c r="IQD134" s="2"/>
      <c r="IQE134" s="2"/>
      <c r="IQF134" s="2"/>
      <c r="IQG134" s="2"/>
      <c r="IQH134" s="2"/>
      <c r="IQI134" s="2"/>
      <c r="IQJ134" s="2"/>
      <c r="IQK134" s="2"/>
      <c r="IQL134" s="2"/>
      <c r="IQM134" s="2"/>
      <c r="IQN134" s="2"/>
      <c r="IQO134" s="2"/>
      <c r="IQP134" s="2"/>
      <c r="IQQ134" s="2"/>
      <c r="IQR134" s="2"/>
      <c r="IQS134" s="2"/>
      <c r="IQT134" s="2"/>
      <c r="IQU134" s="2"/>
      <c r="IQV134" s="2"/>
      <c r="IQW134" s="2"/>
      <c r="IQX134" s="2"/>
      <c r="IQY134" s="2"/>
      <c r="IQZ134" s="2"/>
      <c r="IRA134" s="2"/>
      <c r="IRB134" s="2"/>
      <c r="IRC134" s="2"/>
      <c r="IRD134" s="2"/>
      <c r="IRE134" s="2"/>
      <c r="IRF134" s="2"/>
      <c r="IRG134" s="2"/>
      <c r="IRH134" s="2"/>
      <c r="IRI134" s="2"/>
      <c r="IRJ134" s="2"/>
      <c r="IRK134" s="2"/>
      <c r="IRL134" s="2"/>
      <c r="IRM134" s="2"/>
      <c r="IRN134" s="2"/>
      <c r="IRO134" s="2"/>
      <c r="IRP134" s="2"/>
      <c r="IRQ134" s="2"/>
      <c r="IRR134" s="2"/>
      <c r="IRS134" s="2"/>
      <c r="IRT134" s="2"/>
      <c r="IRU134" s="2"/>
      <c r="IRV134" s="2"/>
      <c r="IRW134" s="2"/>
      <c r="IRX134" s="2"/>
      <c r="IRY134" s="2"/>
      <c r="IRZ134" s="2"/>
      <c r="ISA134" s="2"/>
      <c r="ISB134" s="2"/>
      <c r="ISC134" s="2"/>
      <c r="ISD134" s="2"/>
      <c r="ISE134" s="2"/>
      <c r="ISF134" s="2"/>
      <c r="ISG134" s="2"/>
      <c r="ISH134" s="2"/>
      <c r="ISI134" s="2"/>
      <c r="ISJ134" s="2"/>
      <c r="ISK134" s="2"/>
      <c r="ISL134" s="2"/>
      <c r="ISM134" s="2"/>
      <c r="ISN134" s="2"/>
      <c r="ISO134" s="2"/>
      <c r="ISP134" s="2"/>
      <c r="ISQ134" s="2"/>
      <c r="ISR134" s="2"/>
      <c r="ISS134" s="2"/>
      <c r="IST134" s="2"/>
      <c r="ISU134" s="2"/>
      <c r="ISV134" s="2"/>
      <c r="ISW134" s="2"/>
      <c r="ISX134" s="2"/>
      <c r="ISY134" s="2"/>
      <c r="ISZ134" s="2"/>
      <c r="ITA134" s="2"/>
      <c r="ITB134" s="2"/>
      <c r="ITC134" s="2"/>
      <c r="ITD134" s="2"/>
      <c r="ITE134" s="2"/>
      <c r="ITF134" s="2"/>
      <c r="ITG134" s="2"/>
      <c r="ITH134" s="2"/>
      <c r="ITI134" s="2"/>
      <c r="ITJ134" s="2"/>
      <c r="ITK134" s="2"/>
      <c r="ITL134" s="2"/>
      <c r="ITM134" s="2"/>
      <c r="ITN134" s="2"/>
      <c r="ITO134" s="2"/>
      <c r="ITP134" s="2"/>
      <c r="ITQ134" s="2"/>
      <c r="ITR134" s="2"/>
      <c r="ITS134" s="2"/>
      <c r="ITT134" s="2"/>
      <c r="ITU134" s="2"/>
      <c r="ITV134" s="2"/>
      <c r="ITW134" s="2"/>
      <c r="ITX134" s="2"/>
      <c r="ITY134" s="2"/>
      <c r="ITZ134" s="2"/>
      <c r="IUA134" s="2"/>
      <c r="IUB134" s="2"/>
      <c r="IUC134" s="2"/>
      <c r="IUD134" s="2"/>
      <c r="IUE134" s="2"/>
      <c r="IUF134" s="2"/>
      <c r="IUG134" s="2"/>
      <c r="IUH134" s="2"/>
      <c r="IUI134" s="2"/>
      <c r="IUJ134" s="2"/>
      <c r="IUK134" s="2"/>
      <c r="IUL134" s="2"/>
      <c r="IUM134" s="2"/>
      <c r="IUN134" s="2"/>
      <c r="IUO134" s="2"/>
      <c r="IUP134" s="2"/>
      <c r="IUQ134" s="2"/>
      <c r="IUR134" s="2"/>
      <c r="IUS134" s="2"/>
      <c r="IUT134" s="2"/>
      <c r="IUU134" s="2"/>
      <c r="IUV134" s="2"/>
      <c r="IUW134" s="2"/>
      <c r="IUX134" s="2"/>
      <c r="IUY134" s="2"/>
      <c r="IUZ134" s="2"/>
      <c r="IVA134" s="2"/>
      <c r="IVB134" s="2"/>
      <c r="IVC134" s="2"/>
      <c r="IVD134" s="2"/>
      <c r="IVE134" s="2"/>
      <c r="IVF134" s="2"/>
      <c r="IVG134" s="2"/>
      <c r="IVH134" s="2"/>
      <c r="IVI134" s="2"/>
      <c r="IVJ134" s="2"/>
      <c r="IVK134" s="2"/>
      <c r="IVL134" s="2"/>
      <c r="IVM134" s="2"/>
      <c r="IVN134" s="2"/>
      <c r="IVO134" s="2"/>
      <c r="IVP134" s="2"/>
      <c r="IVQ134" s="2"/>
      <c r="IVR134" s="2"/>
      <c r="IVS134" s="2"/>
      <c r="IVT134" s="2"/>
      <c r="IVU134" s="2"/>
      <c r="IVV134" s="2"/>
      <c r="IVW134" s="2"/>
      <c r="IVX134" s="2"/>
      <c r="IVY134" s="2"/>
      <c r="IVZ134" s="2"/>
      <c r="IWA134" s="2"/>
      <c r="IWB134" s="2"/>
      <c r="IWC134" s="2"/>
      <c r="IWD134" s="2"/>
      <c r="IWE134" s="2"/>
      <c r="IWF134" s="2"/>
      <c r="IWG134" s="2"/>
      <c r="IWH134" s="2"/>
      <c r="IWI134" s="2"/>
      <c r="IWJ134" s="2"/>
      <c r="IWK134" s="2"/>
      <c r="IWL134" s="2"/>
      <c r="IWM134" s="2"/>
      <c r="IWN134" s="2"/>
      <c r="IWO134" s="2"/>
      <c r="IWP134" s="2"/>
      <c r="IWQ134" s="2"/>
      <c r="IWR134" s="2"/>
      <c r="IWS134" s="2"/>
      <c r="IWT134" s="2"/>
      <c r="IWU134" s="2"/>
      <c r="IWV134" s="2"/>
      <c r="IWW134" s="2"/>
      <c r="IWX134" s="2"/>
      <c r="IWY134" s="2"/>
      <c r="IWZ134" s="2"/>
      <c r="IXA134" s="2"/>
      <c r="IXB134" s="2"/>
      <c r="IXC134" s="2"/>
      <c r="IXD134" s="2"/>
      <c r="IXE134" s="2"/>
      <c r="IXF134" s="2"/>
      <c r="IXG134" s="2"/>
      <c r="IXH134" s="2"/>
      <c r="IXI134" s="2"/>
      <c r="IXJ134" s="2"/>
      <c r="IXK134" s="2"/>
      <c r="IXL134" s="2"/>
      <c r="IXM134" s="2"/>
      <c r="IXN134" s="2"/>
      <c r="IXO134" s="2"/>
      <c r="IXP134" s="2"/>
      <c r="IXQ134" s="2"/>
      <c r="IXR134" s="2"/>
      <c r="IXS134" s="2"/>
      <c r="IXT134" s="2"/>
      <c r="IXU134" s="2"/>
      <c r="IXV134" s="2"/>
      <c r="IXW134" s="2"/>
      <c r="IXX134" s="2"/>
      <c r="IXY134" s="2"/>
      <c r="IXZ134" s="2"/>
      <c r="IYA134" s="2"/>
      <c r="IYB134" s="2"/>
      <c r="IYC134" s="2"/>
      <c r="IYD134" s="2"/>
      <c r="IYE134" s="2"/>
      <c r="IYF134" s="2"/>
      <c r="IYG134" s="2"/>
      <c r="IYH134" s="2"/>
      <c r="IYI134" s="2"/>
      <c r="IYJ134" s="2"/>
      <c r="IYK134" s="2"/>
      <c r="IYL134" s="2"/>
      <c r="IYM134" s="2"/>
      <c r="IYN134" s="2"/>
      <c r="IYO134" s="2"/>
      <c r="IYP134" s="2"/>
      <c r="IYQ134" s="2"/>
      <c r="IYR134" s="2"/>
      <c r="IYS134" s="2"/>
      <c r="IYT134" s="2"/>
      <c r="IYU134" s="2"/>
      <c r="IYV134" s="2"/>
      <c r="IYW134" s="2"/>
      <c r="IYX134" s="2"/>
      <c r="IYY134" s="2"/>
      <c r="IYZ134" s="2"/>
      <c r="IZA134" s="2"/>
      <c r="IZB134" s="2"/>
      <c r="IZC134" s="2"/>
      <c r="IZD134" s="2"/>
      <c r="IZE134" s="2"/>
      <c r="IZF134" s="2"/>
      <c r="IZG134" s="2"/>
      <c r="IZH134" s="2"/>
      <c r="IZI134" s="2"/>
      <c r="IZJ134" s="2"/>
      <c r="IZK134" s="2"/>
      <c r="IZL134" s="2"/>
      <c r="IZM134" s="2"/>
      <c r="IZN134" s="2"/>
      <c r="IZO134" s="2"/>
      <c r="IZP134" s="2"/>
      <c r="IZQ134" s="2"/>
      <c r="IZR134" s="2"/>
      <c r="IZS134" s="2"/>
      <c r="IZT134" s="2"/>
      <c r="IZU134" s="2"/>
      <c r="IZV134" s="2"/>
      <c r="IZW134" s="2"/>
      <c r="IZX134" s="2"/>
      <c r="IZY134" s="2"/>
      <c r="IZZ134" s="2"/>
      <c r="JAA134" s="2"/>
      <c r="JAB134" s="2"/>
      <c r="JAC134" s="2"/>
      <c r="JAD134" s="2"/>
      <c r="JAE134" s="2"/>
      <c r="JAF134" s="2"/>
      <c r="JAG134" s="2"/>
      <c r="JAH134" s="2"/>
      <c r="JAI134" s="2"/>
      <c r="JAJ134" s="2"/>
      <c r="JAK134" s="2"/>
      <c r="JAL134" s="2"/>
      <c r="JAM134" s="2"/>
      <c r="JAN134" s="2"/>
      <c r="JAO134" s="2"/>
      <c r="JAP134" s="2"/>
      <c r="JAQ134" s="2"/>
      <c r="JAR134" s="2"/>
      <c r="JAS134" s="2"/>
      <c r="JAT134" s="2"/>
      <c r="JAU134" s="2"/>
      <c r="JAV134" s="2"/>
      <c r="JAW134" s="2"/>
      <c r="JAX134" s="2"/>
      <c r="JAY134" s="2"/>
      <c r="JAZ134" s="2"/>
      <c r="JBA134" s="2"/>
      <c r="JBB134" s="2"/>
      <c r="JBC134" s="2"/>
      <c r="JBD134" s="2"/>
      <c r="JBE134" s="2"/>
      <c r="JBF134" s="2"/>
      <c r="JBG134" s="2"/>
      <c r="JBH134" s="2"/>
      <c r="JBI134" s="2"/>
      <c r="JBJ134" s="2"/>
      <c r="JBK134" s="2"/>
      <c r="JBL134" s="2"/>
      <c r="JBM134" s="2"/>
      <c r="JBN134" s="2"/>
      <c r="JBO134" s="2"/>
      <c r="JBP134" s="2"/>
      <c r="JBQ134" s="2"/>
      <c r="JBR134" s="2"/>
      <c r="JBS134" s="2"/>
      <c r="JBT134" s="2"/>
      <c r="JBU134" s="2"/>
      <c r="JBV134" s="2"/>
      <c r="JBW134" s="2"/>
      <c r="JBX134" s="2"/>
      <c r="JBY134" s="2"/>
      <c r="JBZ134" s="2"/>
      <c r="JCA134" s="2"/>
      <c r="JCB134" s="2"/>
      <c r="JCC134" s="2"/>
      <c r="JCD134" s="2"/>
      <c r="JCE134" s="2"/>
      <c r="JCF134" s="2"/>
      <c r="JCG134" s="2"/>
      <c r="JCH134" s="2"/>
      <c r="JCI134" s="2"/>
      <c r="JCJ134" s="2"/>
      <c r="JCK134" s="2"/>
      <c r="JCL134" s="2"/>
      <c r="JCM134" s="2"/>
      <c r="JCN134" s="2"/>
      <c r="JCO134" s="2"/>
      <c r="JCP134" s="2"/>
      <c r="JCQ134" s="2"/>
      <c r="JCR134" s="2"/>
      <c r="JCS134" s="2"/>
      <c r="JCT134" s="2"/>
      <c r="JCU134" s="2"/>
      <c r="JCV134" s="2"/>
      <c r="JCW134" s="2"/>
      <c r="JCX134" s="2"/>
      <c r="JCY134" s="2"/>
      <c r="JCZ134" s="2"/>
      <c r="JDA134" s="2"/>
      <c r="JDB134" s="2"/>
      <c r="JDC134" s="2"/>
      <c r="JDD134" s="2"/>
      <c r="JDE134" s="2"/>
      <c r="JDF134" s="2"/>
      <c r="JDG134" s="2"/>
      <c r="JDH134" s="2"/>
      <c r="JDI134" s="2"/>
      <c r="JDJ134" s="2"/>
      <c r="JDK134" s="2"/>
      <c r="JDL134" s="2"/>
      <c r="JDM134" s="2"/>
      <c r="JDN134" s="2"/>
      <c r="JDO134" s="2"/>
      <c r="JDP134" s="2"/>
      <c r="JDQ134" s="2"/>
      <c r="JDR134" s="2"/>
      <c r="JDS134" s="2"/>
      <c r="JDT134" s="2"/>
      <c r="JDU134" s="2"/>
      <c r="JDV134" s="2"/>
      <c r="JDW134" s="2"/>
      <c r="JDX134" s="2"/>
      <c r="JDY134" s="2"/>
      <c r="JDZ134" s="2"/>
      <c r="JEA134" s="2"/>
      <c r="JEB134" s="2"/>
      <c r="JEC134" s="2"/>
      <c r="JED134" s="2"/>
      <c r="JEE134" s="2"/>
      <c r="JEF134" s="2"/>
      <c r="JEG134" s="2"/>
      <c r="JEH134" s="2"/>
      <c r="JEI134" s="2"/>
      <c r="JEJ134" s="2"/>
      <c r="JEK134" s="2"/>
      <c r="JEL134" s="2"/>
      <c r="JEM134" s="2"/>
      <c r="JEN134" s="2"/>
      <c r="JEO134" s="2"/>
      <c r="JEP134" s="2"/>
      <c r="JEQ134" s="2"/>
      <c r="JER134" s="2"/>
      <c r="JES134" s="2"/>
      <c r="JET134" s="2"/>
      <c r="JEU134" s="2"/>
      <c r="JEV134" s="2"/>
      <c r="JEW134" s="2"/>
      <c r="JEX134" s="2"/>
      <c r="JEY134" s="2"/>
      <c r="JEZ134" s="2"/>
      <c r="JFA134" s="2"/>
      <c r="JFB134" s="2"/>
      <c r="JFC134" s="2"/>
      <c r="JFD134" s="2"/>
      <c r="JFE134" s="2"/>
      <c r="JFF134" s="2"/>
      <c r="JFG134" s="2"/>
      <c r="JFH134" s="2"/>
      <c r="JFI134" s="2"/>
      <c r="JFJ134" s="2"/>
      <c r="JFK134" s="2"/>
      <c r="JFL134" s="2"/>
      <c r="JFM134" s="2"/>
      <c r="JFN134" s="2"/>
      <c r="JFO134" s="2"/>
      <c r="JFP134" s="2"/>
      <c r="JFQ134" s="2"/>
      <c r="JFR134" s="2"/>
      <c r="JFS134" s="2"/>
      <c r="JFT134" s="2"/>
      <c r="JFU134" s="2"/>
      <c r="JFV134" s="2"/>
      <c r="JFW134" s="2"/>
      <c r="JFX134" s="2"/>
      <c r="JFY134" s="2"/>
      <c r="JFZ134" s="2"/>
      <c r="JGA134" s="2"/>
      <c r="JGB134" s="2"/>
      <c r="JGC134" s="2"/>
      <c r="JGD134" s="2"/>
      <c r="JGE134" s="2"/>
      <c r="JGF134" s="2"/>
      <c r="JGG134" s="2"/>
      <c r="JGH134" s="2"/>
      <c r="JGI134" s="2"/>
      <c r="JGJ134" s="2"/>
      <c r="JGK134" s="2"/>
      <c r="JGL134" s="2"/>
      <c r="JGM134" s="2"/>
      <c r="JGN134" s="2"/>
      <c r="JGO134" s="2"/>
      <c r="JGP134" s="2"/>
      <c r="JGQ134" s="2"/>
      <c r="JGR134" s="2"/>
      <c r="JGS134" s="2"/>
      <c r="JGT134" s="2"/>
      <c r="JGU134" s="2"/>
      <c r="JGV134" s="2"/>
      <c r="JGW134" s="2"/>
      <c r="JGX134" s="2"/>
      <c r="JGY134" s="2"/>
      <c r="JGZ134" s="2"/>
      <c r="JHA134" s="2"/>
      <c r="JHB134" s="2"/>
      <c r="JHC134" s="2"/>
      <c r="JHD134" s="2"/>
      <c r="JHE134" s="2"/>
      <c r="JHF134" s="2"/>
      <c r="JHG134" s="2"/>
      <c r="JHH134" s="2"/>
      <c r="JHI134" s="2"/>
      <c r="JHJ134" s="2"/>
      <c r="JHK134" s="2"/>
      <c r="JHL134" s="2"/>
      <c r="JHM134" s="2"/>
      <c r="JHN134" s="2"/>
      <c r="JHO134" s="2"/>
      <c r="JHP134" s="2"/>
      <c r="JHQ134" s="2"/>
      <c r="JHR134" s="2"/>
      <c r="JHS134" s="2"/>
      <c r="JHT134" s="2"/>
      <c r="JHU134" s="2"/>
      <c r="JHV134" s="2"/>
      <c r="JHW134" s="2"/>
      <c r="JHX134" s="2"/>
      <c r="JHY134" s="2"/>
      <c r="JHZ134" s="2"/>
      <c r="JIA134" s="2"/>
      <c r="JIB134" s="2"/>
      <c r="JIC134" s="2"/>
      <c r="JID134" s="2"/>
      <c r="JIE134" s="2"/>
      <c r="JIF134" s="2"/>
      <c r="JIG134" s="2"/>
      <c r="JIH134" s="2"/>
      <c r="JII134" s="2"/>
      <c r="JIJ134" s="2"/>
      <c r="JIK134" s="2"/>
      <c r="JIL134" s="2"/>
      <c r="JIM134" s="2"/>
      <c r="JIN134" s="2"/>
      <c r="JIO134" s="2"/>
      <c r="JIP134" s="2"/>
      <c r="JIQ134" s="2"/>
      <c r="JIR134" s="2"/>
      <c r="JIS134" s="2"/>
      <c r="JIT134" s="2"/>
      <c r="JIU134" s="2"/>
      <c r="JIV134" s="2"/>
      <c r="JIW134" s="2"/>
      <c r="JIX134" s="2"/>
      <c r="JIY134" s="2"/>
      <c r="JIZ134" s="2"/>
      <c r="JJA134" s="2"/>
      <c r="JJB134" s="2"/>
      <c r="JJC134" s="2"/>
      <c r="JJD134" s="2"/>
      <c r="JJE134" s="2"/>
      <c r="JJF134" s="2"/>
      <c r="JJG134" s="2"/>
      <c r="JJH134" s="2"/>
      <c r="JJI134" s="2"/>
      <c r="JJJ134" s="2"/>
      <c r="JJK134" s="2"/>
      <c r="JJL134" s="2"/>
      <c r="JJM134" s="2"/>
      <c r="JJN134" s="2"/>
      <c r="JJO134" s="2"/>
      <c r="JJP134" s="2"/>
      <c r="JJQ134" s="2"/>
      <c r="JJR134" s="2"/>
      <c r="JJS134" s="2"/>
      <c r="JJT134" s="2"/>
      <c r="JJU134" s="2"/>
      <c r="JJV134" s="2"/>
      <c r="JJW134" s="2"/>
      <c r="JJX134" s="2"/>
      <c r="JJY134" s="2"/>
      <c r="JJZ134" s="2"/>
      <c r="JKA134" s="2"/>
      <c r="JKB134" s="2"/>
      <c r="JKC134" s="2"/>
      <c r="JKD134" s="2"/>
      <c r="JKE134" s="2"/>
      <c r="JKF134" s="2"/>
      <c r="JKG134" s="2"/>
      <c r="JKH134" s="2"/>
      <c r="JKI134" s="2"/>
      <c r="JKJ134" s="2"/>
      <c r="JKK134" s="2"/>
      <c r="JKL134" s="2"/>
      <c r="JKM134" s="2"/>
      <c r="JKN134" s="2"/>
      <c r="JKO134" s="2"/>
      <c r="JKP134" s="2"/>
      <c r="JKQ134" s="2"/>
      <c r="JKR134" s="2"/>
      <c r="JKS134" s="2"/>
      <c r="JKT134" s="2"/>
      <c r="JKU134" s="2"/>
      <c r="JKV134" s="2"/>
      <c r="JKW134" s="2"/>
      <c r="JKX134" s="2"/>
      <c r="JKY134" s="2"/>
      <c r="JKZ134" s="2"/>
      <c r="JLA134" s="2"/>
      <c r="JLB134" s="2"/>
      <c r="JLC134" s="2"/>
      <c r="JLD134" s="2"/>
      <c r="JLE134" s="2"/>
      <c r="JLF134" s="2"/>
      <c r="JLG134" s="2"/>
      <c r="JLH134" s="2"/>
      <c r="JLI134" s="2"/>
      <c r="JLJ134" s="2"/>
      <c r="JLK134" s="2"/>
      <c r="JLL134" s="2"/>
      <c r="JLM134" s="2"/>
      <c r="JLN134" s="2"/>
      <c r="JLO134" s="2"/>
      <c r="JLP134" s="2"/>
      <c r="JLQ134" s="2"/>
      <c r="JLR134" s="2"/>
      <c r="JLS134" s="2"/>
      <c r="JLT134" s="2"/>
      <c r="JLU134" s="2"/>
      <c r="JLV134" s="2"/>
      <c r="JLW134" s="2"/>
      <c r="JLX134" s="2"/>
      <c r="JLY134" s="2"/>
      <c r="JLZ134" s="2"/>
      <c r="JMA134" s="2"/>
      <c r="JMB134" s="2"/>
      <c r="JMC134" s="2"/>
      <c r="JMD134" s="2"/>
      <c r="JME134" s="2"/>
      <c r="JMF134" s="2"/>
      <c r="JMG134" s="2"/>
      <c r="JMH134" s="2"/>
      <c r="JMI134" s="2"/>
      <c r="JMJ134" s="2"/>
      <c r="JMK134" s="2"/>
      <c r="JML134" s="2"/>
      <c r="JMM134" s="2"/>
      <c r="JMN134" s="2"/>
      <c r="JMO134" s="2"/>
      <c r="JMP134" s="2"/>
      <c r="JMQ134" s="2"/>
      <c r="JMR134" s="2"/>
      <c r="JMS134" s="2"/>
      <c r="JMT134" s="2"/>
      <c r="JMU134" s="2"/>
      <c r="JMV134" s="2"/>
      <c r="JMW134" s="2"/>
      <c r="JMX134" s="2"/>
      <c r="JMY134" s="2"/>
      <c r="JMZ134" s="2"/>
      <c r="JNA134" s="2"/>
      <c r="JNB134" s="2"/>
      <c r="JNC134" s="2"/>
      <c r="JND134" s="2"/>
      <c r="JNE134" s="2"/>
      <c r="JNF134" s="2"/>
      <c r="JNG134" s="2"/>
      <c r="JNH134" s="2"/>
      <c r="JNI134" s="2"/>
      <c r="JNJ134" s="2"/>
      <c r="JNK134" s="2"/>
      <c r="JNL134" s="2"/>
      <c r="JNM134" s="2"/>
      <c r="JNN134" s="2"/>
      <c r="JNO134" s="2"/>
      <c r="JNP134" s="2"/>
      <c r="JNQ134" s="2"/>
      <c r="JNR134" s="2"/>
      <c r="JNS134" s="2"/>
      <c r="JNT134" s="2"/>
      <c r="JNU134" s="2"/>
      <c r="JNV134" s="2"/>
      <c r="JNW134" s="2"/>
      <c r="JNX134" s="2"/>
      <c r="JNY134" s="2"/>
      <c r="JNZ134" s="2"/>
      <c r="JOA134" s="2"/>
      <c r="JOB134" s="2"/>
      <c r="JOC134" s="2"/>
      <c r="JOD134" s="2"/>
      <c r="JOE134" s="2"/>
      <c r="JOF134" s="2"/>
      <c r="JOG134" s="2"/>
      <c r="JOH134" s="2"/>
      <c r="JOI134" s="2"/>
      <c r="JOJ134" s="2"/>
      <c r="JOK134" s="2"/>
      <c r="JOL134" s="2"/>
      <c r="JOM134" s="2"/>
      <c r="JON134" s="2"/>
      <c r="JOO134" s="2"/>
      <c r="JOP134" s="2"/>
      <c r="JOQ134" s="2"/>
      <c r="JOR134" s="2"/>
      <c r="JOS134" s="2"/>
      <c r="JOT134" s="2"/>
      <c r="JOU134" s="2"/>
      <c r="JOV134" s="2"/>
      <c r="JOW134" s="2"/>
      <c r="JOX134" s="2"/>
      <c r="JOY134" s="2"/>
      <c r="JOZ134" s="2"/>
      <c r="JPA134" s="2"/>
      <c r="JPB134" s="2"/>
      <c r="JPC134" s="2"/>
      <c r="JPD134" s="2"/>
      <c r="JPE134" s="2"/>
      <c r="JPF134" s="2"/>
      <c r="JPG134" s="2"/>
      <c r="JPH134" s="2"/>
      <c r="JPI134" s="2"/>
      <c r="JPJ134" s="2"/>
      <c r="JPK134" s="2"/>
      <c r="JPL134" s="2"/>
      <c r="JPM134" s="2"/>
      <c r="JPN134" s="2"/>
      <c r="JPO134" s="2"/>
      <c r="JPP134" s="2"/>
      <c r="JPQ134" s="2"/>
      <c r="JPR134" s="2"/>
      <c r="JPS134" s="2"/>
      <c r="JPT134" s="2"/>
      <c r="JPU134" s="2"/>
      <c r="JPV134" s="2"/>
      <c r="JPW134" s="2"/>
      <c r="JPX134" s="2"/>
      <c r="JPY134" s="2"/>
      <c r="JPZ134" s="2"/>
      <c r="JQA134" s="2"/>
      <c r="JQB134" s="2"/>
      <c r="JQC134" s="2"/>
      <c r="JQD134" s="2"/>
      <c r="JQE134" s="2"/>
      <c r="JQF134" s="2"/>
      <c r="JQG134" s="2"/>
      <c r="JQH134" s="2"/>
      <c r="JQI134" s="2"/>
      <c r="JQJ134" s="2"/>
      <c r="JQK134" s="2"/>
      <c r="JQL134" s="2"/>
      <c r="JQM134" s="2"/>
      <c r="JQN134" s="2"/>
      <c r="JQO134" s="2"/>
      <c r="JQP134" s="2"/>
      <c r="JQQ134" s="2"/>
      <c r="JQR134" s="2"/>
      <c r="JQS134" s="2"/>
      <c r="JQT134" s="2"/>
      <c r="JQU134" s="2"/>
      <c r="JQV134" s="2"/>
      <c r="JQW134" s="2"/>
      <c r="JQX134" s="2"/>
      <c r="JQY134" s="2"/>
      <c r="JQZ134" s="2"/>
      <c r="JRA134" s="2"/>
      <c r="JRB134" s="2"/>
      <c r="JRC134" s="2"/>
      <c r="JRD134" s="2"/>
      <c r="JRE134" s="2"/>
      <c r="JRF134" s="2"/>
      <c r="JRG134" s="2"/>
      <c r="JRH134" s="2"/>
      <c r="JRI134" s="2"/>
      <c r="JRJ134" s="2"/>
      <c r="JRK134" s="2"/>
      <c r="JRL134" s="2"/>
      <c r="JRM134" s="2"/>
      <c r="JRN134" s="2"/>
      <c r="JRO134" s="2"/>
      <c r="JRP134" s="2"/>
      <c r="JRQ134" s="2"/>
      <c r="JRR134" s="2"/>
      <c r="JRS134" s="2"/>
      <c r="JRT134" s="2"/>
      <c r="JRU134" s="2"/>
      <c r="JRV134" s="2"/>
      <c r="JRW134" s="2"/>
      <c r="JRX134" s="2"/>
      <c r="JRY134" s="2"/>
      <c r="JRZ134" s="2"/>
      <c r="JSA134" s="2"/>
      <c r="JSB134" s="2"/>
      <c r="JSC134" s="2"/>
      <c r="JSD134" s="2"/>
      <c r="JSE134" s="2"/>
      <c r="JSF134" s="2"/>
      <c r="JSG134" s="2"/>
      <c r="JSH134" s="2"/>
      <c r="JSI134" s="2"/>
      <c r="JSJ134" s="2"/>
      <c r="JSK134" s="2"/>
      <c r="JSL134" s="2"/>
      <c r="JSM134" s="2"/>
      <c r="JSN134" s="2"/>
      <c r="JSO134" s="2"/>
      <c r="JSP134" s="2"/>
      <c r="JSQ134" s="2"/>
      <c r="JSR134" s="2"/>
      <c r="JSS134" s="2"/>
      <c r="JST134" s="2"/>
      <c r="JSU134" s="2"/>
      <c r="JSV134" s="2"/>
      <c r="JSW134" s="2"/>
      <c r="JSX134" s="2"/>
      <c r="JSY134" s="2"/>
      <c r="JSZ134" s="2"/>
      <c r="JTA134" s="2"/>
      <c r="JTB134" s="2"/>
      <c r="JTC134" s="2"/>
      <c r="JTD134" s="2"/>
      <c r="JTE134" s="2"/>
      <c r="JTF134" s="2"/>
      <c r="JTG134" s="2"/>
      <c r="JTH134" s="2"/>
      <c r="JTI134" s="2"/>
      <c r="JTJ134" s="2"/>
      <c r="JTK134" s="2"/>
      <c r="JTL134" s="2"/>
      <c r="JTM134" s="2"/>
      <c r="JTN134" s="2"/>
      <c r="JTO134" s="2"/>
      <c r="JTP134" s="2"/>
      <c r="JTQ134" s="2"/>
      <c r="JTR134" s="2"/>
      <c r="JTS134" s="2"/>
      <c r="JTT134" s="2"/>
      <c r="JTU134" s="2"/>
      <c r="JTV134" s="2"/>
      <c r="JTW134" s="2"/>
      <c r="JTX134" s="2"/>
      <c r="JTY134" s="2"/>
      <c r="JTZ134" s="2"/>
      <c r="JUA134" s="2"/>
      <c r="JUB134" s="2"/>
      <c r="JUC134" s="2"/>
      <c r="JUD134" s="2"/>
      <c r="JUE134" s="2"/>
      <c r="JUF134" s="2"/>
      <c r="JUG134" s="2"/>
      <c r="JUH134" s="2"/>
      <c r="JUI134" s="2"/>
      <c r="JUJ134" s="2"/>
      <c r="JUK134" s="2"/>
      <c r="JUL134" s="2"/>
      <c r="JUM134" s="2"/>
      <c r="JUN134" s="2"/>
      <c r="JUO134" s="2"/>
      <c r="JUP134" s="2"/>
      <c r="JUQ134" s="2"/>
      <c r="JUR134" s="2"/>
      <c r="JUS134" s="2"/>
      <c r="JUT134" s="2"/>
      <c r="JUU134" s="2"/>
      <c r="JUV134" s="2"/>
      <c r="JUW134" s="2"/>
      <c r="JUX134" s="2"/>
      <c r="JUY134" s="2"/>
      <c r="JUZ134" s="2"/>
      <c r="JVA134" s="2"/>
      <c r="JVB134" s="2"/>
      <c r="JVC134" s="2"/>
      <c r="JVD134" s="2"/>
      <c r="JVE134" s="2"/>
      <c r="JVF134" s="2"/>
      <c r="JVG134" s="2"/>
      <c r="JVH134" s="2"/>
      <c r="JVI134" s="2"/>
      <c r="JVJ134" s="2"/>
      <c r="JVK134" s="2"/>
      <c r="JVL134" s="2"/>
      <c r="JVM134" s="2"/>
      <c r="JVN134" s="2"/>
      <c r="JVO134" s="2"/>
      <c r="JVP134" s="2"/>
      <c r="JVQ134" s="2"/>
      <c r="JVR134" s="2"/>
      <c r="JVS134" s="2"/>
      <c r="JVT134" s="2"/>
      <c r="JVU134" s="2"/>
      <c r="JVV134" s="2"/>
      <c r="JVW134" s="2"/>
      <c r="JVX134" s="2"/>
      <c r="JVY134" s="2"/>
      <c r="JVZ134" s="2"/>
      <c r="JWA134" s="2"/>
      <c r="JWB134" s="2"/>
      <c r="JWC134" s="2"/>
      <c r="JWD134" s="2"/>
      <c r="JWE134" s="2"/>
      <c r="JWF134" s="2"/>
      <c r="JWG134" s="2"/>
      <c r="JWH134" s="2"/>
      <c r="JWI134" s="2"/>
      <c r="JWJ134" s="2"/>
      <c r="JWK134" s="2"/>
      <c r="JWL134" s="2"/>
      <c r="JWM134" s="2"/>
      <c r="JWN134" s="2"/>
      <c r="JWO134" s="2"/>
      <c r="JWP134" s="2"/>
      <c r="JWQ134" s="2"/>
      <c r="JWR134" s="2"/>
      <c r="JWS134" s="2"/>
      <c r="JWT134" s="2"/>
      <c r="JWU134" s="2"/>
      <c r="JWV134" s="2"/>
      <c r="JWW134" s="2"/>
      <c r="JWX134" s="2"/>
      <c r="JWY134" s="2"/>
      <c r="JWZ134" s="2"/>
      <c r="JXA134" s="2"/>
      <c r="JXB134" s="2"/>
      <c r="JXC134" s="2"/>
      <c r="JXD134" s="2"/>
      <c r="JXE134" s="2"/>
      <c r="JXF134" s="2"/>
      <c r="JXG134" s="2"/>
      <c r="JXH134" s="2"/>
      <c r="JXI134" s="2"/>
      <c r="JXJ134" s="2"/>
      <c r="JXK134" s="2"/>
      <c r="JXL134" s="2"/>
      <c r="JXM134" s="2"/>
      <c r="JXN134" s="2"/>
      <c r="JXO134" s="2"/>
      <c r="JXP134" s="2"/>
      <c r="JXQ134" s="2"/>
      <c r="JXR134" s="2"/>
      <c r="JXS134" s="2"/>
      <c r="JXT134" s="2"/>
      <c r="JXU134" s="2"/>
      <c r="JXV134" s="2"/>
      <c r="JXW134" s="2"/>
      <c r="JXX134" s="2"/>
      <c r="JXY134" s="2"/>
      <c r="JXZ134" s="2"/>
      <c r="JYA134" s="2"/>
      <c r="JYB134" s="2"/>
      <c r="JYC134" s="2"/>
      <c r="JYD134" s="2"/>
      <c r="JYE134" s="2"/>
      <c r="JYF134" s="2"/>
      <c r="JYG134" s="2"/>
      <c r="JYH134" s="2"/>
      <c r="JYI134" s="2"/>
      <c r="JYJ134" s="2"/>
      <c r="JYK134" s="2"/>
      <c r="JYL134" s="2"/>
      <c r="JYM134" s="2"/>
      <c r="JYN134" s="2"/>
      <c r="JYO134" s="2"/>
      <c r="JYP134" s="2"/>
      <c r="JYQ134" s="2"/>
      <c r="JYR134" s="2"/>
      <c r="JYS134" s="2"/>
      <c r="JYT134" s="2"/>
      <c r="JYU134" s="2"/>
      <c r="JYV134" s="2"/>
      <c r="JYW134" s="2"/>
      <c r="JYX134" s="2"/>
      <c r="JYY134" s="2"/>
      <c r="JYZ134" s="2"/>
      <c r="JZA134" s="2"/>
      <c r="JZB134" s="2"/>
      <c r="JZC134" s="2"/>
      <c r="JZD134" s="2"/>
      <c r="JZE134" s="2"/>
      <c r="JZF134" s="2"/>
      <c r="JZG134" s="2"/>
      <c r="JZH134" s="2"/>
      <c r="JZI134" s="2"/>
      <c r="JZJ134" s="2"/>
      <c r="JZK134" s="2"/>
      <c r="JZL134" s="2"/>
      <c r="JZM134" s="2"/>
      <c r="JZN134" s="2"/>
      <c r="JZO134" s="2"/>
      <c r="JZP134" s="2"/>
      <c r="JZQ134" s="2"/>
      <c r="JZR134" s="2"/>
      <c r="JZS134" s="2"/>
      <c r="JZT134" s="2"/>
      <c r="JZU134" s="2"/>
      <c r="JZV134" s="2"/>
      <c r="JZW134" s="2"/>
      <c r="JZX134" s="2"/>
      <c r="JZY134" s="2"/>
      <c r="JZZ134" s="2"/>
      <c r="KAA134" s="2"/>
      <c r="KAB134" s="2"/>
      <c r="KAC134" s="2"/>
      <c r="KAD134" s="2"/>
      <c r="KAE134" s="2"/>
      <c r="KAF134" s="2"/>
      <c r="KAG134" s="2"/>
      <c r="KAH134" s="2"/>
      <c r="KAI134" s="2"/>
      <c r="KAJ134" s="2"/>
      <c r="KAK134" s="2"/>
      <c r="KAL134" s="2"/>
      <c r="KAM134" s="2"/>
      <c r="KAN134" s="2"/>
      <c r="KAO134" s="2"/>
      <c r="KAP134" s="2"/>
      <c r="KAQ134" s="2"/>
      <c r="KAR134" s="2"/>
      <c r="KAS134" s="2"/>
      <c r="KAT134" s="2"/>
      <c r="KAU134" s="2"/>
      <c r="KAV134" s="2"/>
      <c r="KAW134" s="2"/>
      <c r="KAX134" s="2"/>
      <c r="KAY134" s="2"/>
      <c r="KAZ134" s="2"/>
      <c r="KBA134" s="2"/>
      <c r="KBB134" s="2"/>
      <c r="KBC134" s="2"/>
      <c r="KBD134" s="2"/>
      <c r="KBE134" s="2"/>
      <c r="KBF134" s="2"/>
      <c r="KBG134" s="2"/>
      <c r="KBH134" s="2"/>
      <c r="KBI134" s="2"/>
      <c r="KBJ134" s="2"/>
      <c r="KBK134" s="2"/>
      <c r="KBL134" s="2"/>
      <c r="KBM134" s="2"/>
      <c r="KBN134" s="2"/>
      <c r="KBO134" s="2"/>
      <c r="KBP134" s="2"/>
      <c r="KBQ134" s="2"/>
      <c r="KBR134" s="2"/>
      <c r="KBS134" s="2"/>
      <c r="KBT134" s="2"/>
      <c r="KBU134" s="2"/>
      <c r="KBV134" s="2"/>
      <c r="KBW134" s="2"/>
      <c r="KBX134" s="2"/>
      <c r="KBY134" s="2"/>
      <c r="KBZ134" s="2"/>
      <c r="KCA134" s="2"/>
      <c r="KCB134" s="2"/>
      <c r="KCC134" s="2"/>
      <c r="KCD134" s="2"/>
      <c r="KCE134" s="2"/>
      <c r="KCF134" s="2"/>
      <c r="KCG134" s="2"/>
      <c r="KCH134" s="2"/>
      <c r="KCI134" s="2"/>
      <c r="KCJ134" s="2"/>
      <c r="KCK134" s="2"/>
      <c r="KCL134" s="2"/>
      <c r="KCM134" s="2"/>
      <c r="KCN134" s="2"/>
      <c r="KCO134" s="2"/>
      <c r="KCP134" s="2"/>
      <c r="KCQ134" s="2"/>
      <c r="KCR134" s="2"/>
      <c r="KCS134" s="2"/>
      <c r="KCT134" s="2"/>
      <c r="KCU134" s="2"/>
      <c r="KCV134" s="2"/>
      <c r="KCW134" s="2"/>
      <c r="KCX134" s="2"/>
      <c r="KCY134" s="2"/>
      <c r="KCZ134" s="2"/>
      <c r="KDA134" s="2"/>
      <c r="KDB134" s="2"/>
      <c r="KDC134" s="2"/>
      <c r="KDD134" s="2"/>
      <c r="KDE134" s="2"/>
      <c r="KDF134" s="2"/>
      <c r="KDG134" s="2"/>
      <c r="KDH134" s="2"/>
      <c r="KDI134" s="2"/>
      <c r="KDJ134" s="2"/>
      <c r="KDK134" s="2"/>
      <c r="KDL134" s="2"/>
      <c r="KDM134" s="2"/>
      <c r="KDN134" s="2"/>
      <c r="KDO134" s="2"/>
      <c r="KDP134" s="2"/>
      <c r="KDQ134" s="2"/>
      <c r="KDR134" s="2"/>
      <c r="KDS134" s="2"/>
      <c r="KDT134" s="2"/>
      <c r="KDU134" s="2"/>
      <c r="KDV134" s="2"/>
      <c r="KDW134" s="2"/>
      <c r="KDX134" s="2"/>
      <c r="KDY134" s="2"/>
      <c r="KDZ134" s="2"/>
      <c r="KEA134" s="2"/>
      <c r="KEB134" s="2"/>
      <c r="KEC134" s="2"/>
      <c r="KED134" s="2"/>
      <c r="KEE134" s="2"/>
      <c r="KEF134" s="2"/>
      <c r="KEG134" s="2"/>
      <c r="KEH134" s="2"/>
      <c r="KEI134" s="2"/>
      <c r="KEJ134" s="2"/>
      <c r="KEK134" s="2"/>
      <c r="KEL134" s="2"/>
      <c r="KEM134" s="2"/>
      <c r="KEN134" s="2"/>
      <c r="KEO134" s="2"/>
      <c r="KEP134" s="2"/>
      <c r="KEQ134" s="2"/>
      <c r="KER134" s="2"/>
      <c r="KES134" s="2"/>
      <c r="KET134" s="2"/>
      <c r="KEU134" s="2"/>
      <c r="KEV134" s="2"/>
      <c r="KEW134" s="2"/>
      <c r="KEX134" s="2"/>
      <c r="KEY134" s="2"/>
      <c r="KEZ134" s="2"/>
      <c r="KFA134" s="2"/>
      <c r="KFB134" s="2"/>
      <c r="KFC134" s="2"/>
      <c r="KFD134" s="2"/>
      <c r="KFE134" s="2"/>
      <c r="KFF134" s="2"/>
      <c r="KFG134" s="2"/>
      <c r="KFH134" s="2"/>
      <c r="KFI134" s="2"/>
      <c r="KFJ134" s="2"/>
      <c r="KFK134" s="2"/>
      <c r="KFL134" s="2"/>
      <c r="KFM134" s="2"/>
      <c r="KFN134" s="2"/>
      <c r="KFO134" s="2"/>
      <c r="KFP134" s="2"/>
      <c r="KFQ134" s="2"/>
      <c r="KFR134" s="2"/>
      <c r="KFS134" s="2"/>
      <c r="KFT134" s="2"/>
      <c r="KFU134" s="2"/>
      <c r="KFV134" s="2"/>
      <c r="KFW134" s="2"/>
      <c r="KFX134" s="2"/>
      <c r="KFY134" s="2"/>
      <c r="KFZ134" s="2"/>
      <c r="KGA134" s="2"/>
      <c r="KGB134" s="2"/>
      <c r="KGC134" s="2"/>
      <c r="KGD134" s="2"/>
      <c r="KGE134" s="2"/>
      <c r="KGF134" s="2"/>
      <c r="KGG134" s="2"/>
      <c r="KGH134" s="2"/>
      <c r="KGI134" s="2"/>
      <c r="KGJ134" s="2"/>
      <c r="KGK134" s="2"/>
      <c r="KGL134" s="2"/>
      <c r="KGM134" s="2"/>
      <c r="KGN134" s="2"/>
      <c r="KGO134" s="2"/>
      <c r="KGP134" s="2"/>
      <c r="KGQ134" s="2"/>
      <c r="KGR134" s="2"/>
      <c r="KGS134" s="2"/>
      <c r="KGT134" s="2"/>
      <c r="KGU134" s="2"/>
      <c r="KGV134" s="2"/>
      <c r="KGW134" s="2"/>
      <c r="KGX134" s="2"/>
      <c r="KGY134" s="2"/>
      <c r="KGZ134" s="2"/>
      <c r="KHA134" s="2"/>
      <c r="KHB134" s="2"/>
      <c r="KHC134" s="2"/>
      <c r="KHD134" s="2"/>
      <c r="KHE134" s="2"/>
      <c r="KHF134" s="2"/>
      <c r="KHG134" s="2"/>
      <c r="KHH134" s="2"/>
      <c r="KHI134" s="2"/>
      <c r="KHJ134" s="2"/>
      <c r="KHK134" s="2"/>
      <c r="KHL134" s="2"/>
      <c r="KHM134" s="2"/>
      <c r="KHN134" s="2"/>
      <c r="KHO134" s="2"/>
      <c r="KHP134" s="2"/>
      <c r="KHQ134" s="2"/>
      <c r="KHR134" s="2"/>
      <c r="KHS134" s="2"/>
      <c r="KHT134" s="2"/>
      <c r="KHU134" s="2"/>
      <c r="KHV134" s="2"/>
      <c r="KHW134" s="2"/>
      <c r="KHX134" s="2"/>
      <c r="KHY134" s="2"/>
      <c r="KHZ134" s="2"/>
      <c r="KIA134" s="2"/>
      <c r="KIB134" s="2"/>
      <c r="KIC134" s="2"/>
      <c r="KID134" s="2"/>
      <c r="KIE134" s="2"/>
      <c r="KIF134" s="2"/>
      <c r="KIG134" s="2"/>
      <c r="KIH134" s="2"/>
      <c r="KII134" s="2"/>
      <c r="KIJ134" s="2"/>
      <c r="KIK134" s="2"/>
      <c r="KIL134" s="2"/>
      <c r="KIM134" s="2"/>
      <c r="KIN134" s="2"/>
      <c r="KIO134" s="2"/>
      <c r="KIP134" s="2"/>
      <c r="KIQ134" s="2"/>
      <c r="KIR134" s="2"/>
      <c r="KIS134" s="2"/>
      <c r="KIT134" s="2"/>
      <c r="KIU134" s="2"/>
      <c r="KIV134" s="2"/>
      <c r="KIW134" s="2"/>
      <c r="KIX134" s="2"/>
      <c r="KIY134" s="2"/>
      <c r="KIZ134" s="2"/>
      <c r="KJA134" s="2"/>
      <c r="KJB134" s="2"/>
      <c r="KJC134" s="2"/>
      <c r="KJD134" s="2"/>
      <c r="KJE134" s="2"/>
      <c r="KJF134" s="2"/>
      <c r="KJG134" s="2"/>
      <c r="KJH134" s="2"/>
      <c r="KJI134" s="2"/>
      <c r="KJJ134" s="2"/>
      <c r="KJK134" s="2"/>
      <c r="KJL134" s="2"/>
      <c r="KJM134" s="2"/>
      <c r="KJN134" s="2"/>
      <c r="KJO134" s="2"/>
      <c r="KJP134" s="2"/>
      <c r="KJQ134" s="2"/>
      <c r="KJR134" s="2"/>
      <c r="KJS134" s="2"/>
      <c r="KJT134" s="2"/>
      <c r="KJU134" s="2"/>
      <c r="KJV134" s="2"/>
      <c r="KJW134" s="2"/>
      <c r="KJX134" s="2"/>
      <c r="KJY134" s="2"/>
      <c r="KJZ134" s="2"/>
      <c r="KKA134" s="2"/>
      <c r="KKB134" s="2"/>
      <c r="KKC134" s="2"/>
      <c r="KKD134" s="2"/>
      <c r="KKE134" s="2"/>
      <c r="KKF134" s="2"/>
      <c r="KKG134" s="2"/>
      <c r="KKH134" s="2"/>
      <c r="KKI134" s="2"/>
      <c r="KKJ134" s="2"/>
      <c r="KKK134" s="2"/>
      <c r="KKL134" s="2"/>
      <c r="KKM134" s="2"/>
      <c r="KKN134" s="2"/>
      <c r="KKO134" s="2"/>
      <c r="KKP134" s="2"/>
      <c r="KKQ134" s="2"/>
      <c r="KKR134" s="2"/>
      <c r="KKS134" s="2"/>
      <c r="KKT134" s="2"/>
      <c r="KKU134" s="2"/>
      <c r="KKV134" s="2"/>
      <c r="KKW134" s="2"/>
      <c r="KKX134" s="2"/>
      <c r="KKY134" s="2"/>
      <c r="KKZ134" s="2"/>
      <c r="KLA134" s="2"/>
      <c r="KLB134" s="2"/>
      <c r="KLC134" s="2"/>
      <c r="KLD134" s="2"/>
      <c r="KLE134" s="2"/>
      <c r="KLF134" s="2"/>
      <c r="KLG134" s="2"/>
      <c r="KLH134" s="2"/>
      <c r="KLI134" s="2"/>
      <c r="KLJ134" s="2"/>
      <c r="KLK134" s="2"/>
      <c r="KLL134" s="2"/>
      <c r="KLM134" s="2"/>
      <c r="KLN134" s="2"/>
      <c r="KLO134" s="2"/>
      <c r="KLP134" s="2"/>
      <c r="KLQ134" s="2"/>
      <c r="KLR134" s="2"/>
      <c r="KLS134" s="2"/>
      <c r="KLT134" s="2"/>
      <c r="KLU134" s="2"/>
      <c r="KLV134" s="2"/>
      <c r="KLW134" s="2"/>
      <c r="KLX134" s="2"/>
      <c r="KLY134" s="2"/>
      <c r="KLZ134" s="2"/>
      <c r="KMA134" s="2"/>
      <c r="KMB134" s="2"/>
      <c r="KMC134" s="2"/>
      <c r="KMD134" s="2"/>
      <c r="KME134" s="2"/>
      <c r="KMF134" s="2"/>
      <c r="KMG134" s="2"/>
      <c r="KMH134" s="2"/>
      <c r="KMI134" s="2"/>
      <c r="KMJ134" s="2"/>
      <c r="KMK134" s="2"/>
      <c r="KML134" s="2"/>
      <c r="KMM134" s="2"/>
      <c r="KMN134" s="2"/>
      <c r="KMO134" s="2"/>
      <c r="KMP134" s="2"/>
      <c r="KMQ134" s="2"/>
      <c r="KMR134" s="2"/>
      <c r="KMS134" s="2"/>
      <c r="KMT134" s="2"/>
      <c r="KMU134" s="2"/>
      <c r="KMV134" s="2"/>
      <c r="KMW134" s="2"/>
      <c r="KMX134" s="2"/>
      <c r="KMY134" s="2"/>
      <c r="KMZ134" s="2"/>
      <c r="KNA134" s="2"/>
      <c r="KNB134" s="2"/>
      <c r="KNC134" s="2"/>
      <c r="KND134" s="2"/>
      <c r="KNE134" s="2"/>
      <c r="KNF134" s="2"/>
      <c r="KNG134" s="2"/>
      <c r="KNH134" s="2"/>
      <c r="KNI134" s="2"/>
      <c r="KNJ134" s="2"/>
      <c r="KNK134" s="2"/>
      <c r="KNL134" s="2"/>
      <c r="KNM134" s="2"/>
      <c r="KNN134" s="2"/>
      <c r="KNO134" s="2"/>
      <c r="KNP134" s="2"/>
      <c r="KNQ134" s="2"/>
      <c r="KNR134" s="2"/>
      <c r="KNS134" s="2"/>
      <c r="KNT134" s="2"/>
      <c r="KNU134" s="2"/>
      <c r="KNV134" s="2"/>
      <c r="KNW134" s="2"/>
      <c r="KNX134" s="2"/>
      <c r="KNY134" s="2"/>
      <c r="KNZ134" s="2"/>
      <c r="KOA134" s="2"/>
      <c r="KOB134" s="2"/>
      <c r="KOC134" s="2"/>
      <c r="KOD134" s="2"/>
      <c r="KOE134" s="2"/>
      <c r="KOF134" s="2"/>
      <c r="KOG134" s="2"/>
      <c r="KOH134" s="2"/>
      <c r="KOI134" s="2"/>
      <c r="KOJ134" s="2"/>
      <c r="KOK134" s="2"/>
      <c r="KOL134" s="2"/>
      <c r="KOM134" s="2"/>
      <c r="KON134" s="2"/>
      <c r="KOO134" s="2"/>
      <c r="KOP134" s="2"/>
      <c r="KOQ134" s="2"/>
      <c r="KOR134" s="2"/>
      <c r="KOS134" s="2"/>
      <c r="KOT134" s="2"/>
      <c r="KOU134" s="2"/>
      <c r="KOV134" s="2"/>
      <c r="KOW134" s="2"/>
      <c r="KOX134" s="2"/>
      <c r="KOY134" s="2"/>
      <c r="KOZ134" s="2"/>
      <c r="KPA134" s="2"/>
      <c r="KPB134" s="2"/>
      <c r="KPC134" s="2"/>
      <c r="KPD134" s="2"/>
      <c r="KPE134" s="2"/>
      <c r="KPF134" s="2"/>
      <c r="KPG134" s="2"/>
      <c r="KPH134" s="2"/>
      <c r="KPI134" s="2"/>
      <c r="KPJ134" s="2"/>
      <c r="KPK134" s="2"/>
      <c r="KPL134" s="2"/>
      <c r="KPM134" s="2"/>
      <c r="KPN134" s="2"/>
      <c r="KPO134" s="2"/>
      <c r="KPP134" s="2"/>
      <c r="KPQ134" s="2"/>
      <c r="KPR134" s="2"/>
      <c r="KPS134" s="2"/>
      <c r="KPT134" s="2"/>
      <c r="KPU134" s="2"/>
      <c r="KPV134" s="2"/>
      <c r="KPW134" s="2"/>
      <c r="KPX134" s="2"/>
      <c r="KPY134" s="2"/>
      <c r="KPZ134" s="2"/>
      <c r="KQA134" s="2"/>
      <c r="KQB134" s="2"/>
      <c r="KQC134" s="2"/>
      <c r="KQD134" s="2"/>
      <c r="KQE134" s="2"/>
      <c r="KQF134" s="2"/>
      <c r="KQG134" s="2"/>
      <c r="KQH134" s="2"/>
      <c r="KQI134" s="2"/>
      <c r="KQJ134" s="2"/>
      <c r="KQK134" s="2"/>
      <c r="KQL134" s="2"/>
      <c r="KQM134" s="2"/>
      <c r="KQN134" s="2"/>
      <c r="KQO134" s="2"/>
      <c r="KQP134" s="2"/>
      <c r="KQQ134" s="2"/>
      <c r="KQR134" s="2"/>
      <c r="KQS134" s="2"/>
      <c r="KQT134" s="2"/>
      <c r="KQU134" s="2"/>
      <c r="KQV134" s="2"/>
      <c r="KQW134" s="2"/>
      <c r="KQX134" s="2"/>
      <c r="KQY134" s="2"/>
      <c r="KQZ134" s="2"/>
      <c r="KRA134" s="2"/>
      <c r="KRB134" s="2"/>
      <c r="KRC134" s="2"/>
      <c r="KRD134" s="2"/>
      <c r="KRE134" s="2"/>
      <c r="KRF134" s="2"/>
      <c r="KRG134" s="2"/>
      <c r="KRH134" s="2"/>
      <c r="KRI134" s="2"/>
      <c r="KRJ134" s="2"/>
      <c r="KRK134" s="2"/>
      <c r="KRL134" s="2"/>
      <c r="KRM134" s="2"/>
      <c r="KRN134" s="2"/>
      <c r="KRO134" s="2"/>
      <c r="KRP134" s="2"/>
      <c r="KRQ134" s="2"/>
      <c r="KRR134" s="2"/>
      <c r="KRS134" s="2"/>
      <c r="KRT134" s="2"/>
      <c r="KRU134" s="2"/>
      <c r="KRV134" s="2"/>
      <c r="KRW134" s="2"/>
      <c r="KRX134" s="2"/>
      <c r="KRY134" s="2"/>
      <c r="KRZ134" s="2"/>
      <c r="KSA134" s="2"/>
      <c r="KSB134" s="2"/>
      <c r="KSC134" s="2"/>
      <c r="KSD134" s="2"/>
      <c r="KSE134" s="2"/>
      <c r="KSF134" s="2"/>
      <c r="KSG134" s="2"/>
      <c r="KSH134" s="2"/>
      <c r="KSI134" s="2"/>
      <c r="KSJ134" s="2"/>
      <c r="KSK134" s="2"/>
      <c r="KSL134" s="2"/>
      <c r="KSM134" s="2"/>
      <c r="KSN134" s="2"/>
      <c r="KSO134" s="2"/>
      <c r="KSP134" s="2"/>
      <c r="KSQ134" s="2"/>
      <c r="KSR134" s="2"/>
      <c r="KSS134" s="2"/>
      <c r="KST134" s="2"/>
      <c r="KSU134" s="2"/>
      <c r="KSV134" s="2"/>
      <c r="KSW134" s="2"/>
      <c r="KSX134" s="2"/>
      <c r="KSY134" s="2"/>
      <c r="KSZ134" s="2"/>
      <c r="KTA134" s="2"/>
      <c r="KTB134" s="2"/>
      <c r="KTC134" s="2"/>
      <c r="KTD134" s="2"/>
      <c r="KTE134" s="2"/>
      <c r="KTF134" s="2"/>
      <c r="KTG134" s="2"/>
      <c r="KTH134" s="2"/>
      <c r="KTI134" s="2"/>
      <c r="KTJ134" s="2"/>
      <c r="KTK134" s="2"/>
      <c r="KTL134" s="2"/>
      <c r="KTM134" s="2"/>
      <c r="KTN134" s="2"/>
      <c r="KTO134" s="2"/>
      <c r="KTP134" s="2"/>
      <c r="KTQ134" s="2"/>
      <c r="KTR134" s="2"/>
      <c r="KTS134" s="2"/>
      <c r="KTT134" s="2"/>
      <c r="KTU134" s="2"/>
      <c r="KTV134" s="2"/>
      <c r="KTW134" s="2"/>
      <c r="KTX134" s="2"/>
      <c r="KTY134" s="2"/>
      <c r="KTZ134" s="2"/>
      <c r="KUA134" s="2"/>
      <c r="KUB134" s="2"/>
      <c r="KUC134" s="2"/>
      <c r="KUD134" s="2"/>
      <c r="KUE134" s="2"/>
      <c r="KUF134" s="2"/>
      <c r="KUG134" s="2"/>
      <c r="KUH134" s="2"/>
      <c r="KUI134" s="2"/>
      <c r="KUJ134" s="2"/>
      <c r="KUK134" s="2"/>
      <c r="KUL134" s="2"/>
      <c r="KUM134" s="2"/>
      <c r="KUN134" s="2"/>
      <c r="KUO134" s="2"/>
      <c r="KUP134" s="2"/>
      <c r="KUQ134" s="2"/>
      <c r="KUR134" s="2"/>
      <c r="KUS134" s="2"/>
      <c r="KUT134" s="2"/>
      <c r="KUU134" s="2"/>
      <c r="KUV134" s="2"/>
      <c r="KUW134" s="2"/>
      <c r="KUX134" s="2"/>
      <c r="KUY134" s="2"/>
      <c r="KUZ134" s="2"/>
      <c r="KVA134" s="2"/>
      <c r="KVB134" s="2"/>
      <c r="KVC134" s="2"/>
      <c r="KVD134" s="2"/>
      <c r="KVE134" s="2"/>
      <c r="KVF134" s="2"/>
      <c r="KVG134" s="2"/>
      <c r="KVH134" s="2"/>
      <c r="KVI134" s="2"/>
      <c r="KVJ134" s="2"/>
      <c r="KVK134" s="2"/>
      <c r="KVL134" s="2"/>
      <c r="KVM134" s="2"/>
      <c r="KVN134" s="2"/>
      <c r="KVO134" s="2"/>
      <c r="KVP134" s="2"/>
      <c r="KVQ134" s="2"/>
      <c r="KVR134" s="2"/>
      <c r="KVS134" s="2"/>
      <c r="KVT134" s="2"/>
      <c r="KVU134" s="2"/>
      <c r="KVV134" s="2"/>
      <c r="KVW134" s="2"/>
      <c r="KVX134" s="2"/>
      <c r="KVY134" s="2"/>
      <c r="KVZ134" s="2"/>
      <c r="KWA134" s="2"/>
      <c r="KWB134" s="2"/>
      <c r="KWC134" s="2"/>
      <c r="KWD134" s="2"/>
      <c r="KWE134" s="2"/>
      <c r="KWF134" s="2"/>
      <c r="KWG134" s="2"/>
      <c r="KWH134" s="2"/>
      <c r="KWI134" s="2"/>
      <c r="KWJ134" s="2"/>
      <c r="KWK134" s="2"/>
      <c r="KWL134" s="2"/>
      <c r="KWM134" s="2"/>
      <c r="KWN134" s="2"/>
      <c r="KWO134" s="2"/>
      <c r="KWP134" s="2"/>
      <c r="KWQ134" s="2"/>
      <c r="KWR134" s="2"/>
      <c r="KWS134" s="2"/>
      <c r="KWT134" s="2"/>
      <c r="KWU134" s="2"/>
      <c r="KWV134" s="2"/>
      <c r="KWW134" s="2"/>
      <c r="KWX134" s="2"/>
      <c r="KWY134" s="2"/>
      <c r="KWZ134" s="2"/>
      <c r="KXA134" s="2"/>
      <c r="KXB134" s="2"/>
      <c r="KXC134" s="2"/>
      <c r="KXD134" s="2"/>
      <c r="KXE134" s="2"/>
      <c r="KXF134" s="2"/>
      <c r="KXG134" s="2"/>
      <c r="KXH134" s="2"/>
      <c r="KXI134" s="2"/>
      <c r="KXJ134" s="2"/>
      <c r="KXK134" s="2"/>
      <c r="KXL134" s="2"/>
      <c r="KXM134" s="2"/>
      <c r="KXN134" s="2"/>
      <c r="KXO134" s="2"/>
      <c r="KXP134" s="2"/>
      <c r="KXQ134" s="2"/>
      <c r="KXR134" s="2"/>
      <c r="KXS134" s="2"/>
      <c r="KXT134" s="2"/>
      <c r="KXU134" s="2"/>
      <c r="KXV134" s="2"/>
      <c r="KXW134" s="2"/>
      <c r="KXX134" s="2"/>
      <c r="KXY134" s="2"/>
      <c r="KXZ134" s="2"/>
      <c r="KYA134" s="2"/>
      <c r="KYB134" s="2"/>
      <c r="KYC134" s="2"/>
      <c r="KYD134" s="2"/>
      <c r="KYE134" s="2"/>
      <c r="KYF134" s="2"/>
      <c r="KYG134" s="2"/>
      <c r="KYH134" s="2"/>
      <c r="KYI134" s="2"/>
      <c r="KYJ134" s="2"/>
      <c r="KYK134" s="2"/>
      <c r="KYL134" s="2"/>
      <c r="KYM134" s="2"/>
      <c r="KYN134" s="2"/>
      <c r="KYO134" s="2"/>
      <c r="KYP134" s="2"/>
      <c r="KYQ134" s="2"/>
      <c r="KYR134" s="2"/>
      <c r="KYS134" s="2"/>
      <c r="KYT134" s="2"/>
      <c r="KYU134" s="2"/>
      <c r="KYV134" s="2"/>
      <c r="KYW134" s="2"/>
      <c r="KYX134" s="2"/>
      <c r="KYY134" s="2"/>
      <c r="KYZ134" s="2"/>
      <c r="KZA134" s="2"/>
      <c r="KZB134" s="2"/>
      <c r="KZC134" s="2"/>
      <c r="KZD134" s="2"/>
      <c r="KZE134" s="2"/>
      <c r="KZF134" s="2"/>
      <c r="KZG134" s="2"/>
      <c r="KZH134" s="2"/>
      <c r="KZI134" s="2"/>
      <c r="KZJ134" s="2"/>
      <c r="KZK134" s="2"/>
      <c r="KZL134" s="2"/>
      <c r="KZM134" s="2"/>
      <c r="KZN134" s="2"/>
      <c r="KZO134" s="2"/>
      <c r="KZP134" s="2"/>
      <c r="KZQ134" s="2"/>
      <c r="KZR134" s="2"/>
      <c r="KZS134" s="2"/>
      <c r="KZT134" s="2"/>
      <c r="KZU134" s="2"/>
      <c r="KZV134" s="2"/>
      <c r="KZW134" s="2"/>
      <c r="KZX134" s="2"/>
      <c r="KZY134" s="2"/>
      <c r="KZZ134" s="2"/>
      <c r="LAA134" s="2"/>
      <c r="LAB134" s="2"/>
      <c r="LAC134" s="2"/>
      <c r="LAD134" s="2"/>
      <c r="LAE134" s="2"/>
      <c r="LAF134" s="2"/>
      <c r="LAG134" s="2"/>
      <c r="LAH134" s="2"/>
      <c r="LAI134" s="2"/>
      <c r="LAJ134" s="2"/>
      <c r="LAK134" s="2"/>
      <c r="LAL134" s="2"/>
      <c r="LAM134" s="2"/>
      <c r="LAN134" s="2"/>
      <c r="LAO134" s="2"/>
      <c r="LAP134" s="2"/>
      <c r="LAQ134" s="2"/>
      <c r="LAR134" s="2"/>
      <c r="LAS134" s="2"/>
      <c r="LAT134" s="2"/>
      <c r="LAU134" s="2"/>
      <c r="LAV134" s="2"/>
      <c r="LAW134" s="2"/>
      <c r="LAX134" s="2"/>
      <c r="LAY134" s="2"/>
      <c r="LAZ134" s="2"/>
      <c r="LBA134" s="2"/>
      <c r="LBB134" s="2"/>
      <c r="LBC134" s="2"/>
      <c r="LBD134" s="2"/>
      <c r="LBE134" s="2"/>
      <c r="LBF134" s="2"/>
      <c r="LBG134" s="2"/>
      <c r="LBH134" s="2"/>
      <c r="LBI134" s="2"/>
      <c r="LBJ134" s="2"/>
      <c r="LBK134" s="2"/>
      <c r="LBL134" s="2"/>
      <c r="LBM134" s="2"/>
      <c r="LBN134" s="2"/>
      <c r="LBO134" s="2"/>
      <c r="LBP134" s="2"/>
      <c r="LBQ134" s="2"/>
      <c r="LBR134" s="2"/>
      <c r="LBS134" s="2"/>
      <c r="LBT134" s="2"/>
      <c r="LBU134" s="2"/>
      <c r="LBV134" s="2"/>
      <c r="LBW134" s="2"/>
      <c r="LBX134" s="2"/>
      <c r="LBY134" s="2"/>
      <c r="LBZ134" s="2"/>
      <c r="LCA134" s="2"/>
      <c r="LCB134" s="2"/>
      <c r="LCC134" s="2"/>
      <c r="LCD134" s="2"/>
      <c r="LCE134" s="2"/>
      <c r="LCF134" s="2"/>
      <c r="LCG134" s="2"/>
      <c r="LCH134" s="2"/>
      <c r="LCI134" s="2"/>
      <c r="LCJ134" s="2"/>
      <c r="LCK134" s="2"/>
      <c r="LCL134" s="2"/>
      <c r="LCM134" s="2"/>
      <c r="LCN134" s="2"/>
      <c r="LCO134" s="2"/>
      <c r="LCP134" s="2"/>
      <c r="LCQ134" s="2"/>
      <c r="LCR134" s="2"/>
      <c r="LCS134" s="2"/>
      <c r="LCT134" s="2"/>
      <c r="LCU134" s="2"/>
      <c r="LCV134" s="2"/>
      <c r="LCW134" s="2"/>
      <c r="LCX134" s="2"/>
      <c r="LCY134" s="2"/>
      <c r="LCZ134" s="2"/>
      <c r="LDA134" s="2"/>
      <c r="LDB134" s="2"/>
      <c r="LDC134" s="2"/>
      <c r="LDD134" s="2"/>
      <c r="LDE134" s="2"/>
      <c r="LDF134" s="2"/>
      <c r="LDG134" s="2"/>
      <c r="LDH134" s="2"/>
      <c r="LDI134" s="2"/>
      <c r="LDJ134" s="2"/>
      <c r="LDK134" s="2"/>
      <c r="LDL134" s="2"/>
      <c r="LDM134" s="2"/>
      <c r="LDN134" s="2"/>
      <c r="LDO134" s="2"/>
      <c r="LDP134" s="2"/>
      <c r="LDQ134" s="2"/>
      <c r="LDR134" s="2"/>
      <c r="LDS134" s="2"/>
      <c r="LDT134" s="2"/>
      <c r="LDU134" s="2"/>
      <c r="LDV134" s="2"/>
      <c r="LDW134" s="2"/>
      <c r="LDX134" s="2"/>
      <c r="LDY134" s="2"/>
      <c r="LDZ134" s="2"/>
      <c r="LEA134" s="2"/>
      <c r="LEB134" s="2"/>
      <c r="LEC134" s="2"/>
      <c r="LED134" s="2"/>
      <c r="LEE134" s="2"/>
      <c r="LEF134" s="2"/>
      <c r="LEG134" s="2"/>
      <c r="LEH134" s="2"/>
      <c r="LEI134" s="2"/>
      <c r="LEJ134" s="2"/>
      <c r="LEK134" s="2"/>
      <c r="LEL134" s="2"/>
      <c r="LEM134" s="2"/>
      <c r="LEN134" s="2"/>
      <c r="LEO134" s="2"/>
      <c r="LEP134" s="2"/>
      <c r="LEQ134" s="2"/>
      <c r="LER134" s="2"/>
      <c r="LES134" s="2"/>
      <c r="LET134" s="2"/>
      <c r="LEU134" s="2"/>
      <c r="LEV134" s="2"/>
      <c r="LEW134" s="2"/>
      <c r="LEX134" s="2"/>
      <c r="LEY134" s="2"/>
      <c r="LEZ134" s="2"/>
      <c r="LFA134" s="2"/>
      <c r="LFB134" s="2"/>
      <c r="LFC134" s="2"/>
      <c r="LFD134" s="2"/>
      <c r="LFE134" s="2"/>
      <c r="LFF134" s="2"/>
      <c r="LFG134" s="2"/>
      <c r="LFH134" s="2"/>
      <c r="LFI134" s="2"/>
      <c r="LFJ134" s="2"/>
      <c r="LFK134" s="2"/>
      <c r="LFL134" s="2"/>
      <c r="LFM134" s="2"/>
      <c r="LFN134" s="2"/>
      <c r="LFO134" s="2"/>
      <c r="LFP134" s="2"/>
      <c r="LFQ134" s="2"/>
      <c r="LFR134" s="2"/>
      <c r="LFS134" s="2"/>
      <c r="LFT134" s="2"/>
      <c r="LFU134" s="2"/>
      <c r="LFV134" s="2"/>
      <c r="LFW134" s="2"/>
      <c r="LFX134" s="2"/>
      <c r="LFY134" s="2"/>
      <c r="LFZ134" s="2"/>
      <c r="LGA134" s="2"/>
      <c r="LGB134" s="2"/>
      <c r="LGC134" s="2"/>
      <c r="LGD134" s="2"/>
      <c r="LGE134" s="2"/>
      <c r="LGF134" s="2"/>
      <c r="LGG134" s="2"/>
      <c r="LGH134" s="2"/>
      <c r="LGI134" s="2"/>
      <c r="LGJ134" s="2"/>
      <c r="LGK134" s="2"/>
      <c r="LGL134" s="2"/>
      <c r="LGM134" s="2"/>
      <c r="LGN134" s="2"/>
      <c r="LGO134" s="2"/>
      <c r="LGP134" s="2"/>
      <c r="LGQ134" s="2"/>
      <c r="LGR134" s="2"/>
      <c r="LGS134" s="2"/>
      <c r="LGT134" s="2"/>
      <c r="LGU134" s="2"/>
      <c r="LGV134" s="2"/>
      <c r="LGW134" s="2"/>
      <c r="LGX134" s="2"/>
      <c r="LGY134" s="2"/>
      <c r="LGZ134" s="2"/>
      <c r="LHA134" s="2"/>
      <c r="LHB134" s="2"/>
      <c r="LHC134" s="2"/>
      <c r="LHD134" s="2"/>
      <c r="LHE134" s="2"/>
      <c r="LHF134" s="2"/>
      <c r="LHG134" s="2"/>
      <c r="LHH134" s="2"/>
      <c r="LHI134" s="2"/>
      <c r="LHJ134" s="2"/>
      <c r="LHK134" s="2"/>
      <c r="LHL134" s="2"/>
      <c r="LHM134" s="2"/>
      <c r="LHN134" s="2"/>
      <c r="LHO134" s="2"/>
      <c r="LHP134" s="2"/>
      <c r="LHQ134" s="2"/>
      <c r="LHR134" s="2"/>
      <c r="LHS134" s="2"/>
      <c r="LHT134" s="2"/>
      <c r="LHU134" s="2"/>
      <c r="LHV134" s="2"/>
      <c r="LHW134" s="2"/>
      <c r="LHX134" s="2"/>
      <c r="LHY134" s="2"/>
      <c r="LHZ134" s="2"/>
      <c r="LIA134" s="2"/>
      <c r="LIB134" s="2"/>
      <c r="LIC134" s="2"/>
      <c r="LID134" s="2"/>
      <c r="LIE134" s="2"/>
      <c r="LIF134" s="2"/>
      <c r="LIG134" s="2"/>
      <c r="LIH134" s="2"/>
      <c r="LII134" s="2"/>
      <c r="LIJ134" s="2"/>
      <c r="LIK134" s="2"/>
      <c r="LIL134" s="2"/>
      <c r="LIM134" s="2"/>
      <c r="LIN134" s="2"/>
      <c r="LIO134" s="2"/>
      <c r="LIP134" s="2"/>
      <c r="LIQ134" s="2"/>
      <c r="LIR134" s="2"/>
      <c r="LIS134" s="2"/>
      <c r="LIT134" s="2"/>
      <c r="LIU134" s="2"/>
      <c r="LIV134" s="2"/>
      <c r="LIW134" s="2"/>
      <c r="LIX134" s="2"/>
      <c r="LIY134" s="2"/>
      <c r="LIZ134" s="2"/>
      <c r="LJA134" s="2"/>
      <c r="LJB134" s="2"/>
      <c r="LJC134" s="2"/>
      <c r="LJD134" s="2"/>
      <c r="LJE134" s="2"/>
      <c r="LJF134" s="2"/>
      <c r="LJG134" s="2"/>
      <c r="LJH134" s="2"/>
      <c r="LJI134" s="2"/>
      <c r="LJJ134" s="2"/>
      <c r="LJK134" s="2"/>
      <c r="LJL134" s="2"/>
      <c r="LJM134" s="2"/>
      <c r="LJN134" s="2"/>
      <c r="LJO134" s="2"/>
      <c r="LJP134" s="2"/>
      <c r="LJQ134" s="2"/>
      <c r="LJR134" s="2"/>
      <c r="LJS134" s="2"/>
      <c r="LJT134" s="2"/>
      <c r="LJU134" s="2"/>
      <c r="LJV134" s="2"/>
      <c r="LJW134" s="2"/>
      <c r="LJX134" s="2"/>
      <c r="LJY134" s="2"/>
      <c r="LJZ134" s="2"/>
      <c r="LKA134" s="2"/>
      <c r="LKB134" s="2"/>
      <c r="LKC134" s="2"/>
      <c r="LKD134" s="2"/>
      <c r="LKE134" s="2"/>
      <c r="LKF134" s="2"/>
      <c r="LKG134" s="2"/>
      <c r="LKH134" s="2"/>
      <c r="LKI134" s="2"/>
      <c r="LKJ134" s="2"/>
      <c r="LKK134" s="2"/>
      <c r="LKL134" s="2"/>
      <c r="LKM134" s="2"/>
      <c r="LKN134" s="2"/>
      <c r="LKO134" s="2"/>
      <c r="LKP134" s="2"/>
      <c r="LKQ134" s="2"/>
      <c r="LKR134" s="2"/>
      <c r="LKS134" s="2"/>
      <c r="LKT134" s="2"/>
      <c r="LKU134" s="2"/>
      <c r="LKV134" s="2"/>
      <c r="LKW134" s="2"/>
      <c r="LKX134" s="2"/>
      <c r="LKY134" s="2"/>
      <c r="LKZ134" s="2"/>
      <c r="LLA134" s="2"/>
      <c r="LLB134" s="2"/>
      <c r="LLC134" s="2"/>
      <c r="LLD134" s="2"/>
      <c r="LLE134" s="2"/>
      <c r="LLF134" s="2"/>
      <c r="LLG134" s="2"/>
      <c r="LLH134" s="2"/>
      <c r="LLI134" s="2"/>
      <c r="LLJ134" s="2"/>
      <c r="LLK134" s="2"/>
      <c r="LLL134" s="2"/>
      <c r="LLM134" s="2"/>
      <c r="LLN134" s="2"/>
      <c r="LLO134" s="2"/>
      <c r="LLP134" s="2"/>
      <c r="LLQ134" s="2"/>
      <c r="LLR134" s="2"/>
      <c r="LLS134" s="2"/>
      <c r="LLT134" s="2"/>
      <c r="LLU134" s="2"/>
      <c r="LLV134" s="2"/>
      <c r="LLW134" s="2"/>
      <c r="LLX134" s="2"/>
      <c r="LLY134" s="2"/>
      <c r="LLZ134" s="2"/>
      <c r="LMA134" s="2"/>
      <c r="LMB134" s="2"/>
      <c r="LMC134" s="2"/>
      <c r="LMD134" s="2"/>
      <c r="LME134" s="2"/>
      <c r="LMF134" s="2"/>
      <c r="LMG134" s="2"/>
      <c r="LMH134" s="2"/>
      <c r="LMI134" s="2"/>
      <c r="LMJ134" s="2"/>
      <c r="LMK134" s="2"/>
      <c r="LML134" s="2"/>
      <c r="LMM134" s="2"/>
      <c r="LMN134" s="2"/>
      <c r="LMO134" s="2"/>
      <c r="LMP134" s="2"/>
      <c r="LMQ134" s="2"/>
      <c r="LMR134" s="2"/>
      <c r="LMS134" s="2"/>
      <c r="LMT134" s="2"/>
      <c r="LMU134" s="2"/>
      <c r="LMV134" s="2"/>
      <c r="LMW134" s="2"/>
      <c r="LMX134" s="2"/>
      <c r="LMY134" s="2"/>
      <c r="LMZ134" s="2"/>
      <c r="LNA134" s="2"/>
      <c r="LNB134" s="2"/>
      <c r="LNC134" s="2"/>
      <c r="LND134" s="2"/>
      <c r="LNE134" s="2"/>
      <c r="LNF134" s="2"/>
      <c r="LNG134" s="2"/>
      <c r="LNH134" s="2"/>
      <c r="LNI134" s="2"/>
      <c r="LNJ134" s="2"/>
      <c r="LNK134" s="2"/>
      <c r="LNL134" s="2"/>
      <c r="LNM134" s="2"/>
      <c r="LNN134" s="2"/>
      <c r="LNO134" s="2"/>
      <c r="LNP134" s="2"/>
      <c r="LNQ134" s="2"/>
      <c r="LNR134" s="2"/>
      <c r="LNS134" s="2"/>
      <c r="LNT134" s="2"/>
      <c r="LNU134" s="2"/>
      <c r="LNV134" s="2"/>
      <c r="LNW134" s="2"/>
      <c r="LNX134" s="2"/>
      <c r="LNY134" s="2"/>
      <c r="LNZ134" s="2"/>
      <c r="LOA134" s="2"/>
      <c r="LOB134" s="2"/>
      <c r="LOC134" s="2"/>
      <c r="LOD134" s="2"/>
      <c r="LOE134" s="2"/>
      <c r="LOF134" s="2"/>
      <c r="LOG134" s="2"/>
      <c r="LOH134" s="2"/>
      <c r="LOI134" s="2"/>
      <c r="LOJ134" s="2"/>
      <c r="LOK134" s="2"/>
      <c r="LOL134" s="2"/>
      <c r="LOM134" s="2"/>
      <c r="LON134" s="2"/>
      <c r="LOO134" s="2"/>
      <c r="LOP134" s="2"/>
      <c r="LOQ134" s="2"/>
      <c r="LOR134" s="2"/>
      <c r="LOS134" s="2"/>
      <c r="LOT134" s="2"/>
      <c r="LOU134" s="2"/>
      <c r="LOV134" s="2"/>
      <c r="LOW134" s="2"/>
      <c r="LOX134" s="2"/>
      <c r="LOY134" s="2"/>
      <c r="LOZ134" s="2"/>
      <c r="LPA134" s="2"/>
      <c r="LPB134" s="2"/>
      <c r="LPC134" s="2"/>
      <c r="LPD134" s="2"/>
      <c r="LPE134" s="2"/>
      <c r="LPF134" s="2"/>
      <c r="LPG134" s="2"/>
      <c r="LPH134" s="2"/>
      <c r="LPI134" s="2"/>
      <c r="LPJ134" s="2"/>
      <c r="LPK134" s="2"/>
      <c r="LPL134" s="2"/>
      <c r="LPM134" s="2"/>
      <c r="LPN134" s="2"/>
      <c r="LPO134" s="2"/>
      <c r="LPP134" s="2"/>
      <c r="LPQ134" s="2"/>
      <c r="LPR134" s="2"/>
      <c r="LPS134" s="2"/>
      <c r="LPT134" s="2"/>
      <c r="LPU134" s="2"/>
      <c r="LPV134" s="2"/>
      <c r="LPW134" s="2"/>
      <c r="LPX134" s="2"/>
      <c r="LPY134" s="2"/>
      <c r="LPZ134" s="2"/>
      <c r="LQA134" s="2"/>
      <c r="LQB134" s="2"/>
      <c r="LQC134" s="2"/>
      <c r="LQD134" s="2"/>
      <c r="LQE134" s="2"/>
      <c r="LQF134" s="2"/>
      <c r="LQG134" s="2"/>
      <c r="LQH134" s="2"/>
      <c r="LQI134" s="2"/>
      <c r="LQJ134" s="2"/>
      <c r="LQK134" s="2"/>
      <c r="LQL134" s="2"/>
      <c r="LQM134" s="2"/>
      <c r="LQN134" s="2"/>
      <c r="LQO134" s="2"/>
      <c r="LQP134" s="2"/>
      <c r="LQQ134" s="2"/>
      <c r="LQR134" s="2"/>
      <c r="LQS134" s="2"/>
      <c r="LQT134" s="2"/>
      <c r="LQU134" s="2"/>
      <c r="LQV134" s="2"/>
      <c r="LQW134" s="2"/>
      <c r="LQX134" s="2"/>
      <c r="LQY134" s="2"/>
      <c r="LQZ134" s="2"/>
      <c r="LRA134" s="2"/>
      <c r="LRB134" s="2"/>
      <c r="LRC134" s="2"/>
      <c r="LRD134" s="2"/>
      <c r="LRE134" s="2"/>
      <c r="LRF134" s="2"/>
      <c r="LRG134" s="2"/>
      <c r="LRH134" s="2"/>
      <c r="LRI134" s="2"/>
      <c r="LRJ134" s="2"/>
      <c r="LRK134" s="2"/>
      <c r="LRL134" s="2"/>
      <c r="LRM134" s="2"/>
      <c r="LRN134" s="2"/>
      <c r="LRO134" s="2"/>
      <c r="LRP134" s="2"/>
      <c r="LRQ134" s="2"/>
      <c r="LRR134" s="2"/>
      <c r="LRS134" s="2"/>
      <c r="LRT134" s="2"/>
      <c r="LRU134" s="2"/>
      <c r="LRV134" s="2"/>
      <c r="LRW134" s="2"/>
      <c r="LRX134" s="2"/>
      <c r="LRY134" s="2"/>
      <c r="LRZ134" s="2"/>
      <c r="LSA134" s="2"/>
      <c r="LSB134" s="2"/>
      <c r="LSC134" s="2"/>
      <c r="LSD134" s="2"/>
      <c r="LSE134" s="2"/>
      <c r="LSF134" s="2"/>
      <c r="LSG134" s="2"/>
      <c r="LSH134" s="2"/>
      <c r="LSI134" s="2"/>
      <c r="LSJ134" s="2"/>
      <c r="LSK134" s="2"/>
      <c r="LSL134" s="2"/>
      <c r="LSM134" s="2"/>
      <c r="LSN134" s="2"/>
      <c r="LSO134" s="2"/>
      <c r="LSP134" s="2"/>
      <c r="LSQ134" s="2"/>
      <c r="LSR134" s="2"/>
      <c r="LSS134" s="2"/>
      <c r="LST134" s="2"/>
      <c r="LSU134" s="2"/>
      <c r="LSV134" s="2"/>
      <c r="LSW134" s="2"/>
      <c r="LSX134" s="2"/>
      <c r="LSY134" s="2"/>
      <c r="LSZ134" s="2"/>
      <c r="LTA134" s="2"/>
      <c r="LTB134" s="2"/>
      <c r="LTC134" s="2"/>
      <c r="LTD134" s="2"/>
      <c r="LTE134" s="2"/>
      <c r="LTF134" s="2"/>
      <c r="LTG134" s="2"/>
      <c r="LTH134" s="2"/>
      <c r="LTI134" s="2"/>
      <c r="LTJ134" s="2"/>
      <c r="LTK134" s="2"/>
      <c r="LTL134" s="2"/>
      <c r="LTM134" s="2"/>
      <c r="LTN134" s="2"/>
      <c r="LTO134" s="2"/>
      <c r="LTP134" s="2"/>
      <c r="LTQ134" s="2"/>
      <c r="LTR134" s="2"/>
      <c r="LTS134" s="2"/>
      <c r="LTT134" s="2"/>
      <c r="LTU134" s="2"/>
      <c r="LTV134" s="2"/>
      <c r="LTW134" s="2"/>
      <c r="LTX134" s="2"/>
      <c r="LTY134" s="2"/>
      <c r="LTZ134" s="2"/>
      <c r="LUA134" s="2"/>
      <c r="LUB134" s="2"/>
      <c r="LUC134" s="2"/>
      <c r="LUD134" s="2"/>
      <c r="LUE134" s="2"/>
      <c r="LUF134" s="2"/>
      <c r="LUG134" s="2"/>
      <c r="LUH134" s="2"/>
      <c r="LUI134" s="2"/>
      <c r="LUJ134" s="2"/>
      <c r="LUK134" s="2"/>
      <c r="LUL134" s="2"/>
      <c r="LUM134" s="2"/>
      <c r="LUN134" s="2"/>
      <c r="LUO134" s="2"/>
      <c r="LUP134" s="2"/>
      <c r="LUQ134" s="2"/>
      <c r="LUR134" s="2"/>
      <c r="LUS134" s="2"/>
      <c r="LUT134" s="2"/>
      <c r="LUU134" s="2"/>
      <c r="LUV134" s="2"/>
      <c r="LUW134" s="2"/>
      <c r="LUX134" s="2"/>
      <c r="LUY134" s="2"/>
      <c r="LUZ134" s="2"/>
      <c r="LVA134" s="2"/>
      <c r="LVB134" s="2"/>
      <c r="LVC134" s="2"/>
      <c r="LVD134" s="2"/>
      <c r="LVE134" s="2"/>
      <c r="LVF134" s="2"/>
      <c r="LVG134" s="2"/>
      <c r="LVH134" s="2"/>
      <c r="LVI134" s="2"/>
      <c r="LVJ134" s="2"/>
      <c r="LVK134" s="2"/>
      <c r="LVL134" s="2"/>
      <c r="LVM134" s="2"/>
      <c r="LVN134" s="2"/>
      <c r="LVO134" s="2"/>
      <c r="LVP134" s="2"/>
      <c r="LVQ134" s="2"/>
      <c r="LVR134" s="2"/>
      <c r="LVS134" s="2"/>
      <c r="LVT134" s="2"/>
      <c r="LVU134" s="2"/>
      <c r="LVV134" s="2"/>
      <c r="LVW134" s="2"/>
      <c r="LVX134" s="2"/>
      <c r="LVY134" s="2"/>
      <c r="LVZ134" s="2"/>
      <c r="LWA134" s="2"/>
      <c r="LWB134" s="2"/>
      <c r="LWC134" s="2"/>
      <c r="LWD134" s="2"/>
      <c r="LWE134" s="2"/>
      <c r="LWF134" s="2"/>
      <c r="LWG134" s="2"/>
      <c r="LWH134" s="2"/>
      <c r="LWI134" s="2"/>
      <c r="LWJ134" s="2"/>
      <c r="LWK134" s="2"/>
      <c r="LWL134" s="2"/>
      <c r="LWM134" s="2"/>
      <c r="LWN134" s="2"/>
      <c r="LWO134" s="2"/>
      <c r="LWP134" s="2"/>
      <c r="LWQ134" s="2"/>
      <c r="LWR134" s="2"/>
      <c r="LWS134" s="2"/>
      <c r="LWT134" s="2"/>
      <c r="LWU134" s="2"/>
      <c r="LWV134" s="2"/>
      <c r="LWW134" s="2"/>
      <c r="LWX134" s="2"/>
      <c r="LWY134" s="2"/>
      <c r="LWZ134" s="2"/>
      <c r="LXA134" s="2"/>
      <c r="LXB134" s="2"/>
      <c r="LXC134" s="2"/>
      <c r="LXD134" s="2"/>
      <c r="LXE134" s="2"/>
      <c r="LXF134" s="2"/>
      <c r="LXG134" s="2"/>
      <c r="LXH134" s="2"/>
      <c r="LXI134" s="2"/>
      <c r="LXJ134" s="2"/>
      <c r="LXK134" s="2"/>
      <c r="LXL134" s="2"/>
      <c r="LXM134" s="2"/>
      <c r="LXN134" s="2"/>
      <c r="LXO134" s="2"/>
      <c r="LXP134" s="2"/>
      <c r="LXQ134" s="2"/>
      <c r="LXR134" s="2"/>
      <c r="LXS134" s="2"/>
      <c r="LXT134" s="2"/>
      <c r="LXU134" s="2"/>
      <c r="LXV134" s="2"/>
      <c r="LXW134" s="2"/>
      <c r="LXX134" s="2"/>
      <c r="LXY134" s="2"/>
      <c r="LXZ134" s="2"/>
      <c r="LYA134" s="2"/>
      <c r="LYB134" s="2"/>
      <c r="LYC134" s="2"/>
      <c r="LYD134" s="2"/>
      <c r="LYE134" s="2"/>
      <c r="LYF134" s="2"/>
      <c r="LYG134" s="2"/>
      <c r="LYH134" s="2"/>
      <c r="LYI134" s="2"/>
      <c r="LYJ134" s="2"/>
      <c r="LYK134" s="2"/>
      <c r="LYL134" s="2"/>
      <c r="LYM134" s="2"/>
      <c r="LYN134" s="2"/>
      <c r="LYO134" s="2"/>
      <c r="LYP134" s="2"/>
      <c r="LYQ134" s="2"/>
      <c r="LYR134" s="2"/>
      <c r="LYS134" s="2"/>
      <c r="LYT134" s="2"/>
      <c r="LYU134" s="2"/>
      <c r="LYV134" s="2"/>
      <c r="LYW134" s="2"/>
      <c r="LYX134" s="2"/>
      <c r="LYY134" s="2"/>
      <c r="LYZ134" s="2"/>
      <c r="LZA134" s="2"/>
      <c r="LZB134" s="2"/>
      <c r="LZC134" s="2"/>
      <c r="LZD134" s="2"/>
      <c r="LZE134" s="2"/>
      <c r="LZF134" s="2"/>
      <c r="LZG134" s="2"/>
      <c r="LZH134" s="2"/>
      <c r="LZI134" s="2"/>
      <c r="LZJ134" s="2"/>
      <c r="LZK134" s="2"/>
      <c r="LZL134" s="2"/>
      <c r="LZM134" s="2"/>
      <c r="LZN134" s="2"/>
      <c r="LZO134" s="2"/>
      <c r="LZP134" s="2"/>
      <c r="LZQ134" s="2"/>
      <c r="LZR134" s="2"/>
      <c r="LZS134" s="2"/>
      <c r="LZT134" s="2"/>
      <c r="LZU134" s="2"/>
      <c r="LZV134" s="2"/>
      <c r="LZW134" s="2"/>
      <c r="LZX134" s="2"/>
      <c r="LZY134" s="2"/>
      <c r="LZZ134" s="2"/>
      <c r="MAA134" s="2"/>
      <c r="MAB134" s="2"/>
      <c r="MAC134" s="2"/>
      <c r="MAD134" s="2"/>
      <c r="MAE134" s="2"/>
      <c r="MAF134" s="2"/>
      <c r="MAG134" s="2"/>
      <c r="MAH134" s="2"/>
      <c r="MAI134" s="2"/>
      <c r="MAJ134" s="2"/>
      <c r="MAK134" s="2"/>
      <c r="MAL134" s="2"/>
      <c r="MAM134" s="2"/>
      <c r="MAN134" s="2"/>
      <c r="MAO134" s="2"/>
      <c r="MAP134" s="2"/>
      <c r="MAQ134" s="2"/>
      <c r="MAR134" s="2"/>
      <c r="MAS134" s="2"/>
      <c r="MAT134" s="2"/>
      <c r="MAU134" s="2"/>
      <c r="MAV134" s="2"/>
      <c r="MAW134" s="2"/>
      <c r="MAX134" s="2"/>
      <c r="MAY134" s="2"/>
      <c r="MAZ134" s="2"/>
      <c r="MBA134" s="2"/>
      <c r="MBB134" s="2"/>
      <c r="MBC134" s="2"/>
      <c r="MBD134" s="2"/>
      <c r="MBE134" s="2"/>
      <c r="MBF134" s="2"/>
      <c r="MBG134" s="2"/>
      <c r="MBH134" s="2"/>
      <c r="MBI134" s="2"/>
      <c r="MBJ134" s="2"/>
      <c r="MBK134" s="2"/>
      <c r="MBL134" s="2"/>
      <c r="MBM134" s="2"/>
      <c r="MBN134" s="2"/>
      <c r="MBO134" s="2"/>
      <c r="MBP134" s="2"/>
      <c r="MBQ134" s="2"/>
      <c r="MBR134" s="2"/>
      <c r="MBS134" s="2"/>
      <c r="MBT134" s="2"/>
      <c r="MBU134" s="2"/>
      <c r="MBV134" s="2"/>
      <c r="MBW134" s="2"/>
      <c r="MBX134" s="2"/>
      <c r="MBY134" s="2"/>
      <c r="MBZ134" s="2"/>
      <c r="MCA134" s="2"/>
      <c r="MCB134" s="2"/>
      <c r="MCC134" s="2"/>
      <c r="MCD134" s="2"/>
      <c r="MCE134" s="2"/>
      <c r="MCF134" s="2"/>
      <c r="MCG134" s="2"/>
      <c r="MCH134" s="2"/>
      <c r="MCI134" s="2"/>
      <c r="MCJ134" s="2"/>
      <c r="MCK134" s="2"/>
      <c r="MCL134" s="2"/>
      <c r="MCM134" s="2"/>
      <c r="MCN134" s="2"/>
      <c r="MCO134" s="2"/>
      <c r="MCP134" s="2"/>
      <c r="MCQ134" s="2"/>
      <c r="MCR134" s="2"/>
      <c r="MCS134" s="2"/>
      <c r="MCT134" s="2"/>
      <c r="MCU134" s="2"/>
      <c r="MCV134" s="2"/>
      <c r="MCW134" s="2"/>
      <c r="MCX134" s="2"/>
      <c r="MCY134" s="2"/>
      <c r="MCZ134" s="2"/>
      <c r="MDA134" s="2"/>
      <c r="MDB134" s="2"/>
      <c r="MDC134" s="2"/>
      <c r="MDD134" s="2"/>
      <c r="MDE134" s="2"/>
      <c r="MDF134" s="2"/>
      <c r="MDG134" s="2"/>
      <c r="MDH134" s="2"/>
      <c r="MDI134" s="2"/>
      <c r="MDJ134" s="2"/>
      <c r="MDK134" s="2"/>
      <c r="MDL134" s="2"/>
      <c r="MDM134" s="2"/>
      <c r="MDN134" s="2"/>
      <c r="MDO134" s="2"/>
      <c r="MDP134" s="2"/>
      <c r="MDQ134" s="2"/>
      <c r="MDR134" s="2"/>
      <c r="MDS134" s="2"/>
      <c r="MDT134" s="2"/>
      <c r="MDU134" s="2"/>
      <c r="MDV134" s="2"/>
      <c r="MDW134" s="2"/>
      <c r="MDX134" s="2"/>
      <c r="MDY134" s="2"/>
      <c r="MDZ134" s="2"/>
      <c r="MEA134" s="2"/>
      <c r="MEB134" s="2"/>
      <c r="MEC134" s="2"/>
      <c r="MED134" s="2"/>
      <c r="MEE134" s="2"/>
      <c r="MEF134" s="2"/>
      <c r="MEG134" s="2"/>
      <c r="MEH134" s="2"/>
      <c r="MEI134" s="2"/>
      <c r="MEJ134" s="2"/>
      <c r="MEK134" s="2"/>
      <c r="MEL134" s="2"/>
      <c r="MEM134" s="2"/>
      <c r="MEN134" s="2"/>
      <c r="MEO134" s="2"/>
      <c r="MEP134" s="2"/>
      <c r="MEQ134" s="2"/>
      <c r="MER134" s="2"/>
      <c r="MES134" s="2"/>
      <c r="MET134" s="2"/>
      <c r="MEU134" s="2"/>
      <c r="MEV134" s="2"/>
      <c r="MEW134" s="2"/>
      <c r="MEX134" s="2"/>
      <c r="MEY134" s="2"/>
      <c r="MEZ134" s="2"/>
      <c r="MFA134" s="2"/>
      <c r="MFB134" s="2"/>
      <c r="MFC134" s="2"/>
      <c r="MFD134" s="2"/>
      <c r="MFE134" s="2"/>
      <c r="MFF134" s="2"/>
      <c r="MFG134" s="2"/>
      <c r="MFH134" s="2"/>
      <c r="MFI134" s="2"/>
      <c r="MFJ134" s="2"/>
      <c r="MFK134" s="2"/>
      <c r="MFL134" s="2"/>
      <c r="MFM134" s="2"/>
      <c r="MFN134" s="2"/>
      <c r="MFO134" s="2"/>
      <c r="MFP134" s="2"/>
      <c r="MFQ134" s="2"/>
      <c r="MFR134" s="2"/>
      <c r="MFS134" s="2"/>
      <c r="MFT134" s="2"/>
      <c r="MFU134" s="2"/>
      <c r="MFV134" s="2"/>
      <c r="MFW134" s="2"/>
      <c r="MFX134" s="2"/>
      <c r="MFY134" s="2"/>
      <c r="MFZ134" s="2"/>
      <c r="MGA134" s="2"/>
      <c r="MGB134" s="2"/>
      <c r="MGC134" s="2"/>
      <c r="MGD134" s="2"/>
      <c r="MGE134" s="2"/>
      <c r="MGF134" s="2"/>
      <c r="MGG134" s="2"/>
      <c r="MGH134" s="2"/>
      <c r="MGI134" s="2"/>
      <c r="MGJ134" s="2"/>
      <c r="MGK134" s="2"/>
      <c r="MGL134" s="2"/>
      <c r="MGM134" s="2"/>
      <c r="MGN134" s="2"/>
      <c r="MGO134" s="2"/>
      <c r="MGP134" s="2"/>
      <c r="MGQ134" s="2"/>
      <c r="MGR134" s="2"/>
      <c r="MGS134" s="2"/>
      <c r="MGT134" s="2"/>
      <c r="MGU134" s="2"/>
      <c r="MGV134" s="2"/>
      <c r="MGW134" s="2"/>
      <c r="MGX134" s="2"/>
      <c r="MGY134" s="2"/>
      <c r="MGZ134" s="2"/>
      <c r="MHA134" s="2"/>
      <c r="MHB134" s="2"/>
      <c r="MHC134" s="2"/>
      <c r="MHD134" s="2"/>
      <c r="MHE134" s="2"/>
      <c r="MHF134" s="2"/>
      <c r="MHG134" s="2"/>
      <c r="MHH134" s="2"/>
      <c r="MHI134" s="2"/>
      <c r="MHJ134" s="2"/>
      <c r="MHK134" s="2"/>
      <c r="MHL134" s="2"/>
      <c r="MHM134" s="2"/>
      <c r="MHN134" s="2"/>
      <c r="MHO134" s="2"/>
      <c r="MHP134" s="2"/>
      <c r="MHQ134" s="2"/>
      <c r="MHR134" s="2"/>
      <c r="MHS134" s="2"/>
      <c r="MHT134" s="2"/>
      <c r="MHU134" s="2"/>
      <c r="MHV134" s="2"/>
      <c r="MHW134" s="2"/>
      <c r="MHX134" s="2"/>
      <c r="MHY134" s="2"/>
      <c r="MHZ134" s="2"/>
      <c r="MIA134" s="2"/>
      <c r="MIB134" s="2"/>
      <c r="MIC134" s="2"/>
      <c r="MID134" s="2"/>
      <c r="MIE134" s="2"/>
      <c r="MIF134" s="2"/>
      <c r="MIG134" s="2"/>
      <c r="MIH134" s="2"/>
      <c r="MII134" s="2"/>
      <c r="MIJ134" s="2"/>
      <c r="MIK134" s="2"/>
      <c r="MIL134" s="2"/>
      <c r="MIM134" s="2"/>
      <c r="MIN134" s="2"/>
      <c r="MIO134" s="2"/>
      <c r="MIP134" s="2"/>
      <c r="MIQ134" s="2"/>
      <c r="MIR134" s="2"/>
      <c r="MIS134" s="2"/>
      <c r="MIT134" s="2"/>
      <c r="MIU134" s="2"/>
      <c r="MIV134" s="2"/>
      <c r="MIW134" s="2"/>
      <c r="MIX134" s="2"/>
      <c r="MIY134" s="2"/>
      <c r="MIZ134" s="2"/>
      <c r="MJA134" s="2"/>
      <c r="MJB134" s="2"/>
      <c r="MJC134" s="2"/>
      <c r="MJD134" s="2"/>
      <c r="MJE134" s="2"/>
      <c r="MJF134" s="2"/>
      <c r="MJG134" s="2"/>
      <c r="MJH134" s="2"/>
      <c r="MJI134" s="2"/>
      <c r="MJJ134" s="2"/>
      <c r="MJK134" s="2"/>
      <c r="MJL134" s="2"/>
      <c r="MJM134" s="2"/>
      <c r="MJN134" s="2"/>
      <c r="MJO134" s="2"/>
      <c r="MJP134" s="2"/>
      <c r="MJQ134" s="2"/>
      <c r="MJR134" s="2"/>
      <c r="MJS134" s="2"/>
      <c r="MJT134" s="2"/>
      <c r="MJU134" s="2"/>
      <c r="MJV134" s="2"/>
      <c r="MJW134" s="2"/>
      <c r="MJX134" s="2"/>
      <c r="MJY134" s="2"/>
      <c r="MJZ134" s="2"/>
      <c r="MKA134" s="2"/>
      <c r="MKB134" s="2"/>
      <c r="MKC134" s="2"/>
      <c r="MKD134" s="2"/>
      <c r="MKE134" s="2"/>
      <c r="MKF134" s="2"/>
      <c r="MKG134" s="2"/>
      <c r="MKH134" s="2"/>
      <c r="MKI134" s="2"/>
      <c r="MKJ134" s="2"/>
      <c r="MKK134" s="2"/>
      <c r="MKL134" s="2"/>
      <c r="MKM134" s="2"/>
      <c r="MKN134" s="2"/>
      <c r="MKO134" s="2"/>
      <c r="MKP134" s="2"/>
      <c r="MKQ134" s="2"/>
      <c r="MKR134" s="2"/>
      <c r="MKS134" s="2"/>
      <c r="MKT134" s="2"/>
      <c r="MKU134" s="2"/>
      <c r="MKV134" s="2"/>
      <c r="MKW134" s="2"/>
      <c r="MKX134" s="2"/>
      <c r="MKY134" s="2"/>
      <c r="MKZ134" s="2"/>
      <c r="MLA134" s="2"/>
      <c r="MLB134" s="2"/>
      <c r="MLC134" s="2"/>
      <c r="MLD134" s="2"/>
      <c r="MLE134" s="2"/>
      <c r="MLF134" s="2"/>
      <c r="MLG134" s="2"/>
      <c r="MLH134" s="2"/>
      <c r="MLI134" s="2"/>
      <c r="MLJ134" s="2"/>
      <c r="MLK134" s="2"/>
      <c r="MLL134" s="2"/>
      <c r="MLM134" s="2"/>
      <c r="MLN134" s="2"/>
      <c r="MLO134" s="2"/>
      <c r="MLP134" s="2"/>
      <c r="MLQ134" s="2"/>
      <c r="MLR134" s="2"/>
      <c r="MLS134" s="2"/>
      <c r="MLT134" s="2"/>
      <c r="MLU134" s="2"/>
      <c r="MLV134" s="2"/>
      <c r="MLW134" s="2"/>
      <c r="MLX134" s="2"/>
      <c r="MLY134" s="2"/>
      <c r="MLZ134" s="2"/>
      <c r="MMA134" s="2"/>
      <c r="MMB134" s="2"/>
      <c r="MMC134" s="2"/>
      <c r="MMD134" s="2"/>
      <c r="MME134" s="2"/>
      <c r="MMF134" s="2"/>
      <c r="MMG134" s="2"/>
      <c r="MMH134" s="2"/>
      <c r="MMI134" s="2"/>
      <c r="MMJ134" s="2"/>
      <c r="MMK134" s="2"/>
      <c r="MML134" s="2"/>
      <c r="MMM134" s="2"/>
      <c r="MMN134" s="2"/>
      <c r="MMO134" s="2"/>
      <c r="MMP134" s="2"/>
      <c r="MMQ134" s="2"/>
      <c r="MMR134" s="2"/>
      <c r="MMS134" s="2"/>
      <c r="MMT134" s="2"/>
      <c r="MMU134" s="2"/>
      <c r="MMV134" s="2"/>
      <c r="MMW134" s="2"/>
      <c r="MMX134" s="2"/>
      <c r="MMY134" s="2"/>
      <c r="MMZ134" s="2"/>
      <c r="MNA134" s="2"/>
      <c r="MNB134" s="2"/>
      <c r="MNC134" s="2"/>
      <c r="MND134" s="2"/>
      <c r="MNE134" s="2"/>
      <c r="MNF134" s="2"/>
      <c r="MNG134" s="2"/>
      <c r="MNH134" s="2"/>
      <c r="MNI134" s="2"/>
      <c r="MNJ134" s="2"/>
      <c r="MNK134" s="2"/>
      <c r="MNL134" s="2"/>
      <c r="MNM134" s="2"/>
      <c r="MNN134" s="2"/>
      <c r="MNO134" s="2"/>
      <c r="MNP134" s="2"/>
      <c r="MNQ134" s="2"/>
      <c r="MNR134" s="2"/>
      <c r="MNS134" s="2"/>
      <c r="MNT134" s="2"/>
      <c r="MNU134" s="2"/>
      <c r="MNV134" s="2"/>
      <c r="MNW134" s="2"/>
      <c r="MNX134" s="2"/>
      <c r="MNY134" s="2"/>
      <c r="MNZ134" s="2"/>
      <c r="MOA134" s="2"/>
      <c r="MOB134" s="2"/>
      <c r="MOC134" s="2"/>
      <c r="MOD134" s="2"/>
      <c r="MOE134" s="2"/>
      <c r="MOF134" s="2"/>
      <c r="MOG134" s="2"/>
      <c r="MOH134" s="2"/>
      <c r="MOI134" s="2"/>
      <c r="MOJ134" s="2"/>
      <c r="MOK134" s="2"/>
      <c r="MOL134" s="2"/>
      <c r="MOM134" s="2"/>
      <c r="MON134" s="2"/>
      <c r="MOO134" s="2"/>
      <c r="MOP134" s="2"/>
      <c r="MOQ134" s="2"/>
      <c r="MOR134" s="2"/>
      <c r="MOS134" s="2"/>
      <c r="MOT134" s="2"/>
      <c r="MOU134" s="2"/>
      <c r="MOV134" s="2"/>
      <c r="MOW134" s="2"/>
      <c r="MOX134" s="2"/>
      <c r="MOY134" s="2"/>
      <c r="MOZ134" s="2"/>
      <c r="MPA134" s="2"/>
      <c r="MPB134" s="2"/>
      <c r="MPC134" s="2"/>
      <c r="MPD134" s="2"/>
      <c r="MPE134" s="2"/>
      <c r="MPF134" s="2"/>
      <c r="MPG134" s="2"/>
      <c r="MPH134" s="2"/>
      <c r="MPI134" s="2"/>
      <c r="MPJ134" s="2"/>
      <c r="MPK134" s="2"/>
      <c r="MPL134" s="2"/>
      <c r="MPM134" s="2"/>
      <c r="MPN134" s="2"/>
      <c r="MPO134" s="2"/>
      <c r="MPP134" s="2"/>
      <c r="MPQ134" s="2"/>
      <c r="MPR134" s="2"/>
      <c r="MPS134" s="2"/>
      <c r="MPT134" s="2"/>
      <c r="MPU134" s="2"/>
      <c r="MPV134" s="2"/>
      <c r="MPW134" s="2"/>
      <c r="MPX134" s="2"/>
      <c r="MPY134" s="2"/>
      <c r="MPZ134" s="2"/>
      <c r="MQA134" s="2"/>
      <c r="MQB134" s="2"/>
      <c r="MQC134" s="2"/>
      <c r="MQD134" s="2"/>
      <c r="MQE134" s="2"/>
      <c r="MQF134" s="2"/>
      <c r="MQG134" s="2"/>
      <c r="MQH134" s="2"/>
      <c r="MQI134" s="2"/>
      <c r="MQJ134" s="2"/>
      <c r="MQK134" s="2"/>
      <c r="MQL134" s="2"/>
      <c r="MQM134" s="2"/>
      <c r="MQN134" s="2"/>
      <c r="MQO134" s="2"/>
      <c r="MQP134" s="2"/>
      <c r="MQQ134" s="2"/>
      <c r="MQR134" s="2"/>
      <c r="MQS134" s="2"/>
      <c r="MQT134" s="2"/>
      <c r="MQU134" s="2"/>
      <c r="MQV134" s="2"/>
      <c r="MQW134" s="2"/>
      <c r="MQX134" s="2"/>
      <c r="MQY134" s="2"/>
      <c r="MQZ134" s="2"/>
      <c r="MRA134" s="2"/>
      <c r="MRB134" s="2"/>
      <c r="MRC134" s="2"/>
      <c r="MRD134" s="2"/>
      <c r="MRE134" s="2"/>
      <c r="MRF134" s="2"/>
      <c r="MRG134" s="2"/>
      <c r="MRH134" s="2"/>
      <c r="MRI134" s="2"/>
      <c r="MRJ134" s="2"/>
      <c r="MRK134" s="2"/>
      <c r="MRL134" s="2"/>
      <c r="MRM134" s="2"/>
      <c r="MRN134" s="2"/>
      <c r="MRO134" s="2"/>
      <c r="MRP134" s="2"/>
      <c r="MRQ134" s="2"/>
      <c r="MRR134" s="2"/>
      <c r="MRS134" s="2"/>
      <c r="MRT134" s="2"/>
      <c r="MRU134" s="2"/>
      <c r="MRV134" s="2"/>
      <c r="MRW134" s="2"/>
      <c r="MRX134" s="2"/>
      <c r="MRY134" s="2"/>
      <c r="MRZ134" s="2"/>
      <c r="MSA134" s="2"/>
      <c r="MSB134" s="2"/>
      <c r="MSC134" s="2"/>
      <c r="MSD134" s="2"/>
      <c r="MSE134" s="2"/>
      <c r="MSF134" s="2"/>
      <c r="MSG134" s="2"/>
      <c r="MSH134" s="2"/>
      <c r="MSI134" s="2"/>
      <c r="MSJ134" s="2"/>
      <c r="MSK134" s="2"/>
      <c r="MSL134" s="2"/>
      <c r="MSM134" s="2"/>
      <c r="MSN134" s="2"/>
      <c r="MSO134" s="2"/>
      <c r="MSP134" s="2"/>
      <c r="MSQ134" s="2"/>
      <c r="MSR134" s="2"/>
      <c r="MSS134" s="2"/>
      <c r="MST134" s="2"/>
      <c r="MSU134" s="2"/>
      <c r="MSV134" s="2"/>
      <c r="MSW134" s="2"/>
      <c r="MSX134" s="2"/>
      <c r="MSY134" s="2"/>
      <c r="MSZ134" s="2"/>
      <c r="MTA134" s="2"/>
      <c r="MTB134" s="2"/>
      <c r="MTC134" s="2"/>
      <c r="MTD134" s="2"/>
      <c r="MTE134" s="2"/>
      <c r="MTF134" s="2"/>
      <c r="MTG134" s="2"/>
      <c r="MTH134" s="2"/>
      <c r="MTI134" s="2"/>
      <c r="MTJ134" s="2"/>
      <c r="MTK134" s="2"/>
      <c r="MTL134" s="2"/>
      <c r="MTM134" s="2"/>
      <c r="MTN134" s="2"/>
      <c r="MTO134" s="2"/>
      <c r="MTP134" s="2"/>
      <c r="MTQ134" s="2"/>
      <c r="MTR134" s="2"/>
      <c r="MTS134" s="2"/>
      <c r="MTT134" s="2"/>
      <c r="MTU134" s="2"/>
      <c r="MTV134" s="2"/>
      <c r="MTW134" s="2"/>
      <c r="MTX134" s="2"/>
      <c r="MTY134" s="2"/>
      <c r="MTZ134" s="2"/>
      <c r="MUA134" s="2"/>
      <c r="MUB134" s="2"/>
      <c r="MUC134" s="2"/>
      <c r="MUD134" s="2"/>
      <c r="MUE134" s="2"/>
      <c r="MUF134" s="2"/>
      <c r="MUG134" s="2"/>
      <c r="MUH134" s="2"/>
      <c r="MUI134" s="2"/>
      <c r="MUJ134" s="2"/>
      <c r="MUK134" s="2"/>
      <c r="MUL134" s="2"/>
      <c r="MUM134" s="2"/>
      <c r="MUN134" s="2"/>
      <c r="MUO134" s="2"/>
      <c r="MUP134" s="2"/>
      <c r="MUQ134" s="2"/>
      <c r="MUR134" s="2"/>
      <c r="MUS134" s="2"/>
      <c r="MUT134" s="2"/>
      <c r="MUU134" s="2"/>
      <c r="MUV134" s="2"/>
      <c r="MUW134" s="2"/>
      <c r="MUX134" s="2"/>
      <c r="MUY134" s="2"/>
      <c r="MUZ134" s="2"/>
      <c r="MVA134" s="2"/>
      <c r="MVB134" s="2"/>
      <c r="MVC134" s="2"/>
      <c r="MVD134" s="2"/>
      <c r="MVE134" s="2"/>
      <c r="MVF134" s="2"/>
      <c r="MVG134" s="2"/>
      <c r="MVH134" s="2"/>
      <c r="MVI134" s="2"/>
      <c r="MVJ134" s="2"/>
      <c r="MVK134" s="2"/>
      <c r="MVL134" s="2"/>
      <c r="MVM134" s="2"/>
      <c r="MVN134" s="2"/>
      <c r="MVO134" s="2"/>
      <c r="MVP134" s="2"/>
      <c r="MVQ134" s="2"/>
      <c r="MVR134" s="2"/>
      <c r="MVS134" s="2"/>
      <c r="MVT134" s="2"/>
      <c r="MVU134" s="2"/>
      <c r="MVV134" s="2"/>
      <c r="MVW134" s="2"/>
      <c r="MVX134" s="2"/>
      <c r="MVY134" s="2"/>
      <c r="MVZ134" s="2"/>
      <c r="MWA134" s="2"/>
      <c r="MWB134" s="2"/>
      <c r="MWC134" s="2"/>
      <c r="MWD134" s="2"/>
      <c r="MWE134" s="2"/>
      <c r="MWF134" s="2"/>
      <c r="MWG134" s="2"/>
      <c r="MWH134" s="2"/>
      <c r="MWI134" s="2"/>
      <c r="MWJ134" s="2"/>
      <c r="MWK134" s="2"/>
      <c r="MWL134" s="2"/>
      <c r="MWM134" s="2"/>
      <c r="MWN134" s="2"/>
      <c r="MWO134" s="2"/>
      <c r="MWP134" s="2"/>
      <c r="MWQ134" s="2"/>
      <c r="MWR134" s="2"/>
      <c r="MWS134" s="2"/>
      <c r="MWT134" s="2"/>
      <c r="MWU134" s="2"/>
      <c r="MWV134" s="2"/>
      <c r="MWW134" s="2"/>
      <c r="MWX134" s="2"/>
      <c r="MWY134" s="2"/>
      <c r="MWZ134" s="2"/>
      <c r="MXA134" s="2"/>
      <c r="MXB134" s="2"/>
      <c r="MXC134" s="2"/>
      <c r="MXD134" s="2"/>
      <c r="MXE134" s="2"/>
      <c r="MXF134" s="2"/>
      <c r="MXG134" s="2"/>
      <c r="MXH134" s="2"/>
      <c r="MXI134" s="2"/>
      <c r="MXJ134" s="2"/>
      <c r="MXK134" s="2"/>
      <c r="MXL134" s="2"/>
      <c r="MXM134" s="2"/>
      <c r="MXN134" s="2"/>
      <c r="MXO134" s="2"/>
      <c r="MXP134" s="2"/>
      <c r="MXQ134" s="2"/>
      <c r="MXR134" s="2"/>
      <c r="MXS134" s="2"/>
      <c r="MXT134" s="2"/>
      <c r="MXU134" s="2"/>
      <c r="MXV134" s="2"/>
      <c r="MXW134" s="2"/>
      <c r="MXX134" s="2"/>
      <c r="MXY134" s="2"/>
      <c r="MXZ134" s="2"/>
      <c r="MYA134" s="2"/>
      <c r="MYB134" s="2"/>
      <c r="MYC134" s="2"/>
      <c r="MYD134" s="2"/>
      <c r="MYE134" s="2"/>
      <c r="MYF134" s="2"/>
      <c r="MYG134" s="2"/>
      <c r="MYH134" s="2"/>
      <c r="MYI134" s="2"/>
      <c r="MYJ134" s="2"/>
      <c r="MYK134" s="2"/>
      <c r="MYL134" s="2"/>
      <c r="MYM134" s="2"/>
      <c r="MYN134" s="2"/>
      <c r="MYO134" s="2"/>
      <c r="MYP134" s="2"/>
      <c r="MYQ134" s="2"/>
      <c r="MYR134" s="2"/>
      <c r="MYS134" s="2"/>
      <c r="MYT134" s="2"/>
      <c r="MYU134" s="2"/>
      <c r="MYV134" s="2"/>
      <c r="MYW134" s="2"/>
      <c r="MYX134" s="2"/>
      <c r="MYY134" s="2"/>
      <c r="MYZ134" s="2"/>
      <c r="MZA134" s="2"/>
      <c r="MZB134" s="2"/>
      <c r="MZC134" s="2"/>
      <c r="MZD134" s="2"/>
      <c r="MZE134" s="2"/>
      <c r="MZF134" s="2"/>
      <c r="MZG134" s="2"/>
      <c r="MZH134" s="2"/>
      <c r="MZI134" s="2"/>
      <c r="MZJ134" s="2"/>
      <c r="MZK134" s="2"/>
      <c r="MZL134" s="2"/>
      <c r="MZM134" s="2"/>
      <c r="MZN134" s="2"/>
      <c r="MZO134" s="2"/>
      <c r="MZP134" s="2"/>
      <c r="MZQ134" s="2"/>
      <c r="MZR134" s="2"/>
      <c r="MZS134" s="2"/>
      <c r="MZT134" s="2"/>
      <c r="MZU134" s="2"/>
      <c r="MZV134" s="2"/>
      <c r="MZW134" s="2"/>
      <c r="MZX134" s="2"/>
      <c r="MZY134" s="2"/>
      <c r="MZZ134" s="2"/>
      <c r="NAA134" s="2"/>
      <c r="NAB134" s="2"/>
      <c r="NAC134" s="2"/>
      <c r="NAD134" s="2"/>
      <c r="NAE134" s="2"/>
      <c r="NAF134" s="2"/>
      <c r="NAG134" s="2"/>
      <c r="NAH134" s="2"/>
      <c r="NAI134" s="2"/>
      <c r="NAJ134" s="2"/>
      <c r="NAK134" s="2"/>
      <c r="NAL134" s="2"/>
      <c r="NAM134" s="2"/>
      <c r="NAN134" s="2"/>
      <c r="NAO134" s="2"/>
      <c r="NAP134" s="2"/>
      <c r="NAQ134" s="2"/>
      <c r="NAR134" s="2"/>
      <c r="NAS134" s="2"/>
      <c r="NAT134" s="2"/>
      <c r="NAU134" s="2"/>
      <c r="NAV134" s="2"/>
      <c r="NAW134" s="2"/>
      <c r="NAX134" s="2"/>
      <c r="NAY134" s="2"/>
      <c r="NAZ134" s="2"/>
      <c r="NBA134" s="2"/>
      <c r="NBB134" s="2"/>
      <c r="NBC134" s="2"/>
      <c r="NBD134" s="2"/>
      <c r="NBE134" s="2"/>
      <c r="NBF134" s="2"/>
      <c r="NBG134" s="2"/>
      <c r="NBH134" s="2"/>
      <c r="NBI134" s="2"/>
      <c r="NBJ134" s="2"/>
      <c r="NBK134" s="2"/>
      <c r="NBL134" s="2"/>
      <c r="NBM134" s="2"/>
      <c r="NBN134" s="2"/>
      <c r="NBO134" s="2"/>
      <c r="NBP134" s="2"/>
      <c r="NBQ134" s="2"/>
      <c r="NBR134" s="2"/>
      <c r="NBS134" s="2"/>
      <c r="NBT134" s="2"/>
      <c r="NBU134" s="2"/>
      <c r="NBV134" s="2"/>
      <c r="NBW134" s="2"/>
      <c r="NBX134" s="2"/>
      <c r="NBY134" s="2"/>
      <c r="NBZ134" s="2"/>
      <c r="NCA134" s="2"/>
      <c r="NCB134" s="2"/>
      <c r="NCC134" s="2"/>
      <c r="NCD134" s="2"/>
      <c r="NCE134" s="2"/>
      <c r="NCF134" s="2"/>
      <c r="NCG134" s="2"/>
      <c r="NCH134" s="2"/>
      <c r="NCI134" s="2"/>
      <c r="NCJ134" s="2"/>
      <c r="NCK134" s="2"/>
      <c r="NCL134" s="2"/>
      <c r="NCM134" s="2"/>
      <c r="NCN134" s="2"/>
      <c r="NCO134" s="2"/>
      <c r="NCP134" s="2"/>
      <c r="NCQ134" s="2"/>
      <c r="NCR134" s="2"/>
      <c r="NCS134" s="2"/>
      <c r="NCT134" s="2"/>
      <c r="NCU134" s="2"/>
      <c r="NCV134" s="2"/>
      <c r="NCW134" s="2"/>
      <c r="NCX134" s="2"/>
      <c r="NCY134" s="2"/>
      <c r="NCZ134" s="2"/>
      <c r="NDA134" s="2"/>
      <c r="NDB134" s="2"/>
      <c r="NDC134" s="2"/>
      <c r="NDD134" s="2"/>
      <c r="NDE134" s="2"/>
      <c r="NDF134" s="2"/>
      <c r="NDG134" s="2"/>
      <c r="NDH134" s="2"/>
      <c r="NDI134" s="2"/>
      <c r="NDJ134" s="2"/>
      <c r="NDK134" s="2"/>
      <c r="NDL134" s="2"/>
      <c r="NDM134" s="2"/>
      <c r="NDN134" s="2"/>
      <c r="NDO134" s="2"/>
      <c r="NDP134" s="2"/>
      <c r="NDQ134" s="2"/>
      <c r="NDR134" s="2"/>
      <c r="NDS134" s="2"/>
      <c r="NDT134" s="2"/>
      <c r="NDU134" s="2"/>
      <c r="NDV134" s="2"/>
      <c r="NDW134" s="2"/>
      <c r="NDX134" s="2"/>
      <c r="NDY134" s="2"/>
      <c r="NDZ134" s="2"/>
      <c r="NEA134" s="2"/>
      <c r="NEB134" s="2"/>
      <c r="NEC134" s="2"/>
      <c r="NED134" s="2"/>
      <c r="NEE134" s="2"/>
      <c r="NEF134" s="2"/>
      <c r="NEG134" s="2"/>
      <c r="NEH134" s="2"/>
      <c r="NEI134" s="2"/>
      <c r="NEJ134" s="2"/>
      <c r="NEK134" s="2"/>
      <c r="NEL134" s="2"/>
      <c r="NEM134" s="2"/>
      <c r="NEN134" s="2"/>
      <c r="NEO134" s="2"/>
      <c r="NEP134" s="2"/>
      <c r="NEQ134" s="2"/>
      <c r="NER134" s="2"/>
      <c r="NES134" s="2"/>
      <c r="NET134" s="2"/>
      <c r="NEU134" s="2"/>
      <c r="NEV134" s="2"/>
      <c r="NEW134" s="2"/>
      <c r="NEX134" s="2"/>
      <c r="NEY134" s="2"/>
      <c r="NEZ134" s="2"/>
      <c r="NFA134" s="2"/>
      <c r="NFB134" s="2"/>
      <c r="NFC134" s="2"/>
      <c r="NFD134" s="2"/>
      <c r="NFE134" s="2"/>
      <c r="NFF134" s="2"/>
      <c r="NFG134" s="2"/>
      <c r="NFH134" s="2"/>
      <c r="NFI134" s="2"/>
      <c r="NFJ134" s="2"/>
      <c r="NFK134" s="2"/>
      <c r="NFL134" s="2"/>
      <c r="NFM134" s="2"/>
      <c r="NFN134" s="2"/>
      <c r="NFO134" s="2"/>
      <c r="NFP134" s="2"/>
      <c r="NFQ134" s="2"/>
      <c r="NFR134" s="2"/>
      <c r="NFS134" s="2"/>
      <c r="NFT134" s="2"/>
      <c r="NFU134" s="2"/>
      <c r="NFV134" s="2"/>
      <c r="NFW134" s="2"/>
      <c r="NFX134" s="2"/>
      <c r="NFY134" s="2"/>
      <c r="NFZ134" s="2"/>
      <c r="NGA134" s="2"/>
      <c r="NGB134" s="2"/>
      <c r="NGC134" s="2"/>
      <c r="NGD134" s="2"/>
      <c r="NGE134" s="2"/>
      <c r="NGF134" s="2"/>
      <c r="NGG134" s="2"/>
      <c r="NGH134" s="2"/>
      <c r="NGI134" s="2"/>
      <c r="NGJ134" s="2"/>
      <c r="NGK134" s="2"/>
      <c r="NGL134" s="2"/>
      <c r="NGM134" s="2"/>
      <c r="NGN134" s="2"/>
      <c r="NGO134" s="2"/>
      <c r="NGP134" s="2"/>
      <c r="NGQ134" s="2"/>
      <c r="NGR134" s="2"/>
      <c r="NGS134" s="2"/>
      <c r="NGT134" s="2"/>
      <c r="NGU134" s="2"/>
      <c r="NGV134" s="2"/>
      <c r="NGW134" s="2"/>
      <c r="NGX134" s="2"/>
      <c r="NGY134" s="2"/>
      <c r="NGZ134" s="2"/>
      <c r="NHA134" s="2"/>
      <c r="NHB134" s="2"/>
      <c r="NHC134" s="2"/>
      <c r="NHD134" s="2"/>
      <c r="NHE134" s="2"/>
      <c r="NHF134" s="2"/>
      <c r="NHG134" s="2"/>
      <c r="NHH134" s="2"/>
      <c r="NHI134" s="2"/>
      <c r="NHJ134" s="2"/>
      <c r="NHK134" s="2"/>
      <c r="NHL134" s="2"/>
      <c r="NHM134" s="2"/>
      <c r="NHN134" s="2"/>
      <c r="NHO134" s="2"/>
      <c r="NHP134" s="2"/>
      <c r="NHQ134" s="2"/>
      <c r="NHR134" s="2"/>
      <c r="NHS134" s="2"/>
      <c r="NHT134" s="2"/>
      <c r="NHU134" s="2"/>
      <c r="NHV134" s="2"/>
      <c r="NHW134" s="2"/>
      <c r="NHX134" s="2"/>
      <c r="NHY134" s="2"/>
      <c r="NHZ134" s="2"/>
      <c r="NIA134" s="2"/>
      <c r="NIB134" s="2"/>
      <c r="NIC134" s="2"/>
      <c r="NID134" s="2"/>
      <c r="NIE134" s="2"/>
      <c r="NIF134" s="2"/>
      <c r="NIG134" s="2"/>
      <c r="NIH134" s="2"/>
      <c r="NII134" s="2"/>
      <c r="NIJ134" s="2"/>
      <c r="NIK134" s="2"/>
      <c r="NIL134" s="2"/>
      <c r="NIM134" s="2"/>
      <c r="NIN134" s="2"/>
      <c r="NIO134" s="2"/>
      <c r="NIP134" s="2"/>
      <c r="NIQ134" s="2"/>
      <c r="NIR134" s="2"/>
      <c r="NIS134" s="2"/>
      <c r="NIT134" s="2"/>
      <c r="NIU134" s="2"/>
      <c r="NIV134" s="2"/>
      <c r="NIW134" s="2"/>
      <c r="NIX134" s="2"/>
      <c r="NIY134" s="2"/>
      <c r="NIZ134" s="2"/>
      <c r="NJA134" s="2"/>
      <c r="NJB134" s="2"/>
      <c r="NJC134" s="2"/>
      <c r="NJD134" s="2"/>
      <c r="NJE134" s="2"/>
      <c r="NJF134" s="2"/>
      <c r="NJG134" s="2"/>
      <c r="NJH134" s="2"/>
      <c r="NJI134" s="2"/>
      <c r="NJJ134" s="2"/>
      <c r="NJK134" s="2"/>
      <c r="NJL134" s="2"/>
      <c r="NJM134" s="2"/>
      <c r="NJN134" s="2"/>
      <c r="NJO134" s="2"/>
      <c r="NJP134" s="2"/>
      <c r="NJQ134" s="2"/>
      <c r="NJR134" s="2"/>
      <c r="NJS134" s="2"/>
      <c r="NJT134" s="2"/>
      <c r="NJU134" s="2"/>
      <c r="NJV134" s="2"/>
      <c r="NJW134" s="2"/>
      <c r="NJX134" s="2"/>
      <c r="NJY134" s="2"/>
      <c r="NJZ134" s="2"/>
      <c r="NKA134" s="2"/>
      <c r="NKB134" s="2"/>
      <c r="NKC134" s="2"/>
      <c r="NKD134" s="2"/>
      <c r="NKE134" s="2"/>
      <c r="NKF134" s="2"/>
      <c r="NKG134" s="2"/>
      <c r="NKH134" s="2"/>
      <c r="NKI134" s="2"/>
      <c r="NKJ134" s="2"/>
      <c r="NKK134" s="2"/>
      <c r="NKL134" s="2"/>
      <c r="NKM134" s="2"/>
      <c r="NKN134" s="2"/>
      <c r="NKO134" s="2"/>
      <c r="NKP134" s="2"/>
      <c r="NKQ134" s="2"/>
      <c r="NKR134" s="2"/>
      <c r="NKS134" s="2"/>
      <c r="NKT134" s="2"/>
      <c r="NKU134" s="2"/>
      <c r="NKV134" s="2"/>
      <c r="NKW134" s="2"/>
      <c r="NKX134" s="2"/>
      <c r="NKY134" s="2"/>
      <c r="NKZ134" s="2"/>
      <c r="NLA134" s="2"/>
      <c r="NLB134" s="2"/>
      <c r="NLC134" s="2"/>
      <c r="NLD134" s="2"/>
      <c r="NLE134" s="2"/>
      <c r="NLF134" s="2"/>
      <c r="NLG134" s="2"/>
      <c r="NLH134" s="2"/>
      <c r="NLI134" s="2"/>
      <c r="NLJ134" s="2"/>
      <c r="NLK134" s="2"/>
      <c r="NLL134" s="2"/>
      <c r="NLM134" s="2"/>
      <c r="NLN134" s="2"/>
      <c r="NLO134" s="2"/>
      <c r="NLP134" s="2"/>
      <c r="NLQ134" s="2"/>
      <c r="NLR134" s="2"/>
      <c r="NLS134" s="2"/>
      <c r="NLT134" s="2"/>
      <c r="NLU134" s="2"/>
      <c r="NLV134" s="2"/>
      <c r="NLW134" s="2"/>
      <c r="NLX134" s="2"/>
      <c r="NLY134" s="2"/>
      <c r="NLZ134" s="2"/>
      <c r="NMA134" s="2"/>
      <c r="NMB134" s="2"/>
      <c r="NMC134" s="2"/>
      <c r="NMD134" s="2"/>
      <c r="NME134" s="2"/>
      <c r="NMF134" s="2"/>
      <c r="NMG134" s="2"/>
      <c r="NMH134" s="2"/>
      <c r="NMI134" s="2"/>
      <c r="NMJ134" s="2"/>
      <c r="NMK134" s="2"/>
      <c r="NML134" s="2"/>
      <c r="NMM134" s="2"/>
      <c r="NMN134" s="2"/>
      <c r="NMO134" s="2"/>
      <c r="NMP134" s="2"/>
      <c r="NMQ134" s="2"/>
      <c r="NMR134" s="2"/>
      <c r="NMS134" s="2"/>
      <c r="NMT134" s="2"/>
      <c r="NMU134" s="2"/>
      <c r="NMV134" s="2"/>
      <c r="NMW134" s="2"/>
      <c r="NMX134" s="2"/>
      <c r="NMY134" s="2"/>
      <c r="NMZ134" s="2"/>
      <c r="NNA134" s="2"/>
      <c r="NNB134" s="2"/>
      <c r="NNC134" s="2"/>
      <c r="NND134" s="2"/>
      <c r="NNE134" s="2"/>
      <c r="NNF134" s="2"/>
      <c r="NNG134" s="2"/>
      <c r="NNH134" s="2"/>
      <c r="NNI134" s="2"/>
      <c r="NNJ134" s="2"/>
      <c r="NNK134" s="2"/>
      <c r="NNL134" s="2"/>
      <c r="NNM134" s="2"/>
      <c r="NNN134" s="2"/>
      <c r="NNO134" s="2"/>
      <c r="NNP134" s="2"/>
      <c r="NNQ134" s="2"/>
      <c r="NNR134" s="2"/>
      <c r="NNS134" s="2"/>
      <c r="NNT134" s="2"/>
      <c r="NNU134" s="2"/>
      <c r="NNV134" s="2"/>
      <c r="NNW134" s="2"/>
      <c r="NNX134" s="2"/>
      <c r="NNY134" s="2"/>
      <c r="NNZ134" s="2"/>
      <c r="NOA134" s="2"/>
      <c r="NOB134" s="2"/>
      <c r="NOC134" s="2"/>
      <c r="NOD134" s="2"/>
      <c r="NOE134" s="2"/>
      <c r="NOF134" s="2"/>
      <c r="NOG134" s="2"/>
      <c r="NOH134" s="2"/>
      <c r="NOI134" s="2"/>
      <c r="NOJ134" s="2"/>
      <c r="NOK134" s="2"/>
      <c r="NOL134" s="2"/>
      <c r="NOM134" s="2"/>
      <c r="NON134" s="2"/>
      <c r="NOO134" s="2"/>
      <c r="NOP134" s="2"/>
      <c r="NOQ134" s="2"/>
      <c r="NOR134" s="2"/>
      <c r="NOS134" s="2"/>
      <c r="NOT134" s="2"/>
      <c r="NOU134" s="2"/>
      <c r="NOV134" s="2"/>
      <c r="NOW134" s="2"/>
      <c r="NOX134" s="2"/>
      <c r="NOY134" s="2"/>
      <c r="NOZ134" s="2"/>
      <c r="NPA134" s="2"/>
      <c r="NPB134" s="2"/>
      <c r="NPC134" s="2"/>
      <c r="NPD134" s="2"/>
      <c r="NPE134" s="2"/>
      <c r="NPF134" s="2"/>
      <c r="NPG134" s="2"/>
      <c r="NPH134" s="2"/>
      <c r="NPI134" s="2"/>
      <c r="NPJ134" s="2"/>
      <c r="NPK134" s="2"/>
      <c r="NPL134" s="2"/>
      <c r="NPM134" s="2"/>
      <c r="NPN134" s="2"/>
      <c r="NPO134" s="2"/>
      <c r="NPP134" s="2"/>
      <c r="NPQ134" s="2"/>
      <c r="NPR134" s="2"/>
      <c r="NPS134" s="2"/>
      <c r="NPT134" s="2"/>
      <c r="NPU134" s="2"/>
      <c r="NPV134" s="2"/>
      <c r="NPW134" s="2"/>
      <c r="NPX134" s="2"/>
      <c r="NPY134" s="2"/>
      <c r="NPZ134" s="2"/>
      <c r="NQA134" s="2"/>
      <c r="NQB134" s="2"/>
      <c r="NQC134" s="2"/>
      <c r="NQD134" s="2"/>
      <c r="NQE134" s="2"/>
      <c r="NQF134" s="2"/>
      <c r="NQG134" s="2"/>
      <c r="NQH134" s="2"/>
      <c r="NQI134" s="2"/>
      <c r="NQJ134" s="2"/>
      <c r="NQK134" s="2"/>
      <c r="NQL134" s="2"/>
      <c r="NQM134" s="2"/>
      <c r="NQN134" s="2"/>
      <c r="NQO134" s="2"/>
      <c r="NQP134" s="2"/>
      <c r="NQQ134" s="2"/>
      <c r="NQR134" s="2"/>
      <c r="NQS134" s="2"/>
      <c r="NQT134" s="2"/>
      <c r="NQU134" s="2"/>
      <c r="NQV134" s="2"/>
      <c r="NQW134" s="2"/>
      <c r="NQX134" s="2"/>
      <c r="NQY134" s="2"/>
      <c r="NQZ134" s="2"/>
      <c r="NRA134" s="2"/>
      <c r="NRB134" s="2"/>
      <c r="NRC134" s="2"/>
      <c r="NRD134" s="2"/>
      <c r="NRE134" s="2"/>
      <c r="NRF134" s="2"/>
      <c r="NRG134" s="2"/>
      <c r="NRH134" s="2"/>
      <c r="NRI134" s="2"/>
      <c r="NRJ134" s="2"/>
      <c r="NRK134" s="2"/>
      <c r="NRL134" s="2"/>
      <c r="NRM134" s="2"/>
      <c r="NRN134" s="2"/>
      <c r="NRO134" s="2"/>
      <c r="NRP134" s="2"/>
      <c r="NRQ134" s="2"/>
      <c r="NRR134" s="2"/>
      <c r="NRS134" s="2"/>
      <c r="NRT134" s="2"/>
      <c r="NRU134" s="2"/>
      <c r="NRV134" s="2"/>
      <c r="NRW134" s="2"/>
      <c r="NRX134" s="2"/>
      <c r="NRY134" s="2"/>
      <c r="NRZ134" s="2"/>
      <c r="NSA134" s="2"/>
      <c r="NSB134" s="2"/>
      <c r="NSC134" s="2"/>
      <c r="NSD134" s="2"/>
      <c r="NSE134" s="2"/>
      <c r="NSF134" s="2"/>
      <c r="NSG134" s="2"/>
      <c r="NSH134" s="2"/>
      <c r="NSI134" s="2"/>
      <c r="NSJ134" s="2"/>
      <c r="NSK134" s="2"/>
      <c r="NSL134" s="2"/>
      <c r="NSM134" s="2"/>
      <c r="NSN134" s="2"/>
      <c r="NSO134" s="2"/>
      <c r="NSP134" s="2"/>
      <c r="NSQ134" s="2"/>
      <c r="NSR134" s="2"/>
      <c r="NSS134" s="2"/>
      <c r="NST134" s="2"/>
      <c r="NSU134" s="2"/>
      <c r="NSV134" s="2"/>
      <c r="NSW134" s="2"/>
      <c r="NSX134" s="2"/>
      <c r="NSY134" s="2"/>
      <c r="NSZ134" s="2"/>
      <c r="NTA134" s="2"/>
      <c r="NTB134" s="2"/>
      <c r="NTC134" s="2"/>
      <c r="NTD134" s="2"/>
      <c r="NTE134" s="2"/>
      <c r="NTF134" s="2"/>
      <c r="NTG134" s="2"/>
      <c r="NTH134" s="2"/>
      <c r="NTI134" s="2"/>
      <c r="NTJ134" s="2"/>
      <c r="NTK134" s="2"/>
      <c r="NTL134" s="2"/>
      <c r="NTM134" s="2"/>
      <c r="NTN134" s="2"/>
      <c r="NTO134" s="2"/>
      <c r="NTP134" s="2"/>
      <c r="NTQ134" s="2"/>
      <c r="NTR134" s="2"/>
      <c r="NTS134" s="2"/>
      <c r="NTT134" s="2"/>
      <c r="NTU134" s="2"/>
      <c r="NTV134" s="2"/>
      <c r="NTW134" s="2"/>
      <c r="NTX134" s="2"/>
      <c r="NTY134" s="2"/>
      <c r="NTZ134" s="2"/>
      <c r="NUA134" s="2"/>
      <c r="NUB134" s="2"/>
      <c r="NUC134" s="2"/>
      <c r="NUD134" s="2"/>
      <c r="NUE134" s="2"/>
      <c r="NUF134" s="2"/>
      <c r="NUG134" s="2"/>
      <c r="NUH134" s="2"/>
      <c r="NUI134" s="2"/>
      <c r="NUJ134" s="2"/>
      <c r="NUK134" s="2"/>
      <c r="NUL134" s="2"/>
      <c r="NUM134" s="2"/>
      <c r="NUN134" s="2"/>
      <c r="NUO134" s="2"/>
      <c r="NUP134" s="2"/>
      <c r="NUQ134" s="2"/>
      <c r="NUR134" s="2"/>
      <c r="NUS134" s="2"/>
      <c r="NUT134" s="2"/>
      <c r="NUU134" s="2"/>
      <c r="NUV134" s="2"/>
      <c r="NUW134" s="2"/>
      <c r="NUX134" s="2"/>
      <c r="NUY134" s="2"/>
      <c r="NUZ134" s="2"/>
      <c r="NVA134" s="2"/>
      <c r="NVB134" s="2"/>
      <c r="NVC134" s="2"/>
      <c r="NVD134" s="2"/>
      <c r="NVE134" s="2"/>
      <c r="NVF134" s="2"/>
      <c r="NVG134" s="2"/>
      <c r="NVH134" s="2"/>
      <c r="NVI134" s="2"/>
      <c r="NVJ134" s="2"/>
      <c r="NVK134" s="2"/>
      <c r="NVL134" s="2"/>
      <c r="NVM134" s="2"/>
      <c r="NVN134" s="2"/>
      <c r="NVO134" s="2"/>
      <c r="NVP134" s="2"/>
      <c r="NVQ134" s="2"/>
      <c r="NVR134" s="2"/>
      <c r="NVS134" s="2"/>
      <c r="NVT134" s="2"/>
      <c r="NVU134" s="2"/>
      <c r="NVV134" s="2"/>
      <c r="NVW134" s="2"/>
      <c r="NVX134" s="2"/>
      <c r="NVY134" s="2"/>
      <c r="NVZ134" s="2"/>
      <c r="NWA134" s="2"/>
      <c r="NWB134" s="2"/>
      <c r="NWC134" s="2"/>
      <c r="NWD134" s="2"/>
      <c r="NWE134" s="2"/>
      <c r="NWF134" s="2"/>
      <c r="NWG134" s="2"/>
      <c r="NWH134" s="2"/>
      <c r="NWI134" s="2"/>
      <c r="NWJ134" s="2"/>
      <c r="NWK134" s="2"/>
      <c r="NWL134" s="2"/>
      <c r="NWM134" s="2"/>
      <c r="NWN134" s="2"/>
      <c r="NWO134" s="2"/>
      <c r="NWP134" s="2"/>
      <c r="NWQ134" s="2"/>
      <c r="NWR134" s="2"/>
      <c r="NWS134" s="2"/>
      <c r="NWT134" s="2"/>
      <c r="NWU134" s="2"/>
      <c r="NWV134" s="2"/>
      <c r="NWW134" s="2"/>
      <c r="NWX134" s="2"/>
      <c r="NWY134" s="2"/>
      <c r="NWZ134" s="2"/>
      <c r="NXA134" s="2"/>
      <c r="NXB134" s="2"/>
      <c r="NXC134" s="2"/>
      <c r="NXD134" s="2"/>
      <c r="NXE134" s="2"/>
      <c r="NXF134" s="2"/>
      <c r="NXG134" s="2"/>
      <c r="NXH134" s="2"/>
      <c r="NXI134" s="2"/>
      <c r="NXJ134" s="2"/>
      <c r="NXK134" s="2"/>
      <c r="NXL134" s="2"/>
      <c r="NXM134" s="2"/>
      <c r="NXN134" s="2"/>
      <c r="NXO134" s="2"/>
      <c r="NXP134" s="2"/>
      <c r="NXQ134" s="2"/>
      <c r="NXR134" s="2"/>
      <c r="NXS134" s="2"/>
      <c r="NXT134" s="2"/>
      <c r="NXU134" s="2"/>
      <c r="NXV134" s="2"/>
      <c r="NXW134" s="2"/>
      <c r="NXX134" s="2"/>
      <c r="NXY134" s="2"/>
      <c r="NXZ134" s="2"/>
      <c r="NYA134" s="2"/>
      <c r="NYB134" s="2"/>
      <c r="NYC134" s="2"/>
      <c r="NYD134" s="2"/>
      <c r="NYE134" s="2"/>
      <c r="NYF134" s="2"/>
      <c r="NYG134" s="2"/>
      <c r="NYH134" s="2"/>
      <c r="NYI134" s="2"/>
      <c r="NYJ134" s="2"/>
      <c r="NYK134" s="2"/>
      <c r="NYL134" s="2"/>
      <c r="NYM134" s="2"/>
      <c r="NYN134" s="2"/>
      <c r="NYO134" s="2"/>
      <c r="NYP134" s="2"/>
      <c r="NYQ134" s="2"/>
      <c r="NYR134" s="2"/>
      <c r="NYS134" s="2"/>
      <c r="NYT134" s="2"/>
      <c r="NYU134" s="2"/>
      <c r="NYV134" s="2"/>
      <c r="NYW134" s="2"/>
      <c r="NYX134" s="2"/>
      <c r="NYY134" s="2"/>
      <c r="NYZ134" s="2"/>
      <c r="NZA134" s="2"/>
      <c r="NZB134" s="2"/>
      <c r="NZC134" s="2"/>
      <c r="NZD134" s="2"/>
      <c r="NZE134" s="2"/>
      <c r="NZF134" s="2"/>
      <c r="NZG134" s="2"/>
      <c r="NZH134" s="2"/>
      <c r="NZI134" s="2"/>
      <c r="NZJ134" s="2"/>
      <c r="NZK134" s="2"/>
      <c r="NZL134" s="2"/>
      <c r="NZM134" s="2"/>
      <c r="NZN134" s="2"/>
      <c r="NZO134" s="2"/>
      <c r="NZP134" s="2"/>
      <c r="NZQ134" s="2"/>
      <c r="NZR134" s="2"/>
      <c r="NZS134" s="2"/>
      <c r="NZT134" s="2"/>
      <c r="NZU134" s="2"/>
      <c r="NZV134" s="2"/>
      <c r="NZW134" s="2"/>
      <c r="NZX134" s="2"/>
      <c r="NZY134" s="2"/>
      <c r="NZZ134" s="2"/>
      <c r="OAA134" s="2"/>
      <c r="OAB134" s="2"/>
      <c r="OAC134" s="2"/>
      <c r="OAD134" s="2"/>
      <c r="OAE134" s="2"/>
      <c r="OAF134" s="2"/>
      <c r="OAG134" s="2"/>
      <c r="OAH134" s="2"/>
      <c r="OAI134" s="2"/>
      <c r="OAJ134" s="2"/>
      <c r="OAK134" s="2"/>
      <c r="OAL134" s="2"/>
      <c r="OAM134" s="2"/>
      <c r="OAN134" s="2"/>
      <c r="OAO134" s="2"/>
      <c r="OAP134" s="2"/>
      <c r="OAQ134" s="2"/>
      <c r="OAR134" s="2"/>
      <c r="OAS134" s="2"/>
      <c r="OAT134" s="2"/>
      <c r="OAU134" s="2"/>
      <c r="OAV134" s="2"/>
      <c r="OAW134" s="2"/>
      <c r="OAX134" s="2"/>
      <c r="OAY134" s="2"/>
      <c r="OAZ134" s="2"/>
      <c r="OBA134" s="2"/>
      <c r="OBB134" s="2"/>
      <c r="OBC134" s="2"/>
      <c r="OBD134" s="2"/>
      <c r="OBE134" s="2"/>
      <c r="OBF134" s="2"/>
      <c r="OBG134" s="2"/>
      <c r="OBH134" s="2"/>
      <c r="OBI134" s="2"/>
      <c r="OBJ134" s="2"/>
      <c r="OBK134" s="2"/>
      <c r="OBL134" s="2"/>
      <c r="OBM134" s="2"/>
      <c r="OBN134" s="2"/>
      <c r="OBO134" s="2"/>
      <c r="OBP134" s="2"/>
      <c r="OBQ134" s="2"/>
      <c r="OBR134" s="2"/>
      <c r="OBS134" s="2"/>
      <c r="OBT134" s="2"/>
      <c r="OBU134" s="2"/>
      <c r="OBV134" s="2"/>
      <c r="OBW134" s="2"/>
      <c r="OBX134" s="2"/>
      <c r="OBY134" s="2"/>
      <c r="OBZ134" s="2"/>
      <c r="OCA134" s="2"/>
      <c r="OCB134" s="2"/>
      <c r="OCC134" s="2"/>
      <c r="OCD134" s="2"/>
      <c r="OCE134" s="2"/>
      <c r="OCF134" s="2"/>
      <c r="OCG134" s="2"/>
      <c r="OCH134" s="2"/>
      <c r="OCI134" s="2"/>
      <c r="OCJ134" s="2"/>
      <c r="OCK134" s="2"/>
      <c r="OCL134" s="2"/>
      <c r="OCM134" s="2"/>
      <c r="OCN134" s="2"/>
      <c r="OCO134" s="2"/>
      <c r="OCP134" s="2"/>
      <c r="OCQ134" s="2"/>
      <c r="OCR134" s="2"/>
      <c r="OCS134" s="2"/>
      <c r="OCT134" s="2"/>
      <c r="OCU134" s="2"/>
      <c r="OCV134" s="2"/>
      <c r="OCW134" s="2"/>
      <c r="OCX134" s="2"/>
      <c r="OCY134" s="2"/>
      <c r="OCZ134" s="2"/>
      <c r="ODA134" s="2"/>
      <c r="ODB134" s="2"/>
      <c r="ODC134" s="2"/>
      <c r="ODD134" s="2"/>
      <c r="ODE134" s="2"/>
      <c r="ODF134" s="2"/>
      <c r="ODG134" s="2"/>
      <c r="ODH134" s="2"/>
      <c r="ODI134" s="2"/>
      <c r="ODJ134" s="2"/>
      <c r="ODK134" s="2"/>
      <c r="ODL134" s="2"/>
      <c r="ODM134" s="2"/>
      <c r="ODN134" s="2"/>
      <c r="ODO134" s="2"/>
      <c r="ODP134" s="2"/>
      <c r="ODQ134" s="2"/>
      <c r="ODR134" s="2"/>
      <c r="ODS134" s="2"/>
      <c r="ODT134" s="2"/>
      <c r="ODU134" s="2"/>
      <c r="ODV134" s="2"/>
      <c r="ODW134" s="2"/>
      <c r="ODX134" s="2"/>
      <c r="ODY134" s="2"/>
      <c r="ODZ134" s="2"/>
      <c r="OEA134" s="2"/>
      <c r="OEB134" s="2"/>
      <c r="OEC134" s="2"/>
      <c r="OED134" s="2"/>
      <c r="OEE134" s="2"/>
      <c r="OEF134" s="2"/>
      <c r="OEG134" s="2"/>
      <c r="OEH134" s="2"/>
      <c r="OEI134" s="2"/>
      <c r="OEJ134" s="2"/>
      <c r="OEK134" s="2"/>
      <c r="OEL134" s="2"/>
      <c r="OEM134" s="2"/>
      <c r="OEN134" s="2"/>
      <c r="OEO134" s="2"/>
      <c r="OEP134" s="2"/>
      <c r="OEQ134" s="2"/>
      <c r="OER134" s="2"/>
      <c r="OES134" s="2"/>
      <c r="OET134" s="2"/>
      <c r="OEU134" s="2"/>
      <c r="OEV134" s="2"/>
      <c r="OEW134" s="2"/>
      <c r="OEX134" s="2"/>
      <c r="OEY134" s="2"/>
      <c r="OEZ134" s="2"/>
      <c r="OFA134" s="2"/>
      <c r="OFB134" s="2"/>
      <c r="OFC134" s="2"/>
      <c r="OFD134" s="2"/>
      <c r="OFE134" s="2"/>
      <c r="OFF134" s="2"/>
      <c r="OFG134" s="2"/>
      <c r="OFH134" s="2"/>
      <c r="OFI134" s="2"/>
      <c r="OFJ134" s="2"/>
      <c r="OFK134" s="2"/>
      <c r="OFL134" s="2"/>
      <c r="OFM134" s="2"/>
      <c r="OFN134" s="2"/>
      <c r="OFO134" s="2"/>
      <c r="OFP134" s="2"/>
      <c r="OFQ134" s="2"/>
      <c r="OFR134" s="2"/>
      <c r="OFS134" s="2"/>
      <c r="OFT134" s="2"/>
      <c r="OFU134" s="2"/>
      <c r="OFV134" s="2"/>
      <c r="OFW134" s="2"/>
      <c r="OFX134" s="2"/>
      <c r="OFY134" s="2"/>
      <c r="OFZ134" s="2"/>
      <c r="OGA134" s="2"/>
      <c r="OGB134" s="2"/>
      <c r="OGC134" s="2"/>
      <c r="OGD134" s="2"/>
      <c r="OGE134" s="2"/>
      <c r="OGF134" s="2"/>
      <c r="OGG134" s="2"/>
      <c r="OGH134" s="2"/>
      <c r="OGI134" s="2"/>
      <c r="OGJ134" s="2"/>
      <c r="OGK134" s="2"/>
      <c r="OGL134" s="2"/>
      <c r="OGM134" s="2"/>
      <c r="OGN134" s="2"/>
      <c r="OGO134" s="2"/>
      <c r="OGP134" s="2"/>
      <c r="OGQ134" s="2"/>
      <c r="OGR134" s="2"/>
      <c r="OGS134" s="2"/>
      <c r="OGT134" s="2"/>
      <c r="OGU134" s="2"/>
      <c r="OGV134" s="2"/>
      <c r="OGW134" s="2"/>
      <c r="OGX134" s="2"/>
      <c r="OGY134" s="2"/>
      <c r="OGZ134" s="2"/>
      <c r="OHA134" s="2"/>
      <c r="OHB134" s="2"/>
      <c r="OHC134" s="2"/>
      <c r="OHD134" s="2"/>
      <c r="OHE134" s="2"/>
      <c r="OHF134" s="2"/>
      <c r="OHG134" s="2"/>
      <c r="OHH134" s="2"/>
      <c r="OHI134" s="2"/>
      <c r="OHJ134" s="2"/>
      <c r="OHK134" s="2"/>
      <c r="OHL134" s="2"/>
      <c r="OHM134" s="2"/>
      <c r="OHN134" s="2"/>
      <c r="OHO134" s="2"/>
      <c r="OHP134" s="2"/>
      <c r="OHQ134" s="2"/>
      <c r="OHR134" s="2"/>
      <c r="OHS134" s="2"/>
      <c r="OHT134" s="2"/>
      <c r="OHU134" s="2"/>
      <c r="OHV134" s="2"/>
      <c r="OHW134" s="2"/>
      <c r="OHX134" s="2"/>
      <c r="OHY134" s="2"/>
      <c r="OHZ134" s="2"/>
      <c r="OIA134" s="2"/>
      <c r="OIB134" s="2"/>
      <c r="OIC134" s="2"/>
      <c r="OID134" s="2"/>
      <c r="OIE134" s="2"/>
      <c r="OIF134" s="2"/>
      <c r="OIG134" s="2"/>
      <c r="OIH134" s="2"/>
      <c r="OII134" s="2"/>
      <c r="OIJ134" s="2"/>
      <c r="OIK134" s="2"/>
      <c r="OIL134" s="2"/>
      <c r="OIM134" s="2"/>
      <c r="OIN134" s="2"/>
      <c r="OIO134" s="2"/>
      <c r="OIP134" s="2"/>
      <c r="OIQ134" s="2"/>
      <c r="OIR134" s="2"/>
      <c r="OIS134" s="2"/>
      <c r="OIT134" s="2"/>
      <c r="OIU134" s="2"/>
      <c r="OIV134" s="2"/>
      <c r="OIW134" s="2"/>
      <c r="OIX134" s="2"/>
      <c r="OIY134" s="2"/>
      <c r="OIZ134" s="2"/>
      <c r="OJA134" s="2"/>
      <c r="OJB134" s="2"/>
      <c r="OJC134" s="2"/>
      <c r="OJD134" s="2"/>
      <c r="OJE134" s="2"/>
      <c r="OJF134" s="2"/>
      <c r="OJG134" s="2"/>
      <c r="OJH134" s="2"/>
      <c r="OJI134" s="2"/>
      <c r="OJJ134" s="2"/>
      <c r="OJK134" s="2"/>
      <c r="OJL134" s="2"/>
      <c r="OJM134" s="2"/>
      <c r="OJN134" s="2"/>
      <c r="OJO134" s="2"/>
      <c r="OJP134" s="2"/>
      <c r="OJQ134" s="2"/>
      <c r="OJR134" s="2"/>
      <c r="OJS134" s="2"/>
      <c r="OJT134" s="2"/>
      <c r="OJU134" s="2"/>
      <c r="OJV134" s="2"/>
      <c r="OJW134" s="2"/>
      <c r="OJX134" s="2"/>
      <c r="OJY134" s="2"/>
      <c r="OJZ134" s="2"/>
      <c r="OKA134" s="2"/>
      <c r="OKB134" s="2"/>
      <c r="OKC134" s="2"/>
      <c r="OKD134" s="2"/>
      <c r="OKE134" s="2"/>
      <c r="OKF134" s="2"/>
      <c r="OKG134" s="2"/>
      <c r="OKH134" s="2"/>
      <c r="OKI134" s="2"/>
      <c r="OKJ134" s="2"/>
      <c r="OKK134" s="2"/>
      <c r="OKL134" s="2"/>
      <c r="OKM134" s="2"/>
      <c r="OKN134" s="2"/>
      <c r="OKO134" s="2"/>
      <c r="OKP134" s="2"/>
      <c r="OKQ134" s="2"/>
      <c r="OKR134" s="2"/>
      <c r="OKS134" s="2"/>
      <c r="OKT134" s="2"/>
      <c r="OKU134" s="2"/>
      <c r="OKV134" s="2"/>
      <c r="OKW134" s="2"/>
      <c r="OKX134" s="2"/>
      <c r="OKY134" s="2"/>
      <c r="OKZ134" s="2"/>
      <c r="OLA134" s="2"/>
      <c r="OLB134" s="2"/>
      <c r="OLC134" s="2"/>
      <c r="OLD134" s="2"/>
      <c r="OLE134" s="2"/>
      <c r="OLF134" s="2"/>
      <c r="OLG134" s="2"/>
      <c r="OLH134" s="2"/>
      <c r="OLI134" s="2"/>
      <c r="OLJ134" s="2"/>
      <c r="OLK134" s="2"/>
      <c r="OLL134" s="2"/>
      <c r="OLM134" s="2"/>
      <c r="OLN134" s="2"/>
      <c r="OLO134" s="2"/>
      <c r="OLP134" s="2"/>
      <c r="OLQ134" s="2"/>
      <c r="OLR134" s="2"/>
      <c r="OLS134" s="2"/>
      <c r="OLT134" s="2"/>
      <c r="OLU134" s="2"/>
      <c r="OLV134" s="2"/>
      <c r="OLW134" s="2"/>
      <c r="OLX134" s="2"/>
      <c r="OLY134" s="2"/>
      <c r="OLZ134" s="2"/>
      <c r="OMA134" s="2"/>
      <c r="OMB134" s="2"/>
      <c r="OMC134" s="2"/>
      <c r="OMD134" s="2"/>
      <c r="OME134" s="2"/>
      <c r="OMF134" s="2"/>
      <c r="OMG134" s="2"/>
      <c r="OMH134" s="2"/>
      <c r="OMI134" s="2"/>
      <c r="OMJ134" s="2"/>
      <c r="OMK134" s="2"/>
      <c r="OML134" s="2"/>
      <c r="OMM134" s="2"/>
      <c r="OMN134" s="2"/>
      <c r="OMO134" s="2"/>
      <c r="OMP134" s="2"/>
      <c r="OMQ134" s="2"/>
      <c r="OMR134" s="2"/>
      <c r="OMS134" s="2"/>
      <c r="OMT134" s="2"/>
      <c r="OMU134" s="2"/>
      <c r="OMV134" s="2"/>
      <c r="OMW134" s="2"/>
      <c r="OMX134" s="2"/>
      <c r="OMY134" s="2"/>
      <c r="OMZ134" s="2"/>
      <c r="ONA134" s="2"/>
      <c r="ONB134" s="2"/>
      <c r="ONC134" s="2"/>
      <c r="OND134" s="2"/>
      <c r="ONE134" s="2"/>
      <c r="ONF134" s="2"/>
      <c r="ONG134" s="2"/>
      <c r="ONH134" s="2"/>
      <c r="ONI134" s="2"/>
      <c r="ONJ134" s="2"/>
      <c r="ONK134" s="2"/>
      <c r="ONL134" s="2"/>
      <c r="ONM134" s="2"/>
      <c r="ONN134" s="2"/>
      <c r="ONO134" s="2"/>
      <c r="ONP134" s="2"/>
      <c r="ONQ134" s="2"/>
      <c r="ONR134" s="2"/>
      <c r="ONS134" s="2"/>
      <c r="ONT134" s="2"/>
      <c r="ONU134" s="2"/>
      <c r="ONV134" s="2"/>
      <c r="ONW134" s="2"/>
      <c r="ONX134" s="2"/>
      <c r="ONY134" s="2"/>
      <c r="ONZ134" s="2"/>
      <c r="OOA134" s="2"/>
      <c r="OOB134" s="2"/>
      <c r="OOC134" s="2"/>
      <c r="OOD134" s="2"/>
      <c r="OOE134" s="2"/>
      <c r="OOF134" s="2"/>
      <c r="OOG134" s="2"/>
      <c r="OOH134" s="2"/>
      <c r="OOI134" s="2"/>
      <c r="OOJ134" s="2"/>
      <c r="OOK134" s="2"/>
      <c r="OOL134" s="2"/>
      <c r="OOM134" s="2"/>
      <c r="OON134" s="2"/>
      <c r="OOO134" s="2"/>
      <c r="OOP134" s="2"/>
      <c r="OOQ134" s="2"/>
      <c r="OOR134" s="2"/>
      <c r="OOS134" s="2"/>
      <c r="OOT134" s="2"/>
      <c r="OOU134" s="2"/>
      <c r="OOV134" s="2"/>
      <c r="OOW134" s="2"/>
      <c r="OOX134" s="2"/>
      <c r="OOY134" s="2"/>
      <c r="OOZ134" s="2"/>
      <c r="OPA134" s="2"/>
      <c r="OPB134" s="2"/>
      <c r="OPC134" s="2"/>
      <c r="OPD134" s="2"/>
      <c r="OPE134" s="2"/>
      <c r="OPF134" s="2"/>
      <c r="OPG134" s="2"/>
      <c r="OPH134" s="2"/>
      <c r="OPI134" s="2"/>
      <c r="OPJ134" s="2"/>
      <c r="OPK134" s="2"/>
      <c r="OPL134" s="2"/>
      <c r="OPM134" s="2"/>
      <c r="OPN134" s="2"/>
      <c r="OPO134" s="2"/>
      <c r="OPP134" s="2"/>
      <c r="OPQ134" s="2"/>
      <c r="OPR134" s="2"/>
      <c r="OPS134" s="2"/>
      <c r="OPT134" s="2"/>
      <c r="OPU134" s="2"/>
      <c r="OPV134" s="2"/>
      <c r="OPW134" s="2"/>
      <c r="OPX134" s="2"/>
      <c r="OPY134" s="2"/>
      <c r="OPZ134" s="2"/>
      <c r="OQA134" s="2"/>
      <c r="OQB134" s="2"/>
      <c r="OQC134" s="2"/>
      <c r="OQD134" s="2"/>
      <c r="OQE134" s="2"/>
      <c r="OQF134" s="2"/>
      <c r="OQG134" s="2"/>
      <c r="OQH134" s="2"/>
      <c r="OQI134" s="2"/>
      <c r="OQJ134" s="2"/>
      <c r="OQK134" s="2"/>
      <c r="OQL134" s="2"/>
      <c r="OQM134" s="2"/>
      <c r="OQN134" s="2"/>
      <c r="OQO134" s="2"/>
      <c r="OQP134" s="2"/>
      <c r="OQQ134" s="2"/>
      <c r="OQR134" s="2"/>
      <c r="OQS134" s="2"/>
      <c r="OQT134" s="2"/>
      <c r="OQU134" s="2"/>
      <c r="OQV134" s="2"/>
      <c r="OQW134" s="2"/>
      <c r="OQX134" s="2"/>
      <c r="OQY134" s="2"/>
      <c r="OQZ134" s="2"/>
      <c r="ORA134" s="2"/>
      <c r="ORB134" s="2"/>
      <c r="ORC134" s="2"/>
      <c r="ORD134" s="2"/>
      <c r="ORE134" s="2"/>
      <c r="ORF134" s="2"/>
      <c r="ORG134" s="2"/>
      <c r="ORH134" s="2"/>
      <c r="ORI134" s="2"/>
      <c r="ORJ134" s="2"/>
      <c r="ORK134" s="2"/>
      <c r="ORL134" s="2"/>
      <c r="ORM134" s="2"/>
      <c r="ORN134" s="2"/>
      <c r="ORO134" s="2"/>
      <c r="ORP134" s="2"/>
      <c r="ORQ134" s="2"/>
      <c r="ORR134" s="2"/>
      <c r="ORS134" s="2"/>
      <c r="ORT134" s="2"/>
      <c r="ORU134" s="2"/>
      <c r="ORV134" s="2"/>
      <c r="ORW134" s="2"/>
      <c r="ORX134" s="2"/>
      <c r="ORY134" s="2"/>
      <c r="ORZ134" s="2"/>
      <c r="OSA134" s="2"/>
      <c r="OSB134" s="2"/>
      <c r="OSC134" s="2"/>
      <c r="OSD134" s="2"/>
      <c r="OSE134" s="2"/>
      <c r="OSF134" s="2"/>
      <c r="OSG134" s="2"/>
      <c r="OSH134" s="2"/>
      <c r="OSI134" s="2"/>
      <c r="OSJ134" s="2"/>
      <c r="OSK134" s="2"/>
      <c r="OSL134" s="2"/>
      <c r="OSM134" s="2"/>
      <c r="OSN134" s="2"/>
      <c r="OSO134" s="2"/>
      <c r="OSP134" s="2"/>
      <c r="OSQ134" s="2"/>
      <c r="OSR134" s="2"/>
      <c r="OSS134" s="2"/>
      <c r="OST134" s="2"/>
      <c r="OSU134" s="2"/>
      <c r="OSV134" s="2"/>
      <c r="OSW134" s="2"/>
      <c r="OSX134" s="2"/>
      <c r="OSY134" s="2"/>
      <c r="OSZ134" s="2"/>
      <c r="OTA134" s="2"/>
      <c r="OTB134" s="2"/>
      <c r="OTC134" s="2"/>
      <c r="OTD134" s="2"/>
      <c r="OTE134" s="2"/>
      <c r="OTF134" s="2"/>
      <c r="OTG134" s="2"/>
      <c r="OTH134" s="2"/>
      <c r="OTI134" s="2"/>
      <c r="OTJ134" s="2"/>
      <c r="OTK134" s="2"/>
      <c r="OTL134" s="2"/>
      <c r="OTM134" s="2"/>
      <c r="OTN134" s="2"/>
      <c r="OTO134" s="2"/>
      <c r="OTP134" s="2"/>
      <c r="OTQ134" s="2"/>
      <c r="OTR134" s="2"/>
      <c r="OTS134" s="2"/>
      <c r="OTT134" s="2"/>
      <c r="OTU134" s="2"/>
      <c r="OTV134" s="2"/>
      <c r="OTW134" s="2"/>
      <c r="OTX134" s="2"/>
      <c r="OTY134" s="2"/>
      <c r="OTZ134" s="2"/>
      <c r="OUA134" s="2"/>
      <c r="OUB134" s="2"/>
      <c r="OUC134" s="2"/>
      <c r="OUD134" s="2"/>
      <c r="OUE134" s="2"/>
      <c r="OUF134" s="2"/>
      <c r="OUG134" s="2"/>
      <c r="OUH134" s="2"/>
      <c r="OUI134" s="2"/>
      <c r="OUJ134" s="2"/>
      <c r="OUK134" s="2"/>
      <c r="OUL134" s="2"/>
      <c r="OUM134" s="2"/>
      <c r="OUN134" s="2"/>
      <c r="OUO134" s="2"/>
      <c r="OUP134" s="2"/>
      <c r="OUQ134" s="2"/>
      <c r="OUR134" s="2"/>
      <c r="OUS134" s="2"/>
      <c r="OUT134" s="2"/>
      <c r="OUU134" s="2"/>
      <c r="OUV134" s="2"/>
      <c r="OUW134" s="2"/>
      <c r="OUX134" s="2"/>
      <c r="OUY134" s="2"/>
      <c r="OUZ134" s="2"/>
      <c r="OVA134" s="2"/>
      <c r="OVB134" s="2"/>
      <c r="OVC134" s="2"/>
      <c r="OVD134" s="2"/>
      <c r="OVE134" s="2"/>
      <c r="OVF134" s="2"/>
      <c r="OVG134" s="2"/>
      <c r="OVH134" s="2"/>
      <c r="OVI134" s="2"/>
      <c r="OVJ134" s="2"/>
      <c r="OVK134" s="2"/>
      <c r="OVL134" s="2"/>
      <c r="OVM134" s="2"/>
      <c r="OVN134" s="2"/>
      <c r="OVO134" s="2"/>
      <c r="OVP134" s="2"/>
      <c r="OVQ134" s="2"/>
      <c r="OVR134" s="2"/>
      <c r="OVS134" s="2"/>
      <c r="OVT134" s="2"/>
      <c r="OVU134" s="2"/>
      <c r="OVV134" s="2"/>
      <c r="OVW134" s="2"/>
      <c r="OVX134" s="2"/>
      <c r="OVY134" s="2"/>
      <c r="OVZ134" s="2"/>
      <c r="OWA134" s="2"/>
      <c r="OWB134" s="2"/>
      <c r="OWC134" s="2"/>
      <c r="OWD134" s="2"/>
      <c r="OWE134" s="2"/>
      <c r="OWF134" s="2"/>
      <c r="OWG134" s="2"/>
      <c r="OWH134" s="2"/>
      <c r="OWI134" s="2"/>
      <c r="OWJ134" s="2"/>
      <c r="OWK134" s="2"/>
      <c r="OWL134" s="2"/>
      <c r="OWM134" s="2"/>
      <c r="OWN134" s="2"/>
      <c r="OWO134" s="2"/>
      <c r="OWP134" s="2"/>
      <c r="OWQ134" s="2"/>
      <c r="OWR134" s="2"/>
      <c r="OWS134" s="2"/>
      <c r="OWT134" s="2"/>
      <c r="OWU134" s="2"/>
      <c r="OWV134" s="2"/>
      <c r="OWW134" s="2"/>
      <c r="OWX134" s="2"/>
      <c r="OWY134" s="2"/>
      <c r="OWZ134" s="2"/>
      <c r="OXA134" s="2"/>
      <c r="OXB134" s="2"/>
      <c r="OXC134" s="2"/>
      <c r="OXD134" s="2"/>
      <c r="OXE134" s="2"/>
      <c r="OXF134" s="2"/>
      <c r="OXG134" s="2"/>
      <c r="OXH134" s="2"/>
      <c r="OXI134" s="2"/>
      <c r="OXJ134" s="2"/>
      <c r="OXK134" s="2"/>
      <c r="OXL134" s="2"/>
      <c r="OXM134" s="2"/>
      <c r="OXN134" s="2"/>
      <c r="OXO134" s="2"/>
      <c r="OXP134" s="2"/>
      <c r="OXQ134" s="2"/>
      <c r="OXR134" s="2"/>
      <c r="OXS134" s="2"/>
      <c r="OXT134" s="2"/>
      <c r="OXU134" s="2"/>
      <c r="OXV134" s="2"/>
      <c r="OXW134" s="2"/>
      <c r="OXX134" s="2"/>
      <c r="OXY134" s="2"/>
      <c r="OXZ134" s="2"/>
      <c r="OYA134" s="2"/>
      <c r="OYB134" s="2"/>
      <c r="OYC134" s="2"/>
      <c r="OYD134" s="2"/>
      <c r="OYE134" s="2"/>
      <c r="OYF134" s="2"/>
      <c r="OYG134" s="2"/>
      <c r="OYH134" s="2"/>
      <c r="OYI134" s="2"/>
      <c r="OYJ134" s="2"/>
      <c r="OYK134" s="2"/>
      <c r="OYL134" s="2"/>
      <c r="OYM134" s="2"/>
      <c r="OYN134" s="2"/>
      <c r="OYO134" s="2"/>
      <c r="OYP134" s="2"/>
      <c r="OYQ134" s="2"/>
      <c r="OYR134" s="2"/>
      <c r="OYS134" s="2"/>
      <c r="OYT134" s="2"/>
      <c r="OYU134" s="2"/>
      <c r="OYV134" s="2"/>
      <c r="OYW134" s="2"/>
      <c r="OYX134" s="2"/>
      <c r="OYY134" s="2"/>
      <c r="OYZ134" s="2"/>
      <c r="OZA134" s="2"/>
      <c r="OZB134" s="2"/>
      <c r="OZC134" s="2"/>
      <c r="OZD134" s="2"/>
      <c r="OZE134" s="2"/>
      <c r="OZF134" s="2"/>
      <c r="OZG134" s="2"/>
      <c r="OZH134" s="2"/>
      <c r="OZI134" s="2"/>
      <c r="OZJ134" s="2"/>
      <c r="OZK134" s="2"/>
      <c r="OZL134" s="2"/>
      <c r="OZM134" s="2"/>
      <c r="OZN134" s="2"/>
      <c r="OZO134" s="2"/>
      <c r="OZP134" s="2"/>
      <c r="OZQ134" s="2"/>
      <c r="OZR134" s="2"/>
      <c r="OZS134" s="2"/>
      <c r="OZT134" s="2"/>
      <c r="OZU134" s="2"/>
      <c r="OZV134" s="2"/>
      <c r="OZW134" s="2"/>
      <c r="OZX134" s="2"/>
      <c r="OZY134" s="2"/>
      <c r="OZZ134" s="2"/>
      <c r="PAA134" s="2"/>
      <c r="PAB134" s="2"/>
      <c r="PAC134" s="2"/>
      <c r="PAD134" s="2"/>
      <c r="PAE134" s="2"/>
      <c r="PAF134" s="2"/>
      <c r="PAG134" s="2"/>
      <c r="PAH134" s="2"/>
      <c r="PAI134" s="2"/>
      <c r="PAJ134" s="2"/>
      <c r="PAK134" s="2"/>
      <c r="PAL134" s="2"/>
      <c r="PAM134" s="2"/>
      <c r="PAN134" s="2"/>
      <c r="PAO134" s="2"/>
      <c r="PAP134" s="2"/>
      <c r="PAQ134" s="2"/>
      <c r="PAR134" s="2"/>
      <c r="PAS134" s="2"/>
      <c r="PAT134" s="2"/>
      <c r="PAU134" s="2"/>
      <c r="PAV134" s="2"/>
      <c r="PAW134" s="2"/>
      <c r="PAX134" s="2"/>
      <c r="PAY134" s="2"/>
      <c r="PAZ134" s="2"/>
      <c r="PBA134" s="2"/>
      <c r="PBB134" s="2"/>
      <c r="PBC134" s="2"/>
      <c r="PBD134" s="2"/>
      <c r="PBE134" s="2"/>
      <c r="PBF134" s="2"/>
      <c r="PBG134" s="2"/>
      <c r="PBH134" s="2"/>
      <c r="PBI134" s="2"/>
      <c r="PBJ134" s="2"/>
      <c r="PBK134" s="2"/>
      <c r="PBL134" s="2"/>
      <c r="PBM134" s="2"/>
      <c r="PBN134" s="2"/>
      <c r="PBO134" s="2"/>
      <c r="PBP134" s="2"/>
      <c r="PBQ134" s="2"/>
      <c r="PBR134" s="2"/>
      <c r="PBS134" s="2"/>
      <c r="PBT134" s="2"/>
      <c r="PBU134" s="2"/>
      <c r="PBV134" s="2"/>
      <c r="PBW134" s="2"/>
      <c r="PBX134" s="2"/>
      <c r="PBY134" s="2"/>
      <c r="PBZ134" s="2"/>
      <c r="PCA134" s="2"/>
      <c r="PCB134" s="2"/>
      <c r="PCC134" s="2"/>
      <c r="PCD134" s="2"/>
      <c r="PCE134" s="2"/>
      <c r="PCF134" s="2"/>
      <c r="PCG134" s="2"/>
      <c r="PCH134" s="2"/>
      <c r="PCI134" s="2"/>
      <c r="PCJ134" s="2"/>
      <c r="PCK134" s="2"/>
      <c r="PCL134" s="2"/>
      <c r="PCM134" s="2"/>
      <c r="PCN134" s="2"/>
      <c r="PCO134" s="2"/>
      <c r="PCP134" s="2"/>
      <c r="PCQ134" s="2"/>
      <c r="PCR134" s="2"/>
      <c r="PCS134" s="2"/>
      <c r="PCT134" s="2"/>
      <c r="PCU134" s="2"/>
      <c r="PCV134" s="2"/>
      <c r="PCW134" s="2"/>
      <c r="PCX134" s="2"/>
      <c r="PCY134" s="2"/>
      <c r="PCZ134" s="2"/>
      <c r="PDA134" s="2"/>
      <c r="PDB134" s="2"/>
      <c r="PDC134" s="2"/>
      <c r="PDD134" s="2"/>
      <c r="PDE134" s="2"/>
      <c r="PDF134" s="2"/>
      <c r="PDG134" s="2"/>
      <c r="PDH134" s="2"/>
      <c r="PDI134" s="2"/>
      <c r="PDJ134" s="2"/>
      <c r="PDK134" s="2"/>
      <c r="PDL134" s="2"/>
      <c r="PDM134" s="2"/>
      <c r="PDN134" s="2"/>
      <c r="PDO134" s="2"/>
      <c r="PDP134" s="2"/>
      <c r="PDQ134" s="2"/>
      <c r="PDR134" s="2"/>
      <c r="PDS134" s="2"/>
      <c r="PDT134" s="2"/>
      <c r="PDU134" s="2"/>
      <c r="PDV134" s="2"/>
      <c r="PDW134" s="2"/>
      <c r="PDX134" s="2"/>
      <c r="PDY134" s="2"/>
      <c r="PDZ134" s="2"/>
      <c r="PEA134" s="2"/>
      <c r="PEB134" s="2"/>
      <c r="PEC134" s="2"/>
      <c r="PED134" s="2"/>
      <c r="PEE134" s="2"/>
      <c r="PEF134" s="2"/>
      <c r="PEG134" s="2"/>
      <c r="PEH134" s="2"/>
      <c r="PEI134" s="2"/>
      <c r="PEJ134" s="2"/>
      <c r="PEK134" s="2"/>
      <c r="PEL134" s="2"/>
      <c r="PEM134" s="2"/>
      <c r="PEN134" s="2"/>
      <c r="PEO134" s="2"/>
      <c r="PEP134" s="2"/>
      <c r="PEQ134" s="2"/>
      <c r="PER134" s="2"/>
      <c r="PES134" s="2"/>
      <c r="PET134" s="2"/>
      <c r="PEU134" s="2"/>
      <c r="PEV134" s="2"/>
      <c r="PEW134" s="2"/>
      <c r="PEX134" s="2"/>
      <c r="PEY134" s="2"/>
      <c r="PEZ134" s="2"/>
      <c r="PFA134" s="2"/>
      <c r="PFB134" s="2"/>
      <c r="PFC134" s="2"/>
      <c r="PFD134" s="2"/>
      <c r="PFE134" s="2"/>
      <c r="PFF134" s="2"/>
      <c r="PFG134" s="2"/>
      <c r="PFH134" s="2"/>
      <c r="PFI134" s="2"/>
      <c r="PFJ134" s="2"/>
      <c r="PFK134" s="2"/>
      <c r="PFL134" s="2"/>
      <c r="PFM134" s="2"/>
      <c r="PFN134" s="2"/>
      <c r="PFO134" s="2"/>
      <c r="PFP134" s="2"/>
      <c r="PFQ134" s="2"/>
      <c r="PFR134" s="2"/>
      <c r="PFS134" s="2"/>
      <c r="PFT134" s="2"/>
      <c r="PFU134" s="2"/>
      <c r="PFV134" s="2"/>
      <c r="PFW134" s="2"/>
      <c r="PFX134" s="2"/>
      <c r="PFY134" s="2"/>
      <c r="PFZ134" s="2"/>
      <c r="PGA134" s="2"/>
      <c r="PGB134" s="2"/>
      <c r="PGC134" s="2"/>
      <c r="PGD134" s="2"/>
      <c r="PGE134" s="2"/>
      <c r="PGF134" s="2"/>
      <c r="PGG134" s="2"/>
      <c r="PGH134" s="2"/>
      <c r="PGI134" s="2"/>
      <c r="PGJ134" s="2"/>
      <c r="PGK134" s="2"/>
      <c r="PGL134" s="2"/>
      <c r="PGM134" s="2"/>
      <c r="PGN134" s="2"/>
      <c r="PGO134" s="2"/>
      <c r="PGP134" s="2"/>
      <c r="PGQ134" s="2"/>
      <c r="PGR134" s="2"/>
      <c r="PGS134" s="2"/>
      <c r="PGT134" s="2"/>
      <c r="PGU134" s="2"/>
      <c r="PGV134" s="2"/>
      <c r="PGW134" s="2"/>
      <c r="PGX134" s="2"/>
      <c r="PGY134" s="2"/>
      <c r="PGZ134" s="2"/>
      <c r="PHA134" s="2"/>
      <c r="PHB134" s="2"/>
      <c r="PHC134" s="2"/>
      <c r="PHD134" s="2"/>
      <c r="PHE134" s="2"/>
      <c r="PHF134" s="2"/>
      <c r="PHG134" s="2"/>
      <c r="PHH134" s="2"/>
      <c r="PHI134" s="2"/>
      <c r="PHJ134" s="2"/>
      <c r="PHK134" s="2"/>
      <c r="PHL134" s="2"/>
      <c r="PHM134" s="2"/>
      <c r="PHN134" s="2"/>
      <c r="PHO134" s="2"/>
      <c r="PHP134" s="2"/>
      <c r="PHQ134" s="2"/>
      <c r="PHR134" s="2"/>
      <c r="PHS134" s="2"/>
      <c r="PHT134" s="2"/>
      <c r="PHU134" s="2"/>
      <c r="PHV134" s="2"/>
      <c r="PHW134" s="2"/>
      <c r="PHX134" s="2"/>
      <c r="PHY134" s="2"/>
      <c r="PHZ134" s="2"/>
      <c r="PIA134" s="2"/>
      <c r="PIB134" s="2"/>
      <c r="PIC134" s="2"/>
      <c r="PID134" s="2"/>
      <c r="PIE134" s="2"/>
      <c r="PIF134" s="2"/>
      <c r="PIG134" s="2"/>
      <c r="PIH134" s="2"/>
      <c r="PII134" s="2"/>
      <c r="PIJ134" s="2"/>
      <c r="PIK134" s="2"/>
      <c r="PIL134" s="2"/>
      <c r="PIM134" s="2"/>
      <c r="PIN134" s="2"/>
      <c r="PIO134" s="2"/>
      <c r="PIP134" s="2"/>
      <c r="PIQ134" s="2"/>
      <c r="PIR134" s="2"/>
      <c r="PIS134" s="2"/>
      <c r="PIT134" s="2"/>
      <c r="PIU134" s="2"/>
      <c r="PIV134" s="2"/>
      <c r="PIW134" s="2"/>
      <c r="PIX134" s="2"/>
      <c r="PIY134" s="2"/>
      <c r="PIZ134" s="2"/>
      <c r="PJA134" s="2"/>
      <c r="PJB134" s="2"/>
      <c r="PJC134" s="2"/>
      <c r="PJD134" s="2"/>
      <c r="PJE134" s="2"/>
      <c r="PJF134" s="2"/>
      <c r="PJG134" s="2"/>
      <c r="PJH134" s="2"/>
      <c r="PJI134" s="2"/>
      <c r="PJJ134" s="2"/>
      <c r="PJK134" s="2"/>
      <c r="PJL134" s="2"/>
      <c r="PJM134" s="2"/>
      <c r="PJN134" s="2"/>
      <c r="PJO134" s="2"/>
      <c r="PJP134" s="2"/>
      <c r="PJQ134" s="2"/>
      <c r="PJR134" s="2"/>
      <c r="PJS134" s="2"/>
      <c r="PJT134" s="2"/>
      <c r="PJU134" s="2"/>
      <c r="PJV134" s="2"/>
      <c r="PJW134" s="2"/>
      <c r="PJX134" s="2"/>
      <c r="PJY134" s="2"/>
      <c r="PJZ134" s="2"/>
      <c r="PKA134" s="2"/>
      <c r="PKB134" s="2"/>
      <c r="PKC134" s="2"/>
      <c r="PKD134" s="2"/>
      <c r="PKE134" s="2"/>
      <c r="PKF134" s="2"/>
      <c r="PKG134" s="2"/>
      <c r="PKH134" s="2"/>
      <c r="PKI134" s="2"/>
      <c r="PKJ134" s="2"/>
      <c r="PKK134" s="2"/>
      <c r="PKL134" s="2"/>
      <c r="PKM134" s="2"/>
      <c r="PKN134" s="2"/>
      <c r="PKO134" s="2"/>
      <c r="PKP134" s="2"/>
      <c r="PKQ134" s="2"/>
      <c r="PKR134" s="2"/>
      <c r="PKS134" s="2"/>
      <c r="PKT134" s="2"/>
      <c r="PKU134" s="2"/>
      <c r="PKV134" s="2"/>
      <c r="PKW134" s="2"/>
      <c r="PKX134" s="2"/>
      <c r="PKY134" s="2"/>
      <c r="PKZ134" s="2"/>
      <c r="PLA134" s="2"/>
      <c r="PLB134" s="2"/>
      <c r="PLC134" s="2"/>
      <c r="PLD134" s="2"/>
      <c r="PLE134" s="2"/>
      <c r="PLF134" s="2"/>
      <c r="PLG134" s="2"/>
      <c r="PLH134" s="2"/>
      <c r="PLI134" s="2"/>
      <c r="PLJ134" s="2"/>
      <c r="PLK134" s="2"/>
      <c r="PLL134" s="2"/>
      <c r="PLM134" s="2"/>
      <c r="PLN134" s="2"/>
      <c r="PLO134" s="2"/>
      <c r="PLP134" s="2"/>
      <c r="PLQ134" s="2"/>
      <c r="PLR134" s="2"/>
      <c r="PLS134" s="2"/>
      <c r="PLT134" s="2"/>
      <c r="PLU134" s="2"/>
      <c r="PLV134" s="2"/>
      <c r="PLW134" s="2"/>
      <c r="PLX134" s="2"/>
      <c r="PLY134" s="2"/>
      <c r="PLZ134" s="2"/>
      <c r="PMA134" s="2"/>
      <c r="PMB134" s="2"/>
      <c r="PMC134" s="2"/>
      <c r="PMD134" s="2"/>
      <c r="PME134" s="2"/>
      <c r="PMF134" s="2"/>
      <c r="PMG134" s="2"/>
      <c r="PMH134" s="2"/>
      <c r="PMI134" s="2"/>
      <c r="PMJ134" s="2"/>
      <c r="PMK134" s="2"/>
      <c r="PML134" s="2"/>
      <c r="PMM134" s="2"/>
      <c r="PMN134" s="2"/>
      <c r="PMO134" s="2"/>
      <c r="PMP134" s="2"/>
      <c r="PMQ134" s="2"/>
      <c r="PMR134" s="2"/>
      <c r="PMS134" s="2"/>
      <c r="PMT134" s="2"/>
      <c r="PMU134" s="2"/>
      <c r="PMV134" s="2"/>
      <c r="PMW134" s="2"/>
      <c r="PMX134" s="2"/>
      <c r="PMY134" s="2"/>
      <c r="PMZ134" s="2"/>
      <c r="PNA134" s="2"/>
      <c r="PNB134" s="2"/>
      <c r="PNC134" s="2"/>
      <c r="PND134" s="2"/>
      <c r="PNE134" s="2"/>
      <c r="PNF134" s="2"/>
      <c r="PNG134" s="2"/>
      <c r="PNH134" s="2"/>
      <c r="PNI134" s="2"/>
      <c r="PNJ134" s="2"/>
      <c r="PNK134" s="2"/>
      <c r="PNL134" s="2"/>
      <c r="PNM134" s="2"/>
      <c r="PNN134" s="2"/>
      <c r="PNO134" s="2"/>
      <c r="PNP134" s="2"/>
      <c r="PNQ134" s="2"/>
      <c r="PNR134" s="2"/>
      <c r="PNS134" s="2"/>
      <c r="PNT134" s="2"/>
      <c r="PNU134" s="2"/>
      <c r="PNV134" s="2"/>
      <c r="PNW134" s="2"/>
      <c r="PNX134" s="2"/>
      <c r="PNY134" s="2"/>
      <c r="PNZ134" s="2"/>
      <c r="POA134" s="2"/>
      <c r="POB134" s="2"/>
      <c r="POC134" s="2"/>
      <c r="POD134" s="2"/>
      <c r="POE134" s="2"/>
      <c r="POF134" s="2"/>
      <c r="POG134" s="2"/>
      <c r="POH134" s="2"/>
      <c r="POI134" s="2"/>
      <c r="POJ134" s="2"/>
      <c r="POK134" s="2"/>
      <c r="POL134" s="2"/>
      <c r="POM134" s="2"/>
      <c r="PON134" s="2"/>
      <c r="POO134" s="2"/>
      <c r="POP134" s="2"/>
      <c r="POQ134" s="2"/>
      <c r="POR134" s="2"/>
      <c r="POS134" s="2"/>
      <c r="POT134" s="2"/>
      <c r="POU134" s="2"/>
      <c r="POV134" s="2"/>
      <c r="POW134" s="2"/>
      <c r="POX134" s="2"/>
      <c r="POY134" s="2"/>
      <c r="POZ134" s="2"/>
      <c r="PPA134" s="2"/>
      <c r="PPB134" s="2"/>
      <c r="PPC134" s="2"/>
      <c r="PPD134" s="2"/>
      <c r="PPE134" s="2"/>
      <c r="PPF134" s="2"/>
      <c r="PPG134" s="2"/>
      <c r="PPH134" s="2"/>
      <c r="PPI134" s="2"/>
      <c r="PPJ134" s="2"/>
      <c r="PPK134" s="2"/>
      <c r="PPL134" s="2"/>
      <c r="PPM134" s="2"/>
      <c r="PPN134" s="2"/>
      <c r="PPO134" s="2"/>
      <c r="PPP134" s="2"/>
      <c r="PPQ134" s="2"/>
      <c r="PPR134" s="2"/>
      <c r="PPS134" s="2"/>
      <c r="PPT134" s="2"/>
      <c r="PPU134" s="2"/>
      <c r="PPV134" s="2"/>
      <c r="PPW134" s="2"/>
      <c r="PPX134" s="2"/>
      <c r="PPY134" s="2"/>
      <c r="PPZ134" s="2"/>
      <c r="PQA134" s="2"/>
      <c r="PQB134" s="2"/>
      <c r="PQC134" s="2"/>
      <c r="PQD134" s="2"/>
      <c r="PQE134" s="2"/>
      <c r="PQF134" s="2"/>
      <c r="PQG134" s="2"/>
      <c r="PQH134" s="2"/>
      <c r="PQI134" s="2"/>
      <c r="PQJ134" s="2"/>
      <c r="PQK134" s="2"/>
      <c r="PQL134" s="2"/>
      <c r="PQM134" s="2"/>
      <c r="PQN134" s="2"/>
      <c r="PQO134" s="2"/>
      <c r="PQP134" s="2"/>
      <c r="PQQ134" s="2"/>
      <c r="PQR134" s="2"/>
      <c r="PQS134" s="2"/>
      <c r="PQT134" s="2"/>
      <c r="PQU134" s="2"/>
      <c r="PQV134" s="2"/>
      <c r="PQW134" s="2"/>
      <c r="PQX134" s="2"/>
      <c r="PQY134" s="2"/>
      <c r="PQZ134" s="2"/>
      <c r="PRA134" s="2"/>
      <c r="PRB134" s="2"/>
      <c r="PRC134" s="2"/>
      <c r="PRD134" s="2"/>
      <c r="PRE134" s="2"/>
      <c r="PRF134" s="2"/>
      <c r="PRG134" s="2"/>
      <c r="PRH134" s="2"/>
      <c r="PRI134" s="2"/>
      <c r="PRJ134" s="2"/>
      <c r="PRK134" s="2"/>
      <c r="PRL134" s="2"/>
      <c r="PRM134" s="2"/>
      <c r="PRN134" s="2"/>
      <c r="PRO134" s="2"/>
      <c r="PRP134" s="2"/>
      <c r="PRQ134" s="2"/>
      <c r="PRR134" s="2"/>
      <c r="PRS134" s="2"/>
      <c r="PRT134" s="2"/>
      <c r="PRU134" s="2"/>
      <c r="PRV134" s="2"/>
      <c r="PRW134" s="2"/>
      <c r="PRX134" s="2"/>
      <c r="PRY134" s="2"/>
      <c r="PRZ134" s="2"/>
      <c r="PSA134" s="2"/>
      <c r="PSB134" s="2"/>
      <c r="PSC134" s="2"/>
      <c r="PSD134" s="2"/>
      <c r="PSE134" s="2"/>
      <c r="PSF134" s="2"/>
      <c r="PSG134" s="2"/>
      <c r="PSH134" s="2"/>
      <c r="PSI134" s="2"/>
      <c r="PSJ134" s="2"/>
      <c r="PSK134" s="2"/>
      <c r="PSL134" s="2"/>
      <c r="PSM134" s="2"/>
      <c r="PSN134" s="2"/>
      <c r="PSO134" s="2"/>
      <c r="PSP134" s="2"/>
      <c r="PSQ134" s="2"/>
      <c r="PSR134" s="2"/>
      <c r="PSS134" s="2"/>
      <c r="PST134" s="2"/>
      <c r="PSU134" s="2"/>
      <c r="PSV134" s="2"/>
      <c r="PSW134" s="2"/>
      <c r="PSX134" s="2"/>
      <c r="PSY134" s="2"/>
      <c r="PSZ134" s="2"/>
      <c r="PTA134" s="2"/>
      <c r="PTB134" s="2"/>
      <c r="PTC134" s="2"/>
      <c r="PTD134" s="2"/>
      <c r="PTE134" s="2"/>
      <c r="PTF134" s="2"/>
      <c r="PTG134" s="2"/>
      <c r="PTH134" s="2"/>
      <c r="PTI134" s="2"/>
      <c r="PTJ134" s="2"/>
      <c r="PTK134" s="2"/>
      <c r="PTL134" s="2"/>
      <c r="PTM134" s="2"/>
      <c r="PTN134" s="2"/>
      <c r="PTO134" s="2"/>
      <c r="PTP134" s="2"/>
      <c r="PTQ134" s="2"/>
      <c r="PTR134" s="2"/>
      <c r="PTS134" s="2"/>
      <c r="PTT134" s="2"/>
      <c r="PTU134" s="2"/>
      <c r="PTV134" s="2"/>
      <c r="PTW134" s="2"/>
      <c r="PTX134" s="2"/>
      <c r="PTY134" s="2"/>
      <c r="PTZ134" s="2"/>
      <c r="PUA134" s="2"/>
      <c r="PUB134" s="2"/>
      <c r="PUC134" s="2"/>
      <c r="PUD134" s="2"/>
      <c r="PUE134" s="2"/>
      <c r="PUF134" s="2"/>
      <c r="PUG134" s="2"/>
      <c r="PUH134" s="2"/>
      <c r="PUI134" s="2"/>
      <c r="PUJ134" s="2"/>
      <c r="PUK134" s="2"/>
      <c r="PUL134" s="2"/>
      <c r="PUM134" s="2"/>
      <c r="PUN134" s="2"/>
      <c r="PUO134" s="2"/>
      <c r="PUP134" s="2"/>
      <c r="PUQ134" s="2"/>
      <c r="PUR134" s="2"/>
      <c r="PUS134" s="2"/>
      <c r="PUT134" s="2"/>
      <c r="PUU134" s="2"/>
      <c r="PUV134" s="2"/>
      <c r="PUW134" s="2"/>
      <c r="PUX134" s="2"/>
      <c r="PUY134" s="2"/>
      <c r="PUZ134" s="2"/>
      <c r="PVA134" s="2"/>
      <c r="PVB134" s="2"/>
      <c r="PVC134" s="2"/>
      <c r="PVD134" s="2"/>
      <c r="PVE134" s="2"/>
      <c r="PVF134" s="2"/>
      <c r="PVG134" s="2"/>
      <c r="PVH134" s="2"/>
      <c r="PVI134" s="2"/>
      <c r="PVJ134" s="2"/>
      <c r="PVK134" s="2"/>
      <c r="PVL134" s="2"/>
      <c r="PVM134" s="2"/>
      <c r="PVN134" s="2"/>
      <c r="PVO134" s="2"/>
      <c r="PVP134" s="2"/>
      <c r="PVQ134" s="2"/>
      <c r="PVR134" s="2"/>
      <c r="PVS134" s="2"/>
      <c r="PVT134" s="2"/>
      <c r="PVU134" s="2"/>
      <c r="PVV134" s="2"/>
      <c r="PVW134" s="2"/>
      <c r="PVX134" s="2"/>
      <c r="PVY134" s="2"/>
      <c r="PVZ134" s="2"/>
      <c r="PWA134" s="2"/>
      <c r="PWB134" s="2"/>
      <c r="PWC134" s="2"/>
      <c r="PWD134" s="2"/>
      <c r="PWE134" s="2"/>
      <c r="PWF134" s="2"/>
      <c r="PWG134" s="2"/>
      <c r="PWH134" s="2"/>
      <c r="PWI134" s="2"/>
      <c r="PWJ134" s="2"/>
      <c r="PWK134" s="2"/>
      <c r="PWL134" s="2"/>
      <c r="PWM134" s="2"/>
      <c r="PWN134" s="2"/>
      <c r="PWO134" s="2"/>
      <c r="PWP134" s="2"/>
      <c r="PWQ134" s="2"/>
      <c r="PWR134" s="2"/>
      <c r="PWS134" s="2"/>
      <c r="PWT134" s="2"/>
      <c r="PWU134" s="2"/>
      <c r="PWV134" s="2"/>
      <c r="PWW134" s="2"/>
      <c r="PWX134" s="2"/>
      <c r="PWY134" s="2"/>
      <c r="PWZ134" s="2"/>
      <c r="PXA134" s="2"/>
      <c r="PXB134" s="2"/>
      <c r="PXC134" s="2"/>
      <c r="PXD134" s="2"/>
      <c r="PXE134" s="2"/>
      <c r="PXF134" s="2"/>
      <c r="PXG134" s="2"/>
      <c r="PXH134" s="2"/>
      <c r="PXI134" s="2"/>
      <c r="PXJ134" s="2"/>
      <c r="PXK134" s="2"/>
      <c r="PXL134" s="2"/>
      <c r="PXM134" s="2"/>
      <c r="PXN134" s="2"/>
      <c r="PXO134" s="2"/>
      <c r="PXP134" s="2"/>
      <c r="PXQ134" s="2"/>
      <c r="PXR134" s="2"/>
      <c r="PXS134" s="2"/>
      <c r="PXT134" s="2"/>
      <c r="PXU134" s="2"/>
      <c r="PXV134" s="2"/>
      <c r="PXW134" s="2"/>
      <c r="PXX134" s="2"/>
      <c r="PXY134" s="2"/>
      <c r="PXZ134" s="2"/>
      <c r="PYA134" s="2"/>
      <c r="PYB134" s="2"/>
      <c r="PYC134" s="2"/>
      <c r="PYD134" s="2"/>
      <c r="PYE134" s="2"/>
      <c r="PYF134" s="2"/>
      <c r="PYG134" s="2"/>
      <c r="PYH134" s="2"/>
      <c r="PYI134" s="2"/>
      <c r="PYJ134" s="2"/>
      <c r="PYK134" s="2"/>
      <c r="PYL134" s="2"/>
      <c r="PYM134" s="2"/>
      <c r="PYN134" s="2"/>
      <c r="PYO134" s="2"/>
      <c r="PYP134" s="2"/>
      <c r="PYQ134" s="2"/>
      <c r="PYR134" s="2"/>
      <c r="PYS134" s="2"/>
      <c r="PYT134" s="2"/>
      <c r="PYU134" s="2"/>
      <c r="PYV134" s="2"/>
      <c r="PYW134" s="2"/>
      <c r="PYX134" s="2"/>
      <c r="PYY134" s="2"/>
      <c r="PYZ134" s="2"/>
      <c r="PZA134" s="2"/>
      <c r="PZB134" s="2"/>
      <c r="PZC134" s="2"/>
      <c r="PZD134" s="2"/>
      <c r="PZE134" s="2"/>
      <c r="PZF134" s="2"/>
      <c r="PZG134" s="2"/>
      <c r="PZH134" s="2"/>
      <c r="PZI134" s="2"/>
      <c r="PZJ134" s="2"/>
      <c r="PZK134" s="2"/>
      <c r="PZL134" s="2"/>
      <c r="PZM134" s="2"/>
      <c r="PZN134" s="2"/>
      <c r="PZO134" s="2"/>
      <c r="PZP134" s="2"/>
      <c r="PZQ134" s="2"/>
      <c r="PZR134" s="2"/>
      <c r="PZS134" s="2"/>
      <c r="PZT134" s="2"/>
      <c r="PZU134" s="2"/>
      <c r="PZV134" s="2"/>
      <c r="PZW134" s="2"/>
      <c r="PZX134" s="2"/>
      <c r="PZY134" s="2"/>
      <c r="PZZ134" s="2"/>
      <c r="QAA134" s="2"/>
      <c r="QAB134" s="2"/>
      <c r="QAC134" s="2"/>
      <c r="QAD134" s="2"/>
      <c r="QAE134" s="2"/>
      <c r="QAF134" s="2"/>
      <c r="QAG134" s="2"/>
      <c r="QAH134" s="2"/>
      <c r="QAI134" s="2"/>
      <c r="QAJ134" s="2"/>
      <c r="QAK134" s="2"/>
      <c r="QAL134" s="2"/>
      <c r="QAM134" s="2"/>
      <c r="QAN134" s="2"/>
      <c r="QAO134" s="2"/>
      <c r="QAP134" s="2"/>
      <c r="QAQ134" s="2"/>
      <c r="QAR134" s="2"/>
      <c r="QAS134" s="2"/>
      <c r="QAT134" s="2"/>
      <c r="QAU134" s="2"/>
      <c r="QAV134" s="2"/>
      <c r="QAW134" s="2"/>
      <c r="QAX134" s="2"/>
      <c r="QAY134" s="2"/>
      <c r="QAZ134" s="2"/>
      <c r="QBA134" s="2"/>
      <c r="QBB134" s="2"/>
      <c r="QBC134" s="2"/>
      <c r="QBD134" s="2"/>
      <c r="QBE134" s="2"/>
      <c r="QBF134" s="2"/>
      <c r="QBG134" s="2"/>
      <c r="QBH134" s="2"/>
      <c r="QBI134" s="2"/>
      <c r="QBJ134" s="2"/>
      <c r="QBK134" s="2"/>
      <c r="QBL134" s="2"/>
      <c r="QBM134" s="2"/>
      <c r="QBN134" s="2"/>
      <c r="QBO134" s="2"/>
      <c r="QBP134" s="2"/>
      <c r="QBQ134" s="2"/>
      <c r="QBR134" s="2"/>
      <c r="QBS134" s="2"/>
      <c r="QBT134" s="2"/>
      <c r="QBU134" s="2"/>
      <c r="QBV134" s="2"/>
      <c r="QBW134" s="2"/>
      <c r="QBX134" s="2"/>
      <c r="QBY134" s="2"/>
      <c r="QBZ134" s="2"/>
      <c r="QCA134" s="2"/>
      <c r="QCB134" s="2"/>
      <c r="QCC134" s="2"/>
      <c r="QCD134" s="2"/>
      <c r="QCE134" s="2"/>
      <c r="QCF134" s="2"/>
      <c r="QCG134" s="2"/>
      <c r="QCH134" s="2"/>
      <c r="QCI134" s="2"/>
      <c r="QCJ134" s="2"/>
      <c r="QCK134" s="2"/>
      <c r="QCL134" s="2"/>
      <c r="QCM134" s="2"/>
      <c r="QCN134" s="2"/>
      <c r="QCO134" s="2"/>
      <c r="QCP134" s="2"/>
      <c r="QCQ134" s="2"/>
      <c r="QCR134" s="2"/>
      <c r="QCS134" s="2"/>
      <c r="QCT134" s="2"/>
      <c r="QCU134" s="2"/>
      <c r="QCV134" s="2"/>
      <c r="QCW134" s="2"/>
      <c r="QCX134" s="2"/>
      <c r="QCY134" s="2"/>
      <c r="QCZ134" s="2"/>
      <c r="QDA134" s="2"/>
      <c r="QDB134" s="2"/>
      <c r="QDC134" s="2"/>
      <c r="QDD134" s="2"/>
      <c r="QDE134" s="2"/>
      <c r="QDF134" s="2"/>
      <c r="QDG134" s="2"/>
      <c r="QDH134" s="2"/>
      <c r="QDI134" s="2"/>
      <c r="QDJ134" s="2"/>
      <c r="QDK134" s="2"/>
      <c r="QDL134" s="2"/>
      <c r="QDM134" s="2"/>
      <c r="QDN134" s="2"/>
      <c r="QDO134" s="2"/>
      <c r="QDP134" s="2"/>
      <c r="QDQ134" s="2"/>
      <c r="QDR134" s="2"/>
      <c r="QDS134" s="2"/>
      <c r="QDT134" s="2"/>
      <c r="QDU134" s="2"/>
      <c r="QDV134" s="2"/>
      <c r="QDW134" s="2"/>
      <c r="QDX134" s="2"/>
      <c r="QDY134" s="2"/>
      <c r="QDZ134" s="2"/>
      <c r="QEA134" s="2"/>
      <c r="QEB134" s="2"/>
      <c r="QEC134" s="2"/>
      <c r="QED134" s="2"/>
      <c r="QEE134" s="2"/>
      <c r="QEF134" s="2"/>
      <c r="QEG134" s="2"/>
      <c r="QEH134" s="2"/>
      <c r="QEI134" s="2"/>
      <c r="QEJ134" s="2"/>
      <c r="QEK134" s="2"/>
      <c r="QEL134" s="2"/>
      <c r="QEM134" s="2"/>
      <c r="QEN134" s="2"/>
      <c r="QEO134" s="2"/>
      <c r="QEP134" s="2"/>
      <c r="QEQ134" s="2"/>
      <c r="QER134" s="2"/>
      <c r="QES134" s="2"/>
      <c r="QET134" s="2"/>
      <c r="QEU134" s="2"/>
      <c r="QEV134" s="2"/>
      <c r="QEW134" s="2"/>
      <c r="QEX134" s="2"/>
      <c r="QEY134" s="2"/>
      <c r="QEZ134" s="2"/>
      <c r="QFA134" s="2"/>
      <c r="QFB134" s="2"/>
      <c r="QFC134" s="2"/>
      <c r="QFD134" s="2"/>
      <c r="QFE134" s="2"/>
      <c r="QFF134" s="2"/>
      <c r="QFG134" s="2"/>
      <c r="QFH134" s="2"/>
      <c r="QFI134" s="2"/>
      <c r="QFJ134" s="2"/>
      <c r="QFK134" s="2"/>
      <c r="QFL134" s="2"/>
      <c r="QFM134" s="2"/>
      <c r="QFN134" s="2"/>
      <c r="QFO134" s="2"/>
      <c r="QFP134" s="2"/>
      <c r="QFQ134" s="2"/>
      <c r="QFR134" s="2"/>
      <c r="QFS134" s="2"/>
      <c r="QFT134" s="2"/>
      <c r="QFU134" s="2"/>
      <c r="QFV134" s="2"/>
      <c r="QFW134" s="2"/>
      <c r="QFX134" s="2"/>
      <c r="QFY134" s="2"/>
      <c r="QFZ134" s="2"/>
      <c r="QGA134" s="2"/>
      <c r="QGB134" s="2"/>
      <c r="QGC134" s="2"/>
      <c r="QGD134" s="2"/>
      <c r="QGE134" s="2"/>
      <c r="QGF134" s="2"/>
      <c r="QGG134" s="2"/>
      <c r="QGH134" s="2"/>
      <c r="QGI134" s="2"/>
      <c r="QGJ134" s="2"/>
      <c r="QGK134" s="2"/>
      <c r="QGL134" s="2"/>
      <c r="QGM134" s="2"/>
      <c r="QGN134" s="2"/>
      <c r="QGO134" s="2"/>
      <c r="QGP134" s="2"/>
      <c r="QGQ134" s="2"/>
      <c r="QGR134" s="2"/>
      <c r="QGS134" s="2"/>
      <c r="QGT134" s="2"/>
      <c r="QGU134" s="2"/>
      <c r="QGV134" s="2"/>
      <c r="QGW134" s="2"/>
      <c r="QGX134" s="2"/>
      <c r="QGY134" s="2"/>
      <c r="QGZ134" s="2"/>
      <c r="QHA134" s="2"/>
      <c r="QHB134" s="2"/>
      <c r="QHC134" s="2"/>
      <c r="QHD134" s="2"/>
      <c r="QHE134" s="2"/>
      <c r="QHF134" s="2"/>
      <c r="QHG134" s="2"/>
      <c r="QHH134" s="2"/>
      <c r="QHI134" s="2"/>
      <c r="QHJ134" s="2"/>
      <c r="QHK134" s="2"/>
      <c r="QHL134" s="2"/>
      <c r="QHM134" s="2"/>
      <c r="QHN134" s="2"/>
      <c r="QHO134" s="2"/>
      <c r="QHP134" s="2"/>
      <c r="QHQ134" s="2"/>
      <c r="QHR134" s="2"/>
      <c r="QHS134" s="2"/>
      <c r="QHT134" s="2"/>
      <c r="QHU134" s="2"/>
      <c r="QHV134" s="2"/>
      <c r="QHW134" s="2"/>
      <c r="QHX134" s="2"/>
      <c r="QHY134" s="2"/>
      <c r="QHZ134" s="2"/>
      <c r="QIA134" s="2"/>
      <c r="QIB134" s="2"/>
      <c r="QIC134" s="2"/>
      <c r="QID134" s="2"/>
      <c r="QIE134" s="2"/>
      <c r="QIF134" s="2"/>
      <c r="QIG134" s="2"/>
      <c r="QIH134" s="2"/>
      <c r="QII134" s="2"/>
      <c r="QIJ134" s="2"/>
      <c r="QIK134" s="2"/>
      <c r="QIL134" s="2"/>
      <c r="QIM134" s="2"/>
      <c r="QIN134" s="2"/>
      <c r="QIO134" s="2"/>
      <c r="QIP134" s="2"/>
      <c r="QIQ134" s="2"/>
      <c r="QIR134" s="2"/>
      <c r="QIS134" s="2"/>
      <c r="QIT134" s="2"/>
      <c r="QIU134" s="2"/>
      <c r="QIV134" s="2"/>
      <c r="QIW134" s="2"/>
      <c r="QIX134" s="2"/>
      <c r="QIY134" s="2"/>
      <c r="QIZ134" s="2"/>
      <c r="QJA134" s="2"/>
      <c r="QJB134" s="2"/>
      <c r="QJC134" s="2"/>
      <c r="QJD134" s="2"/>
      <c r="QJE134" s="2"/>
      <c r="QJF134" s="2"/>
      <c r="QJG134" s="2"/>
      <c r="QJH134" s="2"/>
      <c r="QJI134" s="2"/>
      <c r="QJJ134" s="2"/>
      <c r="QJK134" s="2"/>
      <c r="QJL134" s="2"/>
      <c r="QJM134" s="2"/>
      <c r="QJN134" s="2"/>
      <c r="QJO134" s="2"/>
      <c r="QJP134" s="2"/>
      <c r="QJQ134" s="2"/>
      <c r="QJR134" s="2"/>
      <c r="QJS134" s="2"/>
      <c r="QJT134" s="2"/>
      <c r="QJU134" s="2"/>
      <c r="QJV134" s="2"/>
      <c r="QJW134" s="2"/>
      <c r="QJX134" s="2"/>
      <c r="QJY134" s="2"/>
      <c r="QJZ134" s="2"/>
      <c r="QKA134" s="2"/>
      <c r="QKB134" s="2"/>
      <c r="QKC134" s="2"/>
      <c r="QKD134" s="2"/>
      <c r="QKE134" s="2"/>
      <c r="QKF134" s="2"/>
      <c r="QKG134" s="2"/>
      <c r="QKH134" s="2"/>
      <c r="QKI134" s="2"/>
      <c r="QKJ134" s="2"/>
      <c r="QKK134" s="2"/>
      <c r="QKL134" s="2"/>
      <c r="QKM134" s="2"/>
      <c r="QKN134" s="2"/>
      <c r="QKO134" s="2"/>
      <c r="QKP134" s="2"/>
      <c r="QKQ134" s="2"/>
      <c r="QKR134" s="2"/>
      <c r="QKS134" s="2"/>
      <c r="QKT134" s="2"/>
      <c r="QKU134" s="2"/>
      <c r="QKV134" s="2"/>
      <c r="QKW134" s="2"/>
      <c r="QKX134" s="2"/>
      <c r="QKY134" s="2"/>
      <c r="QKZ134" s="2"/>
      <c r="QLA134" s="2"/>
      <c r="QLB134" s="2"/>
      <c r="QLC134" s="2"/>
      <c r="QLD134" s="2"/>
      <c r="QLE134" s="2"/>
      <c r="QLF134" s="2"/>
      <c r="QLG134" s="2"/>
      <c r="QLH134" s="2"/>
      <c r="QLI134" s="2"/>
      <c r="QLJ134" s="2"/>
      <c r="QLK134" s="2"/>
      <c r="QLL134" s="2"/>
      <c r="QLM134" s="2"/>
      <c r="QLN134" s="2"/>
      <c r="QLO134" s="2"/>
      <c r="QLP134" s="2"/>
      <c r="QLQ134" s="2"/>
      <c r="QLR134" s="2"/>
      <c r="QLS134" s="2"/>
      <c r="QLT134" s="2"/>
      <c r="QLU134" s="2"/>
      <c r="QLV134" s="2"/>
      <c r="QLW134" s="2"/>
      <c r="QLX134" s="2"/>
      <c r="QLY134" s="2"/>
      <c r="QLZ134" s="2"/>
      <c r="QMA134" s="2"/>
      <c r="QMB134" s="2"/>
      <c r="QMC134" s="2"/>
      <c r="QMD134" s="2"/>
      <c r="QME134" s="2"/>
      <c r="QMF134" s="2"/>
      <c r="QMG134" s="2"/>
      <c r="QMH134" s="2"/>
      <c r="QMI134" s="2"/>
      <c r="QMJ134" s="2"/>
      <c r="QMK134" s="2"/>
      <c r="QML134" s="2"/>
      <c r="QMM134" s="2"/>
      <c r="QMN134" s="2"/>
      <c r="QMO134" s="2"/>
      <c r="QMP134" s="2"/>
      <c r="QMQ134" s="2"/>
      <c r="QMR134" s="2"/>
      <c r="QMS134" s="2"/>
      <c r="QMT134" s="2"/>
      <c r="QMU134" s="2"/>
      <c r="QMV134" s="2"/>
      <c r="QMW134" s="2"/>
      <c r="QMX134" s="2"/>
      <c r="QMY134" s="2"/>
      <c r="QMZ134" s="2"/>
      <c r="QNA134" s="2"/>
      <c r="QNB134" s="2"/>
      <c r="QNC134" s="2"/>
      <c r="QND134" s="2"/>
      <c r="QNE134" s="2"/>
      <c r="QNF134" s="2"/>
      <c r="QNG134" s="2"/>
      <c r="QNH134" s="2"/>
      <c r="QNI134" s="2"/>
      <c r="QNJ134" s="2"/>
      <c r="QNK134" s="2"/>
      <c r="QNL134" s="2"/>
      <c r="QNM134" s="2"/>
      <c r="QNN134" s="2"/>
      <c r="QNO134" s="2"/>
      <c r="QNP134" s="2"/>
      <c r="QNQ134" s="2"/>
      <c r="QNR134" s="2"/>
      <c r="QNS134" s="2"/>
      <c r="QNT134" s="2"/>
      <c r="QNU134" s="2"/>
      <c r="QNV134" s="2"/>
      <c r="QNW134" s="2"/>
      <c r="QNX134" s="2"/>
      <c r="QNY134" s="2"/>
      <c r="QNZ134" s="2"/>
      <c r="QOA134" s="2"/>
      <c r="QOB134" s="2"/>
      <c r="QOC134" s="2"/>
      <c r="QOD134" s="2"/>
      <c r="QOE134" s="2"/>
      <c r="QOF134" s="2"/>
      <c r="QOG134" s="2"/>
      <c r="QOH134" s="2"/>
      <c r="QOI134" s="2"/>
      <c r="QOJ134" s="2"/>
      <c r="QOK134" s="2"/>
      <c r="QOL134" s="2"/>
      <c r="QOM134" s="2"/>
      <c r="QON134" s="2"/>
      <c r="QOO134" s="2"/>
      <c r="QOP134" s="2"/>
      <c r="QOQ134" s="2"/>
      <c r="QOR134" s="2"/>
      <c r="QOS134" s="2"/>
      <c r="QOT134" s="2"/>
      <c r="QOU134" s="2"/>
      <c r="QOV134" s="2"/>
      <c r="QOW134" s="2"/>
      <c r="QOX134" s="2"/>
      <c r="QOY134" s="2"/>
      <c r="QOZ134" s="2"/>
      <c r="QPA134" s="2"/>
      <c r="QPB134" s="2"/>
      <c r="QPC134" s="2"/>
      <c r="QPD134" s="2"/>
      <c r="QPE134" s="2"/>
      <c r="QPF134" s="2"/>
      <c r="QPG134" s="2"/>
      <c r="QPH134" s="2"/>
      <c r="QPI134" s="2"/>
      <c r="QPJ134" s="2"/>
      <c r="QPK134" s="2"/>
      <c r="QPL134" s="2"/>
      <c r="QPM134" s="2"/>
      <c r="QPN134" s="2"/>
      <c r="QPO134" s="2"/>
      <c r="QPP134" s="2"/>
      <c r="QPQ134" s="2"/>
      <c r="QPR134" s="2"/>
      <c r="QPS134" s="2"/>
      <c r="QPT134" s="2"/>
      <c r="QPU134" s="2"/>
      <c r="QPV134" s="2"/>
      <c r="QPW134" s="2"/>
      <c r="QPX134" s="2"/>
      <c r="QPY134" s="2"/>
      <c r="QPZ134" s="2"/>
      <c r="QQA134" s="2"/>
      <c r="QQB134" s="2"/>
      <c r="QQC134" s="2"/>
      <c r="QQD134" s="2"/>
      <c r="QQE134" s="2"/>
      <c r="QQF134" s="2"/>
      <c r="QQG134" s="2"/>
      <c r="QQH134" s="2"/>
      <c r="QQI134" s="2"/>
      <c r="QQJ134" s="2"/>
      <c r="QQK134" s="2"/>
      <c r="QQL134" s="2"/>
      <c r="QQM134" s="2"/>
      <c r="QQN134" s="2"/>
      <c r="QQO134" s="2"/>
      <c r="QQP134" s="2"/>
      <c r="QQQ134" s="2"/>
      <c r="QQR134" s="2"/>
      <c r="QQS134" s="2"/>
      <c r="QQT134" s="2"/>
      <c r="QQU134" s="2"/>
      <c r="QQV134" s="2"/>
      <c r="QQW134" s="2"/>
      <c r="QQX134" s="2"/>
      <c r="QQY134" s="2"/>
      <c r="QQZ134" s="2"/>
      <c r="QRA134" s="2"/>
      <c r="QRB134" s="2"/>
      <c r="QRC134" s="2"/>
      <c r="QRD134" s="2"/>
      <c r="QRE134" s="2"/>
      <c r="QRF134" s="2"/>
      <c r="QRG134" s="2"/>
      <c r="QRH134" s="2"/>
      <c r="QRI134" s="2"/>
      <c r="QRJ134" s="2"/>
      <c r="QRK134" s="2"/>
      <c r="QRL134" s="2"/>
      <c r="QRM134" s="2"/>
      <c r="QRN134" s="2"/>
      <c r="QRO134" s="2"/>
      <c r="QRP134" s="2"/>
      <c r="QRQ134" s="2"/>
      <c r="QRR134" s="2"/>
      <c r="QRS134" s="2"/>
      <c r="QRT134" s="2"/>
      <c r="QRU134" s="2"/>
      <c r="QRV134" s="2"/>
      <c r="QRW134" s="2"/>
      <c r="QRX134" s="2"/>
      <c r="QRY134" s="2"/>
      <c r="QRZ134" s="2"/>
      <c r="QSA134" s="2"/>
      <c r="QSB134" s="2"/>
      <c r="QSC134" s="2"/>
      <c r="QSD134" s="2"/>
      <c r="QSE134" s="2"/>
      <c r="QSF134" s="2"/>
      <c r="QSG134" s="2"/>
      <c r="QSH134" s="2"/>
      <c r="QSI134" s="2"/>
      <c r="QSJ134" s="2"/>
      <c r="QSK134" s="2"/>
      <c r="QSL134" s="2"/>
      <c r="QSM134" s="2"/>
      <c r="QSN134" s="2"/>
      <c r="QSO134" s="2"/>
      <c r="QSP134" s="2"/>
      <c r="QSQ134" s="2"/>
      <c r="QSR134" s="2"/>
      <c r="QSS134" s="2"/>
      <c r="QST134" s="2"/>
      <c r="QSU134" s="2"/>
      <c r="QSV134" s="2"/>
      <c r="QSW134" s="2"/>
      <c r="QSX134" s="2"/>
      <c r="QSY134" s="2"/>
      <c r="QSZ134" s="2"/>
      <c r="QTA134" s="2"/>
      <c r="QTB134" s="2"/>
      <c r="QTC134" s="2"/>
      <c r="QTD134" s="2"/>
      <c r="QTE134" s="2"/>
      <c r="QTF134" s="2"/>
      <c r="QTG134" s="2"/>
      <c r="QTH134" s="2"/>
      <c r="QTI134" s="2"/>
      <c r="QTJ134" s="2"/>
      <c r="QTK134" s="2"/>
      <c r="QTL134" s="2"/>
      <c r="QTM134" s="2"/>
      <c r="QTN134" s="2"/>
      <c r="QTO134" s="2"/>
      <c r="QTP134" s="2"/>
      <c r="QTQ134" s="2"/>
      <c r="QTR134" s="2"/>
      <c r="QTS134" s="2"/>
      <c r="QTT134" s="2"/>
      <c r="QTU134" s="2"/>
      <c r="QTV134" s="2"/>
      <c r="QTW134" s="2"/>
      <c r="QTX134" s="2"/>
      <c r="QTY134" s="2"/>
      <c r="QTZ134" s="2"/>
      <c r="QUA134" s="2"/>
      <c r="QUB134" s="2"/>
      <c r="QUC134" s="2"/>
      <c r="QUD134" s="2"/>
      <c r="QUE134" s="2"/>
      <c r="QUF134" s="2"/>
      <c r="QUG134" s="2"/>
      <c r="QUH134" s="2"/>
      <c r="QUI134" s="2"/>
      <c r="QUJ134" s="2"/>
      <c r="QUK134" s="2"/>
      <c r="QUL134" s="2"/>
      <c r="QUM134" s="2"/>
      <c r="QUN134" s="2"/>
      <c r="QUO134" s="2"/>
      <c r="QUP134" s="2"/>
      <c r="QUQ134" s="2"/>
      <c r="QUR134" s="2"/>
      <c r="QUS134" s="2"/>
      <c r="QUT134" s="2"/>
      <c r="QUU134" s="2"/>
      <c r="QUV134" s="2"/>
      <c r="QUW134" s="2"/>
      <c r="QUX134" s="2"/>
      <c r="QUY134" s="2"/>
      <c r="QUZ134" s="2"/>
      <c r="QVA134" s="2"/>
      <c r="QVB134" s="2"/>
      <c r="QVC134" s="2"/>
      <c r="QVD134" s="2"/>
      <c r="QVE134" s="2"/>
      <c r="QVF134" s="2"/>
      <c r="QVG134" s="2"/>
      <c r="QVH134" s="2"/>
      <c r="QVI134" s="2"/>
      <c r="QVJ134" s="2"/>
      <c r="QVK134" s="2"/>
      <c r="QVL134" s="2"/>
      <c r="QVM134" s="2"/>
      <c r="QVN134" s="2"/>
      <c r="QVO134" s="2"/>
      <c r="QVP134" s="2"/>
      <c r="QVQ134" s="2"/>
      <c r="QVR134" s="2"/>
      <c r="QVS134" s="2"/>
      <c r="QVT134" s="2"/>
      <c r="QVU134" s="2"/>
      <c r="QVV134" s="2"/>
      <c r="QVW134" s="2"/>
      <c r="QVX134" s="2"/>
      <c r="QVY134" s="2"/>
      <c r="QVZ134" s="2"/>
      <c r="QWA134" s="2"/>
      <c r="QWB134" s="2"/>
      <c r="QWC134" s="2"/>
      <c r="QWD134" s="2"/>
      <c r="QWE134" s="2"/>
      <c r="QWF134" s="2"/>
      <c r="QWG134" s="2"/>
      <c r="QWH134" s="2"/>
      <c r="QWI134" s="2"/>
      <c r="QWJ134" s="2"/>
      <c r="QWK134" s="2"/>
      <c r="QWL134" s="2"/>
      <c r="QWM134" s="2"/>
      <c r="QWN134" s="2"/>
      <c r="QWO134" s="2"/>
      <c r="QWP134" s="2"/>
      <c r="QWQ134" s="2"/>
      <c r="QWR134" s="2"/>
      <c r="QWS134" s="2"/>
      <c r="QWT134" s="2"/>
      <c r="QWU134" s="2"/>
      <c r="QWV134" s="2"/>
      <c r="QWW134" s="2"/>
      <c r="QWX134" s="2"/>
      <c r="QWY134" s="2"/>
      <c r="QWZ134" s="2"/>
      <c r="QXA134" s="2"/>
      <c r="QXB134" s="2"/>
      <c r="QXC134" s="2"/>
      <c r="QXD134" s="2"/>
      <c r="QXE134" s="2"/>
      <c r="QXF134" s="2"/>
      <c r="QXG134" s="2"/>
      <c r="QXH134" s="2"/>
      <c r="QXI134" s="2"/>
      <c r="QXJ134" s="2"/>
      <c r="QXK134" s="2"/>
      <c r="QXL134" s="2"/>
      <c r="QXM134" s="2"/>
      <c r="QXN134" s="2"/>
      <c r="QXO134" s="2"/>
      <c r="QXP134" s="2"/>
      <c r="QXQ134" s="2"/>
      <c r="QXR134" s="2"/>
      <c r="QXS134" s="2"/>
      <c r="QXT134" s="2"/>
      <c r="QXU134" s="2"/>
      <c r="QXV134" s="2"/>
      <c r="QXW134" s="2"/>
      <c r="QXX134" s="2"/>
      <c r="QXY134" s="2"/>
      <c r="QXZ134" s="2"/>
      <c r="QYA134" s="2"/>
      <c r="QYB134" s="2"/>
      <c r="QYC134" s="2"/>
      <c r="QYD134" s="2"/>
      <c r="QYE134" s="2"/>
      <c r="QYF134" s="2"/>
      <c r="QYG134" s="2"/>
      <c r="QYH134" s="2"/>
      <c r="QYI134" s="2"/>
      <c r="QYJ134" s="2"/>
      <c r="QYK134" s="2"/>
      <c r="QYL134" s="2"/>
      <c r="QYM134" s="2"/>
      <c r="QYN134" s="2"/>
      <c r="QYO134" s="2"/>
      <c r="QYP134" s="2"/>
      <c r="QYQ134" s="2"/>
      <c r="QYR134" s="2"/>
      <c r="QYS134" s="2"/>
      <c r="QYT134" s="2"/>
      <c r="QYU134" s="2"/>
      <c r="QYV134" s="2"/>
      <c r="QYW134" s="2"/>
      <c r="QYX134" s="2"/>
      <c r="QYY134" s="2"/>
      <c r="QYZ134" s="2"/>
      <c r="QZA134" s="2"/>
      <c r="QZB134" s="2"/>
      <c r="QZC134" s="2"/>
      <c r="QZD134" s="2"/>
      <c r="QZE134" s="2"/>
      <c r="QZF134" s="2"/>
      <c r="QZG134" s="2"/>
      <c r="QZH134" s="2"/>
      <c r="QZI134" s="2"/>
      <c r="QZJ134" s="2"/>
      <c r="QZK134" s="2"/>
      <c r="QZL134" s="2"/>
      <c r="QZM134" s="2"/>
      <c r="QZN134" s="2"/>
      <c r="QZO134" s="2"/>
      <c r="QZP134" s="2"/>
      <c r="QZQ134" s="2"/>
      <c r="QZR134" s="2"/>
      <c r="QZS134" s="2"/>
      <c r="QZT134" s="2"/>
      <c r="QZU134" s="2"/>
      <c r="QZV134" s="2"/>
      <c r="QZW134" s="2"/>
      <c r="QZX134" s="2"/>
      <c r="QZY134" s="2"/>
      <c r="QZZ134" s="2"/>
      <c r="RAA134" s="2"/>
      <c r="RAB134" s="2"/>
      <c r="RAC134" s="2"/>
      <c r="RAD134" s="2"/>
      <c r="RAE134" s="2"/>
      <c r="RAF134" s="2"/>
      <c r="RAG134" s="2"/>
      <c r="RAH134" s="2"/>
      <c r="RAI134" s="2"/>
      <c r="RAJ134" s="2"/>
      <c r="RAK134" s="2"/>
      <c r="RAL134" s="2"/>
      <c r="RAM134" s="2"/>
      <c r="RAN134" s="2"/>
      <c r="RAO134" s="2"/>
      <c r="RAP134" s="2"/>
      <c r="RAQ134" s="2"/>
      <c r="RAR134" s="2"/>
      <c r="RAS134" s="2"/>
      <c r="RAT134" s="2"/>
      <c r="RAU134" s="2"/>
      <c r="RAV134" s="2"/>
      <c r="RAW134" s="2"/>
      <c r="RAX134" s="2"/>
      <c r="RAY134" s="2"/>
      <c r="RAZ134" s="2"/>
      <c r="RBA134" s="2"/>
      <c r="RBB134" s="2"/>
      <c r="RBC134" s="2"/>
      <c r="RBD134" s="2"/>
      <c r="RBE134" s="2"/>
      <c r="RBF134" s="2"/>
      <c r="RBG134" s="2"/>
      <c r="RBH134" s="2"/>
      <c r="RBI134" s="2"/>
      <c r="RBJ134" s="2"/>
      <c r="RBK134" s="2"/>
      <c r="RBL134" s="2"/>
      <c r="RBM134" s="2"/>
      <c r="RBN134" s="2"/>
      <c r="RBO134" s="2"/>
      <c r="RBP134" s="2"/>
      <c r="RBQ134" s="2"/>
      <c r="RBR134" s="2"/>
      <c r="RBS134" s="2"/>
      <c r="RBT134" s="2"/>
      <c r="RBU134" s="2"/>
      <c r="RBV134" s="2"/>
      <c r="RBW134" s="2"/>
      <c r="RBX134" s="2"/>
      <c r="RBY134" s="2"/>
      <c r="RBZ134" s="2"/>
      <c r="RCA134" s="2"/>
      <c r="RCB134" s="2"/>
      <c r="RCC134" s="2"/>
      <c r="RCD134" s="2"/>
      <c r="RCE134" s="2"/>
      <c r="RCF134" s="2"/>
      <c r="RCG134" s="2"/>
      <c r="RCH134" s="2"/>
      <c r="RCI134" s="2"/>
      <c r="RCJ134" s="2"/>
      <c r="RCK134" s="2"/>
      <c r="RCL134" s="2"/>
      <c r="RCM134" s="2"/>
      <c r="RCN134" s="2"/>
      <c r="RCO134" s="2"/>
      <c r="RCP134" s="2"/>
      <c r="RCQ134" s="2"/>
      <c r="RCR134" s="2"/>
      <c r="RCS134" s="2"/>
      <c r="RCT134" s="2"/>
      <c r="RCU134" s="2"/>
      <c r="RCV134" s="2"/>
      <c r="RCW134" s="2"/>
      <c r="RCX134" s="2"/>
      <c r="RCY134" s="2"/>
      <c r="RCZ134" s="2"/>
      <c r="RDA134" s="2"/>
      <c r="RDB134" s="2"/>
      <c r="RDC134" s="2"/>
      <c r="RDD134" s="2"/>
      <c r="RDE134" s="2"/>
      <c r="RDF134" s="2"/>
      <c r="RDG134" s="2"/>
      <c r="RDH134" s="2"/>
      <c r="RDI134" s="2"/>
      <c r="RDJ134" s="2"/>
      <c r="RDK134" s="2"/>
      <c r="RDL134" s="2"/>
      <c r="RDM134" s="2"/>
      <c r="RDN134" s="2"/>
      <c r="RDO134" s="2"/>
      <c r="RDP134" s="2"/>
      <c r="RDQ134" s="2"/>
      <c r="RDR134" s="2"/>
      <c r="RDS134" s="2"/>
      <c r="RDT134" s="2"/>
      <c r="RDU134" s="2"/>
      <c r="RDV134" s="2"/>
      <c r="RDW134" s="2"/>
      <c r="RDX134" s="2"/>
      <c r="RDY134" s="2"/>
      <c r="RDZ134" s="2"/>
      <c r="REA134" s="2"/>
      <c r="REB134" s="2"/>
      <c r="REC134" s="2"/>
      <c r="RED134" s="2"/>
      <c r="REE134" s="2"/>
      <c r="REF134" s="2"/>
      <c r="REG134" s="2"/>
      <c r="REH134" s="2"/>
      <c r="REI134" s="2"/>
      <c r="REJ134" s="2"/>
      <c r="REK134" s="2"/>
      <c r="REL134" s="2"/>
      <c r="REM134" s="2"/>
      <c r="REN134" s="2"/>
      <c r="REO134" s="2"/>
      <c r="REP134" s="2"/>
      <c r="REQ134" s="2"/>
      <c r="RER134" s="2"/>
      <c r="RES134" s="2"/>
      <c r="RET134" s="2"/>
      <c r="REU134" s="2"/>
      <c r="REV134" s="2"/>
      <c r="REW134" s="2"/>
      <c r="REX134" s="2"/>
      <c r="REY134" s="2"/>
      <c r="REZ134" s="2"/>
      <c r="RFA134" s="2"/>
      <c r="RFB134" s="2"/>
      <c r="RFC134" s="2"/>
      <c r="RFD134" s="2"/>
      <c r="RFE134" s="2"/>
      <c r="RFF134" s="2"/>
      <c r="RFG134" s="2"/>
      <c r="RFH134" s="2"/>
      <c r="RFI134" s="2"/>
      <c r="RFJ134" s="2"/>
      <c r="RFK134" s="2"/>
      <c r="RFL134" s="2"/>
      <c r="RFM134" s="2"/>
      <c r="RFN134" s="2"/>
      <c r="RFO134" s="2"/>
      <c r="RFP134" s="2"/>
      <c r="RFQ134" s="2"/>
      <c r="RFR134" s="2"/>
      <c r="RFS134" s="2"/>
      <c r="RFT134" s="2"/>
      <c r="RFU134" s="2"/>
      <c r="RFV134" s="2"/>
      <c r="RFW134" s="2"/>
      <c r="RFX134" s="2"/>
      <c r="RFY134" s="2"/>
      <c r="RFZ134" s="2"/>
      <c r="RGA134" s="2"/>
      <c r="RGB134" s="2"/>
      <c r="RGC134" s="2"/>
      <c r="RGD134" s="2"/>
      <c r="RGE134" s="2"/>
      <c r="RGF134" s="2"/>
      <c r="RGG134" s="2"/>
      <c r="RGH134" s="2"/>
      <c r="RGI134" s="2"/>
      <c r="RGJ134" s="2"/>
      <c r="RGK134" s="2"/>
      <c r="RGL134" s="2"/>
      <c r="RGM134" s="2"/>
      <c r="RGN134" s="2"/>
      <c r="RGO134" s="2"/>
      <c r="RGP134" s="2"/>
      <c r="RGQ134" s="2"/>
      <c r="RGR134" s="2"/>
      <c r="RGS134" s="2"/>
      <c r="RGT134" s="2"/>
      <c r="RGU134" s="2"/>
      <c r="RGV134" s="2"/>
      <c r="RGW134" s="2"/>
      <c r="RGX134" s="2"/>
      <c r="RGY134" s="2"/>
      <c r="RGZ134" s="2"/>
      <c r="RHA134" s="2"/>
      <c r="RHB134" s="2"/>
      <c r="RHC134" s="2"/>
      <c r="RHD134" s="2"/>
      <c r="RHE134" s="2"/>
      <c r="RHF134" s="2"/>
      <c r="RHG134" s="2"/>
      <c r="RHH134" s="2"/>
      <c r="RHI134" s="2"/>
      <c r="RHJ134" s="2"/>
      <c r="RHK134" s="2"/>
      <c r="RHL134" s="2"/>
      <c r="RHM134" s="2"/>
      <c r="RHN134" s="2"/>
      <c r="RHO134" s="2"/>
      <c r="RHP134" s="2"/>
      <c r="RHQ134" s="2"/>
      <c r="RHR134" s="2"/>
      <c r="RHS134" s="2"/>
      <c r="RHT134" s="2"/>
      <c r="RHU134" s="2"/>
      <c r="RHV134" s="2"/>
      <c r="RHW134" s="2"/>
      <c r="RHX134" s="2"/>
      <c r="RHY134" s="2"/>
      <c r="RHZ134" s="2"/>
      <c r="RIA134" s="2"/>
      <c r="RIB134" s="2"/>
      <c r="RIC134" s="2"/>
      <c r="RID134" s="2"/>
      <c r="RIE134" s="2"/>
      <c r="RIF134" s="2"/>
      <c r="RIG134" s="2"/>
      <c r="RIH134" s="2"/>
      <c r="RII134" s="2"/>
      <c r="RIJ134" s="2"/>
      <c r="RIK134" s="2"/>
      <c r="RIL134" s="2"/>
      <c r="RIM134" s="2"/>
      <c r="RIN134" s="2"/>
      <c r="RIO134" s="2"/>
      <c r="RIP134" s="2"/>
      <c r="RIQ134" s="2"/>
      <c r="RIR134" s="2"/>
      <c r="RIS134" s="2"/>
      <c r="RIT134" s="2"/>
      <c r="RIU134" s="2"/>
      <c r="RIV134" s="2"/>
      <c r="RIW134" s="2"/>
      <c r="RIX134" s="2"/>
      <c r="RIY134" s="2"/>
      <c r="RIZ134" s="2"/>
      <c r="RJA134" s="2"/>
      <c r="RJB134" s="2"/>
      <c r="RJC134" s="2"/>
      <c r="RJD134" s="2"/>
      <c r="RJE134" s="2"/>
      <c r="RJF134" s="2"/>
      <c r="RJG134" s="2"/>
      <c r="RJH134" s="2"/>
      <c r="RJI134" s="2"/>
      <c r="RJJ134" s="2"/>
      <c r="RJK134" s="2"/>
      <c r="RJL134" s="2"/>
      <c r="RJM134" s="2"/>
      <c r="RJN134" s="2"/>
      <c r="RJO134" s="2"/>
      <c r="RJP134" s="2"/>
      <c r="RJQ134" s="2"/>
      <c r="RJR134" s="2"/>
      <c r="RJS134" s="2"/>
      <c r="RJT134" s="2"/>
      <c r="RJU134" s="2"/>
      <c r="RJV134" s="2"/>
      <c r="RJW134" s="2"/>
      <c r="RJX134" s="2"/>
      <c r="RJY134" s="2"/>
      <c r="RJZ134" s="2"/>
      <c r="RKA134" s="2"/>
      <c r="RKB134" s="2"/>
      <c r="RKC134" s="2"/>
      <c r="RKD134" s="2"/>
      <c r="RKE134" s="2"/>
      <c r="RKF134" s="2"/>
      <c r="RKG134" s="2"/>
      <c r="RKH134" s="2"/>
      <c r="RKI134" s="2"/>
      <c r="RKJ134" s="2"/>
      <c r="RKK134" s="2"/>
      <c r="RKL134" s="2"/>
      <c r="RKM134" s="2"/>
      <c r="RKN134" s="2"/>
      <c r="RKO134" s="2"/>
      <c r="RKP134" s="2"/>
      <c r="RKQ134" s="2"/>
      <c r="RKR134" s="2"/>
      <c r="RKS134" s="2"/>
      <c r="RKT134" s="2"/>
      <c r="RKU134" s="2"/>
      <c r="RKV134" s="2"/>
      <c r="RKW134" s="2"/>
      <c r="RKX134" s="2"/>
      <c r="RKY134" s="2"/>
      <c r="RKZ134" s="2"/>
      <c r="RLA134" s="2"/>
      <c r="RLB134" s="2"/>
      <c r="RLC134" s="2"/>
      <c r="RLD134" s="2"/>
      <c r="RLE134" s="2"/>
      <c r="RLF134" s="2"/>
      <c r="RLG134" s="2"/>
      <c r="RLH134" s="2"/>
      <c r="RLI134" s="2"/>
      <c r="RLJ134" s="2"/>
      <c r="RLK134" s="2"/>
      <c r="RLL134" s="2"/>
      <c r="RLM134" s="2"/>
      <c r="RLN134" s="2"/>
      <c r="RLO134" s="2"/>
      <c r="RLP134" s="2"/>
      <c r="RLQ134" s="2"/>
      <c r="RLR134" s="2"/>
      <c r="RLS134" s="2"/>
      <c r="RLT134" s="2"/>
      <c r="RLU134" s="2"/>
      <c r="RLV134" s="2"/>
      <c r="RLW134" s="2"/>
      <c r="RLX134" s="2"/>
      <c r="RLY134" s="2"/>
      <c r="RLZ134" s="2"/>
      <c r="RMA134" s="2"/>
      <c r="RMB134" s="2"/>
      <c r="RMC134" s="2"/>
      <c r="RMD134" s="2"/>
      <c r="RME134" s="2"/>
      <c r="RMF134" s="2"/>
      <c r="RMG134" s="2"/>
      <c r="RMH134" s="2"/>
      <c r="RMI134" s="2"/>
      <c r="RMJ134" s="2"/>
      <c r="RMK134" s="2"/>
      <c r="RML134" s="2"/>
      <c r="RMM134" s="2"/>
      <c r="RMN134" s="2"/>
      <c r="RMO134" s="2"/>
      <c r="RMP134" s="2"/>
      <c r="RMQ134" s="2"/>
      <c r="RMR134" s="2"/>
      <c r="RMS134" s="2"/>
      <c r="RMT134" s="2"/>
      <c r="RMU134" s="2"/>
      <c r="RMV134" s="2"/>
      <c r="RMW134" s="2"/>
      <c r="RMX134" s="2"/>
      <c r="RMY134" s="2"/>
      <c r="RMZ134" s="2"/>
      <c r="RNA134" s="2"/>
      <c r="RNB134" s="2"/>
      <c r="RNC134" s="2"/>
      <c r="RND134" s="2"/>
      <c r="RNE134" s="2"/>
      <c r="RNF134" s="2"/>
      <c r="RNG134" s="2"/>
      <c r="RNH134" s="2"/>
      <c r="RNI134" s="2"/>
      <c r="RNJ134" s="2"/>
      <c r="RNK134" s="2"/>
      <c r="RNL134" s="2"/>
      <c r="RNM134" s="2"/>
      <c r="RNN134" s="2"/>
      <c r="RNO134" s="2"/>
      <c r="RNP134" s="2"/>
      <c r="RNQ134" s="2"/>
      <c r="RNR134" s="2"/>
      <c r="RNS134" s="2"/>
      <c r="RNT134" s="2"/>
      <c r="RNU134" s="2"/>
      <c r="RNV134" s="2"/>
      <c r="RNW134" s="2"/>
      <c r="RNX134" s="2"/>
      <c r="RNY134" s="2"/>
      <c r="RNZ134" s="2"/>
      <c r="ROA134" s="2"/>
      <c r="ROB134" s="2"/>
      <c r="ROC134" s="2"/>
      <c r="ROD134" s="2"/>
      <c r="ROE134" s="2"/>
      <c r="ROF134" s="2"/>
      <c r="ROG134" s="2"/>
      <c r="ROH134" s="2"/>
      <c r="ROI134" s="2"/>
      <c r="ROJ134" s="2"/>
      <c r="ROK134" s="2"/>
      <c r="ROL134" s="2"/>
      <c r="ROM134" s="2"/>
      <c r="RON134" s="2"/>
      <c r="ROO134" s="2"/>
      <c r="ROP134" s="2"/>
      <c r="ROQ134" s="2"/>
      <c r="ROR134" s="2"/>
      <c r="ROS134" s="2"/>
      <c r="ROT134" s="2"/>
      <c r="ROU134" s="2"/>
      <c r="ROV134" s="2"/>
      <c r="ROW134" s="2"/>
      <c r="ROX134" s="2"/>
      <c r="ROY134" s="2"/>
      <c r="ROZ134" s="2"/>
      <c r="RPA134" s="2"/>
      <c r="RPB134" s="2"/>
      <c r="RPC134" s="2"/>
      <c r="RPD134" s="2"/>
      <c r="RPE134" s="2"/>
      <c r="RPF134" s="2"/>
      <c r="RPG134" s="2"/>
      <c r="RPH134" s="2"/>
      <c r="RPI134" s="2"/>
      <c r="RPJ134" s="2"/>
      <c r="RPK134" s="2"/>
      <c r="RPL134" s="2"/>
      <c r="RPM134" s="2"/>
      <c r="RPN134" s="2"/>
      <c r="RPO134" s="2"/>
      <c r="RPP134" s="2"/>
      <c r="RPQ134" s="2"/>
      <c r="RPR134" s="2"/>
      <c r="RPS134" s="2"/>
      <c r="RPT134" s="2"/>
      <c r="RPU134" s="2"/>
      <c r="RPV134" s="2"/>
      <c r="RPW134" s="2"/>
      <c r="RPX134" s="2"/>
      <c r="RPY134" s="2"/>
      <c r="RPZ134" s="2"/>
      <c r="RQA134" s="2"/>
      <c r="RQB134" s="2"/>
      <c r="RQC134" s="2"/>
      <c r="RQD134" s="2"/>
      <c r="RQE134" s="2"/>
      <c r="RQF134" s="2"/>
      <c r="RQG134" s="2"/>
      <c r="RQH134" s="2"/>
      <c r="RQI134" s="2"/>
      <c r="RQJ134" s="2"/>
      <c r="RQK134" s="2"/>
      <c r="RQL134" s="2"/>
      <c r="RQM134" s="2"/>
      <c r="RQN134" s="2"/>
      <c r="RQO134" s="2"/>
      <c r="RQP134" s="2"/>
      <c r="RQQ134" s="2"/>
      <c r="RQR134" s="2"/>
      <c r="RQS134" s="2"/>
      <c r="RQT134" s="2"/>
      <c r="RQU134" s="2"/>
      <c r="RQV134" s="2"/>
      <c r="RQW134" s="2"/>
      <c r="RQX134" s="2"/>
      <c r="RQY134" s="2"/>
      <c r="RQZ134" s="2"/>
      <c r="RRA134" s="2"/>
      <c r="RRB134" s="2"/>
      <c r="RRC134" s="2"/>
      <c r="RRD134" s="2"/>
      <c r="RRE134" s="2"/>
      <c r="RRF134" s="2"/>
      <c r="RRG134" s="2"/>
      <c r="RRH134" s="2"/>
      <c r="RRI134" s="2"/>
      <c r="RRJ134" s="2"/>
      <c r="RRK134" s="2"/>
      <c r="RRL134" s="2"/>
      <c r="RRM134" s="2"/>
      <c r="RRN134" s="2"/>
      <c r="RRO134" s="2"/>
      <c r="RRP134" s="2"/>
      <c r="RRQ134" s="2"/>
      <c r="RRR134" s="2"/>
      <c r="RRS134" s="2"/>
      <c r="RRT134" s="2"/>
      <c r="RRU134" s="2"/>
      <c r="RRV134" s="2"/>
      <c r="RRW134" s="2"/>
      <c r="RRX134" s="2"/>
      <c r="RRY134" s="2"/>
      <c r="RRZ134" s="2"/>
      <c r="RSA134" s="2"/>
      <c r="RSB134" s="2"/>
      <c r="RSC134" s="2"/>
      <c r="RSD134" s="2"/>
      <c r="RSE134" s="2"/>
      <c r="RSF134" s="2"/>
      <c r="RSG134" s="2"/>
      <c r="RSH134" s="2"/>
      <c r="RSI134" s="2"/>
      <c r="RSJ134" s="2"/>
      <c r="RSK134" s="2"/>
      <c r="RSL134" s="2"/>
      <c r="RSM134" s="2"/>
      <c r="RSN134" s="2"/>
      <c r="RSO134" s="2"/>
      <c r="RSP134" s="2"/>
      <c r="RSQ134" s="2"/>
      <c r="RSR134" s="2"/>
      <c r="RSS134" s="2"/>
      <c r="RST134" s="2"/>
      <c r="RSU134" s="2"/>
      <c r="RSV134" s="2"/>
      <c r="RSW134" s="2"/>
      <c r="RSX134" s="2"/>
      <c r="RSY134" s="2"/>
      <c r="RSZ134" s="2"/>
      <c r="RTA134" s="2"/>
      <c r="RTB134" s="2"/>
      <c r="RTC134" s="2"/>
      <c r="RTD134" s="2"/>
      <c r="RTE134" s="2"/>
      <c r="RTF134" s="2"/>
      <c r="RTG134" s="2"/>
      <c r="RTH134" s="2"/>
      <c r="RTI134" s="2"/>
      <c r="RTJ134" s="2"/>
      <c r="RTK134" s="2"/>
      <c r="RTL134" s="2"/>
      <c r="RTM134" s="2"/>
      <c r="RTN134" s="2"/>
      <c r="RTO134" s="2"/>
      <c r="RTP134" s="2"/>
      <c r="RTQ134" s="2"/>
      <c r="RTR134" s="2"/>
      <c r="RTS134" s="2"/>
      <c r="RTT134" s="2"/>
      <c r="RTU134" s="2"/>
      <c r="RTV134" s="2"/>
      <c r="RTW134" s="2"/>
      <c r="RTX134" s="2"/>
      <c r="RTY134" s="2"/>
      <c r="RTZ134" s="2"/>
      <c r="RUA134" s="2"/>
      <c r="RUB134" s="2"/>
      <c r="RUC134" s="2"/>
      <c r="RUD134" s="2"/>
      <c r="RUE134" s="2"/>
      <c r="RUF134" s="2"/>
      <c r="RUG134" s="2"/>
      <c r="RUH134" s="2"/>
      <c r="RUI134" s="2"/>
      <c r="RUJ134" s="2"/>
      <c r="RUK134" s="2"/>
      <c r="RUL134" s="2"/>
      <c r="RUM134" s="2"/>
      <c r="RUN134" s="2"/>
      <c r="RUO134" s="2"/>
      <c r="RUP134" s="2"/>
      <c r="RUQ134" s="2"/>
      <c r="RUR134" s="2"/>
      <c r="RUS134" s="2"/>
      <c r="RUT134" s="2"/>
      <c r="RUU134" s="2"/>
      <c r="RUV134" s="2"/>
      <c r="RUW134" s="2"/>
      <c r="RUX134" s="2"/>
      <c r="RUY134" s="2"/>
      <c r="RUZ134" s="2"/>
      <c r="RVA134" s="2"/>
      <c r="RVB134" s="2"/>
      <c r="RVC134" s="2"/>
      <c r="RVD134" s="2"/>
      <c r="RVE134" s="2"/>
      <c r="RVF134" s="2"/>
      <c r="RVG134" s="2"/>
      <c r="RVH134" s="2"/>
      <c r="RVI134" s="2"/>
      <c r="RVJ134" s="2"/>
      <c r="RVK134" s="2"/>
      <c r="RVL134" s="2"/>
      <c r="RVM134" s="2"/>
      <c r="RVN134" s="2"/>
      <c r="RVO134" s="2"/>
      <c r="RVP134" s="2"/>
      <c r="RVQ134" s="2"/>
      <c r="RVR134" s="2"/>
      <c r="RVS134" s="2"/>
      <c r="RVT134" s="2"/>
      <c r="RVU134" s="2"/>
      <c r="RVV134" s="2"/>
      <c r="RVW134" s="2"/>
      <c r="RVX134" s="2"/>
      <c r="RVY134" s="2"/>
      <c r="RVZ134" s="2"/>
      <c r="RWA134" s="2"/>
      <c r="RWB134" s="2"/>
      <c r="RWC134" s="2"/>
      <c r="RWD134" s="2"/>
      <c r="RWE134" s="2"/>
      <c r="RWF134" s="2"/>
      <c r="RWG134" s="2"/>
      <c r="RWH134" s="2"/>
      <c r="RWI134" s="2"/>
      <c r="RWJ134" s="2"/>
      <c r="RWK134" s="2"/>
      <c r="RWL134" s="2"/>
      <c r="RWM134" s="2"/>
      <c r="RWN134" s="2"/>
      <c r="RWO134" s="2"/>
      <c r="RWP134" s="2"/>
      <c r="RWQ134" s="2"/>
      <c r="RWR134" s="2"/>
      <c r="RWS134" s="2"/>
      <c r="RWT134" s="2"/>
      <c r="RWU134" s="2"/>
      <c r="RWV134" s="2"/>
      <c r="RWW134" s="2"/>
      <c r="RWX134" s="2"/>
      <c r="RWY134" s="2"/>
      <c r="RWZ134" s="2"/>
      <c r="RXA134" s="2"/>
      <c r="RXB134" s="2"/>
      <c r="RXC134" s="2"/>
      <c r="RXD134" s="2"/>
      <c r="RXE134" s="2"/>
      <c r="RXF134" s="2"/>
      <c r="RXG134" s="2"/>
      <c r="RXH134" s="2"/>
      <c r="RXI134" s="2"/>
      <c r="RXJ134" s="2"/>
      <c r="RXK134" s="2"/>
      <c r="RXL134" s="2"/>
      <c r="RXM134" s="2"/>
      <c r="RXN134" s="2"/>
      <c r="RXO134" s="2"/>
      <c r="RXP134" s="2"/>
      <c r="RXQ134" s="2"/>
      <c r="RXR134" s="2"/>
      <c r="RXS134" s="2"/>
      <c r="RXT134" s="2"/>
      <c r="RXU134" s="2"/>
      <c r="RXV134" s="2"/>
      <c r="RXW134" s="2"/>
      <c r="RXX134" s="2"/>
      <c r="RXY134" s="2"/>
      <c r="RXZ134" s="2"/>
      <c r="RYA134" s="2"/>
      <c r="RYB134" s="2"/>
      <c r="RYC134" s="2"/>
      <c r="RYD134" s="2"/>
      <c r="RYE134" s="2"/>
      <c r="RYF134" s="2"/>
      <c r="RYG134" s="2"/>
      <c r="RYH134" s="2"/>
      <c r="RYI134" s="2"/>
      <c r="RYJ134" s="2"/>
      <c r="RYK134" s="2"/>
      <c r="RYL134" s="2"/>
      <c r="RYM134" s="2"/>
      <c r="RYN134" s="2"/>
      <c r="RYO134" s="2"/>
      <c r="RYP134" s="2"/>
      <c r="RYQ134" s="2"/>
      <c r="RYR134" s="2"/>
      <c r="RYS134" s="2"/>
      <c r="RYT134" s="2"/>
      <c r="RYU134" s="2"/>
      <c r="RYV134" s="2"/>
      <c r="RYW134" s="2"/>
      <c r="RYX134" s="2"/>
      <c r="RYY134" s="2"/>
      <c r="RYZ134" s="2"/>
      <c r="RZA134" s="2"/>
      <c r="RZB134" s="2"/>
      <c r="RZC134" s="2"/>
      <c r="RZD134" s="2"/>
      <c r="RZE134" s="2"/>
      <c r="RZF134" s="2"/>
      <c r="RZG134" s="2"/>
      <c r="RZH134" s="2"/>
      <c r="RZI134" s="2"/>
      <c r="RZJ134" s="2"/>
      <c r="RZK134" s="2"/>
      <c r="RZL134" s="2"/>
      <c r="RZM134" s="2"/>
      <c r="RZN134" s="2"/>
      <c r="RZO134" s="2"/>
      <c r="RZP134" s="2"/>
      <c r="RZQ134" s="2"/>
      <c r="RZR134" s="2"/>
      <c r="RZS134" s="2"/>
      <c r="RZT134" s="2"/>
      <c r="RZU134" s="2"/>
      <c r="RZV134" s="2"/>
      <c r="RZW134" s="2"/>
      <c r="RZX134" s="2"/>
      <c r="RZY134" s="2"/>
      <c r="RZZ134" s="2"/>
      <c r="SAA134" s="2"/>
      <c r="SAB134" s="2"/>
      <c r="SAC134" s="2"/>
      <c r="SAD134" s="2"/>
      <c r="SAE134" s="2"/>
      <c r="SAF134" s="2"/>
      <c r="SAG134" s="2"/>
      <c r="SAH134" s="2"/>
      <c r="SAI134" s="2"/>
      <c r="SAJ134" s="2"/>
      <c r="SAK134" s="2"/>
      <c r="SAL134" s="2"/>
      <c r="SAM134" s="2"/>
      <c r="SAN134" s="2"/>
      <c r="SAO134" s="2"/>
      <c r="SAP134" s="2"/>
      <c r="SAQ134" s="2"/>
      <c r="SAR134" s="2"/>
      <c r="SAS134" s="2"/>
      <c r="SAT134" s="2"/>
      <c r="SAU134" s="2"/>
      <c r="SAV134" s="2"/>
      <c r="SAW134" s="2"/>
      <c r="SAX134" s="2"/>
      <c r="SAY134" s="2"/>
      <c r="SAZ134" s="2"/>
      <c r="SBA134" s="2"/>
      <c r="SBB134" s="2"/>
      <c r="SBC134" s="2"/>
      <c r="SBD134" s="2"/>
      <c r="SBE134" s="2"/>
      <c r="SBF134" s="2"/>
      <c r="SBG134" s="2"/>
      <c r="SBH134" s="2"/>
      <c r="SBI134" s="2"/>
      <c r="SBJ134" s="2"/>
      <c r="SBK134" s="2"/>
      <c r="SBL134" s="2"/>
      <c r="SBM134" s="2"/>
      <c r="SBN134" s="2"/>
      <c r="SBO134" s="2"/>
      <c r="SBP134" s="2"/>
      <c r="SBQ134" s="2"/>
      <c r="SBR134" s="2"/>
      <c r="SBS134" s="2"/>
      <c r="SBT134" s="2"/>
      <c r="SBU134" s="2"/>
      <c r="SBV134" s="2"/>
      <c r="SBW134" s="2"/>
      <c r="SBX134" s="2"/>
      <c r="SBY134" s="2"/>
      <c r="SBZ134" s="2"/>
      <c r="SCA134" s="2"/>
      <c r="SCB134" s="2"/>
      <c r="SCC134" s="2"/>
      <c r="SCD134" s="2"/>
      <c r="SCE134" s="2"/>
      <c r="SCF134" s="2"/>
      <c r="SCG134" s="2"/>
      <c r="SCH134" s="2"/>
      <c r="SCI134" s="2"/>
      <c r="SCJ134" s="2"/>
      <c r="SCK134" s="2"/>
      <c r="SCL134" s="2"/>
      <c r="SCM134" s="2"/>
      <c r="SCN134" s="2"/>
      <c r="SCO134" s="2"/>
      <c r="SCP134" s="2"/>
      <c r="SCQ134" s="2"/>
      <c r="SCR134" s="2"/>
      <c r="SCS134" s="2"/>
      <c r="SCT134" s="2"/>
      <c r="SCU134" s="2"/>
      <c r="SCV134" s="2"/>
      <c r="SCW134" s="2"/>
      <c r="SCX134" s="2"/>
      <c r="SCY134" s="2"/>
      <c r="SCZ134" s="2"/>
      <c r="SDA134" s="2"/>
      <c r="SDB134" s="2"/>
      <c r="SDC134" s="2"/>
      <c r="SDD134" s="2"/>
      <c r="SDE134" s="2"/>
      <c r="SDF134" s="2"/>
      <c r="SDG134" s="2"/>
      <c r="SDH134" s="2"/>
      <c r="SDI134" s="2"/>
      <c r="SDJ134" s="2"/>
      <c r="SDK134" s="2"/>
      <c r="SDL134" s="2"/>
      <c r="SDM134" s="2"/>
      <c r="SDN134" s="2"/>
      <c r="SDO134" s="2"/>
      <c r="SDP134" s="2"/>
      <c r="SDQ134" s="2"/>
      <c r="SDR134" s="2"/>
      <c r="SDS134" s="2"/>
      <c r="SDT134" s="2"/>
      <c r="SDU134" s="2"/>
      <c r="SDV134" s="2"/>
      <c r="SDW134" s="2"/>
      <c r="SDX134" s="2"/>
      <c r="SDY134" s="2"/>
      <c r="SDZ134" s="2"/>
      <c r="SEA134" s="2"/>
      <c r="SEB134" s="2"/>
      <c r="SEC134" s="2"/>
      <c r="SED134" s="2"/>
      <c r="SEE134" s="2"/>
      <c r="SEF134" s="2"/>
      <c r="SEG134" s="2"/>
      <c r="SEH134" s="2"/>
      <c r="SEI134" s="2"/>
      <c r="SEJ134" s="2"/>
      <c r="SEK134" s="2"/>
      <c r="SEL134" s="2"/>
      <c r="SEM134" s="2"/>
      <c r="SEN134" s="2"/>
      <c r="SEO134" s="2"/>
      <c r="SEP134" s="2"/>
      <c r="SEQ134" s="2"/>
      <c r="SER134" s="2"/>
      <c r="SES134" s="2"/>
      <c r="SET134" s="2"/>
      <c r="SEU134" s="2"/>
      <c r="SEV134" s="2"/>
      <c r="SEW134" s="2"/>
      <c r="SEX134" s="2"/>
      <c r="SEY134" s="2"/>
      <c r="SEZ134" s="2"/>
      <c r="SFA134" s="2"/>
      <c r="SFB134" s="2"/>
      <c r="SFC134" s="2"/>
      <c r="SFD134" s="2"/>
      <c r="SFE134" s="2"/>
      <c r="SFF134" s="2"/>
      <c r="SFG134" s="2"/>
      <c r="SFH134" s="2"/>
      <c r="SFI134" s="2"/>
      <c r="SFJ134" s="2"/>
      <c r="SFK134" s="2"/>
      <c r="SFL134" s="2"/>
      <c r="SFM134" s="2"/>
      <c r="SFN134" s="2"/>
      <c r="SFO134" s="2"/>
      <c r="SFP134" s="2"/>
      <c r="SFQ134" s="2"/>
      <c r="SFR134" s="2"/>
      <c r="SFS134" s="2"/>
      <c r="SFT134" s="2"/>
      <c r="SFU134" s="2"/>
      <c r="SFV134" s="2"/>
      <c r="SFW134" s="2"/>
      <c r="SFX134" s="2"/>
      <c r="SFY134" s="2"/>
      <c r="SFZ134" s="2"/>
      <c r="SGA134" s="2"/>
      <c r="SGB134" s="2"/>
      <c r="SGC134" s="2"/>
      <c r="SGD134" s="2"/>
      <c r="SGE134" s="2"/>
      <c r="SGF134" s="2"/>
      <c r="SGG134" s="2"/>
      <c r="SGH134" s="2"/>
      <c r="SGI134" s="2"/>
      <c r="SGJ134" s="2"/>
      <c r="SGK134" s="2"/>
      <c r="SGL134" s="2"/>
      <c r="SGM134" s="2"/>
      <c r="SGN134" s="2"/>
      <c r="SGO134" s="2"/>
      <c r="SGP134" s="2"/>
      <c r="SGQ134" s="2"/>
      <c r="SGR134" s="2"/>
      <c r="SGS134" s="2"/>
      <c r="SGT134" s="2"/>
      <c r="SGU134" s="2"/>
      <c r="SGV134" s="2"/>
      <c r="SGW134" s="2"/>
      <c r="SGX134" s="2"/>
      <c r="SGY134" s="2"/>
      <c r="SGZ134" s="2"/>
      <c r="SHA134" s="2"/>
      <c r="SHB134" s="2"/>
      <c r="SHC134" s="2"/>
      <c r="SHD134" s="2"/>
      <c r="SHE134" s="2"/>
      <c r="SHF134" s="2"/>
      <c r="SHG134" s="2"/>
      <c r="SHH134" s="2"/>
      <c r="SHI134" s="2"/>
      <c r="SHJ134" s="2"/>
      <c r="SHK134" s="2"/>
      <c r="SHL134" s="2"/>
      <c r="SHM134" s="2"/>
      <c r="SHN134" s="2"/>
      <c r="SHO134" s="2"/>
      <c r="SHP134" s="2"/>
      <c r="SHQ134" s="2"/>
      <c r="SHR134" s="2"/>
      <c r="SHS134" s="2"/>
      <c r="SHT134" s="2"/>
      <c r="SHU134" s="2"/>
      <c r="SHV134" s="2"/>
      <c r="SHW134" s="2"/>
      <c r="SHX134" s="2"/>
      <c r="SHY134" s="2"/>
      <c r="SHZ134" s="2"/>
      <c r="SIA134" s="2"/>
      <c r="SIB134" s="2"/>
      <c r="SIC134" s="2"/>
      <c r="SID134" s="2"/>
      <c r="SIE134" s="2"/>
      <c r="SIF134" s="2"/>
      <c r="SIG134" s="2"/>
      <c r="SIH134" s="2"/>
      <c r="SII134" s="2"/>
      <c r="SIJ134" s="2"/>
      <c r="SIK134" s="2"/>
      <c r="SIL134" s="2"/>
      <c r="SIM134" s="2"/>
      <c r="SIN134" s="2"/>
      <c r="SIO134" s="2"/>
      <c r="SIP134" s="2"/>
      <c r="SIQ134" s="2"/>
      <c r="SIR134" s="2"/>
      <c r="SIS134" s="2"/>
      <c r="SIT134" s="2"/>
      <c r="SIU134" s="2"/>
      <c r="SIV134" s="2"/>
      <c r="SIW134" s="2"/>
      <c r="SIX134" s="2"/>
      <c r="SIY134" s="2"/>
      <c r="SIZ134" s="2"/>
      <c r="SJA134" s="2"/>
      <c r="SJB134" s="2"/>
      <c r="SJC134" s="2"/>
      <c r="SJD134" s="2"/>
      <c r="SJE134" s="2"/>
      <c r="SJF134" s="2"/>
      <c r="SJG134" s="2"/>
      <c r="SJH134" s="2"/>
      <c r="SJI134" s="2"/>
      <c r="SJJ134" s="2"/>
      <c r="SJK134" s="2"/>
      <c r="SJL134" s="2"/>
      <c r="SJM134" s="2"/>
      <c r="SJN134" s="2"/>
      <c r="SJO134" s="2"/>
      <c r="SJP134" s="2"/>
      <c r="SJQ134" s="2"/>
      <c r="SJR134" s="2"/>
      <c r="SJS134" s="2"/>
      <c r="SJT134" s="2"/>
      <c r="SJU134" s="2"/>
      <c r="SJV134" s="2"/>
      <c r="SJW134" s="2"/>
      <c r="SJX134" s="2"/>
      <c r="SJY134" s="2"/>
      <c r="SJZ134" s="2"/>
      <c r="SKA134" s="2"/>
      <c r="SKB134" s="2"/>
      <c r="SKC134" s="2"/>
      <c r="SKD134" s="2"/>
      <c r="SKE134" s="2"/>
      <c r="SKF134" s="2"/>
      <c r="SKG134" s="2"/>
      <c r="SKH134" s="2"/>
      <c r="SKI134" s="2"/>
      <c r="SKJ134" s="2"/>
      <c r="SKK134" s="2"/>
      <c r="SKL134" s="2"/>
      <c r="SKM134" s="2"/>
      <c r="SKN134" s="2"/>
      <c r="SKO134" s="2"/>
      <c r="SKP134" s="2"/>
      <c r="SKQ134" s="2"/>
      <c r="SKR134" s="2"/>
      <c r="SKS134" s="2"/>
      <c r="SKT134" s="2"/>
      <c r="SKU134" s="2"/>
      <c r="SKV134" s="2"/>
      <c r="SKW134" s="2"/>
      <c r="SKX134" s="2"/>
      <c r="SKY134" s="2"/>
      <c r="SKZ134" s="2"/>
      <c r="SLA134" s="2"/>
      <c r="SLB134" s="2"/>
      <c r="SLC134" s="2"/>
      <c r="SLD134" s="2"/>
      <c r="SLE134" s="2"/>
      <c r="SLF134" s="2"/>
      <c r="SLG134" s="2"/>
      <c r="SLH134" s="2"/>
      <c r="SLI134" s="2"/>
      <c r="SLJ134" s="2"/>
      <c r="SLK134" s="2"/>
      <c r="SLL134" s="2"/>
      <c r="SLM134" s="2"/>
      <c r="SLN134" s="2"/>
      <c r="SLO134" s="2"/>
      <c r="SLP134" s="2"/>
      <c r="SLQ134" s="2"/>
      <c r="SLR134" s="2"/>
      <c r="SLS134" s="2"/>
      <c r="SLT134" s="2"/>
      <c r="SLU134" s="2"/>
      <c r="SLV134" s="2"/>
      <c r="SLW134" s="2"/>
      <c r="SLX134" s="2"/>
      <c r="SLY134" s="2"/>
      <c r="SLZ134" s="2"/>
      <c r="SMA134" s="2"/>
      <c r="SMB134" s="2"/>
      <c r="SMC134" s="2"/>
      <c r="SMD134" s="2"/>
      <c r="SME134" s="2"/>
      <c r="SMF134" s="2"/>
      <c r="SMG134" s="2"/>
      <c r="SMH134" s="2"/>
      <c r="SMI134" s="2"/>
      <c r="SMJ134" s="2"/>
      <c r="SMK134" s="2"/>
      <c r="SML134" s="2"/>
      <c r="SMM134" s="2"/>
      <c r="SMN134" s="2"/>
      <c r="SMO134" s="2"/>
      <c r="SMP134" s="2"/>
      <c r="SMQ134" s="2"/>
      <c r="SMR134" s="2"/>
      <c r="SMS134" s="2"/>
      <c r="SMT134" s="2"/>
      <c r="SMU134" s="2"/>
      <c r="SMV134" s="2"/>
      <c r="SMW134" s="2"/>
      <c r="SMX134" s="2"/>
      <c r="SMY134" s="2"/>
      <c r="SMZ134" s="2"/>
      <c r="SNA134" s="2"/>
      <c r="SNB134" s="2"/>
      <c r="SNC134" s="2"/>
      <c r="SND134" s="2"/>
      <c r="SNE134" s="2"/>
      <c r="SNF134" s="2"/>
      <c r="SNG134" s="2"/>
      <c r="SNH134" s="2"/>
      <c r="SNI134" s="2"/>
      <c r="SNJ134" s="2"/>
      <c r="SNK134" s="2"/>
      <c r="SNL134" s="2"/>
      <c r="SNM134" s="2"/>
      <c r="SNN134" s="2"/>
      <c r="SNO134" s="2"/>
      <c r="SNP134" s="2"/>
      <c r="SNQ134" s="2"/>
      <c r="SNR134" s="2"/>
      <c r="SNS134" s="2"/>
      <c r="SNT134" s="2"/>
      <c r="SNU134" s="2"/>
      <c r="SNV134" s="2"/>
      <c r="SNW134" s="2"/>
      <c r="SNX134" s="2"/>
      <c r="SNY134" s="2"/>
      <c r="SNZ134" s="2"/>
      <c r="SOA134" s="2"/>
      <c r="SOB134" s="2"/>
      <c r="SOC134" s="2"/>
      <c r="SOD134" s="2"/>
      <c r="SOE134" s="2"/>
      <c r="SOF134" s="2"/>
      <c r="SOG134" s="2"/>
      <c r="SOH134" s="2"/>
      <c r="SOI134" s="2"/>
      <c r="SOJ134" s="2"/>
      <c r="SOK134" s="2"/>
      <c r="SOL134" s="2"/>
      <c r="SOM134" s="2"/>
      <c r="SON134" s="2"/>
      <c r="SOO134" s="2"/>
      <c r="SOP134" s="2"/>
      <c r="SOQ134" s="2"/>
      <c r="SOR134" s="2"/>
      <c r="SOS134" s="2"/>
      <c r="SOT134" s="2"/>
      <c r="SOU134" s="2"/>
      <c r="SOV134" s="2"/>
      <c r="SOW134" s="2"/>
      <c r="SOX134" s="2"/>
      <c r="SOY134" s="2"/>
      <c r="SOZ134" s="2"/>
      <c r="SPA134" s="2"/>
      <c r="SPB134" s="2"/>
      <c r="SPC134" s="2"/>
      <c r="SPD134" s="2"/>
      <c r="SPE134" s="2"/>
      <c r="SPF134" s="2"/>
      <c r="SPG134" s="2"/>
      <c r="SPH134" s="2"/>
      <c r="SPI134" s="2"/>
      <c r="SPJ134" s="2"/>
      <c r="SPK134" s="2"/>
      <c r="SPL134" s="2"/>
      <c r="SPM134" s="2"/>
      <c r="SPN134" s="2"/>
      <c r="SPO134" s="2"/>
      <c r="SPP134" s="2"/>
      <c r="SPQ134" s="2"/>
      <c r="SPR134" s="2"/>
      <c r="SPS134" s="2"/>
      <c r="SPT134" s="2"/>
      <c r="SPU134" s="2"/>
      <c r="SPV134" s="2"/>
      <c r="SPW134" s="2"/>
      <c r="SPX134" s="2"/>
      <c r="SPY134" s="2"/>
      <c r="SPZ134" s="2"/>
      <c r="SQA134" s="2"/>
      <c r="SQB134" s="2"/>
      <c r="SQC134" s="2"/>
      <c r="SQD134" s="2"/>
      <c r="SQE134" s="2"/>
      <c r="SQF134" s="2"/>
      <c r="SQG134" s="2"/>
      <c r="SQH134" s="2"/>
      <c r="SQI134" s="2"/>
      <c r="SQJ134" s="2"/>
      <c r="SQK134" s="2"/>
      <c r="SQL134" s="2"/>
      <c r="SQM134" s="2"/>
      <c r="SQN134" s="2"/>
      <c r="SQO134" s="2"/>
      <c r="SQP134" s="2"/>
      <c r="SQQ134" s="2"/>
      <c r="SQR134" s="2"/>
      <c r="SQS134" s="2"/>
      <c r="SQT134" s="2"/>
      <c r="SQU134" s="2"/>
      <c r="SQV134" s="2"/>
      <c r="SQW134" s="2"/>
      <c r="SQX134" s="2"/>
      <c r="SQY134" s="2"/>
      <c r="SQZ134" s="2"/>
      <c r="SRA134" s="2"/>
      <c r="SRB134" s="2"/>
      <c r="SRC134" s="2"/>
      <c r="SRD134" s="2"/>
      <c r="SRE134" s="2"/>
      <c r="SRF134" s="2"/>
      <c r="SRG134" s="2"/>
      <c r="SRH134" s="2"/>
      <c r="SRI134" s="2"/>
      <c r="SRJ134" s="2"/>
      <c r="SRK134" s="2"/>
      <c r="SRL134" s="2"/>
      <c r="SRM134" s="2"/>
      <c r="SRN134" s="2"/>
      <c r="SRO134" s="2"/>
      <c r="SRP134" s="2"/>
      <c r="SRQ134" s="2"/>
      <c r="SRR134" s="2"/>
      <c r="SRS134" s="2"/>
      <c r="SRT134" s="2"/>
      <c r="SRU134" s="2"/>
      <c r="SRV134" s="2"/>
      <c r="SRW134" s="2"/>
      <c r="SRX134" s="2"/>
      <c r="SRY134" s="2"/>
      <c r="SRZ134" s="2"/>
      <c r="SSA134" s="2"/>
      <c r="SSB134" s="2"/>
      <c r="SSC134" s="2"/>
      <c r="SSD134" s="2"/>
      <c r="SSE134" s="2"/>
      <c r="SSF134" s="2"/>
      <c r="SSG134" s="2"/>
      <c r="SSH134" s="2"/>
      <c r="SSI134" s="2"/>
      <c r="SSJ134" s="2"/>
      <c r="SSK134" s="2"/>
      <c r="SSL134" s="2"/>
      <c r="SSM134" s="2"/>
      <c r="SSN134" s="2"/>
      <c r="SSO134" s="2"/>
      <c r="SSP134" s="2"/>
      <c r="SSQ134" s="2"/>
      <c r="SSR134" s="2"/>
      <c r="SSS134" s="2"/>
      <c r="SST134" s="2"/>
      <c r="SSU134" s="2"/>
      <c r="SSV134" s="2"/>
      <c r="SSW134" s="2"/>
      <c r="SSX134" s="2"/>
      <c r="SSY134" s="2"/>
      <c r="SSZ134" s="2"/>
      <c r="STA134" s="2"/>
      <c r="STB134" s="2"/>
      <c r="STC134" s="2"/>
      <c r="STD134" s="2"/>
      <c r="STE134" s="2"/>
      <c r="STF134" s="2"/>
      <c r="STG134" s="2"/>
      <c r="STH134" s="2"/>
      <c r="STI134" s="2"/>
      <c r="STJ134" s="2"/>
      <c r="STK134" s="2"/>
      <c r="STL134" s="2"/>
      <c r="STM134" s="2"/>
      <c r="STN134" s="2"/>
      <c r="STO134" s="2"/>
      <c r="STP134" s="2"/>
      <c r="STQ134" s="2"/>
      <c r="STR134" s="2"/>
      <c r="STS134" s="2"/>
      <c r="STT134" s="2"/>
      <c r="STU134" s="2"/>
      <c r="STV134" s="2"/>
      <c r="STW134" s="2"/>
      <c r="STX134" s="2"/>
      <c r="STY134" s="2"/>
      <c r="STZ134" s="2"/>
      <c r="SUA134" s="2"/>
      <c r="SUB134" s="2"/>
      <c r="SUC134" s="2"/>
      <c r="SUD134" s="2"/>
      <c r="SUE134" s="2"/>
      <c r="SUF134" s="2"/>
      <c r="SUG134" s="2"/>
      <c r="SUH134" s="2"/>
      <c r="SUI134" s="2"/>
      <c r="SUJ134" s="2"/>
      <c r="SUK134" s="2"/>
      <c r="SUL134" s="2"/>
      <c r="SUM134" s="2"/>
      <c r="SUN134" s="2"/>
      <c r="SUO134" s="2"/>
      <c r="SUP134" s="2"/>
      <c r="SUQ134" s="2"/>
      <c r="SUR134" s="2"/>
      <c r="SUS134" s="2"/>
      <c r="SUT134" s="2"/>
      <c r="SUU134" s="2"/>
      <c r="SUV134" s="2"/>
      <c r="SUW134" s="2"/>
      <c r="SUX134" s="2"/>
      <c r="SUY134" s="2"/>
      <c r="SUZ134" s="2"/>
      <c r="SVA134" s="2"/>
      <c r="SVB134" s="2"/>
      <c r="SVC134" s="2"/>
      <c r="SVD134" s="2"/>
      <c r="SVE134" s="2"/>
      <c r="SVF134" s="2"/>
      <c r="SVG134" s="2"/>
      <c r="SVH134" s="2"/>
      <c r="SVI134" s="2"/>
      <c r="SVJ134" s="2"/>
      <c r="SVK134" s="2"/>
      <c r="SVL134" s="2"/>
      <c r="SVM134" s="2"/>
      <c r="SVN134" s="2"/>
      <c r="SVO134" s="2"/>
      <c r="SVP134" s="2"/>
      <c r="SVQ134" s="2"/>
      <c r="SVR134" s="2"/>
      <c r="SVS134" s="2"/>
      <c r="SVT134" s="2"/>
      <c r="SVU134" s="2"/>
      <c r="SVV134" s="2"/>
      <c r="SVW134" s="2"/>
      <c r="SVX134" s="2"/>
      <c r="SVY134" s="2"/>
      <c r="SVZ134" s="2"/>
      <c r="SWA134" s="2"/>
      <c r="SWB134" s="2"/>
      <c r="SWC134" s="2"/>
      <c r="SWD134" s="2"/>
      <c r="SWE134" s="2"/>
      <c r="SWF134" s="2"/>
      <c r="SWG134" s="2"/>
      <c r="SWH134" s="2"/>
      <c r="SWI134" s="2"/>
      <c r="SWJ134" s="2"/>
      <c r="SWK134" s="2"/>
      <c r="SWL134" s="2"/>
      <c r="SWM134" s="2"/>
      <c r="SWN134" s="2"/>
      <c r="SWO134" s="2"/>
      <c r="SWP134" s="2"/>
      <c r="SWQ134" s="2"/>
      <c r="SWR134" s="2"/>
      <c r="SWS134" s="2"/>
      <c r="SWT134" s="2"/>
      <c r="SWU134" s="2"/>
      <c r="SWV134" s="2"/>
      <c r="SWW134" s="2"/>
      <c r="SWX134" s="2"/>
      <c r="SWY134" s="2"/>
      <c r="SWZ134" s="2"/>
      <c r="SXA134" s="2"/>
      <c r="SXB134" s="2"/>
      <c r="SXC134" s="2"/>
      <c r="SXD134" s="2"/>
      <c r="SXE134" s="2"/>
      <c r="SXF134" s="2"/>
      <c r="SXG134" s="2"/>
      <c r="SXH134" s="2"/>
      <c r="SXI134" s="2"/>
      <c r="SXJ134" s="2"/>
      <c r="SXK134" s="2"/>
      <c r="SXL134" s="2"/>
      <c r="SXM134" s="2"/>
      <c r="SXN134" s="2"/>
      <c r="SXO134" s="2"/>
      <c r="SXP134" s="2"/>
      <c r="SXQ134" s="2"/>
      <c r="SXR134" s="2"/>
      <c r="SXS134" s="2"/>
      <c r="SXT134" s="2"/>
      <c r="SXU134" s="2"/>
      <c r="SXV134" s="2"/>
      <c r="SXW134" s="2"/>
      <c r="SXX134" s="2"/>
      <c r="SXY134" s="2"/>
      <c r="SXZ134" s="2"/>
      <c r="SYA134" s="2"/>
      <c r="SYB134" s="2"/>
      <c r="SYC134" s="2"/>
      <c r="SYD134" s="2"/>
      <c r="SYE134" s="2"/>
      <c r="SYF134" s="2"/>
      <c r="SYG134" s="2"/>
      <c r="SYH134" s="2"/>
      <c r="SYI134" s="2"/>
      <c r="SYJ134" s="2"/>
      <c r="SYK134" s="2"/>
      <c r="SYL134" s="2"/>
      <c r="SYM134" s="2"/>
      <c r="SYN134" s="2"/>
      <c r="SYO134" s="2"/>
      <c r="SYP134" s="2"/>
      <c r="SYQ134" s="2"/>
      <c r="SYR134" s="2"/>
      <c r="SYS134" s="2"/>
      <c r="SYT134" s="2"/>
      <c r="SYU134" s="2"/>
      <c r="SYV134" s="2"/>
      <c r="SYW134" s="2"/>
      <c r="SYX134" s="2"/>
      <c r="SYY134" s="2"/>
      <c r="SYZ134" s="2"/>
      <c r="SZA134" s="2"/>
      <c r="SZB134" s="2"/>
      <c r="SZC134" s="2"/>
      <c r="SZD134" s="2"/>
      <c r="SZE134" s="2"/>
      <c r="SZF134" s="2"/>
      <c r="SZG134" s="2"/>
      <c r="SZH134" s="2"/>
      <c r="SZI134" s="2"/>
      <c r="SZJ134" s="2"/>
      <c r="SZK134" s="2"/>
      <c r="SZL134" s="2"/>
      <c r="SZM134" s="2"/>
      <c r="SZN134" s="2"/>
      <c r="SZO134" s="2"/>
      <c r="SZP134" s="2"/>
      <c r="SZQ134" s="2"/>
      <c r="SZR134" s="2"/>
      <c r="SZS134" s="2"/>
      <c r="SZT134" s="2"/>
      <c r="SZU134" s="2"/>
      <c r="SZV134" s="2"/>
      <c r="SZW134" s="2"/>
      <c r="SZX134" s="2"/>
      <c r="SZY134" s="2"/>
      <c r="SZZ134" s="2"/>
      <c r="TAA134" s="2"/>
      <c r="TAB134" s="2"/>
      <c r="TAC134" s="2"/>
      <c r="TAD134" s="2"/>
      <c r="TAE134" s="2"/>
      <c r="TAF134" s="2"/>
      <c r="TAG134" s="2"/>
      <c r="TAH134" s="2"/>
      <c r="TAI134" s="2"/>
      <c r="TAJ134" s="2"/>
      <c r="TAK134" s="2"/>
      <c r="TAL134" s="2"/>
      <c r="TAM134" s="2"/>
      <c r="TAN134" s="2"/>
      <c r="TAO134" s="2"/>
      <c r="TAP134" s="2"/>
      <c r="TAQ134" s="2"/>
      <c r="TAR134" s="2"/>
      <c r="TAS134" s="2"/>
      <c r="TAT134" s="2"/>
      <c r="TAU134" s="2"/>
      <c r="TAV134" s="2"/>
      <c r="TAW134" s="2"/>
      <c r="TAX134" s="2"/>
      <c r="TAY134" s="2"/>
      <c r="TAZ134" s="2"/>
      <c r="TBA134" s="2"/>
      <c r="TBB134" s="2"/>
      <c r="TBC134" s="2"/>
      <c r="TBD134" s="2"/>
      <c r="TBE134" s="2"/>
      <c r="TBF134" s="2"/>
      <c r="TBG134" s="2"/>
      <c r="TBH134" s="2"/>
      <c r="TBI134" s="2"/>
      <c r="TBJ134" s="2"/>
      <c r="TBK134" s="2"/>
      <c r="TBL134" s="2"/>
      <c r="TBM134" s="2"/>
      <c r="TBN134" s="2"/>
      <c r="TBO134" s="2"/>
      <c r="TBP134" s="2"/>
      <c r="TBQ134" s="2"/>
      <c r="TBR134" s="2"/>
      <c r="TBS134" s="2"/>
      <c r="TBT134" s="2"/>
      <c r="TBU134" s="2"/>
      <c r="TBV134" s="2"/>
      <c r="TBW134" s="2"/>
      <c r="TBX134" s="2"/>
      <c r="TBY134" s="2"/>
      <c r="TBZ134" s="2"/>
      <c r="TCA134" s="2"/>
      <c r="TCB134" s="2"/>
      <c r="TCC134" s="2"/>
      <c r="TCD134" s="2"/>
      <c r="TCE134" s="2"/>
      <c r="TCF134" s="2"/>
      <c r="TCG134" s="2"/>
      <c r="TCH134" s="2"/>
      <c r="TCI134" s="2"/>
      <c r="TCJ134" s="2"/>
      <c r="TCK134" s="2"/>
      <c r="TCL134" s="2"/>
      <c r="TCM134" s="2"/>
      <c r="TCN134" s="2"/>
      <c r="TCO134" s="2"/>
      <c r="TCP134" s="2"/>
      <c r="TCQ134" s="2"/>
      <c r="TCR134" s="2"/>
      <c r="TCS134" s="2"/>
      <c r="TCT134" s="2"/>
      <c r="TCU134" s="2"/>
      <c r="TCV134" s="2"/>
      <c r="TCW134" s="2"/>
      <c r="TCX134" s="2"/>
      <c r="TCY134" s="2"/>
      <c r="TCZ134" s="2"/>
      <c r="TDA134" s="2"/>
      <c r="TDB134" s="2"/>
      <c r="TDC134" s="2"/>
      <c r="TDD134" s="2"/>
      <c r="TDE134" s="2"/>
      <c r="TDF134" s="2"/>
      <c r="TDG134" s="2"/>
      <c r="TDH134" s="2"/>
      <c r="TDI134" s="2"/>
      <c r="TDJ134" s="2"/>
      <c r="TDK134" s="2"/>
      <c r="TDL134" s="2"/>
      <c r="TDM134" s="2"/>
      <c r="TDN134" s="2"/>
      <c r="TDO134" s="2"/>
      <c r="TDP134" s="2"/>
      <c r="TDQ134" s="2"/>
      <c r="TDR134" s="2"/>
      <c r="TDS134" s="2"/>
      <c r="TDT134" s="2"/>
      <c r="TDU134" s="2"/>
      <c r="TDV134" s="2"/>
      <c r="TDW134" s="2"/>
      <c r="TDX134" s="2"/>
      <c r="TDY134" s="2"/>
      <c r="TDZ134" s="2"/>
      <c r="TEA134" s="2"/>
      <c r="TEB134" s="2"/>
      <c r="TEC134" s="2"/>
      <c r="TED134" s="2"/>
      <c r="TEE134" s="2"/>
      <c r="TEF134" s="2"/>
      <c r="TEG134" s="2"/>
      <c r="TEH134" s="2"/>
      <c r="TEI134" s="2"/>
      <c r="TEJ134" s="2"/>
      <c r="TEK134" s="2"/>
      <c r="TEL134" s="2"/>
      <c r="TEM134" s="2"/>
      <c r="TEN134" s="2"/>
      <c r="TEO134" s="2"/>
      <c r="TEP134" s="2"/>
      <c r="TEQ134" s="2"/>
      <c r="TER134" s="2"/>
      <c r="TES134" s="2"/>
      <c r="TET134" s="2"/>
      <c r="TEU134" s="2"/>
      <c r="TEV134" s="2"/>
      <c r="TEW134" s="2"/>
      <c r="TEX134" s="2"/>
      <c r="TEY134" s="2"/>
      <c r="TEZ134" s="2"/>
      <c r="TFA134" s="2"/>
      <c r="TFB134" s="2"/>
      <c r="TFC134" s="2"/>
      <c r="TFD134" s="2"/>
      <c r="TFE134" s="2"/>
      <c r="TFF134" s="2"/>
      <c r="TFG134" s="2"/>
      <c r="TFH134" s="2"/>
      <c r="TFI134" s="2"/>
      <c r="TFJ134" s="2"/>
      <c r="TFK134" s="2"/>
      <c r="TFL134" s="2"/>
      <c r="TFM134" s="2"/>
      <c r="TFN134" s="2"/>
      <c r="TFO134" s="2"/>
      <c r="TFP134" s="2"/>
      <c r="TFQ134" s="2"/>
      <c r="TFR134" s="2"/>
      <c r="TFS134" s="2"/>
      <c r="TFT134" s="2"/>
      <c r="TFU134" s="2"/>
      <c r="TFV134" s="2"/>
      <c r="TFW134" s="2"/>
      <c r="TFX134" s="2"/>
      <c r="TFY134" s="2"/>
      <c r="TFZ134" s="2"/>
      <c r="TGA134" s="2"/>
      <c r="TGB134" s="2"/>
      <c r="TGC134" s="2"/>
      <c r="TGD134" s="2"/>
      <c r="TGE134" s="2"/>
      <c r="TGF134" s="2"/>
      <c r="TGG134" s="2"/>
      <c r="TGH134" s="2"/>
      <c r="TGI134" s="2"/>
      <c r="TGJ134" s="2"/>
      <c r="TGK134" s="2"/>
      <c r="TGL134" s="2"/>
      <c r="TGM134" s="2"/>
      <c r="TGN134" s="2"/>
      <c r="TGO134" s="2"/>
      <c r="TGP134" s="2"/>
      <c r="TGQ134" s="2"/>
      <c r="TGR134" s="2"/>
      <c r="TGS134" s="2"/>
      <c r="TGT134" s="2"/>
      <c r="TGU134" s="2"/>
      <c r="TGV134" s="2"/>
      <c r="TGW134" s="2"/>
      <c r="TGX134" s="2"/>
      <c r="TGY134" s="2"/>
      <c r="TGZ134" s="2"/>
      <c r="THA134" s="2"/>
      <c r="THB134" s="2"/>
      <c r="THC134" s="2"/>
      <c r="THD134" s="2"/>
      <c r="THE134" s="2"/>
      <c r="THF134" s="2"/>
      <c r="THG134" s="2"/>
      <c r="THH134" s="2"/>
      <c r="THI134" s="2"/>
      <c r="THJ134" s="2"/>
      <c r="THK134" s="2"/>
      <c r="THL134" s="2"/>
      <c r="THM134" s="2"/>
      <c r="THN134" s="2"/>
      <c r="THO134" s="2"/>
      <c r="THP134" s="2"/>
      <c r="THQ134" s="2"/>
      <c r="THR134" s="2"/>
      <c r="THS134" s="2"/>
      <c r="THT134" s="2"/>
      <c r="THU134" s="2"/>
      <c r="THV134" s="2"/>
      <c r="THW134" s="2"/>
      <c r="THX134" s="2"/>
      <c r="THY134" s="2"/>
      <c r="THZ134" s="2"/>
      <c r="TIA134" s="2"/>
      <c r="TIB134" s="2"/>
      <c r="TIC134" s="2"/>
      <c r="TID134" s="2"/>
      <c r="TIE134" s="2"/>
      <c r="TIF134" s="2"/>
      <c r="TIG134" s="2"/>
      <c r="TIH134" s="2"/>
      <c r="TII134" s="2"/>
      <c r="TIJ134" s="2"/>
      <c r="TIK134" s="2"/>
      <c r="TIL134" s="2"/>
      <c r="TIM134" s="2"/>
      <c r="TIN134" s="2"/>
      <c r="TIO134" s="2"/>
      <c r="TIP134" s="2"/>
      <c r="TIQ134" s="2"/>
      <c r="TIR134" s="2"/>
      <c r="TIS134" s="2"/>
      <c r="TIT134" s="2"/>
      <c r="TIU134" s="2"/>
      <c r="TIV134" s="2"/>
      <c r="TIW134" s="2"/>
      <c r="TIX134" s="2"/>
      <c r="TIY134" s="2"/>
      <c r="TIZ134" s="2"/>
      <c r="TJA134" s="2"/>
      <c r="TJB134" s="2"/>
      <c r="TJC134" s="2"/>
      <c r="TJD134" s="2"/>
      <c r="TJE134" s="2"/>
      <c r="TJF134" s="2"/>
      <c r="TJG134" s="2"/>
      <c r="TJH134" s="2"/>
      <c r="TJI134" s="2"/>
      <c r="TJJ134" s="2"/>
      <c r="TJK134" s="2"/>
      <c r="TJL134" s="2"/>
      <c r="TJM134" s="2"/>
      <c r="TJN134" s="2"/>
      <c r="TJO134" s="2"/>
      <c r="TJP134" s="2"/>
      <c r="TJQ134" s="2"/>
      <c r="TJR134" s="2"/>
      <c r="TJS134" s="2"/>
      <c r="TJT134" s="2"/>
      <c r="TJU134" s="2"/>
      <c r="TJV134" s="2"/>
      <c r="TJW134" s="2"/>
      <c r="TJX134" s="2"/>
      <c r="TJY134" s="2"/>
      <c r="TJZ134" s="2"/>
      <c r="TKA134" s="2"/>
      <c r="TKB134" s="2"/>
      <c r="TKC134" s="2"/>
      <c r="TKD134" s="2"/>
      <c r="TKE134" s="2"/>
      <c r="TKF134" s="2"/>
      <c r="TKG134" s="2"/>
      <c r="TKH134" s="2"/>
      <c r="TKI134" s="2"/>
      <c r="TKJ134" s="2"/>
      <c r="TKK134" s="2"/>
      <c r="TKL134" s="2"/>
      <c r="TKM134" s="2"/>
      <c r="TKN134" s="2"/>
      <c r="TKO134" s="2"/>
      <c r="TKP134" s="2"/>
      <c r="TKQ134" s="2"/>
      <c r="TKR134" s="2"/>
      <c r="TKS134" s="2"/>
      <c r="TKT134" s="2"/>
      <c r="TKU134" s="2"/>
      <c r="TKV134" s="2"/>
      <c r="TKW134" s="2"/>
      <c r="TKX134" s="2"/>
      <c r="TKY134" s="2"/>
      <c r="TKZ134" s="2"/>
      <c r="TLA134" s="2"/>
      <c r="TLB134" s="2"/>
      <c r="TLC134" s="2"/>
      <c r="TLD134" s="2"/>
      <c r="TLE134" s="2"/>
      <c r="TLF134" s="2"/>
      <c r="TLG134" s="2"/>
      <c r="TLH134" s="2"/>
      <c r="TLI134" s="2"/>
      <c r="TLJ134" s="2"/>
      <c r="TLK134" s="2"/>
      <c r="TLL134" s="2"/>
      <c r="TLM134" s="2"/>
      <c r="TLN134" s="2"/>
      <c r="TLO134" s="2"/>
      <c r="TLP134" s="2"/>
      <c r="TLQ134" s="2"/>
      <c r="TLR134" s="2"/>
      <c r="TLS134" s="2"/>
      <c r="TLT134" s="2"/>
      <c r="TLU134" s="2"/>
      <c r="TLV134" s="2"/>
      <c r="TLW134" s="2"/>
      <c r="TLX134" s="2"/>
      <c r="TLY134" s="2"/>
      <c r="TLZ134" s="2"/>
      <c r="TMA134" s="2"/>
      <c r="TMB134" s="2"/>
      <c r="TMC134" s="2"/>
      <c r="TMD134" s="2"/>
      <c r="TME134" s="2"/>
      <c r="TMF134" s="2"/>
      <c r="TMG134" s="2"/>
      <c r="TMH134" s="2"/>
      <c r="TMI134" s="2"/>
      <c r="TMJ134" s="2"/>
      <c r="TMK134" s="2"/>
      <c r="TML134" s="2"/>
      <c r="TMM134" s="2"/>
      <c r="TMN134" s="2"/>
      <c r="TMO134" s="2"/>
      <c r="TMP134" s="2"/>
      <c r="TMQ134" s="2"/>
      <c r="TMR134" s="2"/>
      <c r="TMS134" s="2"/>
      <c r="TMT134" s="2"/>
      <c r="TMU134" s="2"/>
      <c r="TMV134" s="2"/>
      <c r="TMW134" s="2"/>
      <c r="TMX134" s="2"/>
      <c r="TMY134" s="2"/>
      <c r="TMZ134" s="2"/>
      <c r="TNA134" s="2"/>
      <c r="TNB134" s="2"/>
      <c r="TNC134" s="2"/>
      <c r="TND134" s="2"/>
      <c r="TNE134" s="2"/>
      <c r="TNF134" s="2"/>
      <c r="TNG134" s="2"/>
      <c r="TNH134" s="2"/>
      <c r="TNI134" s="2"/>
      <c r="TNJ134" s="2"/>
      <c r="TNK134" s="2"/>
      <c r="TNL134" s="2"/>
      <c r="TNM134" s="2"/>
      <c r="TNN134" s="2"/>
      <c r="TNO134" s="2"/>
      <c r="TNP134" s="2"/>
      <c r="TNQ134" s="2"/>
      <c r="TNR134" s="2"/>
      <c r="TNS134" s="2"/>
      <c r="TNT134" s="2"/>
      <c r="TNU134" s="2"/>
      <c r="TNV134" s="2"/>
      <c r="TNW134" s="2"/>
      <c r="TNX134" s="2"/>
      <c r="TNY134" s="2"/>
      <c r="TNZ134" s="2"/>
      <c r="TOA134" s="2"/>
      <c r="TOB134" s="2"/>
      <c r="TOC134" s="2"/>
      <c r="TOD134" s="2"/>
      <c r="TOE134" s="2"/>
      <c r="TOF134" s="2"/>
      <c r="TOG134" s="2"/>
      <c r="TOH134" s="2"/>
      <c r="TOI134" s="2"/>
      <c r="TOJ134" s="2"/>
      <c r="TOK134" s="2"/>
      <c r="TOL134" s="2"/>
      <c r="TOM134" s="2"/>
      <c r="TON134" s="2"/>
      <c r="TOO134" s="2"/>
      <c r="TOP134" s="2"/>
      <c r="TOQ134" s="2"/>
      <c r="TOR134" s="2"/>
      <c r="TOS134" s="2"/>
      <c r="TOT134" s="2"/>
      <c r="TOU134" s="2"/>
      <c r="TOV134" s="2"/>
      <c r="TOW134" s="2"/>
      <c r="TOX134" s="2"/>
      <c r="TOY134" s="2"/>
      <c r="TOZ134" s="2"/>
      <c r="TPA134" s="2"/>
      <c r="TPB134" s="2"/>
      <c r="TPC134" s="2"/>
      <c r="TPD134" s="2"/>
      <c r="TPE134" s="2"/>
      <c r="TPF134" s="2"/>
      <c r="TPG134" s="2"/>
      <c r="TPH134" s="2"/>
      <c r="TPI134" s="2"/>
      <c r="TPJ134" s="2"/>
      <c r="TPK134" s="2"/>
      <c r="TPL134" s="2"/>
      <c r="TPM134" s="2"/>
      <c r="TPN134" s="2"/>
      <c r="TPO134" s="2"/>
      <c r="TPP134" s="2"/>
      <c r="TPQ134" s="2"/>
      <c r="TPR134" s="2"/>
      <c r="TPS134" s="2"/>
      <c r="TPT134" s="2"/>
      <c r="TPU134" s="2"/>
      <c r="TPV134" s="2"/>
      <c r="TPW134" s="2"/>
      <c r="TPX134" s="2"/>
      <c r="TPY134" s="2"/>
      <c r="TPZ134" s="2"/>
      <c r="TQA134" s="2"/>
      <c r="TQB134" s="2"/>
      <c r="TQC134" s="2"/>
      <c r="TQD134" s="2"/>
      <c r="TQE134" s="2"/>
      <c r="TQF134" s="2"/>
      <c r="TQG134" s="2"/>
      <c r="TQH134" s="2"/>
      <c r="TQI134" s="2"/>
      <c r="TQJ134" s="2"/>
      <c r="TQK134" s="2"/>
      <c r="TQL134" s="2"/>
      <c r="TQM134" s="2"/>
      <c r="TQN134" s="2"/>
      <c r="TQO134" s="2"/>
      <c r="TQP134" s="2"/>
      <c r="TQQ134" s="2"/>
      <c r="TQR134" s="2"/>
      <c r="TQS134" s="2"/>
      <c r="TQT134" s="2"/>
      <c r="TQU134" s="2"/>
      <c r="TQV134" s="2"/>
      <c r="TQW134" s="2"/>
      <c r="TQX134" s="2"/>
      <c r="TQY134" s="2"/>
      <c r="TQZ134" s="2"/>
      <c r="TRA134" s="2"/>
      <c r="TRB134" s="2"/>
      <c r="TRC134" s="2"/>
      <c r="TRD134" s="2"/>
      <c r="TRE134" s="2"/>
      <c r="TRF134" s="2"/>
      <c r="TRG134" s="2"/>
      <c r="TRH134" s="2"/>
      <c r="TRI134" s="2"/>
      <c r="TRJ134" s="2"/>
      <c r="TRK134" s="2"/>
      <c r="TRL134" s="2"/>
      <c r="TRM134" s="2"/>
      <c r="TRN134" s="2"/>
      <c r="TRO134" s="2"/>
      <c r="TRP134" s="2"/>
      <c r="TRQ134" s="2"/>
      <c r="TRR134" s="2"/>
      <c r="TRS134" s="2"/>
      <c r="TRT134" s="2"/>
      <c r="TRU134" s="2"/>
      <c r="TRV134" s="2"/>
      <c r="TRW134" s="2"/>
      <c r="TRX134" s="2"/>
      <c r="TRY134" s="2"/>
      <c r="TRZ134" s="2"/>
      <c r="TSA134" s="2"/>
      <c r="TSB134" s="2"/>
      <c r="TSC134" s="2"/>
      <c r="TSD134" s="2"/>
      <c r="TSE134" s="2"/>
      <c r="TSF134" s="2"/>
      <c r="TSG134" s="2"/>
      <c r="TSH134" s="2"/>
      <c r="TSI134" s="2"/>
      <c r="TSJ134" s="2"/>
      <c r="TSK134" s="2"/>
      <c r="TSL134" s="2"/>
      <c r="TSM134" s="2"/>
      <c r="TSN134" s="2"/>
      <c r="TSO134" s="2"/>
      <c r="TSP134" s="2"/>
      <c r="TSQ134" s="2"/>
      <c r="TSR134" s="2"/>
      <c r="TSS134" s="2"/>
      <c r="TST134" s="2"/>
      <c r="TSU134" s="2"/>
      <c r="TSV134" s="2"/>
      <c r="TSW134" s="2"/>
      <c r="TSX134" s="2"/>
      <c r="TSY134" s="2"/>
      <c r="TSZ134" s="2"/>
      <c r="TTA134" s="2"/>
      <c r="TTB134" s="2"/>
      <c r="TTC134" s="2"/>
      <c r="TTD134" s="2"/>
      <c r="TTE134" s="2"/>
      <c r="TTF134" s="2"/>
      <c r="TTG134" s="2"/>
      <c r="TTH134" s="2"/>
      <c r="TTI134" s="2"/>
      <c r="TTJ134" s="2"/>
      <c r="TTK134" s="2"/>
      <c r="TTL134" s="2"/>
      <c r="TTM134" s="2"/>
      <c r="TTN134" s="2"/>
      <c r="TTO134" s="2"/>
      <c r="TTP134" s="2"/>
      <c r="TTQ134" s="2"/>
      <c r="TTR134" s="2"/>
      <c r="TTS134" s="2"/>
      <c r="TTT134" s="2"/>
      <c r="TTU134" s="2"/>
      <c r="TTV134" s="2"/>
      <c r="TTW134" s="2"/>
      <c r="TTX134" s="2"/>
      <c r="TTY134" s="2"/>
      <c r="TTZ134" s="2"/>
      <c r="TUA134" s="2"/>
      <c r="TUB134" s="2"/>
      <c r="TUC134" s="2"/>
      <c r="TUD134" s="2"/>
      <c r="TUE134" s="2"/>
      <c r="TUF134" s="2"/>
      <c r="TUG134" s="2"/>
      <c r="TUH134" s="2"/>
      <c r="TUI134" s="2"/>
      <c r="TUJ134" s="2"/>
      <c r="TUK134" s="2"/>
      <c r="TUL134" s="2"/>
      <c r="TUM134" s="2"/>
      <c r="TUN134" s="2"/>
      <c r="TUO134" s="2"/>
      <c r="TUP134" s="2"/>
      <c r="TUQ134" s="2"/>
      <c r="TUR134" s="2"/>
      <c r="TUS134" s="2"/>
      <c r="TUT134" s="2"/>
      <c r="TUU134" s="2"/>
      <c r="TUV134" s="2"/>
      <c r="TUW134" s="2"/>
      <c r="TUX134" s="2"/>
      <c r="TUY134" s="2"/>
      <c r="TUZ134" s="2"/>
      <c r="TVA134" s="2"/>
      <c r="TVB134" s="2"/>
      <c r="TVC134" s="2"/>
      <c r="TVD134" s="2"/>
      <c r="TVE134" s="2"/>
      <c r="TVF134" s="2"/>
      <c r="TVG134" s="2"/>
      <c r="TVH134" s="2"/>
      <c r="TVI134" s="2"/>
      <c r="TVJ134" s="2"/>
      <c r="TVK134" s="2"/>
      <c r="TVL134" s="2"/>
      <c r="TVM134" s="2"/>
      <c r="TVN134" s="2"/>
      <c r="TVO134" s="2"/>
      <c r="TVP134" s="2"/>
      <c r="TVQ134" s="2"/>
      <c r="TVR134" s="2"/>
      <c r="TVS134" s="2"/>
      <c r="TVT134" s="2"/>
      <c r="TVU134" s="2"/>
      <c r="TVV134" s="2"/>
      <c r="TVW134" s="2"/>
      <c r="TVX134" s="2"/>
      <c r="TVY134" s="2"/>
      <c r="TVZ134" s="2"/>
      <c r="TWA134" s="2"/>
      <c r="TWB134" s="2"/>
      <c r="TWC134" s="2"/>
      <c r="TWD134" s="2"/>
      <c r="TWE134" s="2"/>
      <c r="TWF134" s="2"/>
      <c r="TWG134" s="2"/>
      <c r="TWH134" s="2"/>
      <c r="TWI134" s="2"/>
      <c r="TWJ134" s="2"/>
      <c r="TWK134" s="2"/>
      <c r="TWL134" s="2"/>
      <c r="TWM134" s="2"/>
      <c r="TWN134" s="2"/>
      <c r="TWO134" s="2"/>
      <c r="TWP134" s="2"/>
      <c r="TWQ134" s="2"/>
      <c r="TWR134" s="2"/>
      <c r="TWS134" s="2"/>
      <c r="TWT134" s="2"/>
      <c r="TWU134" s="2"/>
      <c r="TWV134" s="2"/>
      <c r="TWW134" s="2"/>
      <c r="TWX134" s="2"/>
      <c r="TWY134" s="2"/>
      <c r="TWZ134" s="2"/>
      <c r="TXA134" s="2"/>
      <c r="TXB134" s="2"/>
      <c r="TXC134" s="2"/>
      <c r="TXD134" s="2"/>
      <c r="TXE134" s="2"/>
      <c r="TXF134" s="2"/>
      <c r="TXG134" s="2"/>
      <c r="TXH134" s="2"/>
      <c r="TXI134" s="2"/>
      <c r="TXJ134" s="2"/>
      <c r="TXK134" s="2"/>
      <c r="TXL134" s="2"/>
      <c r="TXM134" s="2"/>
      <c r="TXN134" s="2"/>
      <c r="TXO134" s="2"/>
      <c r="TXP134" s="2"/>
      <c r="TXQ134" s="2"/>
      <c r="TXR134" s="2"/>
      <c r="TXS134" s="2"/>
      <c r="TXT134" s="2"/>
      <c r="TXU134" s="2"/>
      <c r="TXV134" s="2"/>
      <c r="TXW134" s="2"/>
      <c r="TXX134" s="2"/>
      <c r="TXY134" s="2"/>
      <c r="TXZ134" s="2"/>
      <c r="TYA134" s="2"/>
      <c r="TYB134" s="2"/>
      <c r="TYC134" s="2"/>
      <c r="TYD134" s="2"/>
      <c r="TYE134" s="2"/>
      <c r="TYF134" s="2"/>
      <c r="TYG134" s="2"/>
      <c r="TYH134" s="2"/>
      <c r="TYI134" s="2"/>
      <c r="TYJ134" s="2"/>
      <c r="TYK134" s="2"/>
      <c r="TYL134" s="2"/>
      <c r="TYM134" s="2"/>
      <c r="TYN134" s="2"/>
      <c r="TYO134" s="2"/>
      <c r="TYP134" s="2"/>
      <c r="TYQ134" s="2"/>
      <c r="TYR134" s="2"/>
      <c r="TYS134" s="2"/>
      <c r="TYT134" s="2"/>
      <c r="TYU134" s="2"/>
      <c r="TYV134" s="2"/>
      <c r="TYW134" s="2"/>
      <c r="TYX134" s="2"/>
      <c r="TYY134" s="2"/>
      <c r="TYZ134" s="2"/>
      <c r="TZA134" s="2"/>
      <c r="TZB134" s="2"/>
      <c r="TZC134" s="2"/>
      <c r="TZD134" s="2"/>
      <c r="TZE134" s="2"/>
      <c r="TZF134" s="2"/>
      <c r="TZG134" s="2"/>
      <c r="TZH134" s="2"/>
      <c r="TZI134" s="2"/>
      <c r="TZJ134" s="2"/>
      <c r="TZK134" s="2"/>
      <c r="TZL134" s="2"/>
      <c r="TZM134" s="2"/>
      <c r="TZN134" s="2"/>
      <c r="TZO134" s="2"/>
      <c r="TZP134" s="2"/>
      <c r="TZQ134" s="2"/>
      <c r="TZR134" s="2"/>
      <c r="TZS134" s="2"/>
      <c r="TZT134" s="2"/>
      <c r="TZU134" s="2"/>
      <c r="TZV134" s="2"/>
      <c r="TZW134" s="2"/>
      <c r="TZX134" s="2"/>
      <c r="TZY134" s="2"/>
      <c r="TZZ134" s="2"/>
      <c r="UAA134" s="2"/>
      <c r="UAB134" s="2"/>
      <c r="UAC134" s="2"/>
      <c r="UAD134" s="2"/>
      <c r="UAE134" s="2"/>
      <c r="UAF134" s="2"/>
      <c r="UAG134" s="2"/>
      <c r="UAH134" s="2"/>
      <c r="UAI134" s="2"/>
      <c r="UAJ134" s="2"/>
      <c r="UAK134" s="2"/>
      <c r="UAL134" s="2"/>
      <c r="UAM134" s="2"/>
      <c r="UAN134" s="2"/>
      <c r="UAO134" s="2"/>
      <c r="UAP134" s="2"/>
      <c r="UAQ134" s="2"/>
      <c r="UAR134" s="2"/>
      <c r="UAS134" s="2"/>
      <c r="UAT134" s="2"/>
      <c r="UAU134" s="2"/>
      <c r="UAV134" s="2"/>
      <c r="UAW134" s="2"/>
      <c r="UAX134" s="2"/>
      <c r="UAY134" s="2"/>
      <c r="UAZ134" s="2"/>
      <c r="UBA134" s="2"/>
      <c r="UBB134" s="2"/>
      <c r="UBC134" s="2"/>
      <c r="UBD134" s="2"/>
      <c r="UBE134" s="2"/>
      <c r="UBF134" s="2"/>
      <c r="UBG134" s="2"/>
      <c r="UBH134" s="2"/>
      <c r="UBI134" s="2"/>
      <c r="UBJ134" s="2"/>
      <c r="UBK134" s="2"/>
      <c r="UBL134" s="2"/>
      <c r="UBM134" s="2"/>
      <c r="UBN134" s="2"/>
      <c r="UBO134" s="2"/>
      <c r="UBP134" s="2"/>
      <c r="UBQ134" s="2"/>
      <c r="UBR134" s="2"/>
      <c r="UBS134" s="2"/>
      <c r="UBT134" s="2"/>
      <c r="UBU134" s="2"/>
      <c r="UBV134" s="2"/>
      <c r="UBW134" s="2"/>
      <c r="UBX134" s="2"/>
      <c r="UBY134" s="2"/>
      <c r="UBZ134" s="2"/>
      <c r="UCA134" s="2"/>
      <c r="UCB134" s="2"/>
      <c r="UCC134" s="2"/>
      <c r="UCD134" s="2"/>
      <c r="UCE134" s="2"/>
      <c r="UCF134" s="2"/>
      <c r="UCG134" s="2"/>
      <c r="UCH134" s="2"/>
      <c r="UCI134" s="2"/>
      <c r="UCJ134" s="2"/>
      <c r="UCK134" s="2"/>
      <c r="UCL134" s="2"/>
      <c r="UCM134" s="2"/>
      <c r="UCN134" s="2"/>
      <c r="UCO134" s="2"/>
      <c r="UCP134" s="2"/>
      <c r="UCQ134" s="2"/>
      <c r="UCR134" s="2"/>
      <c r="UCS134" s="2"/>
      <c r="UCT134" s="2"/>
      <c r="UCU134" s="2"/>
      <c r="UCV134" s="2"/>
      <c r="UCW134" s="2"/>
      <c r="UCX134" s="2"/>
      <c r="UCY134" s="2"/>
      <c r="UCZ134" s="2"/>
      <c r="UDA134" s="2"/>
      <c r="UDB134" s="2"/>
      <c r="UDC134" s="2"/>
      <c r="UDD134" s="2"/>
      <c r="UDE134" s="2"/>
      <c r="UDF134" s="2"/>
      <c r="UDG134" s="2"/>
      <c r="UDH134" s="2"/>
      <c r="UDI134" s="2"/>
      <c r="UDJ134" s="2"/>
      <c r="UDK134" s="2"/>
      <c r="UDL134" s="2"/>
      <c r="UDM134" s="2"/>
      <c r="UDN134" s="2"/>
      <c r="UDO134" s="2"/>
      <c r="UDP134" s="2"/>
      <c r="UDQ134" s="2"/>
      <c r="UDR134" s="2"/>
      <c r="UDS134" s="2"/>
      <c r="UDT134" s="2"/>
      <c r="UDU134" s="2"/>
      <c r="UDV134" s="2"/>
      <c r="UDW134" s="2"/>
      <c r="UDX134" s="2"/>
      <c r="UDY134" s="2"/>
      <c r="UDZ134" s="2"/>
      <c r="UEA134" s="2"/>
      <c r="UEB134" s="2"/>
      <c r="UEC134" s="2"/>
      <c r="UED134" s="2"/>
      <c r="UEE134" s="2"/>
      <c r="UEF134" s="2"/>
      <c r="UEG134" s="2"/>
      <c r="UEH134" s="2"/>
      <c r="UEI134" s="2"/>
      <c r="UEJ134" s="2"/>
      <c r="UEK134" s="2"/>
      <c r="UEL134" s="2"/>
      <c r="UEM134" s="2"/>
      <c r="UEN134" s="2"/>
      <c r="UEO134" s="2"/>
      <c r="UEP134" s="2"/>
      <c r="UEQ134" s="2"/>
      <c r="UER134" s="2"/>
      <c r="UES134" s="2"/>
      <c r="UET134" s="2"/>
      <c r="UEU134" s="2"/>
      <c r="UEV134" s="2"/>
      <c r="UEW134" s="2"/>
      <c r="UEX134" s="2"/>
      <c r="UEY134" s="2"/>
      <c r="UEZ134" s="2"/>
      <c r="UFA134" s="2"/>
      <c r="UFB134" s="2"/>
      <c r="UFC134" s="2"/>
      <c r="UFD134" s="2"/>
      <c r="UFE134" s="2"/>
      <c r="UFF134" s="2"/>
      <c r="UFG134" s="2"/>
      <c r="UFH134" s="2"/>
      <c r="UFI134" s="2"/>
      <c r="UFJ134" s="2"/>
      <c r="UFK134" s="2"/>
      <c r="UFL134" s="2"/>
      <c r="UFM134" s="2"/>
      <c r="UFN134" s="2"/>
      <c r="UFO134" s="2"/>
      <c r="UFP134" s="2"/>
      <c r="UFQ134" s="2"/>
      <c r="UFR134" s="2"/>
      <c r="UFS134" s="2"/>
      <c r="UFT134" s="2"/>
      <c r="UFU134" s="2"/>
      <c r="UFV134" s="2"/>
      <c r="UFW134" s="2"/>
      <c r="UFX134" s="2"/>
      <c r="UFY134" s="2"/>
      <c r="UFZ134" s="2"/>
      <c r="UGA134" s="2"/>
      <c r="UGB134" s="2"/>
      <c r="UGC134" s="2"/>
      <c r="UGD134" s="2"/>
      <c r="UGE134" s="2"/>
      <c r="UGF134" s="2"/>
      <c r="UGG134" s="2"/>
      <c r="UGH134" s="2"/>
      <c r="UGI134" s="2"/>
      <c r="UGJ134" s="2"/>
      <c r="UGK134" s="2"/>
      <c r="UGL134" s="2"/>
      <c r="UGM134" s="2"/>
      <c r="UGN134" s="2"/>
      <c r="UGO134" s="2"/>
      <c r="UGP134" s="2"/>
      <c r="UGQ134" s="2"/>
      <c r="UGR134" s="2"/>
      <c r="UGS134" s="2"/>
      <c r="UGT134" s="2"/>
      <c r="UGU134" s="2"/>
      <c r="UGV134" s="2"/>
      <c r="UGW134" s="2"/>
      <c r="UGX134" s="2"/>
      <c r="UGY134" s="2"/>
      <c r="UGZ134" s="2"/>
      <c r="UHA134" s="2"/>
      <c r="UHB134" s="2"/>
      <c r="UHC134" s="2"/>
      <c r="UHD134" s="2"/>
      <c r="UHE134" s="2"/>
      <c r="UHF134" s="2"/>
      <c r="UHG134" s="2"/>
      <c r="UHH134" s="2"/>
      <c r="UHI134" s="2"/>
      <c r="UHJ134" s="2"/>
      <c r="UHK134" s="2"/>
      <c r="UHL134" s="2"/>
      <c r="UHM134" s="2"/>
      <c r="UHN134" s="2"/>
      <c r="UHO134" s="2"/>
      <c r="UHP134" s="2"/>
      <c r="UHQ134" s="2"/>
      <c r="UHR134" s="2"/>
      <c r="UHS134" s="2"/>
      <c r="UHT134" s="2"/>
      <c r="UHU134" s="2"/>
      <c r="UHV134" s="2"/>
      <c r="UHW134" s="2"/>
      <c r="UHX134" s="2"/>
      <c r="UHY134" s="2"/>
      <c r="UHZ134" s="2"/>
      <c r="UIA134" s="2"/>
      <c r="UIB134" s="2"/>
      <c r="UIC134" s="2"/>
      <c r="UID134" s="2"/>
      <c r="UIE134" s="2"/>
      <c r="UIF134" s="2"/>
      <c r="UIG134" s="2"/>
      <c r="UIH134" s="2"/>
      <c r="UII134" s="2"/>
      <c r="UIJ134" s="2"/>
      <c r="UIK134" s="2"/>
      <c r="UIL134" s="2"/>
      <c r="UIM134" s="2"/>
      <c r="UIN134" s="2"/>
      <c r="UIO134" s="2"/>
      <c r="UIP134" s="2"/>
      <c r="UIQ134" s="2"/>
      <c r="UIR134" s="2"/>
      <c r="UIS134" s="2"/>
      <c r="UIT134" s="2"/>
      <c r="UIU134" s="2"/>
      <c r="UIV134" s="2"/>
      <c r="UIW134" s="2"/>
      <c r="UIX134" s="2"/>
      <c r="UIY134" s="2"/>
      <c r="UIZ134" s="2"/>
      <c r="UJA134" s="2"/>
      <c r="UJB134" s="2"/>
      <c r="UJC134" s="2"/>
      <c r="UJD134" s="2"/>
      <c r="UJE134" s="2"/>
      <c r="UJF134" s="2"/>
      <c r="UJG134" s="2"/>
      <c r="UJH134" s="2"/>
      <c r="UJI134" s="2"/>
      <c r="UJJ134" s="2"/>
      <c r="UJK134" s="2"/>
      <c r="UJL134" s="2"/>
      <c r="UJM134" s="2"/>
      <c r="UJN134" s="2"/>
      <c r="UJO134" s="2"/>
      <c r="UJP134" s="2"/>
      <c r="UJQ134" s="2"/>
      <c r="UJR134" s="2"/>
      <c r="UJS134" s="2"/>
      <c r="UJT134" s="2"/>
      <c r="UJU134" s="2"/>
      <c r="UJV134" s="2"/>
      <c r="UJW134" s="2"/>
      <c r="UJX134" s="2"/>
      <c r="UJY134" s="2"/>
      <c r="UJZ134" s="2"/>
      <c r="UKA134" s="2"/>
      <c r="UKB134" s="2"/>
      <c r="UKC134" s="2"/>
      <c r="UKD134" s="2"/>
      <c r="UKE134" s="2"/>
      <c r="UKF134" s="2"/>
      <c r="UKG134" s="2"/>
      <c r="UKH134" s="2"/>
      <c r="UKI134" s="2"/>
      <c r="UKJ134" s="2"/>
      <c r="UKK134" s="2"/>
      <c r="UKL134" s="2"/>
      <c r="UKM134" s="2"/>
      <c r="UKN134" s="2"/>
      <c r="UKO134" s="2"/>
      <c r="UKP134" s="2"/>
      <c r="UKQ134" s="2"/>
      <c r="UKR134" s="2"/>
      <c r="UKS134" s="2"/>
      <c r="UKT134" s="2"/>
      <c r="UKU134" s="2"/>
      <c r="UKV134" s="2"/>
      <c r="UKW134" s="2"/>
      <c r="UKX134" s="2"/>
      <c r="UKY134" s="2"/>
      <c r="UKZ134" s="2"/>
      <c r="ULA134" s="2"/>
      <c r="ULB134" s="2"/>
      <c r="ULC134" s="2"/>
      <c r="ULD134" s="2"/>
      <c r="ULE134" s="2"/>
      <c r="ULF134" s="2"/>
      <c r="ULG134" s="2"/>
      <c r="ULH134" s="2"/>
      <c r="ULI134" s="2"/>
      <c r="ULJ134" s="2"/>
      <c r="ULK134" s="2"/>
      <c r="ULL134" s="2"/>
      <c r="ULM134" s="2"/>
      <c r="ULN134" s="2"/>
      <c r="ULO134" s="2"/>
      <c r="ULP134" s="2"/>
      <c r="ULQ134" s="2"/>
      <c r="ULR134" s="2"/>
      <c r="ULS134" s="2"/>
      <c r="ULT134" s="2"/>
      <c r="ULU134" s="2"/>
      <c r="ULV134" s="2"/>
      <c r="ULW134" s="2"/>
      <c r="ULX134" s="2"/>
      <c r="ULY134" s="2"/>
      <c r="ULZ134" s="2"/>
      <c r="UMA134" s="2"/>
      <c r="UMB134" s="2"/>
      <c r="UMC134" s="2"/>
      <c r="UMD134" s="2"/>
      <c r="UME134" s="2"/>
      <c r="UMF134" s="2"/>
      <c r="UMG134" s="2"/>
      <c r="UMH134" s="2"/>
      <c r="UMI134" s="2"/>
      <c r="UMJ134" s="2"/>
      <c r="UMK134" s="2"/>
      <c r="UML134" s="2"/>
      <c r="UMM134" s="2"/>
      <c r="UMN134" s="2"/>
      <c r="UMO134" s="2"/>
      <c r="UMP134" s="2"/>
      <c r="UMQ134" s="2"/>
      <c r="UMR134" s="2"/>
      <c r="UMS134" s="2"/>
      <c r="UMT134" s="2"/>
      <c r="UMU134" s="2"/>
      <c r="UMV134" s="2"/>
      <c r="UMW134" s="2"/>
      <c r="UMX134" s="2"/>
      <c r="UMY134" s="2"/>
      <c r="UMZ134" s="2"/>
      <c r="UNA134" s="2"/>
      <c r="UNB134" s="2"/>
      <c r="UNC134" s="2"/>
      <c r="UND134" s="2"/>
      <c r="UNE134" s="2"/>
      <c r="UNF134" s="2"/>
      <c r="UNG134" s="2"/>
      <c r="UNH134" s="2"/>
      <c r="UNI134" s="2"/>
      <c r="UNJ134" s="2"/>
      <c r="UNK134" s="2"/>
      <c r="UNL134" s="2"/>
      <c r="UNM134" s="2"/>
      <c r="UNN134" s="2"/>
      <c r="UNO134" s="2"/>
      <c r="UNP134" s="2"/>
      <c r="UNQ134" s="2"/>
      <c r="UNR134" s="2"/>
      <c r="UNS134" s="2"/>
      <c r="UNT134" s="2"/>
      <c r="UNU134" s="2"/>
      <c r="UNV134" s="2"/>
      <c r="UNW134" s="2"/>
      <c r="UNX134" s="2"/>
      <c r="UNY134" s="2"/>
      <c r="UNZ134" s="2"/>
      <c r="UOA134" s="2"/>
      <c r="UOB134" s="2"/>
      <c r="UOC134" s="2"/>
      <c r="UOD134" s="2"/>
      <c r="UOE134" s="2"/>
      <c r="UOF134" s="2"/>
      <c r="UOG134" s="2"/>
      <c r="UOH134" s="2"/>
      <c r="UOI134" s="2"/>
      <c r="UOJ134" s="2"/>
      <c r="UOK134" s="2"/>
      <c r="UOL134" s="2"/>
      <c r="UOM134" s="2"/>
      <c r="UON134" s="2"/>
      <c r="UOO134" s="2"/>
      <c r="UOP134" s="2"/>
      <c r="UOQ134" s="2"/>
      <c r="UOR134" s="2"/>
      <c r="UOS134" s="2"/>
      <c r="UOT134" s="2"/>
      <c r="UOU134" s="2"/>
      <c r="UOV134" s="2"/>
      <c r="UOW134" s="2"/>
      <c r="UOX134" s="2"/>
      <c r="UOY134" s="2"/>
      <c r="UOZ134" s="2"/>
      <c r="UPA134" s="2"/>
      <c r="UPB134" s="2"/>
      <c r="UPC134" s="2"/>
      <c r="UPD134" s="2"/>
      <c r="UPE134" s="2"/>
      <c r="UPF134" s="2"/>
      <c r="UPG134" s="2"/>
      <c r="UPH134" s="2"/>
      <c r="UPI134" s="2"/>
      <c r="UPJ134" s="2"/>
      <c r="UPK134" s="2"/>
      <c r="UPL134" s="2"/>
      <c r="UPM134" s="2"/>
      <c r="UPN134" s="2"/>
      <c r="UPO134" s="2"/>
      <c r="UPP134" s="2"/>
      <c r="UPQ134" s="2"/>
      <c r="UPR134" s="2"/>
      <c r="UPS134" s="2"/>
      <c r="UPT134" s="2"/>
      <c r="UPU134" s="2"/>
      <c r="UPV134" s="2"/>
      <c r="UPW134" s="2"/>
      <c r="UPX134" s="2"/>
      <c r="UPY134" s="2"/>
      <c r="UPZ134" s="2"/>
      <c r="UQA134" s="2"/>
      <c r="UQB134" s="2"/>
      <c r="UQC134" s="2"/>
      <c r="UQD134" s="2"/>
      <c r="UQE134" s="2"/>
      <c r="UQF134" s="2"/>
      <c r="UQG134" s="2"/>
      <c r="UQH134" s="2"/>
      <c r="UQI134" s="2"/>
      <c r="UQJ134" s="2"/>
      <c r="UQK134" s="2"/>
      <c r="UQL134" s="2"/>
      <c r="UQM134" s="2"/>
      <c r="UQN134" s="2"/>
      <c r="UQO134" s="2"/>
      <c r="UQP134" s="2"/>
      <c r="UQQ134" s="2"/>
      <c r="UQR134" s="2"/>
      <c r="UQS134" s="2"/>
      <c r="UQT134" s="2"/>
      <c r="UQU134" s="2"/>
      <c r="UQV134" s="2"/>
      <c r="UQW134" s="2"/>
      <c r="UQX134" s="2"/>
      <c r="UQY134" s="2"/>
      <c r="UQZ134" s="2"/>
      <c r="URA134" s="2"/>
      <c r="URB134" s="2"/>
      <c r="URC134" s="2"/>
      <c r="URD134" s="2"/>
      <c r="URE134" s="2"/>
      <c r="URF134" s="2"/>
      <c r="URG134" s="2"/>
      <c r="URH134" s="2"/>
      <c r="URI134" s="2"/>
      <c r="URJ134" s="2"/>
      <c r="URK134" s="2"/>
      <c r="URL134" s="2"/>
      <c r="URM134" s="2"/>
      <c r="URN134" s="2"/>
      <c r="URO134" s="2"/>
      <c r="URP134" s="2"/>
      <c r="URQ134" s="2"/>
      <c r="URR134" s="2"/>
      <c r="URS134" s="2"/>
      <c r="URT134" s="2"/>
      <c r="URU134" s="2"/>
      <c r="URV134" s="2"/>
      <c r="URW134" s="2"/>
      <c r="URX134" s="2"/>
      <c r="URY134" s="2"/>
      <c r="URZ134" s="2"/>
      <c r="USA134" s="2"/>
      <c r="USB134" s="2"/>
      <c r="USC134" s="2"/>
      <c r="USD134" s="2"/>
      <c r="USE134" s="2"/>
      <c r="USF134" s="2"/>
      <c r="USG134" s="2"/>
      <c r="USH134" s="2"/>
      <c r="USI134" s="2"/>
      <c r="USJ134" s="2"/>
      <c r="USK134" s="2"/>
      <c r="USL134" s="2"/>
      <c r="USM134" s="2"/>
      <c r="USN134" s="2"/>
      <c r="USO134" s="2"/>
      <c r="USP134" s="2"/>
      <c r="USQ134" s="2"/>
      <c r="USR134" s="2"/>
      <c r="USS134" s="2"/>
      <c r="UST134" s="2"/>
      <c r="USU134" s="2"/>
      <c r="USV134" s="2"/>
      <c r="USW134" s="2"/>
      <c r="USX134" s="2"/>
      <c r="USY134" s="2"/>
      <c r="USZ134" s="2"/>
      <c r="UTA134" s="2"/>
      <c r="UTB134" s="2"/>
      <c r="UTC134" s="2"/>
      <c r="UTD134" s="2"/>
      <c r="UTE134" s="2"/>
      <c r="UTF134" s="2"/>
      <c r="UTG134" s="2"/>
      <c r="UTH134" s="2"/>
      <c r="UTI134" s="2"/>
      <c r="UTJ134" s="2"/>
      <c r="UTK134" s="2"/>
      <c r="UTL134" s="2"/>
      <c r="UTM134" s="2"/>
      <c r="UTN134" s="2"/>
      <c r="UTO134" s="2"/>
      <c r="UTP134" s="2"/>
      <c r="UTQ134" s="2"/>
      <c r="UTR134" s="2"/>
      <c r="UTS134" s="2"/>
      <c r="UTT134" s="2"/>
      <c r="UTU134" s="2"/>
      <c r="UTV134" s="2"/>
      <c r="UTW134" s="2"/>
      <c r="UTX134" s="2"/>
      <c r="UTY134" s="2"/>
      <c r="UTZ134" s="2"/>
      <c r="UUA134" s="2"/>
      <c r="UUB134" s="2"/>
      <c r="UUC134" s="2"/>
      <c r="UUD134" s="2"/>
      <c r="UUE134" s="2"/>
      <c r="UUF134" s="2"/>
      <c r="UUG134" s="2"/>
      <c r="UUH134" s="2"/>
      <c r="UUI134" s="2"/>
      <c r="UUJ134" s="2"/>
      <c r="UUK134" s="2"/>
      <c r="UUL134" s="2"/>
      <c r="UUM134" s="2"/>
      <c r="UUN134" s="2"/>
      <c r="UUO134" s="2"/>
      <c r="UUP134" s="2"/>
      <c r="UUQ134" s="2"/>
      <c r="UUR134" s="2"/>
      <c r="UUS134" s="2"/>
      <c r="UUT134" s="2"/>
      <c r="UUU134" s="2"/>
      <c r="UUV134" s="2"/>
      <c r="UUW134" s="2"/>
      <c r="UUX134" s="2"/>
      <c r="UUY134" s="2"/>
      <c r="UUZ134" s="2"/>
      <c r="UVA134" s="2"/>
      <c r="UVB134" s="2"/>
      <c r="UVC134" s="2"/>
      <c r="UVD134" s="2"/>
      <c r="UVE134" s="2"/>
      <c r="UVF134" s="2"/>
      <c r="UVG134" s="2"/>
      <c r="UVH134" s="2"/>
      <c r="UVI134" s="2"/>
      <c r="UVJ134" s="2"/>
      <c r="UVK134" s="2"/>
      <c r="UVL134" s="2"/>
      <c r="UVM134" s="2"/>
      <c r="UVN134" s="2"/>
      <c r="UVO134" s="2"/>
      <c r="UVP134" s="2"/>
      <c r="UVQ134" s="2"/>
      <c r="UVR134" s="2"/>
      <c r="UVS134" s="2"/>
      <c r="UVT134" s="2"/>
      <c r="UVU134" s="2"/>
      <c r="UVV134" s="2"/>
      <c r="UVW134" s="2"/>
      <c r="UVX134" s="2"/>
      <c r="UVY134" s="2"/>
      <c r="UVZ134" s="2"/>
      <c r="UWA134" s="2"/>
      <c r="UWB134" s="2"/>
      <c r="UWC134" s="2"/>
      <c r="UWD134" s="2"/>
      <c r="UWE134" s="2"/>
      <c r="UWF134" s="2"/>
      <c r="UWG134" s="2"/>
      <c r="UWH134" s="2"/>
      <c r="UWI134" s="2"/>
      <c r="UWJ134" s="2"/>
      <c r="UWK134" s="2"/>
      <c r="UWL134" s="2"/>
      <c r="UWM134" s="2"/>
      <c r="UWN134" s="2"/>
      <c r="UWO134" s="2"/>
      <c r="UWP134" s="2"/>
      <c r="UWQ134" s="2"/>
      <c r="UWR134" s="2"/>
      <c r="UWS134" s="2"/>
      <c r="UWT134" s="2"/>
      <c r="UWU134" s="2"/>
      <c r="UWV134" s="2"/>
      <c r="UWW134" s="2"/>
      <c r="UWX134" s="2"/>
      <c r="UWY134" s="2"/>
      <c r="UWZ134" s="2"/>
      <c r="UXA134" s="2"/>
      <c r="UXB134" s="2"/>
      <c r="UXC134" s="2"/>
      <c r="UXD134" s="2"/>
      <c r="UXE134" s="2"/>
      <c r="UXF134" s="2"/>
      <c r="UXG134" s="2"/>
      <c r="UXH134" s="2"/>
      <c r="UXI134" s="2"/>
      <c r="UXJ134" s="2"/>
      <c r="UXK134" s="2"/>
      <c r="UXL134" s="2"/>
      <c r="UXM134" s="2"/>
      <c r="UXN134" s="2"/>
      <c r="UXO134" s="2"/>
      <c r="UXP134" s="2"/>
      <c r="UXQ134" s="2"/>
      <c r="UXR134" s="2"/>
      <c r="UXS134" s="2"/>
      <c r="UXT134" s="2"/>
      <c r="UXU134" s="2"/>
      <c r="UXV134" s="2"/>
      <c r="UXW134" s="2"/>
      <c r="UXX134" s="2"/>
      <c r="UXY134" s="2"/>
      <c r="UXZ134" s="2"/>
      <c r="UYA134" s="2"/>
      <c r="UYB134" s="2"/>
      <c r="UYC134" s="2"/>
      <c r="UYD134" s="2"/>
      <c r="UYE134" s="2"/>
      <c r="UYF134" s="2"/>
      <c r="UYG134" s="2"/>
      <c r="UYH134" s="2"/>
      <c r="UYI134" s="2"/>
      <c r="UYJ134" s="2"/>
      <c r="UYK134" s="2"/>
      <c r="UYL134" s="2"/>
      <c r="UYM134" s="2"/>
      <c r="UYN134" s="2"/>
      <c r="UYO134" s="2"/>
      <c r="UYP134" s="2"/>
      <c r="UYQ134" s="2"/>
      <c r="UYR134" s="2"/>
      <c r="UYS134" s="2"/>
      <c r="UYT134" s="2"/>
      <c r="UYU134" s="2"/>
      <c r="UYV134" s="2"/>
      <c r="UYW134" s="2"/>
      <c r="UYX134" s="2"/>
      <c r="UYY134" s="2"/>
      <c r="UYZ134" s="2"/>
      <c r="UZA134" s="2"/>
      <c r="UZB134" s="2"/>
      <c r="UZC134" s="2"/>
      <c r="UZD134" s="2"/>
      <c r="UZE134" s="2"/>
      <c r="UZF134" s="2"/>
      <c r="UZG134" s="2"/>
      <c r="UZH134" s="2"/>
      <c r="UZI134" s="2"/>
      <c r="UZJ134" s="2"/>
      <c r="UZK134" s="2"/>
      <c r="UZL134" s="2"/>
      <c r="UZM134" s="2"/>
      <c r="UZN134" s="2"/>
      <c r="UZO134" s="2"/>
      <c r="UZP134" s="2"/>
      <c r="UZQ134" s="2"/>
      <c r="UZR134" s="2"/>
      <c r="UZS134" s="2"/>
      <c r="UZT134" s="2"/>
      <c r="UZU134" s="2"/>
      <c r="UZV134" s="2"/>
      <c r="UZW134" s="2"/>
      <c r="UZX134" s="2"/>
      <c r="UZY134" s="2"/>
      <c r="UZZ134" s="2"/>
      <c r="VAA134" s="2"/>
      <c r="VAB134" s="2"/>
      <c r="VAC134" s="2"/>
      <c r="VAD134" s="2"/>
      <c r="VAE134" s="2"/>
      <c r="VAF134" s="2"/>
      <c r="VAG134" s="2"/>
      <c r="VAH134" s="2"/>
      <c r="VAI134" s="2"/>
      <c r="VAJ134" s="2"/>
      <c r="VAK134" s="2"/>
      <c r="VAL134" s="2"/>
      <c r="VAM134" s="2"/>
      <c r="VAN134" s="2"/>
      <c r="VAO134" s="2"/>
      <c r="VAP134" s="2"/>
      <c r="VAQ134" s="2"/>
      <c r="VAR134" s="2"/>
      <c r="VAS134" s="2"/>
      <c r="VAT134" s="2"/>
      <c r="VAU134" s="2"/>
      <c r="VAV134" s="2"/>
      <c r="VAW134" s="2"/>
      <c r="VAX134" s="2"/>
      <c r="VAY134" s="2"/>
      <c r="VAZ134" s="2"/>
      <c r="VBA134" s="2"/>
      <c r="VBB134" s="2"/>
      <c r="VBC134" s="2"/>
      <c r="VBD134" s="2"/>
      <c r="VBE134" s="2"/>
      <c r="VBF134" s="2"/>
      <c r="VBG134" s="2"/>
      <c r="VBH134" s="2"/>
      <c r="VBI134" s="2"/>
      <c r="VBJ134" s="2"/>
      <c r="VBK134" s="2"/>
      <c r="VBL134" s="2"/>
      <c r="VBM134" s="2"/>
      <c r="VBN134" s="2"/>
      <c r="VBO134" s="2"/>
      <c r="VBP134" s="2"/>
      <c r="VBQ134" s="2"/>
      <c r="VBR134" s="2"/>
      <c r="VBS134" s="2"/>
      <c r="VBT134" s="2"/>
      <c r="VBU134" s="2"/>
      <c r="VBV134" s="2"/>
      <c r="VBW134" s="2"/>
      <c r="VBX134" s="2"/>
      <c r="VBY134" s="2"/>
      <c r="VBZ134" s="2"/>
      <c r="VCA134" s="2"/>
      <c r="VCB134" s="2"/>
      <c r="VCC134" s="2"/>
      <c r="VCD134" s="2"/>
      <c r="VCE134" s="2"/>
      <c r="VCF134" s="2"/>
      <c r="VCG134" s="2"/>
      <c r="VCH134" s="2"/>
      <c r="VCI134" s="2"/>
      <c r="VCJ134" s="2"/>
      <c r="VCK134" s="2"/>
      <c r="VCL134" s="2"/>
      <c r="VCM134" s="2"/>
      <c r="VCN134" s="2"/>
      <c r="VCO134" s="2"/>
      <c r="VCP134" s="2"/>
      <c r="VCQ134" s="2"/>
      <c r="VCR134" s="2"/>
      <c r="VCS134" s="2"/>
      <c r="VCT134" s="2"/>
      <c r="VCU134" s="2"/>
      <c r="VCV134" s="2"/>
      <c r="VCW134" s="2"/>
      <c r="VCX134" s="2"/>
      <c r="VCY134" s="2"/>
      <c r="VCZ134" s="2"/>
      <c r="VDA134" s="2"/>
      <c r="VDB134" s="2"/>
      <c r="VDC134" s="2"/>
      <c r="VDD134" s="2"/>
      <c r="VDE134" s="2"/>
      <c r="VDF134" s="2"/>
      <c r="VDG134" s="2"/>
      <c r="VDH134" s="2"/>
      <c r="VDI134" s="2"/>
      <c r="VDJ134" s="2"/>
      <c r="VDK134" s="2"/>
      <c r="VDL134" s="2"/>
      <c r="VDM134" s="2"/>
      <c r="VDN134" s="2"/>
      <c r="VDO134" s="2"/>
      <c r="VDP134" s="2"/>
      <c r="VDQ134" s="2"/>
      <c r="VDR134" s="2"/>
      <c r="VDS134" s="2"/>
      <c r="VDT134" s="2"/>
      <c r="VDU134" s="2"/>
      <c r="VDV134" s="2"/>
      <c r="VDW134" s="2"/>
      <c r="VDX134" s="2"/>
      <c r="VDY134" s="2"/>
      <c r="VDZ134" s="2"/>
      <c r="VEA134" s="2"/>
      <c r="VEB134" s="2"/>
      <c r="VEC134" s="2"/>
      <c r="VED134" s="2"/>
      <c r="VEE134" s="2"/>
      <c r="VEF134" s="2"/>
      <c r="VEG134" s="2"/>
      <c r="VEH134" s="2"/>
      <c r="VEI134" s="2"/>
      <c r="VEJ134" s="2"/>
      <c r="VEK134" s="2"/>
      <c r="VEL134" s="2"/>
      <c r="VEM134" s="2"/>
      <c r="VEN134" s="2"/>
      <c r="VEO134" s="2"/>
      <c r="VEP134" s="2"/>
      <c r="VEQ134" s="2"/>
      <c r="VER134" s="2"/>
      <c r="VES134" s="2"/>
      <c r="VET134" s="2"/>
      <c r="VEU134" s="2"/>
      <c r="VEV134" s="2"/>
      <c r="VEW134" s="2"/>
      <c r="VEX134" s="2"/>
      <c r="VEY134" s="2"/>
      <c r="VEZ134" s="2"/>
      <c r="VFA134" s="2"/>
      <c r="VFB134" s="2"/>
      <c r="VFC134" s="2"/>
      <c r="VFD134" s="2"/>
      <c r="VFE134" s="2"/>
      <c r="VFF134" s="2"/>
      <c r="VFG134" s="2"/>
      <c r="VFH134" s="2"/>
      <c r="VFI134" s="2"/>
      <c r="VFJ134" s="2"/>
      <c r="VFK134" s="2"/>
      <c r="VFL134" s="2"/>
      <c r="VFM134" s="2"/>
      <c r="VFN134" s="2"/>
      <c r="VFO134" s="2"/>
      <c r="VFP134" s="2"/>
      <c r="VFQ134" s="2"/>
      <c r="VFR134" s="2"/>
      <c r="VFS134" s="2"/>
      <c r="VFT134" s="2"/>
      <c r="VFU134" s="2"/>
      <c r="VFV134" s="2"/>
      <c r="VFW134" s="2"/>
      <c r="VFX134" s="2"/>
      <c r="VFY134" s="2"/>
      <c r="VFZ134" s="2"/>
      <c r="VGA134" s="2"/>
      <c r="VGB134" s="2"/>
      <c r="VGC134" s="2"/>
      <c r="VGD134" s="2"/>
      <c r="VGE134" s="2"/>
      <c r="VGF134" s="2"/>
      <c r="VGG134" s="2"/>
      <c r="VGH134" s="2"/>
      <c r="VGI134" s="2"/>
      <c r="VGJ134" s="2"/>
      <c r="VGK134" s="2"/>
      <c r="VGL134" s="2"/>
      <c r="VGM134" s="2"/>
      <c r="VGN134" s="2"/>
      <c r="VGO134" s="2"/>
      <c r="VGP134" s="2"/>
      <c r="VGQ134" s="2"/>
      <c r="VGR134" s="2"/>
      <c r="VGS134" s="2"/>
      <c r="VGT134" s="2"/>
      <c r="VGU134" s="2"/>
      <c r="VGV134" s="2"/>
      <c r="VGW134" s="2"/>
      <c r="VGX134" s="2"/>
      <c r="VGY134" s="2"/>
      <c r="VGZ134" s="2"/>
      <c r="VHA134" s="2"/>
      <c r="VHB134" s="2"/>
      <c r="VHC134" s="2"/>
      <c r="VHD134" s="2"/>
      <c r="VHE134" s="2"/>
      <c r="VHF134" s="2"/>
      <c r="VHG134" s="2"/>
      <c r="VHH134" s="2"/>
      <c r="VHI134" s="2"/>
      <c r="VHJ134" s="2"/>
      <c r="VHK134" s="2"/>
      <c r="VHL134" s="2"/>
      <c r="VHM134" s="2"/>
      <c r="VHN134" s="2"/>
      <c r="VHO134" s="2"/>
      <c r="VHP134" s="2"/>
      <c r="VHQ134" s="2"/>
      <c r="VHR134" s="2"/>
      <c r="VHS134" s="2"/>
      <c r="VHT134" s="2"/>
      <c r="VHU134" s="2"/>
      <c r="VHV134" s="2"/>
      <c r="VHW134" s="2"/>
      <c r="VHX134" s="2"/>
      <c r="VHY134" s="2"/>
      <c r="VHZ134" s="2"/>
      <c r="VIA134" s="2"/>
      <c r="VIB134" s="2"/>
      <c r="VIC134" s="2"/>
      <c r="VID134" s="2"/>
      <c r="VIE134" s="2"/>
      <c r="VIF134" s="2"/>
      <c r="VIG134" s="2"/>
      <c r="VIH134" s="2"/>
      <c r="VII134" s="2"/>
      <c r="VIJ134" s="2"/>
      <c r="VIK134" s="2"/>
      <c r="VIL134" s="2"/>
      <c r="VIM134" s="2"/>
      <c r="VIN134" s="2"/>
      <c r="VIO134" s="2"/>
      <c r="VIP134" s="2"/>
      <c r="VIQ134" s="2"/>
      <c r="VIR134" s="2"/>
      <c r="VIS134" s="2"/>
      <c r="VIT134" s="2"/>
      <c r="VIU134" s="2"/>
      <c r="VIV134" s="2"/>
      <c r="VIW134" s="2"/>
      <c r="VIX134" s="2"/>
      <c r="VIY134" s="2"/>
      <c r="VIZ134" s="2"/>
      <c r="VJA134" s="2"/>
      <c r="VJB134" s="2"/>
      <c r="VJC134" s="2"/>
      <c r="VJD134" s="2"/>
      <c r="VJE134" s="2"/>
      <c r="VJF134" s="2"/>
      <c r="VJG134" s="2"/>
      <c r="VJH134" s="2"/>
      <c r="VJI134" s="2"/>
      <c r="VJJ134" s="2"/>
      <c r="VJK134" s="2"/>
      <c r="VJL134" s="2"/>
      <c r="VJM134" s="2"/>
      <c r="VJN134" s="2"/>
      <c r="VJO134" s="2"/>
      <c r="VJP134" s="2"/>
      <c r="VJQ134" s="2"/>
      <c r="VJR134" s="2"/>
      <c r="VJS134" s="2"/>
      <c r="VJT134" s="2"/>
      <c r="VJU134" s="2"/>
      <c r="VJV134" s="2"/>
      <c r="VJW134" s="2"/>
      <c r="VJX134" s="2"/>
      <c r="VJY134" s="2"/>
      <c r="VJZ134" s="2"/>
      <c r="VKA134" s="2"/>
      <c r="VKB134" s="2"/>
      <c r="VKC134" s="2"/>
      <c r="VKD134" s="2"/>
      <c r="VKE134" s="2"/>
      <c r="VKF134" s="2"/>
      <c r="VKG134" s="2"/>
      <c r="VKH134" s="2"/>
      <c r="VKI134" s="2"/>
      <c r="VKJ134" s="2"/>
      <c r="VKK134" s="2"/>
      <c r="VKL134" s="2"/>
      <c r="VKM134" s="2"/>
      <c r="VKN134" s="2"/>
      <c r="VKO134" s="2"/>
      <c r="VKP134" s="2"/>
      <c r="VKQ134" s="2"/>
      <c r="VKR134" s="2"/>
      <c r="VKS134" s="2"/>
      <c r="VKT134" s="2"/>
      <c r="VKU134" s="2"/>
      <c r="VKV134" s="2"/>
      <c r="VKW134" s="2"/>
      <c r="VKX134" s="2"/>
      <c r="VKY134" s="2"/>
      <c r="VKZ134" s="2"/>
      <c r="VLA134" s="2"/>
      <c r="VLB134" s="2"/>
      <c r="VLC134" s="2"/>
      <c r="VLD134" s="2"/>
      <c r="VLE134" s="2"/>
      <c r="VLF134" s="2"/>
      <c r="VLG134" s="2"/>
      <c r="VLH134" s="2"/>
      <c r="VLI134" s="2"/>
      <c r="VLJ134" s="2"/>
      <c r="VLK134" s="2"/>
      <c r="VLL134" s="2"/>
      <c r="VLM134" s="2"/>
      <c r="VLN134" s="2"/>
      <c r="VLO134" s="2"/>
      <c r="VLP134" s="2"/>
      <c r="VLQ134" s="2"/>
      <c r="VLR134" s="2"/>
      <c r="VLS134" s="2"/>
      <c r="VLT134" s="2"/>
      <c r="VLU134" s="2"/>
      <c r="VLV134" s="2"/>
      <c r="VLW134" s="2"/>
      <c r="VLX134" s="2"/>
      <c r="VLY134" s="2"/>
      <c r="VLZ134" s="2"/>
      <c r="VMA134" s="2"/>
      <c r="VMB134" s="2"/>
      <c r="VMC134" s="2"/>
      <c r="VMD134" s="2"/>
      <c r="VME134" s="2"/>
      <c r="VMF134" s="2"/>
      <c r="VMG134" s="2"/>
      <c r="VMH134" s="2"/>
      <c r="VMI134" s="2"/>
      <c r="VMJ134" s="2"/>
      <c r="VMK134" s="2"/>
      <c r="VML134" s="2"/>
      <c r="VMM134" s="2"/>
      <c r="VMN134" s="2"/>
      <c r="VMO134" s="2"/>
      <c r="VMP134" s="2"/>
      <c r="VMQ134" s="2"/>
      <c r="VMR134" s="2"/>
      <c r="VMS134" s="2"/>
      <c r="VMT134" s="2"/>
      <c r="VMU134" s="2"/>
      <c r="VMV134" s="2"/>
      <c r="VMW134" s="2"/>
      <c r="VMX134" s="2"/>
      <c r="VMY134" s="2"/>
      <c r="VMZ134" s="2"/>
      <c r="VNA134" s="2"/>
      <c r="VNB134" s="2"/>
      <c r="VNC134" s="2"/>
      <c r="VND134" s="2"/>
      <c r="VNE134" s="2"/>
      <c r="VNF134" s="2"/>
      <c r="VNG134" s="2"/>
      <c r="VNH134" s="2"/>
      <c r="VNI134" s="2"/>
      <c r="VNJ134" s="2"/>
      <c r="VNK134" s="2"/>
      <c r="VNL134" s="2"/>
      <c r="VNM134" s="2"/>
      <c r="VNN134" s="2"/>
      <c r="VNO134" s="2"/>
      <c r="VNP134" s="2"/>
      <c r="VNQ134" s="2"/>
      <c r="VNR134" s="2"/>
      <c r="VNS134" s="2"/>
      <c r="VNT134" s="2"/>
      <c r="VNU134" s="2"/>
      <c r="VNV134" s="2"/>
      <c r="VNW134" s="2"/>
      <c r="VNX134" s="2"/>
      <c r="VNY134" s="2"/>
      <c r="VNZ134" s="2"/>
      <c r="VOA134" s="2"/>
      <c r="VOB134" s="2"/>
      <c r="VOC134" s="2"/>
      <c r="VOD134" s="2"/>
      <c r="VOE134" s="2"/>
      <c r="VOF134" s="2"/>
      <c r="VOG134" s="2"/>
      <c r="VOH134" s="2"/>
      <c r="VOI134" s="2"/>
      <c r="VOJ134" s="2"/>
      <c r="VOK134" s="2"/>
      <c r="VOL134" s="2"/>
      <c r="VOM134" s="2"/>
      <c r="VON134" s="2"/>
      <c r="VOO134" s="2"/>
      <c r="VOP134" s="2"/>
      <c r="VOQ134" s="2"/>
      <c r="VOR134" s="2"/>
      <c r="VOS134" s="2"/>
      <c r="VOT134" s="2"/>
      <c r="VOU134" s="2"/>
      <c r="VOV134" s="2"/>
      <c r="VOW134" s="2"/>
      <c r="VOX134" s="2"/>
      <c r="VOY134" s="2"/>
      <c r="VOZ134" s="2"/>
      <c r="VPA134" s="2"/>
      <c r="VPB134" s="2"/>
      <c r="VPC134" s="2"/>
      <c r="VPD134" s="2"/>
      <c r="VPE134" s="2"/>
      <c r="VPF134" s="2"/>
      <c r="VPG134" s="2"/>
      <c r="VPH134" s="2"/>
      <c r="VPI134" s="2"/>
      <c r="VPJ134" s="2"/>
      <c r="VPK134" s="2"/>
      <c r="VPL134" s="2"/>
      <c r="VPM134" s="2"/>
      <c r="VPN134" s="2"/>
      <c r="VPO134" s="2"/>
      <c r="VPP134" s="2"/>
      <c r="VPQ134" s="2"/>
      <c r="VPR134" s="2"/>
      <c r="VPS134" s="2"/>
      <c r="VPT134" s="2"/>
      <c r="VPU134" s="2"/>
      <c r="VPV134" s="2"/>
      <c r="VPW134" s="2"/>
      <c r="VPX134" s="2"/>
      <c r="VPY134" s="2"/>
      <c r="VPZ134" s="2"/>
      <c r="VQA134" s="2"/>
      <c r="VQB134" s="2"/>
      <c r="VQC134" s="2"/>
      <c r="VQD134" s="2"/>
      <c r="VQE134" s="2"/>
      <c r="VQF134" s="2"/>
      <c r="VQG134" s="2"/>
      <c r="VQH134" s="2"/>
      <c r="VQI134" s="2"/>
      <c r="VQJ134" s="2"/>
      <c r="VQK134" s="2"/>
      <c r="VQL134" s="2"/>
      <c r="VQM134" s="2"/>
      <c r="VQN134" s="2"/>
      <c r="VQO134" s="2"/>
      <c r="VQP134" s="2"/>
      <c r="VQQ134" s="2"/>
      <c r="VQR134" s="2"/>
      <c r="VQS134" s="2"/>
      <c r="VQT134" s="2"/>
      <c r="VQU134" s="2"/>
      <c r="VQV134" s="2"/>
      <c r="VQW134" s="2"/>
      <c r="VQX134" s="2"/>
      <c r="VQY134" s="2"/>
      <c r="VQZ134" s="2"/>
      <c r="VRA134" s="2"/>
      <c r="VRB134" s="2"/>
      <c r="VRC134" s="2"/>
      <c r="VRD134" s="2"/>
      <c r="VRE134" s="2"/>
      <c r="VRF134" s="2"/>
      <c r="VRG134" s="2"/>
      <c r="VRH134" s="2"/>
      <c r="VRI134" s="2"/>
      <c r="VRJ134" s="2"/>
      <c r="VRK134" s="2"/>
      <c r="VRL134" s="2"/>
      <c r="VRM134" s="2"/>
      <c r="VRN134" s="2"/>
      <c r="VRO134" s="2"/>
      <c r="VRP134" s="2"/>
      <c r="VRQ134" s="2"/>
      <c r="VRR134" s="2"/>
      <c r="VRS134" s="2"/>
      <c r="VRT134" s="2"/>
      <c r="VRU134" s="2"/>
      <c r="VRV134" s="2"/>
      <c r="VRW134" s="2"/>
      <c r="VRX134" s="2"/>
      <c r="VRY134" s="2"/>
      <c r="VRZ134" s="2"/>
      <c r="VSA134" s="2"/>
      <c r="VSB134" s="2"/>
      <c r="VSC134" s="2"/>
      <c r="VSD134" s="2"/>
      <c r="VSE134" s="2"/>
      <c r="VSF134" s="2"/>
      <c r="VSG134" s="2"/>
      <c r="VSH134" s="2"/>
      <c r="VSI134" s="2"/>
      <c r="VSJ134" s="2"/>
      <c r="VSK134" s="2"/>
      <c r="VSL134" s="2"/>
      <c r="VSM134" s="2"/>
      <c r="VSN134" s="2"/>
      <c r="VSO134" s="2"/>
      <c r="VSP134" s="2"/>
      <c r="VSQ134" s="2"/>
      <c r="VSR134" s="2"/>
      <c r="VSS134" s="2"/>
      <c r="VST134" s="2"/>
      <c r="VSU134" s="2"/>
      <c r="VSV134" s="2"/>
      <c r="VSW134" s="2"/>
      <c r="VSX134" s="2"/>
      <c r="VSY134" s="2"/>
      <c r="VSZ134" s="2"/>
      <c r="VTA134" s="2"/>
      <c r="VTB134" s="2"/>
      <c r="VTC134" s="2"/>
      <c r="VTD134" s="2"/>
      <c r="VTE134" s="2"/>
      <c r="VTF134" s="2"/>
      <c r="VTG134" s="2"/>
      <c r="VTH134" s="2"/>
      <c r="VTI134" s="2"/>
      <c r="VTJ134" s="2"/>
      <c r="VTK134" s="2"/>
      <c r="VTL134" s="2"/>
      <c r="VTM134" s="2"/>
      <c r="VTN134" s="2"/>
      <c r="VTO134" s="2"/>
      <c r="VTP134" s="2"/>
      <c r="VTQ134" s="2"/>
      <c r="VTR134" s="2"/>
      <c r="VTS134" s="2"/>
      <c r="VTT134" s="2"/>
      <c r="VTU134" s="2"/>
      <c r="VTV134" s="2"/>
      <c r="VTW134" s="2"/>
      <c r="VTX134" s="2"/>
      <c r="VTY134" s="2"/>
      <c r="VTZ134" s="2"/>
      <c r="VUA134" s="2"/>
      <c r="VUB134" s="2"/>
      <c r="VUC134" s="2"/>
      <c r="VUD134" s="2"/>
      <c r="VUE134" s="2"/>
      <c r="VUF134" s="2"/>
      <c r="VUG134" s="2"/>
      <c r="VUH134" s="2"/>
      <c r="VUI134" s="2"/>
      <c r="VUJ134" s="2"/>
      <c r="VUK134" s="2"/>
      <c r="VUL134" s="2"/>
      <c r="VUM134" s="2"/>
      <c r="VUN134" s="2"/>
      <c r="VUO134" s="2"/>
      <c r="VUP134" s="2"/>
      <c r="VUQ134" s="2"/>
      <c r="VUR134" s="2"/>
      <c r="VUS134" s="2"/>
      <c r="VUT134" s="2"/>
      <c r="VUU134" s="2"/>
      <c r="VUV134" s="2"/>
      <c r="VUW134" s="2"/>
      <c r="VUX134" s="2"/>
      <c r="VUY134" s="2"/>
      <c r="VUZ134" s="2"/>
      <c r="VVA134" s="2"/>
      <c r="VVB134" s="2"/>
      <c r="VVC134" s="2"/>
      <c r="VVD134" s="2"/>
      <c r="VVE134" s="2"/>
      <c r="VVF134" s="2"/>
      <c r="VVG134" s="2"/>
      <c r="VVH134" s="2"/>
      <c r="VVI134" s="2"/>
      <c r="VVJ134" s="2"/>
      <c r="VVK134" s="2"/>
      <c r="VVL134" s="2"/>
      <c r="VVM134" s="2"/>
      <c r="VVN134" s="2"/>
      <c r="VVO134" s="2"/>
      <c r="VVP134" s="2"/>
      <c r="VVQ134" s="2"/>
      <c r="VVR134" s="2"/>
      <c r="VVS134" s="2"/>
      <c r="VVT134" s="2"/>
      <c r="VVU134" s="2"/>
      <c r="VVV134" s="2"/>
      <c r="VVW134" s="2"/>
      <c r="VVX134" s="2"/>
      <c r="VVY134" s="2"/>
      <c r="VVZ134" s="2"/>
      <c r="VWA134" s="2"/>
      <c r="VWB134" s="2"/>
      <c r="VWC134" s="2"/>
      <c r="VWD134" s="2"/>
      <c r="VWE134" s="2"/>
      <c r="VWF134" s="2"/>
      <c r="VWG134" s="2"/>
      <c r="VWH134" s="2"/>
      <c r="VWI134" s="2"/>
      <c r="VWJ134" s="2"/>
      <c r="VWK134" s="2"/>
      <c r="VWL134" s="2"/>
      <c r="VWM134" s="2"/>
      <c r="VWN134" s="2"/>
      <c r="VWO134" s="2"/>
      <c r="VWP134" s="2"/>
      <c r="VWQ134" s="2"/>
      <c r="VWR134" s="2"/>
      <c r="VWS134" s="2"/>
      <c r="VWT134" s="2"/>
      <c r="VWU134" s="2"/>
      <c r="VWV134" s="2"/>
      <c r="VWW134" s="2"/>
      <c r="VWX134" s="2"/>
      <c r="VWY134" s="2"/>
      <c r="VWZ134" s="2"/>
      <c r="VXA134" s="2"/>
      <c r="VXB134" s="2"/>
      <c r="VXC134" s="2"/>
      <c r="VXD134" s="2"/>
      <c r="VXE134" s="2"/>
      <c r="VXF134" s="2"/>
      <c r="VXG134" s="2"/>
      <c r="VXH134" s="2"/>
      <c r="VXI134" s="2"/>
      <c r="VXJ134" s="2"/>
      <c r="VXK134" s="2"/>
      <c r="VXL134" s="2"/>
      <c r="VXM134" s="2"/>
      <c r="VXN134" s="2"/>
      <c r="VXO134" s="2"/>
      <c r="VXP134" s="2"/>
      <c r="VXQ134" s="2"/>
      <c r="VXR134" s="2"/>
      <c r="VXS134" s="2"/>
      <c r="VXT134" s="2"/>
      <c r="VXU134" s="2"/>
      <c r="VXV134" s="2"/>
      <c r="VXW134" s="2"/>
      <c r="VXX134" s="2"/>
      <c r="VXY134" s="2"/>
      <c r="VXZ134" s="2"/>
      <c r="VYA134" s="2"/>
      <c r="VYB134" s="2"/>
      <c r="VYC134" s="2"/>
      <c r="VYD134" s="2"/>
      <c r="VYE134" s="2"/>
      <c r="VYF134" s="2"/>
      <c r="VYG134" s="2"/>
      <c r="VYH134" s="2"/>
      <c r="VYI134" s="2"/>
      <c r="VYJ134" s="2"/>
      <c r="VYK134" s="2"/>
      <c r="VYL134" s="2"/>
      <c r="VYM134" s="2"/>
      <c r="VYN134" s="2"/>
      <c r="VYO134" s="2"/>
      <c r="VYP134" s="2"/>
      <c r="VYQ134" s="2"/>
      <c r="VYR134" s="2"/>
      <c r="VYS134" s="2"/>
      <c r="VYT134" s="2"/>
      <c r="VYU134" s="2"/>
      <c r="VYV134" s="2"/>
      <c r="VYW134" s="2"/>
      <c r="VYX134" s="2"/>
      <c r="VYY134" s="2"/>
      <c r="VYZ134" s="2"/>
      <c r="VZA134" s="2"/>
      <c r="VZB134" s="2"/>
      <c r="VZC134" s="2"/>
      <c r="VZD134" s="2"/>
      <c r="VZE134" s="2"/>
      <c r="VZF134" s="2"/>
      <c r="VZG134" s="2"/>
      <c r="VZH134" s="2"/>
      <c r="VZI134" s="2"/>
      <c r="VZJ134" s="2"/>
      <c r="VZK134" s="2"/>
      <c r="VZL134" s="2"/>
      <c r="VZM134" s="2"/>
      <c r="VZN134" s="2"/>
      <c r="VZO134" s="2"/>
      <c r="VZP134" s="2"/>
      <c r="VZQ134" s="2"/>
      <c r="VZR134" s="2"/>
      <c r="VZS134" s="2"/>
      <c r="VZT134" s="2"/>
      <c r="VZU134" s="2"/>
      <c r="VZV134" s="2"/>
      <c r="VZW134" s="2"/>
      <c r="VZX134" s="2"/>
      <c r="VZY134" s="2"/>
      <c r="VZZ134" s="2"/>
      <c r="WAA134" s="2"/>
      <c r="WAB134" s="2"/>
      <c r="WAC134" s="2"/>
      <c r="WAD134" s="2"/>
      <c r="WAE134" s="2"/>
      <c r="WAF134" s="2"/>
      <c r="WAG134" s="2"/>
      <c r="WAH134" s="2"/>
      <c r="WAI134" s="2"/>
      <c r="WAJ134" s="2"/>
      <c r="WAK134" s="2"/>
      <c r="WAL134" s="2"/>
      <c r="WAM134" s="2"/>
      <c r="WAN134" s="2"/>
      <c r="WAO134" s="2"/>
      <c r="WAP134" s="2"/>
      <c r="WAQ134" s="2"/>
      <c r="WAR134" s="2"/>
      <c r="WAS134" s="2"/>
      <c r="WAT134" s="2"/>
      <c r="WAU134" s="2"/>
      <c r="WAV134" s="2"/>
      <c r="WAW134" s="2"/>
      <c r="WAX134" s="2"/>
      <c r="WAY134" s="2"/>
      <c r="WAZ134" s="2"/>
      <c r="WBA134" s="2"/>
      <c r="WBB134" s="2"/>
      <c r="WBC134" s="2"/>
      <c r="WBD134" s="2"/>
      <c r="WBE134" s="2"/>
      <c r="WBF134" s="2"/>
      <c r="WBG134" s="2"/>
      <c r="WBH134" s="2"/>
      <c r="WBI134" s="2"/>
      <c r="WBJ134" s="2"/>
      <c r="WBK134" s="2"/>
      <c r="WBL134" s="2"/>
      <c r="WBM134" s="2"/>
      <c r="WBN134" s="2"/>
      <c r="WBO134" s="2"/>
      <c r="WBP134" s="2"/>
      <c r="WBQ134" s="2"/>
      <c r="WBR134" s="2"/>
      <c r="WBS134" s="2"/>
      <c r="WBT134" s="2"/>
      <c r="WBU134" s="2"/>
      <c r="WBV134" s="2"/>
      <c r="WBW134" s="2"/>
      <c r="WBX134" s="2"/>
      <c r="WBY134" s="2"/>
      <c r="WBZ134" s="2"/>
      <c r="WCA134" s="2"/>
      <c r="WCB134" s="2"/>
      <c r="WCC134" s="2"/>
      <c r="WCD134" s="2"/>
      <c r="WCE134" s="2"/>
      <c r="WCF134" s="2"/>
      <c r="WCG134" s="2"/>
      <c r="WCH134" s="2"/>
      <c r="WCI134" s="2"/>
      <c r="WCJ134" s="2"/>
      <c r="WCK134" s="2"/>
      <c r="WCL134" s="2"/>
      <c r="WCM134" s="2"/>
      <c r="WCN134" s="2"/>
      <c r="WCO134" s="2"/>
      <c r="WCP134" s="2"/>
      <c r="WCQ134" s="2"/>
      <c r="WCR134" s="2"/>
      <c r="WCS134" s="2"/>
      <c r="WCT134" s="2"/>
      <c r="WCU134" s="2"/>
      <c r="WCV134" s="2"/>
      <c r="WCW134" s="2"/>
      <c r="WCX134" s="2"/>
      <c r="WCY134" s="2"/>
      <c r="WCZ134" s="2"/>
      <c r="WDA134" s="2"/>
      <c r="WDB134" s="2"/>
      <c r="WDC134" s="2"/>
      <c r="WDD134" s="2"/>
      <c r="WDE134" s="2"/>
      <c r="WDF134" s="2"/>
      <c r="WDG134" s="2"/>
      <c r="WDH134" s="2"/>
      <c r="WDI134" s="2"/>
      <c r="WDJ134" s="2"/>
      <c r="WDK134" s="2"/>
      <c r="WDL134" s="2"/>
      <c r="WDM134" s="2"/>
      <c r="WDN134" s="2"/>
      <c r="WDO134" s="2"/>
      <c r="WDP134" s="2"/>
      <c r="WDQ134" s="2"/>
      <c r="WDR134" s="2"/>
      <c r="WDS134" s="2"/>
      <c r="WDT134" s="2"/>
      <c r="WDU134" s="2"/>
      <c r="WDV134" s="2"/>
      <c r="WDW134" s="2"/>
      <c r="WDX134" s="2"/>
      <c r="WDY134" s="2"/>
      <c r="WDZ134" s="2"/>
      <c r="WEA134" s="2"/>
      <c r="WEB134" s="2"/>
      <c r="WEC134" s="2"/>
      <c r="WED134" s="2"/>
      <c r="WEE134" s="2"/>
      <c r="WEF134" s="2"/>
      <c r="WEG134" s="2"/>
      <c r="WEH134" s="2"/>
      <c r="WEI134" s="2"/>
      <c r="WEJ134" s="2"/>
      <c r="WEK134" s="2"/>
      <c r="WEL134" s="2"/>
      <c r="WEM134" s="2"/>
      <c r="WEN134" s="2"/>
      <c r="WEO134" s="2"/>
      <c r="WEP134" s="2"/>
      <c r="WEQ134" s="2"/>
      <c r="WER134" s="2"/>
      <c r="WES134" s="2"/>
      <c r="WET134" s="2"/>
      <c r="WEU134" s="2"/>
      <c r="WEV134" s="2"/>
      <c r="WEW134" s="2"/>
      <c r="WEX134" s="2"/>
      <c r="WEY134" s="2"/>
      <c r="WEZ134" s="2"/>
      <c r="WFA134" s="2"/>
      <c r="WFB134" s="2"/>
      <c r="WFC134" s="2"/>
      <c r="WFD134" s="2"/>
      <c r="WFE134" s="2"/>
      <c r="WFF134" s="2"/>
      <c r="WFG134" s="2"/>
      <c r="WFH134" s="2"/>
      <c r="WFI134" s="2"/>
      <c r="WFJ134" s="2"/>
      <c r="WFK134" s="2"/>
      <c r="WFL134" s="2"/>
      <c r="WFM134" s="2"/>
      <c r="WFN134" s="2"/>
      <c r="WFO134" s="2"/>
      <c r="WFP134" s="2"/>
      <c r="WFQ134" s="2"/>
      <c r="WFR134" s="2"/>
      <c r="WFS134" s="2"/>
      <c r="WFT134" s="2"/>
      <c r="WFU134" s="2"/>
      <c r="WFV134" s="2"/>
      <c r="WFW134" s="2"/>
      <c r="WFX134" s="2"/>
      <c r="WFY134" s="2"/>
      <c r="WFZ134" s="2"/>
      <c r="WGA134" s="2"/>
      <c r="WGB134" s="2"/>
      <c r="WGC134" s="2"/>
      <c r="WGD134" s="2"/>
      <c r="WGE134" s="2"/>
      <c r="WGF134" s="2"/>
      <c r="WGG134" s="2"/>
      <c r="WGH134" s="2"/>
      <c r="WGI134" s="2"/>
      <c r="WGJ134" s="2"/>
      <c r="WGK134" s="2"/>
      <c r="WGL134" s="2"/>
      <c r="WGM134" s="2"/>
      <c r="WGN134" s="2"/>
      <c r="WGO134" s="2"/>
      <c r="WGP134" s="2"/>
      <c r="WGQ134" s="2"/>
      <c r="WGR134" s="2"/>
      <c r="WGS134" s="2"/>
      <c r="WGT134" s="2"/>
      <c r="WGU134" s="2"/>
      <c r="WGV134" s="2"/>
      <c r="WGW134" s="2"/>
      <c r="WGX134" s="2"/>
      <c r="WGY134" s="2"/>
      <c r="WGZ134" s="2"/>
      <c r="WHA134" s="2"/>
      <c r="WHB134" s="2"/>
      <c r="WHC134" s="2"/>
      <c r="WHD134" s="2"/>
      <c r="WHE134" s="2"/>
      <c r="WHF134" s="2"/>
      <c r="WHG134" s="2"/>
      <c r="WHH134" s="2"/>
      <c r="WHI134" s="2"/>
      <c r="WHJ134" s="2"/>
      <c r="WHK134" s="2"/>
      <c r="WHL134" s="2"/>
      <c r="WHM134" s="2"/>
      <c r="WHN134" s="2"/>
      <c r="WHO134" s="2"/>
      <c r="WHP134" s="2"/>
      <c r="WHQ134" s="2"/>
      <c r="WHR134" s="2"/>
      <c r="WHS134" s="2"/>
      <c r="WHT134" s="2"/>
      <c r="WHU134" s="2"/>
      <c r="WHV134" s="2"/>
      <c r="WHW134" s="2"/>
      <c r="WHX134" s="2"/>
      <c r="WHY134" s="2"/>
      <c r="WHZ134" s="2"/>
      <c r="WIA134" s="2"/>
      <c r="WIB134" s="2"/>
      <c r="WIC134" s="2"/>
      <c r="WID134" s="2"/>
      <c r="WIE134" s="2"/>
      <c r="WIF134" s="2"/>
      <c r="WIG134" s="2"/>
      <c r="WIH134" s="2"/>
      <c r="WII134" s="2"/>
      <c r="WIJ134" s="2"/>
      <c r="WIK134" s="2"/>
      <c r="WIL134" s="2"/>
      <c r="WIM134" s="2"/>
      <c r="WIN134" s="2"/>
      <c r="WIO134" s="2"/>
      <c r="WIP134" s="2"/>
      <c r="WIQ134" s="2"/>
      <c r="WIR134" s="2"/>
      <c r="WIS134" s="2"/>
      <c r="WIT134" s="2"/>
      <c r="WIU134" s="2"/>
      <c r="WIV134" s="2"/>
      <c r="WIW134" s="2"/>
      <c r="WIX134" s="2"/>
      <c r="WIY134" s="2"/>
      <c r="WIZ134" s="2"/>
      <c r="WJA134" s="2"/>
      <c r="WJB134" s="2"/>
      <c r="WJC134" s="2"/>
      <c r="WJD134" s="2"/>
      <c r="WJE134" s="2"/>
      <c r="WJF134" s="2"/>
      <c r="WJG134" s="2"/>
      <c r="WJH134" s="2"/>
      <c r="WJI134" s="2"/>
      <c r="WJJ134" s="2"/>
      <c r="WJK134" s="2"/>
      <c r="WJL134" s="2"/>
      <c r="WJM134" s="2"/>
      <c r="WJN134" s="2"/>
      <c r="WJO134" s="2"/>
      <c r="WJP134" s="2"/>
      <c r="WJQ134" s="2"/>
      <c r="WJR134" s="2"/>
      <c r="WJS134" s="2"/>
      <c r="WJT134" s="2"/>
      <c r="WJU134" s="2"/>
      <c r="WJV134" s="2"/>
      <c r="WJW134" s="2"/>
      <c r="WJX134" s="2"/>
      <c r="WJY134" s="2"/>
      <c r="WJZ134" s="2"/>
      <c r="WKA134" s="2"/>
      <c r="WKB134" s="2"/>
      <c r="WKC134" s="2"/>
      <c r="WKD134" s="2"/>
      <c r="WKE134" s="2"/>
      <c r="WKF134" s="2"/>
      <c r="WKG134" s="2"/>
      <c r="WKH134" s="2"/>
      <c r="WKI134" s="2"/>
      <c r="WKJ134" s="2"/>
      <c r="WKK134" s="2"/>
      <c r="WKL134" s="2"/>
      <c r="WKM134" s="2"/>
      <c r="WKN134" s="2"/>
      <c r="WKO134" s="2"/>
      <c r="WKP134" s="2"/>
      <c r="WKQ134" s="2"/>
      <c r="WKR134" s="2"/>
      <c r="WKS134" s="2"/>
      <c r="WKT134" s="2"/>
      <c r="WKU134" s="2"/>
      <c r="WKV134" s="2"/>
      <c r="WKW134" s="2"/>
      <c r="WKX134" s="2"/>
      <c r="WKY134" s="2"/>
      <c r="WKZ134" s="2"/>
      <c r="WLA134" s="2"/>
      <c r="WLB134" s="2"/>
      <c r="WLC134" s="2"/>
      <c r="WLD134" s="2"/>
      <c r="WLE134" s="2"/>
      <c r="WLF134" s="2"/>
      <c r="WLG134" s="2"/>
      <c r="WLH134" s="2"/>
      <c r="WLI134" s="2"/>
      <c r="WLJ134" s="2"/>
      <c r="WLK134" s="2"/>
      <c r="WLL134" s="2"/>
      <c r="WLM134" s="2"/>
      <c r="WLN134" s="2"/>
      <c r="WLO134" s="2"/>
      <c r="WLP134" s="2"/>
      <c r="WLQ134" s="2"/>
      <c r="WLR134" s="2"/>
      <c r="WLS134" s="2"/>
      <c r="WLT134" s="2"/>
      <c r="WLU134" s="2"/>
      <c r="WLV134" s="2"/>
      <c r="WLW134" s="2"/>
      <c r="WLX134" s="2"/>
      <c r="WLY134" s="2"/>
      <c r="WLZ134" s="2"/>
      <c r="WMA134" s="2"/>
      <c r="WMB134" s="2"/>
      <c r="WMC134" s="2"/>
      <c r="WMD134" s="2"/>
      <c r="WME134" s="2"/>
      <c r="WMF134" s="2"/>
      <c r="WMG134" s="2"/>
      <c r="WMH134" s="2"/>
      <c r="WMI134" s="2"/>
      <c r="WMJ134" s="2"/>
      <c r="WMK134" s="2"/>
      <c r="WML134" s="2"/>
      <c r="WMM134" s="2"/>
      <c r="WMN134" s="2"/>
      <c r="WMO134" s="2"/>
      <c r="WMP134" s="2"/>
      <c r="WMQ134" s="2"/>
      <c r="WMR134" s="2"/>
      <c r="WMS134" s="2"/>
      <c r="WMT134" s="2"/>
      <c r="WMU134" s="2"/>
      <c r="WMV134" s="2"/>
      <c r="WMW134" s="2"/>
      <c r="WMX134" s="2"/>
      <c r="WMY134" s="2"/>
      <c r="WMZ134" s="2"/>
      <c r="WNA134" s="2"/>
      <c r="WNB134" s="2"/>
      <c r="WNC134" s="2"/>
      <c r="WND134" s="2"/>
      <c r="WNE134" s="2"/>
      <c r="WNF134" s="2"/>
      <c r="WNG134" s="2"/>
      <c r="WNH134" s="2"/>
      <c r="WNI134" s="2"/>
      <c r="WNJ134" s="2"/>
      <c r="WNK134" s="2"/>
      <c r="WNL134" s="2"/>
      <c r="WNM134" s="2"/>
      <c r="WNN134" s="2"/>
      <c r="WNO134" s="2"/>
      <c r="WNP134" s="2"/>
      <c r="WNQ134" s="2"/>
      <c r="WNR134" s="2"/>
      <c r="WNS134" s="2"/>
      <c r="WNT134" s="2"/>
      <c r="WNU134" s="2"/>
      <c r="WNV134" s="2"/>
      <c r="WNW134" s="2"/>
      <c r="WNX134" s="2"/>
      <c r="WNY134" s="2"/>
      <c r="WNZ134" s="2"/>
      <c r="WOA134" s="2"/>
      <c r="WOB134" s="2"/>
      <c r="WOC134" s="2"/>
      <c r="WOD134" s="2"/>
      <c r="WOE134" s="2"/>
      <c r="WOF134" s="2"/>
      <c r="WOG134" s="2"/>
      <c r="WOH134" s="2"/>
      <c r="WOI134" s="2"/>
      <c r="WOJ134" s="2"/>
      <c r="WOK134" s="2"/>
      <c r="WOL134" s="2"/>
      <c r="WOM134" s="2"/>
      <c r="WON134" s="2"/>
      <c r="WOO134" s="2"/>
      <c r="WOP134" s="2"/>
      <c r="WOQ134" s="2"/>
      <c r="WOR134" s="2"/>
      <c r="WOS134" s="2"/>
      <c r="WOT134" s="2"/>
      <c r="WOU134" s="2"/>
      <c r="WOV134" s="2"/>
      <c r="WOW134" s="2"/>
      <c r="WOX134" s="2"/>
      <c r="WOY134" s="2"/>
      <c r="WOZ134" s="2"/>
      <c r="WPA134" s="2"/>
      <c r="WPB134" s="2"/>
      <c r="WPC134" s="2"/>
      <c r="WPD134" s="2"/>
      <c r="WPE134" s="2"/>
      <c r="WPF134" s="2"/>
      <c r="WPG134" s="2"/>
      <c r="WPH134" s="2"/>
      <c r="WPI134" s="2"/>
      <c r="WPJ134" s="2"/>
      <c r="WPK134" s="2"/>
      <c r="WPL134" s="2"/>
      <c r="WPM134" s="2"/>
      <c r="WPN134" s="2"/>
      <c r="WPO134" s="2"/>
      <c r="WPP134" s="2"/>
      <c r="WPQ134" s="2"/>
      <c r="WPR134" s="2"/>
      <c r="WPS134" s="2"/>
      <c r="WPT134" s="2"/>
      <c r="WPU134" s="2"/>
      <c r="WPV134" s="2"/>
      <c r="WPW134" s="2"/>
      <c r="WPX134" s="2"/>
      <c r="WPY134" s="2"/>
      <c r="WPZ134" s="2"/>
      <c r="WQA134" s="2"/>
      <c r="WQB134" s="2"/>
      <c r="WQC134" s="2"/>
      <c r="WQD134" s="2"/>
      <c r="WQE134" s="2"/>
      <c r="WQF134" s="2"/>
      <c r="WQG134" s="2"/>
      <c r="WQH134" s="2"/>
      <c r="WQI134" s="2"/>
      <c r="WQJ134" s="2"/>
      <c r="WQK134" s="2"/>
      <c r="WQL134" s="2"/>
      <c r="WQM134" s="2"/>
      <c r="WQN134" s="2"/>
      <c r="WQO134" s="2"/>
      <c r="WQP134" s="2"/>
      <c r="WQQ134" s="2"/>
      <c r="WQR134" s="2"/>
      <c r="WQS134" s="2"/>
      <c r="WQT134" s="2"/>
      <c r="WQU134" s="2"/>
      <c r="WQV134" s="2"/>
      <c r="WQW134" s="2"/>
      <c r="WQX134" s="2"/>
      <c r="WQY134" s="2"/>
      <c r="WQZ134" s="2"/>
      <c r="WRA134" s="2"/>
      <c r="WRB134" s="2"/>
      <c r="WRC134" s="2"/>
      <c r="WRD134" s="2"/>
      <c r="WRE134" s="2"/>
      <c r="WRF134" s="2"/>
      <c r="WRG134" s="2"/>
      <c r="WRH134" s="2"/>
      <c r="WRI134" s="2"/>
      <c r="WRJ134" s="2"/>
      <c r="WRK134" s="2"/>
      <c r="WRL134" s="2"/>
      <c r="WRM134" s="2"/>
      <c r="WRN134" s="2"/>
      <c r="WRO134" s="2"/>
      <c r="WRP134" s="2"/>
      <c r="WRQ134" s="2"/>
      <c r="WRR134" s="2"/>
      <c r="WRS134" s="2"/>
      <c r="WRT134" s="2"/>
      <c r="WRU134" s="2"/>
      <c r="WRV134" s="2"/>
      <c r="WRW134" s="2"/>
      <c r="WRX134" s="2"/>
      <c r="WRY134" s="2"/>
      <c r="WRZ134" s="2"/>
      <c r="WSA134" s="2"/>
      <c r="WSB134" s="2"/>
      <c r="WSC134" s="2"/>
      <c r="WSD134" s="2"/>
      <c r="WSE134" s="2"/>
      <c r="WSF134" s="2"/>
      <c r="WSG134" s="2"/>
      <c r="WSH134" s="2"/>
      <c r="WSI134" s="2"/>
      <c r="WSJ134" s="2"/>
      <c r="WSK134" s="2"/>
      <c r="WSL134" s="2"/>
      <c r="WSM134" s="2"/>
      <c r="WSN134" s="2"/>
      <c r="WSO134" s="2"/>
      <c r="WSP134" s="2"/>
      <c r="WSQ134" s="2"/>
      <c r="WSR134" s="2"/>
      <c r="WSS134" s="2"/>
      <c r="WST134" s="2"/>
      <c r="WSU134" s="2"/>
      <c r="WSV134" s="2"/>
      <c r="WSW134" s="2"/>
      <c r="WSX134" s="2"/>
      <c r="WSY134" s="2"/>
      <c r="WSZ134" s="2"/>
      <c r="WTA134" s="2"/>
      <c r="WTB134" s="2"/>
      <c r="WTC134" s="2"/>
      <c r="WTD134" s="2"/>
      <c r="WTE134" s="2"/>
      <c r="WTF134" s="2"/>
      <c r="WTG134" s="2"/>
      <c r="WTH134" s="2"/>
      <c r="WTI134" s="2"/>
      <c r="WTJ134" s="2"/>
      <c r="WTK134" s="2"/>
      <c r="WTL134" s="2"/>
      <c r="WTM134" s="2"/>
      <c r="WTN134" s="2"/>
      <c r="WTO134" s="2"/>
      <c r="WTP134" s="2"/>
      <c r="WTQ134" s="2"/>
      <c r="WTR134" s="2"/>
      <c r="WTS134" s="2"/>
      <c r="WTT134" s="2"/>
      <c r="WTU134" s="2"/>
      <c r="WTV134" s="2"/>
      <c r="WTW134" s="2"/>
      <c r="WTX134" s="2"/>
      <c r="WTY134" s="2"/>
      <c r="WTZ134" s="2"/>
      <c r="WUA134" s="2"/>
      <c r="WUB134" s="2"/>
      <c r="WUC134" s="2"/>
      <c r="WUD134" s="2"/>
      <c r="WUE134" s="2"/>
      <c r="WUF134" s="2"/>
      <c r="WUG134" s="2"/>
      <c r="WUH134" s="2"/>
      <c r="WUI134" s="2"/>
      <c r="WUJ134" s="2"/>
      <c r="WUK134" s="2"/>
      <c r="WUL134" s="2"/>
      <c r="WUM134" s="2"/>
      <c r="WUN134" s="2"/>
      <c r="WUO134" s="2"/>
      <c r="WUP134" s="2"/>
      <c r="WUQ134" s="2"/>
      <c r="WUR134" s="2"/>
      <c r="WUS134" s="2"/>
      <c r="WUT134" s="2"/>
      <c r="WUU134" s="2"/>
      <c r="WUV134" s="2"/>
      <c r="WUW134" s="2"/>
      <c r="WUX134" s="2"/>
      <c r="WUY134" s="2"/>
      <c r="WUZ134" s="2"/>
      <c r="WVA134" s="2"/>
      <c r="WVB134" s="2"/>
      <c r="WVC134" s="2"/>
      <c r="WVD134" s="2"/>
      <c r="WVE134" s="2"/>
      <c r="WVF134" s="2"/>
      <c r="WVG134" s="2"/>
      <c r="WVH134" s="2"/>
      <c r="WVI134" s="2"/>
      <c r="WVJ134" s="2"/>
      <c r="WVK134" s="2"/>
      <c r="WVL134" s="2"/>
      <c r="WVM134" s="2"/>
      <c r="WVN134" s="2"/>
      <c r="WVO134" s="2"/>
      <c r="WVP134" s="2"/>
      <c r="WVQ134" s="2"/>
      <c r="WVR134" s="2"/>
      <c r="WVS134" s="2"/>
      <c r="WVT134" s="2"/>
      <c r="WVU134" s="2"/>
      <c r="WVV134" s="2"/>
      <c r="WVW134" s="2"/>
      <c r="WVX134" s="2"/>
      <c r="WVY134" s="2"/>
      <c r="WVZ134" s="2"/>
      <c r="WWA134" s="2"/>
      <c r="WWB134" s="2"/>
      <c r="WWC134" s="2"/>
      <c r="WWD134" s="2"/>
      <c r="WWE134" s="2"/>
      <c r="WWF134" s="2"/>
      <c r="WWG134" s="2"/>
      <c r="WWH134" s="2"/>
      <c r="WWI134" s="2"/>
      <c r="WWJ134" s="2"/>
      <c r="WWK134" s="2"/>
      <c r="WWL134" s="2"/>
      <c r="WWM134" s="2"/>
      <c r="WWN134" s="2"/>
      <c r="WWO134" s="2"/>
      <c r="WWP134" s="2"/>
      <c r="WWQ134" s="2"/>
      <c r="WWR134" s="2"/>
      <c r="WWS134" s="2"/>
      <c r="WWT134" s="2"/>
      <c r="WWU134" s="2"/>
      <c r="WWV134" s="2"/>
      <c r="WWW134" s="2"/>
      <c r="WWX134" s="2"/>
      <c r="WWY134" s="2"/>
      <c r="WWZ134" s="2"/>
      <c r="WXA134" s="2"/>
      <c r="WXB134" s="2"/>
      <c r="WXC134" s="2"/>
      <c r="WXD134" s="2"/>
      <c r="WXE134" s="2"/>
      <c r="WXF134" s="2"/>
      <c r="WXG134" s="2"/>
      <c r="WXH134" s="2"/>
      <c r="WXI134" s="2"/>
      <c r="WXJ134" s="2"/>
      <c r="WXK134" s="2"/>
      <c r="WXL134" s="2"/>
      <c r="WXM134" s="2"/>
      <c r="WXN134" s="2"/>
      <c r="WXO134" s="2"/>
      <c r="WXP134" s="2"/>
      <c r="WXQ134" s="2"/>
      <c r="WXR134" s="2"/>
      <c r="WXS134" s="2"/>
      <c r="WXT134" s="2"/>
      <c r="WXU134" s="2"/>
      <c r="WXV134" s="2"/>
      <c r="WXW134" s="2"/>
      <c r="WXX134" s="2"/>
      <c r="WXY134" s="2"/>
      <c r="WXZ134" s="2"/>
      <c r="WYA134" s="2"/>
      <c r="WYB134" s="2"/>
      <c r="WYC134" s="2"/>
      <c r="WYD134" s="2"/>
      <c r="WYE134" s="2"/>
      <c r="WYF134" s="2"/>
      <c r="WYG134" s="2"/>
      <c r="WYH134" s="2"/>
      <c r="WYI134" s="2"/>
      <c r="WYJ134" s="2"/>
      <c r="WYK134" s="2"/>
      <c r="WYL134" s="2"/>
      <c r="WYM134" s="2"/>
      <c r="WYN134" s="2"/>
      <c r="WYO134" s="2"/>
      <c r="WYP134" s="2"/>
      <c r="WYQ134" s="2"/>
      <c r="WYR134" s="2"/>
      <c r="WYS134" s="2"/>
      <c r="WYT134" s="2"/>
      <c r="WYU134" s="2"/>
      <c r="WYV134" s="2"/>
      <c r="WYW134" s="2"/>
      <c r="WYX134" s="2"/>
      <c r="WYY134" s="2"/>
      <c r="WYZ134" s="2"/>
      <c r="WZA134" s="2"/>
      <c r="WZB134" s="2"/>
      <c r="WZC134" s="2"/>
      <c r="WZD134" s="2"/>
      <c r="WZE134" s="2"/>
      <c r="WZF134" s="2"/>
      <c r="WZG134" s="2"/>
      <c r="WZH134" s="2"/>
      <c r="WZI134" s="2"/>
      <c r="WZJ134" s="2"/>
      <c r="WZK134" s="2"/>
      <c r="WZL134" s="2"/>
      <c r="WZM134" s="2"/>
      <c r="WZN134" s="2"/>
      <c r="WZO134" s="2"/>
      <c r="WZP134" s="2"/>
      <c r="WZQ134" s="2"/>
      <c r="WZR134" s="2"/>
      <c r="WZS134" s="2"/>
      <c r="WZT134" s="2"/>
      <c r="WZU134" s="2"/>
      <c r="WZV134" s="2"/>
      <c r="WZW134" s="2"/>
      <c r="WZX134" s="2"/>
      <c r="WZY134" s="2"/>
      <c r="WZZ134" s="2"/>
      <c r="XAA134" s="2"/>
      <c r="XAB134" s="2"/>
      <c r="XAC134" s="2"/>
      <c r="XAD134" s="2"/>
      <c r="XAE134" s="2"/>
      <c r="XAF134" s="2"/>
      <c r="XAG134" s="2"/>
      <c r="XAH134" s="2"/>
      <c r="XAI134" s="2"/>
      <c r="XAJ134" s="2"/>
      <c r="XAK134" s="2"/>
      <c r="XAL134" s="2"/>
      <c r="XAM134" s="2"/>
      <c r="XAN134" s="2"/>
      <c r="XAO134" s="2"/>
      <c r="XAP134" s="2"/>
      <c r="XAQ134" s="2"/>
      <c r="XAR134" s="2"/>
      <c r="XAS134" s="2"/>
      <c r="XAT134" s="2"/>
      <c r="XAU134" s="2"/>
      <c r="XAV134" s="2"/>
      <c r="XAW134" s="2"/>
      <c r="XAX134" s="2"/>
      <c r="XAY134" s="2"/>
      <c r="XAZ134" s="2"/>
      <c r="XBA134" s="2"/>
      <c r="XBB134" s="2"/>
      <c r="XBC134" s="2"/>
      <c r="XBD134" s="2"/>
      <c r="XBE134" s="2"/>
      <c r="XBF134" s="2"/>
      <c r="XBG134" s="2"/>
      <c r="XBH134" s="2"/>
      <c r="XBI134" s="2"/>
      <c r="XBJ134" s="2"/>
      <c r="XBK134" s="2"/>
      <c r="XBL134" s="2"/>
      <c r="XBM134" s="2"/>
      <c r="XBN134" s="2"/>
      <c r="XBO134" s="2"/>
      <c r="XBP134" s="2"/>
      <c r="XBQ134" s="2"/>
      <c r="XBR134" s="2"/>
      <c r="XBS134" s="2"/>
      <c r="XBT134" s="2"/>
      <c r="XBU134" s="2"/>
      <c r="XBV134" s="2"/>
      <c r="XBW134" s="2"/>
      <c r="XBX134" s="2"/>
      <c r="XBY134" s="2"/>
      <c r="XBZ134" s="2"/>
      <c r="XCA134" s="2"/>
      <c r="XCB134" s="2"/>
      <c r="XCC134" s="2"/>
      <c r="XCD134" s="2"/>
      <c r="XCE134" s="2"/>
      <c r="XCF134" s="2"/>
      <c r="XCG134" s="2"/>
      <c r="XCH134" s="2"/>
      <c r="XCI134" s="2"/>
      <c r="XCJ134" s="2"/>
      <c r="XCK134" s="2"/>
      <c r="XCL134" s="2"/>
      <c r="XCM134" s="2"/>
      <c r="XCN134" s="2"/>
      <c r="XCO134" s="2"/>
      <c r="XCP134" s="2"/>
      <c r="XCQ134" s="2"/>
      <c r="XCR134" s="2"/>
      <c r="XCS134" s="2"/>
      <c r="XCT134" s="2"/>
      <c r="XCU134" s="2"/>
      <c r="XCV134" s="2"/>
      <c r="XCW134" s="2"/>
      <c r="XCX134" s="2"/>
      <c r="XCY134" s="2"/>
      <c r="XCZ134" s="2"/>
      <c r="XDA134" s="2"/>
      <c r="XDB134" s="2"/>
      <c r="XDC134" s="2"/>
      <c r="XDD134" s="2"/>
      <c r="XDE134" s="2"/>
      <c r="XDF134" s="2"/>
      <c r="XDG134" s="2"/>
      <c r="XDH134" s="2"/>
      <c r="XDI134" s="2"/>
      <c r="XDJ134" s="2"/>
      <c r="XDK134" s="2"/>
      <c r="XDL134" s="2"/>
      <c r="XDM134" s="2"/>
      <c r="XDN134" s="2"/>
      <c r="XDO134" s="2"/>
      <c r="XDP134" s="2"/>
      <c r="XDQ134" s="2"/>
      <c r="XDR134" s="2"/>
      <c r="XDS134" s="2"/>
      <c r="XDT134" s="2"/>
      <c r="XDU134" s="2"/>
      <c r="XDV134" s="2"/>
      <c r="XDW134" s="2"/>
      <c r="XDX134" s="2"/>
      <c r="XDY134" s="2"/>
      <c r="XDZ134" s="2"/>
      <c r="XEA134" s="2"/>
      <c r="XEB134" s="2"/>
      <c r="XEC134" s="2"/>
      <c r="XED134" s="2"/>
      <c r="XEE134" s="2"/>
      <c r="XEF134" s="2"/>
      <c r="XEG134" s="2"/>
      <c r="XEH134" s="2"/>
      <c r="XEI134" s="2"/>
      <c r="XEJ134" s="2"/>
      <c r="XEK134" s="2"/>
      <c r="XEL134" s="2"/>
      <c r="XEM134" s="2"/>
      <c r="XEN134" s="2"/>
      <c r="XEO134" s="2"/>
      <c r="XEP134" s="2"/>
      <c r="XEQ134" s="2"/>
      <c r="XER134" s="2"/>
      <c r="XES134" s="2"/>
      <c r="XET134" s="2"/>
    </row>
    <row r="135" s="1" customFormat="1" ht="20" customHeight="1" spans="1:16374">
      <c r="A135" s="8">
        <v>133</v>
      </c>
      <c r="B135" s="8" t="s">
        <v>285</v>
      </c>
      <c r="C135" s="8" t="s">
        <v>11</v>
      </c>
      <c r="D135" s="9" t="s">
        <v>286</v>
      </c>
      <c r="E135" s="8">
        <v>170900001</v>
      </c>
      <c r="F135" s="9" t="s">
        <v>246</v>
      </c>
      <c r="G135" s="10">
        <v>96.32</v>
      </c>
      <c r="H135" s="24" t="s">
        <v>33</v>
      </c>
      <c r="I135" s="10" t="s">
        <v>34</v>
      </c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  <c r="CSP135" s="2"/>
      <c r="CSQ135" s="2"/>
      <c r="CSR135" s="2"/>
      <c r="CSS135" s="2"/>
      <c r="CST135" s="2"/>
      <c r="CSU135" s="2"/>
      <c r="CSV135" s="2"/>
      <c r="CSW135" s="2"/>
      <c r="CSX135" s="2"/>
      <c r="CSY135" s="2"/>
      <c r="CSZ135" s="2"/>
      <c r="CTA135" s="2"/>
      <c r="CTB135" s="2"/>
      <c r="CTC135" s="2"/>
      <c r="CTD135" s="2"/>
      <c r="CTE135" s="2"/>
      <c r="CTF135" s="2"/>
      <c r="CTG135" s="2"/>
      <c r="CTH135" s="2"/>
      <c r="CTI135" s="2"/>
      <c r="CTJ135" s="2"/>
      <c r="CTK135" s="2"/>
      <c r="CTL135" s="2"/>
      <c r="CTM135" s="2"/>
      <c r="CTN135" s="2"/>
      <c r="CTO135" s="2"/>
      <c r="CTP135" s="2"/>
      <c r="CTQ135" s="2"/>
      <c r="CTR135" s="2"/>
      <c r="CTS135" s="2"/>
      <c r="CTT135" s="2"/>
      <c r="CTU135" s="2"/>
      <c r="CTV135" s="2"/>
      <c r="CTW135" s="2"/>
      <c r="CTX135" s="2"/>
      <c r="CTY135" s="2"/>
      <c r="CTZ135" s="2"/>
      <c r="CUA135" s="2"/>
      <c r="CUB135" s="2"/>
      <c r="CUC135" s="2"/>
      <c r="CUD135" s="2"/>
      <c r="CUE135" s="2"/>
      <c r="CUF135" s="2"/>
      <c r="CUG135" s="2"/>
      <c r="CUH135" s="2"/>
      <c r="CUI135" s="2"/>
      <c r="CUJ135" s="2"/>
      <c r="CUK135" s="2"/>
      <c r="CUL135" s="2"/>
      <c r="CUM135" s="2"/>
      <c r="CUN135" s="2"/>
      <c r="CUO135" s="2"/>
      <c r="CUP135" s="2"/>
      <c r="CUQ135" s="2"/>
      <c r="CUR135" s="2"/>
      <c r="CUS135" s="2"/>
      <c r="CUT135" s="2"/>
      <c r="CUU135" s="2"/>
      <c r="CUV135" s="2"/>
      <c r="CUW135" s="2"/>
      <c r="CUX135" s="2"/>
      <c r="CUY135" s="2"/>
      <c r="CUZ135" s="2"/>
      <c r="CVA135" s="2"/>
      <c r="CVB135" s="2"/>
      <c r="CVC135" s="2"/>
      <c r="CVD135" s="2"/>
      <c r="CVE135" s="2"/>
      <c r="CVF135" s="2"/>
      <c r="CVG135" s="2"/>
      <c r="CVH135" s="2"/>
      <c r="CVI135" s="2"/>
      <c r="CVJ135" s="2"/>
      <c r="CVK135" s="2"/>
      <c r="CVL135" s="2"/>
      <c r="CVM135" s="2"/>
      <c r="CVN135" s="2"/>
      <c r="CVO135" s="2"/>
      <c r="CVP135" s="2"/>
      <c r="CVQ135" s="2"/>
      <c r="CVR135" s="2"/>
      <c r="CVS135" s="2"/>
      <c r="CVT135" s="2"/>
      <c r="CVU135" s="2"/>
      <c r="CVV135" s="2"/>
      <c r="CVW135" s="2"/>
      <c r="CVX135" s="2"/>
      <c r="CVY135" s="2"/>
      <c r="CVZ135" s="2"/>
      <c r="CWA135" s="2"/>
      <c r="CWB135" s="2"/>
      <c r="CWC135" s="2"/>
      <c r="CWD135" s="2"/>
      <c r="CWE135" s="2"/>
      <c r="CWF135" s="2"/>
      <c r="CWG135" s="2"/>
      <c r="CWH135" s="2"/>
      <c r="CWI135" s="2"/>
      <c r="CWJ135" s="2"/>
      <c r="CWK135" s="2"/>
      <c r="CWL135" s="2"/>
      <c r="CWM135" s="2"/>
      <c r="CWN135" s="2"/>
      <c r="CWO135" s="2"/>
      <c r="CWP135" s="2"/>
      <c r="CWQ135" s="2"/>
      <c r="CWR135" s="2"/>
      <c r="CWS135" s="2"/>
      <c r="CWT135" s="2"/>
      <c r="CWU135" s="2"/>
      <c r="CWV135" s="2"/>
      <c r="CWW135" s="2"/>
      <c r="CWX135" s="2"/>
      <c r="CWY135" s="2"/>
      <c r="CWZ135" s="2"/>
      <c r="CXA135" s="2"/>
      <c r="CXB135" s="2"/>
      <c r="CXC135" s="2"/>
      <c r="CXD135" s="2"/>
      <c r="CXE135" s="2"/>
      <c r="CXF135" s="2"/>
      <c r="CXG135" s="2"/>
      <c r="CXH135" s="2"/>
      <c r="CXI135" s="2"/>
      <c r="CXJ135" s="2"/>
      <c r="CXK135" s="2"/>
      <c r="CXL135" s="2"/>
      <c r="CXM135" s="2"/>
      <c r="CXN135" s="2"/>
      <c r="CXO135" s="2"/>
      <c r="CXP135" s="2"/>
      <c r="CXQ135" s="2"/>
      <c r="CXR135" s="2"/>
      <c r="CXS135" s="2"/>
      <c r="CXT135" s="2"/>
      <c r="CXU135" s="2"/>
      <c r="CXV135" s="2"/>
      <c r="CXW135" s="2"/>
      <c r="CXX135" s="2"/>
      <c r="CXY135" s="2"/>
      <c r="CXZ135" s="2"/>
      <c r="CYA135" s="2"/>
      <c r="CYB135" s="2"/>
      <c r="CYC135" s="2"/>
      <c r="CYD135" s="2"/>
      <c r="CYE135" s="2"/>
      <c r="CYF135" s="2"/>
      <c r="CYG135" s="2"/>
      <c r="CYH135" s="2"/>
      <c r="CYI135" s="2"/>
      <c r="CYJ135" s="2"/>
      <c r="CYK135" s="2"/>
      <c r="CYL135" s="2"/>
      <c r="CYM135" s="2"/>
      <c r="CYN135" s="2"/>
      <c r="CYO135" s="2"/>
      <c r="CYP135" s="2"/>
      <c r="CYQ135" s="2"/>
      <c r="CYR135" s="2"/>
      <c r="CYS135" s="2"/>
      <c r="CYT135" s="2"/>
      <c r="CYU135" s="2"/>
      <c r="CYV135" s="2"/>
      <c r="CYW135" s="2"/>
      <c r="CYX135" s="2"/>
      <c r="CYY135" s="2"/>
      <c r="CYZ135" s="2"/>
      <c r="CZA135" s="2"/>
      <c r="CZB135" s="2"/>
      <c r="CZC135" s="2"/>
      <c r="CZD135" s="2"/>
      <c r="CZE135" s="2"/>
      <c r="CZF135" s="2"/>
      <c r="CZG135" s="2"/>
      <c r="CZH135" s="2"/>
      <c r="CZI135" s="2"/>
      <c r="CZJ135" s="2"/>
      <c r="CZK135" s="2"/>
      <c r="CZL135" s="2"/>
      <c r="CZM135" s="2"/>
      <c r="CZN135" s="2"/>
      <c r="CZO135" s="2"/>
      <c r="CZP135" s="2"/>
      <c r="CZQ135" s="2"/>
      <c r="CZR135" s="2"/>
      <c r="CZS135" s="2"/>
      <c r="CZT135" s="2"/>
      <c r="CZU135" s="2"/>
      <c r="CZV135" s="2"/>
      <c r="CZW135" s="2"/>
      <c r="CZX135" s="2"/>
      <c r="CZY135" s="2"/>
      <c r="CZZ135" s="2"/>
      <c r="DAA135" s="2"/>
      <c r="DAB135" s="2"/>
      <c r="DAC135" s="2"/>
      <c r="DAD135" s="2"/>
      <c r="DAE135" s="2"/>
      <c r="DAF135" s="2"/>
      <c r="DAG135" s="2"/>
      <c r="DAH135" s="2"/>
      <c r="DAI135" s="2"/>
      <c r="DAJ135" s="2"/>
      <c r="DAK135" s="2"/>
      <c r="DAL135" s="2"/>
      <c r="DAM135" s="2"/>
      <c r="DAN135" s="2"/>
      <c r="DAO135" s="2"/>
      <c r="DAP135" s="2"/>
      <c r="DAQ135" s="2"/>
      <c r="DAR135" s="2"/>
      <c r="DAS135" s="2"/>
      <c r="DAT135" s="2"/>
      <c r="DAU135" s="2"/>
      <c r="DAV135" s="2"/>
      <c r="DAW135" s="2"/>
      <c r="DAX135" s="2"/>
      <c r="DAY135" s="2"/>
      <c r="DAZ135" s="2"/>
      <c r="DBA135" s="2"/>
      <c r="DBB135" s="2"/>
      <c r="DBC135" s="2"/>
      <c r="DBD135" s="2"/>
      <c r="DBE135" s="2"/>
      <c r="DBF135" s="2"/>
      <c r="DBG135" s="2"/>
      <c r="DBH135" s="2"/>
      <c r="DBI135" s="2"/>
      <c r="DBJ135" s="2"/>
      <c r="DBK135" s="2"/>
      <c r="DBL135" s="2"/>
      <c r="DBM135" s="2"/>
      <c r="DBN135" s="2"/>
      <c r="DBO135" s="2"/>
      <c r="DBP135" s="2"/>
      <c r="DBQ135" s="2"/>
      <c r="DBR135" s="2"/>
      <c r="DBS135" s="2"/>
      <c r="DBT135" s="2"/>
      <c r="DBU135" s="2"/>
      <c r="DBV135" s="2"/>
      <c r="DBW135" s="2"/>
      <c r="DBX135" s="2"/>
      <c r="DBY135" s="2"/>
      <c r="DBZ135" s="2"/>
      <c r="DCA135" s="2"/>
      <c r="DCB135" s="2"/>
      <c r="DCC135" s="2"/>
      <c r="DCD135" s="2"/>
      <c r="DCE135" s="2"/>
      <c r="DCF135" s="2"/>
      <c r="DCG135" s="2"/>
      <c r="DCH135" s="2"/>
      <c r="DCI135" s="2"/>
      <c r="DCJ135" s="2"/>
      <c r="DCK135" s="2"/>
      <c r="DCL135" s="2"/>
      <c r="DCM135" s="2"/>
      <c r="DCN135" s="2"/>
      <c r="DCO135" s="2"/>
      <c r="DCP135" s="2"/>
      <c r="DCQ135" s="2"/>
      <c r="DCR135" s="2"/>
      <c r="DCS135" s="2"/>
      <c r="DCT135" s="2"/>
      <c r="DCU135" s="2"/>
      <c r="DCV135" s="2"/>
      <c r="DCW135" s="2"/>
      <c r="DCX135" s="2"/>
      <c r="DCY135" s="2"/>
      <c r="DCZ135" s="2"/>
      <c r="DDA135" s="2"/>
      <c r="DDB135" s="2"/>
      <c r="DDC135" s="2"/>
      <c r="DDD135" s="2"/>
      <c r="DDE135" s="2"/>
      <c r="DDF135" s="2"/>
      <c r="DDG135" s="2"/>
      <c r="DDH135" s="2"/>
      <c r="DDI135" s="2"/>
      <c r="DDJ135" s="2"/>
      <c r="DDK135" s="2"/>
      <c r="DDL135" s="2"/>
      <c r="DDM135" s="2"/>
      <c r="DDN135" s="2"/>
      <c r="DDO135" s="2"/>
      <c r="DDP135" s="2"/>
      <c r="DDQ135" s="2"/>
      <c r="DDR135" s="2"/>
      <c r="DDS135" s="2"/>
      <c r="DDT135" s="2"/>
      <c r="DDU135" s="2"/>
      <c r="DDV135" s="2"/>
      <c r="DDW135" s="2"/>
      <c r="DDX135" s="2"/>
      <c r="DDY135" s="2"/>
      <c r="DDZ135" s="2"/>
      <c r="DEA135" s="2"/>
      <c r="DEB135" s="2"/>
      <c r="DEC135" s="2"/>
      <c r="DED135" s="2"/>
      <c r="DEE135" s="2"/>
      <c r="DEF135" s="2"/>
      <c r="DEG135" s="2"/>
      <c r="DEH135" s="2"/>
      <c r="DEI135" s="2"/>
      <c r="DEJ135" s="2"/>
      <c r="DEK135" s="2"/>
      <c r="DEL135" s="2"/>
      <c r="DEM135" s="2"/>
      <c r="DEN135" s="2"/>
      <c r="DEO135" s="2"/>
      <c r="DEP135" s="2"/>
      <c r="DEQ135" s="2"/>
      <c r="DER135" s="2"/>
      <c r="DES135" s="2"/>
      <c r="DET135" s="2"/>
      <c r="DEU135" s="2"/>
      <c r="DEV135" s="2"/>
      <c r="DEW135" s="2"/>
      <c r="DEX135" s="2"/>
      <c r="DEY135" s="2"/>
      <c r="DEZ135" s="2"/>
      <c r="DFA135" s="2"/>
      <c r="DFB135" s="2"/>
      <c r="DFC135" s="2"/>
      <c r="DFD135" s="2"/>
      <c r="DFE135" s="2"/>
      <c r="DFF135" s="2"/>
      <c r="DFG135" s="2"/>
      <c r="DFH135" s="2"/>
      <c r="DFI135" s="2"/>
      <c r="DFJ135" s="2"/>
      <c r="DFK135" s="2"/>
      <c r="DFL135" s="2"/>
      <c r="DFM135" s="2"/>
      <c r="DFN135" s="2"/>
      <c r="DFO135" s="2"/>
      <c r="DFP135" s="2"/>
      <c r="DFQ135" s="2"/>
      <c r="DFR135" s="2"/>
      <c r="DFS135" s="2"/>
      <c r="DFT135" s="2"/>
      <c r="DFU135" s="2"/>
      <c r="DFV135" s="2"/>
      <c r="DFW135" s="2"/>
      <c r="DFX135" s="2"/>
      <c r="DFY135" s="2"/>
      <c r="DFZ135" s="2"/>
      <c r="DGA135" s="2"/>
      <c r="DGB135" s="2"/>
      <c r="DGC135" s="2"/>
      <c r="DGD135" s="2"/>
      <c r="DGE135" s="2"/>
      <c r="DGF135" s="2"/>
      <c r="DGG135" s="2"/>
      <c r="DGH135" s="2"/>
      <c r="DGI135" s="2"/>
      <c r="DGJ135" s="2"/>
      <c r="DGK135" s="2"/>
      <c r="DGL135" s="2"/>
      <c r="DGM135" s="2"/>
      <c r="DGN135" s="2"/>
      <c r="DGO135" s="2"/>
      <c r="DGP135" s="2"/>
      <c r="DGQ135" s="2"/>
      <c r="DGR135" s="2"/>
      <c r="DGS135" s="2"/>
      <c r="DGT135" s="2"/>
      <c r="DGU135" s="2"/>
      <c r="DGV135" s="2"/>
      <c r="DGW135" s="2"/>
      <c r="DGX135" s="2"/>
      <c r="DGY135" s="2"/>
      <c r="DGZ135" s="2"/>
      <c r="DHA135" s="2"/>
      <c r="DHB135" s="2"/>
      <c r="DHC135" s="2"/>
      <c r="DHD135" s="2"/>
      <c r="DHE135" s="2"/>
      <c r="DHF135" s="2"/>
      <c r="DHG135" s="2"/>
      <c r="DHH135" s="2"/>
      <c r="DHI135" s="2"/>
      <c r="DHJ135" s="2"/>
      <c r="DHK135" s="2"/>
      <c r="DHL135" s="2"/>
      <c r="DHM135" s="2"/>
      <c r="DHN135" s="2"/>
      <c r="DHO135" s="2"/>
      <c r="DHP135" s="2"/>
      <c r="DHQ135" s="2"/>
      <c r="DHR135" s="2"/>
      <c r="DHS135" s="2"/>
      <c r="DHT135" s="2"/>
      <c r="DHU135" s="2"/>
      <c r="DHV135" s="2"/>
      <c r="DHW135" s="2"/>
      <c r="DHX135" s="2"/>
      <c r="DHY135" s="2"/>
      <c r="DHZ135" s="2"/>
      <c r="DIA135" s="2"/>
      <c r="DIB135" s="2"/>
      <c r="DIC135" s="2"/>
      <c r="DID135" s="2"/>
      <c r="DIE135" s="2"/>
      <c r="DIF135" s="2"/>
      <c r="DIG135" s="2"/>
      <c r="DIH135" s="2"/>
      <c r="DII135" s="2"/>
      <c r="DIJ135" s="2"/>
      <c r="DIK135" s="2"/>
      <c r="DIL135" s="2"/>
      <c r="DIM135" s="2"/>
      <c r="DIN135" s="2"/>
      <c r="DIO135" s="2"/>
      <c r="DIP135" s="2"/>
      <c r="DIQ135" s="2"/>
      <c r="DIR135" s="2"/>
      <c r="DIS135" s="2"/>
      <c r="DIT135" s="2"/>
      <c r="DIU135" s="2"/>
      <c r="DIV135" s="2"/>
      <c r="DIW135" s="2"/>
      <c r="DIX135" s="2"/>
      <c r="DIY135" s="2"/>
      <c r="DIZ135" s="2"/>
      <c r="DJA135" s="2"/>
      <c r="DJB135" s="2"/>
      <c r="DJC135" s="2"/>
      <c r="DJD135" s="2"/>
      <c r="DJE135" s="2"/>
      <c r="DJF135" s="2"/>
      <c r="DJG135" s="2"/>
      <c r="DJH135" s="2"/>
      <c r="DJI135" s="2"/>
      <c r="DJJ135" s="2"/>
      <c r="DJK135" s="2"/>
      <c r="DJL135" s="2"/>
      <c r="DJM135" s="2"/>
      <c r="DJN135" s="2"/>
      <c r="DJO135" s="2"/>
      <c r="DJP135" s="2"/>
      <c r="DJQ135" s="2"/>
      <c r="DJR135" s="2"/>
      <c r="DJS135" s="2"/>
      <c r="DJT135" s="2"/>
      <c r="DJU135" s="2"/>
      <c r="DJV135" s="2"/>
      <c r="DJW135" s="2"/>
      <c r="DJX135" s="2"/>
      <c r="DJY135" s="2"/>
      <c r="DJZ135" s="2"/>
      <c r="DKA135" s="2"/>
      <c r="DKB135" s="2"/>
      <c r="DKC135" s="2"/>
      <c r="DKD135" s="2"/>
      <c r="DKE135" s="2"/>
      <c r="DKF135" s="2"/>
      <c r="DKG135" s="2"/>
      <c r="DKH135" s="2"/>
      <c r="DKI135" s="2"/>
      <c r="DKJ135" s="2"/>
      <c r="DKK135" s="2"/>
      <c r="DKL135" s="2"/>
      <c r="DKM135" s="2"/>
      <c r="DKN135" s="2"/>
      <c r="DKO135" s="2"/>
      <c r="DKP135" s="2"/>
      <c r="DKQ135" s="2"/>
      <c r="DKR135" s="2"/>
      <c r="DKS135" s="2"/>
      <c r="DKT135" s="2"/>
      <c r="DKU135" s="2"/>
      <c r="DKV135" s="2"/>
      <c r="DKW135" s="2"/>
      <c r="DKX135" s="2"/>
      <c r="DKY135" s="2"/>
      <c r="DKZ135" s="2"/>
      <c r="DLA135" s="2"/>
      <c r="DLB135" s="2"/>
      <c r="DLC135" s="2"/>
      <c r="DLD135" s="2"/>
      <c r="DLE135" s="2"/>
      <c r="DLF135" s="2"/>
      <c r="DLG135" s="2"/>
      <c r="DLH135" s="2"/>
      <c r="DLI135" s="2"/>
      <c r="DLJ135" s="2"/>
      <c r="DLK135" s="2"/>
      <c r="DLL135" s="2"/>
      <c r="DLM135" s="2"/>
      <c r="DLN135" s="2"/>
      <c r="DLO135" s="2"/>
      <c r="DLP135" s="2"/>
      <c r="DLQ135" s="2"/>
      <c r="DLR135" s="2"/>
      <c r="DLS135" s="2"/>
      <c r="DLT135" s="2"/>
      <c r="DLU135" s="2"/>
      <c r="DLV135" s="2"/>
      <c r="DLW135" s="2"/>
      <c r="DLX135" s="2"/>
      <c r="DLY135" s="2"/>
      <c r="DLZ135" s="2"/>
      <c r="DMA135" s="2"/>
      <c r="DMB135" s="2"/>
      <c r="DMC135" s="2"/>
      <c r="DMD135" s="2"/>
      <c r="DME135" s="2"/>
      <c r="DMF135" s="2"/>
      <c r="DMG135" s="2"/>
      <c r="DMH135" s="2"/>
      <c r="DMI135" s="2"/>
      <c r="DMJ135" s="2"/>
      <c r="DMK135" s="2"/>
      <c r="DML135" s="2"/>
      <c r="DMM135" s="2"/>
      <c r="DMN135" s="2"/>
      <c r="DMO135" s="2"/>
      <c r="DMP135" s="2"/>
      <c r="DMQ135" s="2"/>
      <c r="DMR135" s="2"/>
      <c r="DMS135" s="2"/>
      <c r="DMT135" s="2"/>
      <c r="DMU135" s="2"/>
      <c r="DMV135" s="2"/>
      <c r="DMW135" s="2"/>
      <c r="DMX135" s="2"/>
      <c r="DMY135" s="2"/>
      <c r="DMZ135" s="2"/>
      <c r="DNA135" s="2"/>
      <c r="DNB135" s="2"/>
      <c r="DNC135" s="2"/>
      <c r="DND135" s="2"/>
      <c r="DNE135" s="2"/>
      <c r="DNF135" s="2"/>
      <c r="DNG135" s="2"/>
      <c r="DNH135" s="2"/>
      <c r="DNI135" s="2"/>
      <c r="DNJ135" s="2"/>
      <c r="DNK135" s="2"/>
      <c r="DNL135" s="2"/>
      <c r="DNM135" s="2"/>
      <c r="DNN135" s="2"/>
      <c r="DNO135" s="2"/>
      <c r="DNP135" s="2"/>
      <c r="DNQ135" s="2"/>
      <c r="DNR135" s="2"/>
      <c r="DNS135" s="2"/>
      <c r="DNT135" s="2"/>
      <c r="DNU135" s="2"/>
      <c r="DNV135" s="2"/>
      <c r="DNW135" s="2"/>
      <c r="DNX135" s="2"/>
      <c r="DNY135" s="2"/>
      <c r="DNZ135" s="2"/>
      <c r="DOA135" s="2"/>
      <c r="DOB135" s="2"/>
      <c r="DOC135" s="2"/>
      <c r="DOD135" s="2"/>
      <c r="DOE135" s="2"/>
      <c r="DOF135" s="2"/>
      <c r="DOG135" s="2"/>
      <c r="DOH135" s="2"/>
      <c r="DOI135" s="2"/>
      <c r="DOJ135" s="2"/>
      <c r="DOK135" s="2"/>
      <c r="DOL135" s="2"/>
      <c r="DOM135" s="2"/>
      <c r="DON135" s="2"/>
      <c r="DOO135" s="2"/>
      <c r="DOP135" s="2"/>
      <c r="DOQ135" s="2"/>
      <c r="DOR135" s="2"/>
      <c r="DOS135" s="2"/>
      <c r="DOT135" s="2"/>
      <c r="DOU135" s="2"/>
      <c r="DOV135" s="2"/>
      <c r="DOW135" s="2"/>
      <c r="DOX135" s="2"/>
      <c r="DOY135" s="2"/>
      <c r="DOZ135" s="2"/>
      <c r="DPA135" s="2"/>
      <c r="DPB135" s="2"/>
      <c r="DPC135" s="2"/>
      <c r="DPD135" s="2"/>
      <c r="DPE135" s="2"/>
      <c r="DPF135" s="2"/>
      <c r="DPG135" s="2"/>
      <c r="DPH135" s="2"/>
      <c r="DPI135" s="2"/>
      <c r="DPJ135" s="2"/>
      <c r="DPK135" s="2"/>
      <c r="DPL135" s="2"/>
      <c r="DPM135" s="2"/>
      <c r="DPN135" s="2"/>
      <c r="DPO135" s="2"/>
      <c r="DPP135" s="2"/>
      <c r="DPQ135" s="2"/>
      <c r="DPR135" s="2"/>
      <c r="DPS135" s="2"/>
      <c r="DPT135" s="2"/>
      <c r="DPU135" s="2"/>
      <c r="DPV135" s="2"/>
      <c r="DPW135" s="2"/>
      <c r="DPX135" s="2"/>
      <c r="DPY135" s="2"/>
      <c r="DPZ135" s="2"/>
      <c r="DQA135" s="2"/>
      <c r="DQB135" s="2"/>
      <c r="DQC135" s="2"/>
      <c r="DQD135" s="2"/>
      <c r="DQE135" s="2"/>
      <c r="DQF135" s="2"/>
      <c r="DQG135" s="2"/>
      <c r="DQH135" s="2"/>
      <c r="DQI135" s="2"/>
      <c r="DQJ135" s="2"/>
      <c r="DQK135" s="2"/>
      <c r="DQL135" s="2"/>
      <c r="DQM135" s="2"/>
      <c r="DQN135" s="2"/>
      <c r="DQO135" s="2"/>
      <c r="DQP135" s="2"/>
      <c r="DQQ135" s="2"/>
      <c r="DQR135" s="2"/>
      <c r="DQS135" s="2"/>
      <c r="DQT135" s="2"/>
      <c r="DQU135" s="2"/>
      <c r="DQV135" s="2"/>
      <c r="DQW135" s="2"/>
      <c r="DQX135" s="2"/>
      <c r="DQY135" s="2"/>
      <c r="DQZ135" s="2"/>
      <c r="DRA135" s="2"/>
      <c r="DRB135" s="2"/>
      <c r="DRC135" s="2"/>
      <c r="DRD135" s="2"/>
      <c r="DRE135" s="2"/>
      <c r="DRF135" s="2"/>
      <c r="DRG135" s="2"/>
      <c r="DRH135" s="2"/>
      <c r="DRI135" s="2"/>
      <c r="DRJ135" s="2"/>
      <c r="DRK135" s="2"/>
      <c r="DRL135" s="2"/>
      <c r="DRM135" s="2"/>
      <c r="DRN135" s="2"/>
      <c r="DRO135" s="2"/>
      <c r="DRP135" s="2"/>
      <c r="DRQ135" s="2"/>
      <c r="DRR135" s="2"/>
      <c r="DRS135" s="2"/>
      <c r="DRT135" s="2"/>
      <c r="DRU135" s="2"/>
      <c r="DRV135" s="2"/>
      <c r="DRW135" s="2"/>
      <c r="DRX135" s="2"/>
      <c r="DRY135" s="2"/>
      <c r="DRZ135" s="2"/>
      <c r="DSA135" s="2"/>
      <c r="DSB135" s="2"/>
      <c r="DSC135" s="2"/>
      <c r="DSD135" s="2"/>
      <c r="DSE135" s="2"/>
      <c r="DSF135" s="2"/>
      <c r="DSG135" s="2"/>
      <c r="DSH135" s="2"/>
      <c r="DSI135" s="2"/>
      <c r="DSJ135" s="2"/>
      <c r="DSK135" s="2"/>
      <c r="DSL135" s="2"/>
      <c r="DSM135" s="2"/>
      <c r="DSN135" s="2"/>
      <c r="DSO135" s="2"/>
      <c r="DSP135" s="2"/>
      <c r="DSQ135" s="2"/>
      <c r="DSR135" s="2"/>
      <c r="DSS135" s="2"/>
      <c r="DST135" s="2"/>
      <c r="DSU135" s="2"/>
      <c r="DSV135" s="2"/>
      <c r="DSW135" s="2"/>
      <c r="DSX135" s="2"/>
      <c r="DSY135" s="2"/>
      <c r="DSZ135" s="2"/>
      <c r="DTA135" s="2"/>
      <c r="DTB135" s="2"/>
      <c r="DTC135" s="2"/>
      <c r="DTD135" s="2"/>
      <c r="DTE135" s="2"/>
      <c r="DTF135" s="2"/>
      <c r="DTG135" s="2"/>
      <c r="DTH135" s="2"/>
      <c r="DTI135" s="2"/>
      <c r="DTJ135" s="2"/>
      <c r="DTK135" s="2"/>
      <c r="DTL135" s="2"/>
      <c r="DTM135" s="2"/>
      <c r="DTN135" s="2"/>
      <c r="DTO135" s="2"/>
      <c r="DTP135" s="2"/>
      <c r="DTQ135" s="2"/>
      <c r="DTR135" s="2"/>
      <c r="DTS135" s="2"/>
      <c r="DTT135" s="2"/>
      <c r="DTU135" s="2"/>
      <c r="DTV135" s="2"/>
      <c r="DTW135" s="2"/>
      <c r="DTX135" s="2"/>
      <c r="DTY135" s="2"/>
      <c r="DTZ135" s="2"/>
      <c r="DUA135" s="2"/>
      <c r="DUB135" s="2"/>
      <c r="DUC135" s="2"/>
      <c r="DUD135" s="2"/>
      <c r="DUE135" s="2"/>
      <c r="DUF135" s="2"/>
      <c r="DUG135" s="2"/>
      <c r="DUH135" s="2"/>
      <c r="DUI135" s="2"/>
      <c r="DUJ135" s="2"/>
      <c r="DUK135" s="2"/>
      <c r="DUL135" s="2"/>
      <c r="DUM135" s="2"/>
      <c r="DUN135" s="2"/>
      <c r="DUO135" s="2"/>
      <c r="DUP135" s="2"/>
      <c r="DUQ135" s="2"/>
      <c r="DUR135" s="2"/>
      <c r="DUS135" s="2"/>
      <c r="DUT135" s="2"/>
      <c r="DUU135" s="2"/>
      <c r="DUV135" s="2"/>
      <c r="DUW135" s="2"/>
      <c r="DUX135" s="2"/>
      <c r="DUY135" s="2"/>
      <c r="DUZ135" s="2"/>
      <c r="DVA135" s="2"/>
      <c r="DVB135" s="2"/>
      <c r="DVC135" s="2"/>
      <c r="DVD135" s="2"/>
      <c r="DVE135" s="2"/>
      <c r="DVF135" s="2"/>
      <c r="DVG135" s="2"/>
      <c r="DVH135" s="2"/>
      <c r="DVI135" s="2"/>
      <c r="DVJ135" s="2"/>
      <c r="DVK135" s="2"/>
      <c r="DVL135" s="2"/>
      <c r="DVM135" s="2"/>
      <c r="DVN135" s="2"/>
      <c r="DVO135" s="2"/>
      <c r="DVP135" s="2"/>
      <c r="DVQ135" s="2"/>
      <c r="DVR135" s="2"/>
      <c r="DVS135" s="2"/>
      <c r="DVT135" s="2"/>
      <c r="DVU135" s="2"/>
      <c r="DVV135" s="2"/>
      <c r="DVW135" s="2"/>
      <c r="DVX135" s="2"/>
      <c r="DVY135" s="2"/>
      <c r="DVZ135" s="2"/>
      <c r="DWA135" s="2"/>
      <c r="DWB135" s="2"/>
      <c r="DWC135" s="2"/>
      <c r="DWD135" s="2"/>
      <c r="DWE135" s="2"/>
      <c r="DWF135" s="2"/>
      <c r="DWG135" s="2"/>
      <c r="DWH135" s="2"/>
      <c r="DWI135" s="2"/>
      <c r="DWJ135" s="2"/>
      <c r="DWK135" s="2"/>
      <c r="DWL135" s="2"/>
      <c r="DWM135" s="2"/>
      <c r="DWN135" s="2"/>
      <c r="DWO135" s="2"/>
      <c r="DWP135" s="2"/>
      <c r="DWQ135" s="2"/>
      <c r="DWR135" s="2"/>
      <c r="DWS135" s="2"/>
      <c r="DWT135" s="2"/>
      <c r="DWU135" s="2"/>
      <c r="DWV135" s="2"/>
      <c r="DWW135" s="2"/>
      <c r="DWX135" s="2"/>
      <c r="DWY135" s="2"/>
      <c r="DWZ135" s="2"/>
      <c r="DXA135" s="2"/>
      <c r="DXB135" s="2"/>
      <c r="DXC135" s="2"/>
      <c r="DXD135" s="2"/>
      <c r="DXE135" s="2"/>
      <c r="DXF135" s="2"/>
      <c r="DXG135" s="2"/>
      <c r="DXH135" s="2"/>
      <c r="DXI135" s="2"/>
      <c r="DXJ135" s="2"/>
      <c r="DXK135" s="2"/>
      <c r="DXL135" s="2"/>
      <c r="DXM135" s="2"/>
      <c r="DXN135" s="2"/>
      <c r="DXO135" s="2"/>
      <c r="DXP135" s="2"/>
      <c r="DXQ135" s="2"/>
      <c r="DXR135" s="2"/>
      <c r="DXS135" s="2"/>
      <c r="DXT135" s="2"/>
      <c r="DXU135" s="2"/>
      <c r="DXV135" s="2"/>
      <c r="DXW135" s="2"/>
      <c r="DXX135" s="2"/>
      <c r="DXY135" s="2"/>
      <c r="DXZ135" s="2"/>
      <c r="DYA135" s="2"/>
      <c r="DYB135" s="2"/>
      <c r="DYC135" s="2"/>
      <c r="DYD135" s="2"/>
      <c r="DYE135" s="2"/>
      <c r="DYF135" s="2"/>
      <c r="DYG135" s="2"/>
      <c r="DYH135" s="2"/>
      <c r="DYI135" s="2"/>
      <c r="DYJ135" s="2"/>
      <c r="DYK135" s="2"/>
      <c r="DYL135" s="2"/>
      <c r="DYM135" s="2"/>
      <c r="DYN135" s="2"/>
      <c r="DYO135" s="2"/>
      <c r="DYP135" s="2"/>
      <c r="DYQ135" s="2"/>
      <c r="DYR135" s="2"/>
      <c r="DYS135" s="2"/>
      <c r="DYT135" s="2"/>
      <c r="DYU135" s="2"/>
      <c r="DYV135" s="2"/>
      <c r="DYW135" s="2"/>
      <c r="DYX135" s="2"/>
      <c r="DYY135" s="2"/>
      <c r="DYZ135" s="2"/>
      <c r="DZA135" s="2"/>
      <c r="DZB135" s="2"/>
      <c r="DZC135" s="2"/>
      <c r="DZD135" s="2"/>
      <c r="DZE135" s="2"/>
      <c r="DZF135" s="2"/>
      <c r="DZG135" s="2"/>
      <c r="DZH135" s="2"/>
      <c r="DZI135" s="2"/>
      <c r="DZJ135" s="2"/>
      <c r="DZK135" s="2"/>
      <c r="DZL135" s="2"/>
      <c r="DZM135" s="2"/>
      <c r="DZN135" s="2"/>
      <c r="DZO135" s="2"/>
      <c r="DZP135" s="2"/>
      <c r="DZQ135" s="2"/>
      <c r="DZR135" s="2"/>
      <c r="DZS135" s="2"/>
      <c r="DZT135" s="2"/>
      <c r="DZU135" s="2"/>
      <c r="DZV135" s="2"/>
      <c r="DZW135" s="2"/>
      <c r="DZX135" s="2"/>
      <c r="DZY135" s="2"/>
      <c r="DZZ135" s="2"/>
      <c r="EAA135" s="2"/>
      <c r="EAB135" s="2"/>
      <c r="EAC135" s="2"/>
      <c r="EAD135" s="2"/>
      <c r="EAE135" s="2"/>
      <c r="EAF135" s="2"/>
      <c r="EAG135" s="2"/>
      <c r="EAH135" s="2"/>
      <c r="EAI135" s="2"/>
      <c r="EAJ135" s="2"/>
      <c r="EAK135" s="2"/>
      <c r="EAL135" s="2"/>
      <c r="EAM135" s="2"/>
      <c r="EAN135" s="2"/>
      <c r="EAO135" s="2"/>
      <c r="EAP135" s="2"/>
      <c r="EAQ135" s="2"/>
      <c r="EAR135" s="2"/>
      <c r="EAS135" s="2"/>
      <c r="EAT135" s="2"/>
      <c r="EAU135" s="2"/>
      <c r="EAV135" s="2"/>
      <c r="EAW135" s="2"/>
      <c r="EAX135" s="2"/>
      <c r="EAY135" s="2"/>
      <c r="EAZ135" s="2"/>
      <c r="EBA135" s="2"/>
      <c r="EBB135" s="2"/>
      <c r="EBC135" s="2"/>
      <c r="EBD135" s="2"/>
      <c r="EBE135" s="2"/>
      <c r="EBF135" s="2"/>
      <c r="EBG135" s="2"/>
      <c r="EBH135" s="2"/>
      <c r="EBI135" s="2"/>
      <c r="EBJ135" s="2"/>
      <c r="EBK135" s="2"/>
      <c r="EBL135" s="2"/>
      <c r="EBM135" s="2"/>
      <c r="EBN135" s="2"/>
      <c r="EBO135" s="2"/>
      <c r="EBP135" s="2"/>
      <c r="EBQ135" s="2"/>
      <c r="EBR135" s="2"/>
      <c r="EBS135" s="2"/>
      <c r="EBT135" s="2"/>
      <c r="EBU135" s="2"/>
      <c r="EBV135" s="2"/>
      <c r="EBW135" s="2"/>
      <c r="EBX135" s="2"/>
      <c r="EBY135" s="2"/>
      <c r="EBZ135" s="2"/>
      <c r="ECA135" s="2"/>
      <c r="ECB135" s="2"/>
      <c r="ECC135" s="2"/>
      <c r="ECD135" s="2"/>
      <c r="ECE135" s="2"/>
      <c r="ECF135" s="2"/>
      <c r="ECG135" s="2"/>
      <c r="ECH135" s="2"/>
      <c r="ECI135" s="2"/>
      <c r="ECJ135" s="2"/>
      <c r="ECK135" s="2"/>
      <c r="ECL135" s="2"/>
      <c r="ECM135" s="2"/>
      <c r="ECN135" s="2"/>
      <c r="ECO135" s="2"/>
      <c r="ECP135" s="2"/>
      <c r="ECQ135" s="2"/>
      <c r="ECR135" s="2"/>
      <c r="ECS135" s="2"/>
      <c r="ECT135" s="2"/>
      <c r="ECU135" s="2"/>
      <c r="ECV135" s="2"/>
      <c r="ECW135" s="2"/>
      <c r="ECX135" s="2"/>
      <c r="ECY135" s="2"/>
      <c r="ECZ135" s="2"/>
      <c r="EDA135" s="2"/>
      <c r="EDB135" s="2"/>
      <c r="EDC135" s="2"/>
      <c r="EDD135" s="2"/>
      <c r="EDE135" s="2"/>
      <c r="EDF135" s="2"/>
      <c r="EDG135" s="2"/>
      <c r="EDH135" s="2"/>
      <c r="EDI135" s="2"/>
      <c r="EDJ135" s="2"/>
      <c r="EDK135" s="2"/>
      <c r="EDL135" s="2"/>
      <c r="EDM135" s="2"/>
      <c r="EDN135" s="2"/>
      <c r="EDO135" s="2"/>
      <c r="EDP135" s="2"/>
      <c r="EDQ135" s="2"/>
      <c r="EDR135" s="2"/>
      <c r="EDS135" s="2"/>
      <c r="EDT135" s="2"/>
      <c r="EDU135" s="2"/>
      <c r="EDV135" s="2"/>
      <c r="EDW135" s="2"/>
      <c r="EDX135" s="2"/>
      <c r="EDY135" s="2"/>
      <c r="EDZ135" s="2"/>
      <c r="EEA135" s="2"/>
      <c r="EEB135" s="2"/>
      <c r="EEC135" s="2"/>
      <c r="EED135" s="2"/>
      <c r="EEE135" s="2"/>
      <c r="EEF135" s="2"/>
      <c r="EEG135" s="2"/>
      <c r="EEH135" s="2"/>
      <c r="EEI135" s="2"/>
      <c r="EEJ135" s="2"/>
      <c r="EEK135" s="2"/>
      <c r="EEL135" s="2"/>
      <c r="EEM135" s="2"/>
      <c r="EEN135" s="2"/>
      <c r="EEO135" s="2"/>
      <c r="EEP135" s="2"/>
      <c r="EEQ135" s="2"/>
      <c r="EER135" s="2"/>
      <c r="EES135" s="2"/>
      <c r="EET135" s="2"/>
      <c r="EEU135" s="2"/>
      <c r="EEV135" s="2"/>
      <c r="EEW135" s="2"/>
      <c r="EEX135" s="2"/>
      <c r="EEY135" s="2"/>
      <c r="EEZ135" s="2"/>
      <c r="EFA135" s="2"/>
      <c r="EFB135" s="2"/>
      <c r="EFC135" s="2"/>
      <c r="EFD135" s="2"/>
      <c r="EFE135" s="2"/>
      <c r="EFF135" s="2"/>
      <c r="EFG135" s="2"/>
      <c r="EFH135" s="2"/>
      <c r="EFI135" s="2"/>
      <c r="EFJ135" s="2"/>
      <c r="EFK135" s="2"/>
      <c r="EFL135" s="2"/>
      <c r="EFM135" s="2"/>
      <c r="EFN135" s="2"/>
      <c r="EFO135" s="2"/>
      <c r="EFP135" s="2"/>
      <c r="EFQ135" s="2"/>
      <c r="EFR135" s="2"/>
      <c r="EFS135" s="2"/>
      <c r="EFT135" s="2"/>
      <c r="EFU135" s="2"/>
      <c r="EFV135" s="2"/>
      <c r="EFW135" s="2"/>
      <c r="EFX135" s="2"/>
      <c r="EFY135" s="2"/>
      <c r="EFZ135" s="2"/>
      <c r="EGA135" s="2"/>
      <c r="EGB135" s="2"/>
      <c r="EGC135" s="2"/>
      <c r="EGD135" s="2"/>
      <c r="EGE135" s="2"/>
      <c r="EGF135" s="2"/>
      <c r="EGG135" s="2"/>
      <c r="EGH135" s="2"/>
      <c r="EGI135" s="2"/>
      <c r="EGJ135" s="2"/>
      <c r="EGK135" s="2"/>
      <c r="EGL135" s="2"/>
      <c r="EGM135" s="2"/>
      <c r="EGN135" s="2"/>
      <c r="EGO135" s="2"/>
      <c r="EGP135" s="2"/>
      <c r="EGQ135" s="2"/>
      <c r="EGR135" s="2"/>
      <c r="EGS135" s="2"/>
      <c r="EGT135" s="2"/>
      <c r="EGU135" s="2"/>
      <c r="EGV135" s="2"/>
      <c r="EGW135" s="2"/>
      <c r="EGX135" s="2"/>
      <c r="EGY135" s="2"/>
      <c r="EGZ135" s="2"/>
      <c r="EHA135" s="2"/>
      <c r="EHB135" s="2"/>
      <c r="EHC135" s="2"/>
      <c r="EHD135" s="2"/>
      <c r="EHE135" s="2"/>
      <c r="EHF135" s="2"/>
      <c r="EHG135" s="2"/>
      <c r="EHH135" s="2"/>
      <c r="EHI135" s="2"/>
      <c r="EHJ135" s="2"/>
      <c r="EHK135" s="2"/>
      <c r="EHL135" s="2"/>
      <c r="EHM135" s="2"/>
      <c r="EHN135" s="2"/>
      <c r="EHO135" s="2"/>
      <c r="EHP135" s="2"/>
      <c r="EHQ135" s="2"/>
      <c r="EHR135" s="2"/>
      <c r="EHS135" s="2"/>
      <c r="EHT135" s="2"/>
      <c r="EHU135" s="2"/>
      <c r="EHV135" s="2"/>
      <c r="EHW135" s="2"/>
      <c r="EHX135" s="2"/>
      <c r="EHY135" s="2"/>
      <c r="EHZ135" s="2"/>
      <c r="EIA135" s="2"/>
      <c r="EIB135" s="2"/>
      <c r="EIC135" s="2"/>
      <c r="EID135" s="2"/>
      <c r="EIE135" s="2"/>
      <c r="EIF135" s="2"/>
      <c r="EIG135" s="2"/>
      <c r="EIH135" s="2"/>
      <c r="EII135" s="2"/>
      <c r="EIJ135" s="2"/>
      <c r="EIK135" s="2"/>
      <c r="EIL135" s="2"/>
      <c r="EIM135" s="2"/>
      <c r="EIN135" s="2"/>
      <c r="EIO135" s="2"/>
      <c r="EIP135" s="2"/>
      <c r="EIQ135" s="2"/>
      <c r="EIR135" s="2"/>
      <c r="EIS135" s="2"/>
      <c r="EIT135" s="2"/>
      <c r="EIU135" s="2"/>
      <c r="EIV135" s="2"/>
      <c r="EIW135" s="2"/>
      <c r="EIX135" s="2"/>
      <c r="EIY135" s="2"/>
      <c r="EIZ135" s="2"/>
      <c r="EJA135" s="2"/>
      <c r="EJB135" s="2"/>
      <c r="EJC135" s="2"/>
      <c r="EJD135" s="2"/>
      <c r="EJE135" s="2"/>
      <c r="EJF135" s="2"/>
      <c r="EJG135" s="2"/>
      <c r="EJH135" s="2"/>
      <c r="EJI135" s="2"/>
      <c r="EJJ135" s="2"/>
      <c r="EJK135" s="2"/>
      <c r="EJL135" s="2"/>
      <c r="EJM135" s="2"/>
      <c r="EJN135" s="2"/>
      <c r="EJO135" s="2"/>
      <c r="EJP135" s="2"/>
      <c r="EJQ135" s="2"/>
      <c r="EJR135" s="2"/>
      <c r="EJS135" s="2"/>
      <c r="EJT135" s="2"/>
      <c r="EJU135" s="2"/>
      <c r="EJV135" s="2"/>
      <c r="EJW135" s="2"/>
      <c r="EJX135" s="2"/>
      <c r="EJY135" s="2"/>
      <c r="EJZ135" s="2"/>
      <c r="EKA135" s="2"/>
      <c r="EKB135" s="2"/>
      <c r="EKC135" s="2"/>
      <c r="EKD135" s="2"/>
      <c r="EKE135" s="2"/>
      <c r="EKF135" s="2"/>
      <c r="EKG135" s="2"/>
      <c r="EKH135" s="2"/>
      <c r="EKI135" s="2"/>
      <c r="EKJ135" s="2"/>
      <c r="EKK135" s="2"/>
      <c r="EKL135" s="2"/>
      <c r="EKM135" s="2"/>
      <c r="EKN135" s="2"/>
      <c r="EKO135" s="2"/>
      <c r="EKP135" s="2"/>
      <c r="EKQ135" s="2"/>
      <c r="EKR135" s="2"/>
      <c r="EKS135" s="2"/>
      <c r="EKT135" s="2"/>
      <c r="EKU135" s="2"/>
      <c r="EKV135" s="2"/>
      <c r="EKW135" s="2"/>
      <c r="EKX135" s="2"/>
      <c r="EKY135" s="2"/>
      <c r="EKZ135" s="2"/>
      <c r="ELA135" s="2"/>
      <c r="ELB135" s="2"/>
      <c r="ELC135" s="2"/>
      <c r="ELD135" s="2"/>
      <c r="ELE135" s="2"/>
      <c r="ELF135" s="2"/>
      <c r="ELG135" s="2"/>
      <c r="ELH135" s="2"/>
      <c r="ELI135" s="2"/>
      <c r="ELJ135" s="2"/>
      <c r="ELK135" s="2"/>
      <c r="ELL135" s="2"/>
      <c r="ELM135" s="2"/>
      <c r="ELN135" s="2"/>
      <c r="ELO135" s="2"/>
      <c r="ELP135" s="2"/>
      <c r="ELQ135" s="2"/>
      <c r="ELR135" s="2"/>
      <c r="ELS135" s="2"/>
      <c r="ELT135" s="2"/>
      <c r="ELU135" s="2"/>
      <c r="ELV135" s="2"/>
      <c r="ELW135" s="2"/>
      <c r="ELX135" s="2"/>
      <c r="ELY135" s="2"/>
      <c r="ELZ135" s="2"/>
      <c r="EMA135" s="2"/>
      <c r="EMB135" s="2"/>
      <c r="EMC135" s="2"/>
      <c r="EMD135" s="2"/>
      <c r="EME135" s="2"/>
      <c r="EMF135" s="2"/>
      <c r="EMG135" s="2"/>
      <c r="EMH135" s="2"/>
      <c r="EMI135" s="2"/>
      <c r="EMJ135" s="2"/>
      <c r="EMK135" s="2"/>
      <c r="EML135" s="2"/>
      <c r="EMM135" s="2"/>
      <c r="EMN135" s="2"/>
      <c r="EMO135" s="2"/>
      <c r="EMP135" s="2"/>
      <c r="EMQ135" s="2"/>
      <c r="EMR135" s="2"/>
      <c r="EMS135" s="2"/>
      <c r="EMT135" s="2"/>
      <c r="EMU135" s="2"/>
      <c r="EMV135" s="2"/>
      <c r="EMW135" s="2"/>
      <c r="EMX135" s="2"/>
      <c r="EMY135" s="2"/>
      <c r="EMZ135" s="2"/>
      <c r="ENA135" s="2"/>
      <c r="ENB135" s="2"/>
      <c r="ENC135" s="2"/>
      <c r="END135" s="2"/>
      <c r="ENE135" s="2"/>
      <c r="ENF135" s="2"/>
      <c r="ENG135" s="2"/>
      <c r="ENH135" s="2"/>
      <c r="ENI135" s="2"/>
      <c r="ENJ135" s="2"/>
      <c r="ENK135" s="2"/>
      <c r="ENL135" s="2"/>
      <c r="ENM135" s="2"/>
      <c r="ENN135" s="2"/>
      <c r="ENO135" s="2"/>
      <c r="ENP135" s="2"/>
      <c r="ENQ135" s="2"/>
      <c r="ENR135" s="2"/>
      <c r="ENS135" s="2"/>
      <c r="ENT135" s="2"/>
      <c r="ENU135" s="2"/>
      <c r="ENV135" s="2"/>
      <c r="ENW135" s="2"/>
      <c r="ENX135" s="2"/>
      <c r="ENY135" s="2"/>
      <c r="ENZ135" s="2"/>
      <c r="EOA135" s="2"/>
      <c r="EOB135" s="2"/>
      <c r="EOC135" s="2"/>
      <c r="EOD135" s="2"/>
      <c r="EOE135" s="2"/>
      <c r="EOF135" s="2"/>
      <c r="EOG135" s="2"/>
      <c r="EOH135" s="2"/>
      <c r="EOI135" s="2"/>
      <c r="EOJ135" s="2"/>
      <c r="EOK135" s="2"/>
      <c r="EOL135" s="2"/>
      <c r="EOM135" s="2"/>
      <c r="EON135" s="2"/>
      <c r="EOO135" s="2"/>
      <c r="EOP135" s="2"/>
      <c r="EOQ135" s="2"/>
      <c r="EOR135" s="2"/>
      <c r="EOS135" s="2"/>
      <c r="EOT135" s="2"/>
      <c r="EOU135" s="2"/>
      <c r="EOV135" s="2"/>
      <c r="EOW135" s="2"/>
      <c r="EOX135" s="2"/>
      <c r="EOY135" s="2"/>
      <c r="EOZ135" s="2"/>
      <c r="EPA135" s="2"/>
      <c r="EPB135" s="2"/>
      <c r="EPC135" s="2"/>
      <c r="EPD135" s="2"/>
      <c r="EPE135" s="2"/>
      <c r="EPF135" s="2"/>
      <c r="EPG135" s="2"/>
      <c r="EPH135" s="2"/>
      <c r="EPI135" s="2"/>
      <c r="EPJ135" s="2"/>
      <c r="EPK135" s="2"/>
      <c r="EPL135" s="2"/>
      <c r="EPM135" s="2"/>
      <c r="EPN135" s="2"/>
      <c r="EPO135" s="2"/>
      <c r="EPP135" s="2"/>
      <c r="EPQ135" s="2"/>
      <c r="EPR135" s="2"/>
      <c r="EPS135" s="2"/>
      <c r="EPT135" s="2"/>
      <c r="EPU135" s="2"/>
      <c r="EPV135" s="2"/>
      <c r="EPW135" s="2"/>
      <c r="EPX135" s="2"/>
      <c r="EPY135" s="2"/>
      <c r="EPZ135" s="2"/>
      <c r="EQA135" s="2"/>
      <c r="EQB135" s="2"/>
      <c r="EQC135" s="2"/>
      <c r="EQD135" s="2"/>
      <c r="EQE135" s="2"/>
      <c r="EQF135" s="2"/>
      <c r="EQG135" s="2"/>
      <c r="EQH135" s="2"/>
      <c r="EQI135" s="2"/>
      <c r="EQJ135" s="2"/>
      <c r="EQK135" s="2"/>
      <c r="EQL135" s="2"/>
      <c r="EQM135" s="2"/>
      <c r="EQN135" s="2"/>
      <c r="EQO135" s="2"/>
      <c r="EQP135" s="2"/>
      <c r="EQQ135" s="2"/>
      <c r="EQR135" s="2"/>
      <c r="EQS135" s="2"/>
      <c r="EQT135" s="2"/>
      <c r="EQU135" s="2"/>
      <c r="EQV135" s="2"/>
      <c r="EQW135" s="2"/>
      <c r="EQX135" s="2"/>
      <c r="EQY135" s="2"/>
      <c r="EQZ135" s="2"/>
      <c r="ERA135" s="2"/>
      <c r="ERB135" s="2"/>
      <c r="ERC135" s="2"/>
      <c r="ERD135" s="2"/>
      <c r="ERE135" s="2"/>
      <c r="ERF135" s="2"/>
      <c r="ERG135" s="2"/>
      <c r="ERH135" s="2"/>
      <c r="ERI135" s="2"/>
      <c r="ERJ135" s="2"/>
      <c r="ERK135" s="2"/>
      <c r="ERL135" s="2"/>
      <c r="ERM135" s="2"/>
      <c r="ERN135" s="2"/>
      <c r="ERO135" s="2"/>
      <c r="ERP135" s="2"/>
      <c r="ERQ135" s="2"/>
      <c r="ERR135" s="2"/>
      <c r="ERS135" s="2"/>
      <c r="ERT135" s="2"/>
      <c r="ERU135" s="2"/>
      <c r="ERV135" s="2"/>
      <c r="ERW135" s="2"/>
      <c r="ERX135" s="2"/>
      <c r="ERY135" s="2"/>
      <c r="ERZ135" s="2"/>
      <c r="ESA135" s="2"/>
      <c r="ESB135" s="2"/>
      <c r="ESC135" s="2"/>
      <c r="ESD135" s="2"/>
      <c r="ESE135" s="2"/>
      <c r="ESF135" s="2"/>
      <c r="ESG135" s="2"/>
      <c r="ESH135" s="2"/>
      <c r="ESI135" s="2"/>
      <c r="ESJ135" s="2"/>
      <c r="ESK135" s="2"/>
      <c r="ESL135" s="2"/>
      <c r="ESM135" s="2"/>
      <c r="ESN135" s="2"/>
      <c r="ESO135" s="2"/>
      <c r="ESP135" s="2"/>
      <c r="ESQ135" s="2"/>
      <c r="ESR135" s="2"/>
      <c r="ESS135" s="2"/>
      <c r="EST135" s="2"/>
      <c r="ESU135" s="2"/>
      <c r="ESV135" s="2"/>
      <c r="ESW135" s="2"/>
      <c r="ESX135" s="2"/>
      <c r="ESY135" s="2"/>
      <c r="ESZ135" s="2"/>
      <c r="ETA135" s="2"/>
      <c r="ETB135" s="2"/>
      <c r="ETC135" s="2"/>
      <c r="ETD135" s="2"/>
      <c r="ETE135" s="2"/>
      <c r="ETF135" s="2"/>
      <c r="ETG135" s="2"/>
      <c r="ETH135" s="2"/>
      <c r="ETI135" s="2"/>
      <c r="ETJ135" s="2"/>
      <c r="ETK135" s="2"/>
      <c r="ETL135" s="2"/>
      <c r="ETM135" s="2"/>
      <c r="ETN135" s="2"/>
      <c r="ETO135" s="2"/>
      <c r="ETP135" s="2"/>
      <c r="ETQ135" s="2"/>
      <c r="ETR135" s="2"/>
      <c r="ETS135" s="2"/>
      <c r="ETT135" s="2"/>
      <c r="ETU135" s="2"/>
      <c r="ETV135" s="2"/>
      <c r="ETW135" s="2"/>
      <c r="ETX135" s="2"/>
      <c r="ETY135" s="2"/>
      <c r="ETZ135" s="2"/>
      <c r="EUA135" s="2"/>
      <c r="EUB135" s="2"/>
      <c r="EUC135" s="2"/>
      <c r="EUD135" s="2"/>
      <c r="EUE135" s="2"/>
      <c r="EUF135" s="2"/>
      <c r="EUG135" s="2"/>
      <c r="EUH135" s="2"/>
      <c r="EUI135" s="2"/>
      <c r="EUJ135" s="2"/>
      <c r="EUK135" s="2"/>
      <c r="EUL135" s="2"/>
      <c r="EUM135" s="2"/>
      <c r="EUN135" s="2"/>
      <c r="EUO135" s="2"/>
      <c r="EUP135" s="2"/>
      <c r="EUQ135" s="2"/>
      <c r="EUR135" s="2"/>
      <c r="EUS135" s="2"/>
      <c r="EUT135" s="2"/>
      <c r="EUU135" s="2"/>
      <c r="EUV135" s="2"/>
      <c r="EUW135" s="2"/>
      <c r="EUX135" s="2"/>
      <c r="EUY135" s="2"/>
      <c r="EUZ135" s="2"/>
      <c r="EVA135" s="2"/>
      <c r="EVB135" s="2"/>
      <c r="EVC135" s="2"/>
      <c r="EVD135" s="2"/>
      <c r="EVE135" s="2"/>
      <c r="EVF135" s="2"/>
      <c r="EVG135" s="2"/>
      <c r="EVH135" s="2"/>
      <c r="EVI135" s="2"/>
      <c r="EVJ135" s="2"/>
      <c r="EVK135" s="2"/>
      <c r="EVL135" s="2"/>
      <c r="EVM135" s="2"/>
      <c r="EVN135" s="2"/>
      <c r="EVO135" s="2"/>
      <c r="EVP135" s="2"/>
      <c r="EVQ135" s="2"/>
      <c r="EVR135" s="2"/>
      <c r="EVS135" s="2"/>
      <c r="EVT135" s="2"/>
      <c r="EVU135" s="2"/>
      <c r="EVV135" s="2"/>
      <c r="EVW135" s="2"/>
      <c r="EVX135" s="2"/>
      <c r="EVY135" s="2"/>
      <c r="EVZ135" s="2"/>
      <c r="EWA135" s="2"/>
      <c r="EWB135" s="2"/>
      <c r="EWC135" s="2"/>
      <c r="EWD135" s="2"/>
      <c r="EWE135" s="2"/>
      <c r="EWF135" s="2"/>
      <c r="EWG135" s="2"/>
      <c r="EWH135" s="2"/>
      <c r="EWI135" s="2"/>
      <c r="EWJ135" s="2"/>
      <c r="EWK135" s="2"/>
      <c r="EWL135" s="2"/>
      <c r="EWM135" s="2"/>
      <c r="EWN135" s="2"/>
      <c r="EWO135" s="2"/>
      <c r="EWP135" s="2"/>
      <c r="EWQ135" s="2"/>
      <c r="EWR135" s="2"/>
      <c r="EWS135" s="2"/>
      <c r="EWT135" s="2"/>
      <c r="EWU135" s="2"/>
      <c r="EWV135" s="2"/>
      <c r="EWW135" s="2"/>
      <c r="EWX135" s="2"/>
      <c r="EWY135" s="2"/>
      <c r="EWZ135" s="2"/>
      <c r="EXA135" s="2"/>
      <c r="EXB135" s="2"/>
      <c r="EXC135" s="2"/>
      <c r="EXD135" s="2"/>
      <c r="EXE135" s="2"/>
      <c r="EXF135" s="2"/>
      <c r="EXG135" s="2"/>
      <c r="EXH135" s="2"/>
      <c r="EXI135" s="2"/>
      <c r="EXJ135" s="2"/>
      <c r="EXK135" s="2"/>
      <c r="EXL135" s="2"/>
      <c r="EXM135" s="2"/>
      <c r="EXN135" s="2"/>
      <c r="EXO135" s="2"/>
      <c r="EXP135" s="2"/>
      <c r="EXQ135" s="2"/>
      <c r="EXR135" s="2"/>
      <c r="EXS135" s="2"/>
      <c r="EXT135" s="2"/>
      <c r="EXU135" s="2"/>
      <c r="EXV135" s="2"/>
      <c r="EXW135" s="2"/>
      <c r="EXX135" s="2"/>
      <c r="EXY135" s="2"/>
      <c r="EXZ135" s="2"/>
      <c r="EYA135" s="2"/>
      <c r="EYB135" s="2"/>
      <c r="EYC135" s="2"/>
      <c r="EYD135" s="2"/>
      <c r="EYE135" s="2"/>
      <c r="EYF135" s="2"/>
      <c r="EYG135" s="2"/>
      <c r="EYH135" s="2"/>
      <c r="EYI135" s="2"/>
      <c r="EYJ135" s="2"/>
      <c r="EYK135" s="2"/>
      <c r="EYL135" s="2"/>
      <c r="EYM135" s="2"/>
      <c r="EYN135" s="2"/>
      <c r="EYO135" s="2"/>
      <c r="EYP135" s="2"/>
      <c r="EYQ135" s="2"/>
      <c r="EYR135" s="2"/>
      <c r="EYS135" s="2"/>
      <c r="EYT135" s="2"/>
      <c r="EYU135" s="2"/>
      <c r="EYV135" s="2"/>
      <c r="EYW135" s="2"/>
      <c r="EYX135" s="2"/>
      <c r="EYY135" s="2"/>
      <c r="EYZ135" s="2"/>
      <c r="EZA135" s="2"/>
      <c r="EZB135" s="2"/>
      <c r="EZC135" s="2"/>
      <c r="EZD135" s="2"/>
      <c r="EZE135" s="2"/>
      <c r="EZF135" s="2"/>
      <c r="EZG135" s="2"/>
      <c r="EZH135" s="2"/>
      <c r="EZI135" s="2"/>
      <c r="EZJ135" s="2"/>
      <c r="EZK135" s="2"/>
      <c r="EZL135" s="2"/>
      <c r="EZM135" s="2"/>
      <c r="EZN135" s="2"/>
      <c r="EZO135" s="2"/>
      <c r="EZP135" s="2"/>
      <c r="EZQ135" s="2"/>
      <c r="EZR135" s="2"/>
      <c r="EZS135" s="2"/>
      <c r="EZT135" s="2"/>
      <c r="EZU135" s="2"/>
      <c r="EZV135" s="2"/>
      <c r="EZW135" s="2"/>
      <c r="EZX135" s="2"/>
      <c r="EZY135" s="2"/>
      <c r="EZZ135" s="2"/>
      <c r="FAA135" s="2"/>
      <c r="FAB135" s="2"/>
      <c r="FAC135" s="2"/>
      <c r="FAD135" s="2"/>
      <c r="FAE135" s="2"/>
      <c r="FAF135" s="2"/>
      <c r="FAG135" s="2"/>
      <c r="FAH135" s="2"/>
      <c r="FAI135" s="2"/>
      <c r="FAJ135" s="2"/>
      <c r="FAK135" s="2"/>
      <c r="FAL135" s="2"/>
      <c r="FAM135" s="2"/>
      <c r="FAN135" s="2"/>
      <c r="FAO135" s="2"/>
      <c r="FAP135" s="2"/>
      <c r="FAQ135" s="2"/>
      <c r="FAR135" s="2"/>
      <c r="FAS135" s="2"/>
      <c r="FAT135" s="2"/>
      <c r="FAU135" s="2"/>
      <c r="FAV135" s="2"/>
      <c r="FAW135" s="2"/>
      <c r="FAX135" s="2"/>
      <c r="FAY135" s="2"/>
      <c r="FAZ135" s="2"/>
      <c r="FBA135" s="2"/>
      <c r="FBB135" s="2"/>
      <c r="FBC135" s="2"/>
      <c r="FBD135" s="2"/>
      <c r="FBE135" s="2"/>
      <c r="FBF135" s="2"/>
      <c r="FBG135" s="2"/>
      <c r="FBH135" s="2"/>
      <c r="FBI135" s="2"/>
      <c r="FBJ135" s="2"/>
      <c r="FBK135" s="2"/>
      <c r="FBL135" s="2"/>
      <c r="FBM135" s="2"/>
      <c r="FBN135" s="2"/>
      <c r="FBO135" s="2"/>
      <c r="FBP135" s="2"/>
      <c r="FBQ135" s="2"/>
      <c r="FBR135" s="2"/>
      <c r="FBS135" s="2"/>
      <c r="FBT135" s="2"/>
      <c r="FBU135" s="2"/>
      <c r="FBV135" s="2"/>
      <c r="FBW135" s="2"/>
      <c r="FBX135" s="2"/>
      <c r="FBY135" s="2"/>
      <c r="FBZ135" s="2"/>
      <c r="FCA135" s="2"/>
      <c r="FCB135" s="2"/>
      <c r="FCC135" s="2"/>
      <c r="FCD135" s="2"/>
      <c r="FCE135" s="2"/>
      <c r="FCF135" s="2"/>
      <c r="FCG135" s="2"/>
      <c r="FCH135" s="2"/>
      <c r="FCI135" s="2"/>
      <c r="FCJ135" s="2"/>
      <c r="FCK135" s="2"/>
      <c r="FCL135" s="2"/>
      <c r="FCM135" s="2"/>
      <c r="FCN135" s="2"/>
      <c r="FCO135" s="2"/>
      <c r="FCP135" s="2"/>
      <c r="FCQ135" s="2"/>
      <c r="FCR135" s="2"/>
      <c r="FCS135" s="2"/>
      <c r="FCT135" s="2"/>
      <c r="FCU135" s="2"/>
      <c r="FCV135" s="2"/>
      <c r="FCW135" s="2"/>
      <c r="FCX135" s="2"/>
      <c r="FCY135" s="2"/>
      <c r="FCZ135" s="2"/>
      <c r="FDA135" s="2"/>
      <c r="FDB135" s="2"/>
      <c r="FDC135" s="2"/>
      <c r="FDD135" s="2"/>
      <c r="FDE135" s="2"/>
      <c r="FDF135" s="2"/>
      <c r="FDG135" s="2"/>
      <c r="FDH135" s="2"/>
      <c r="FDI135" s="2"/>
      <c r="FDJ135" s="2"/>
      <c r="FDK135" s="2"/>
      <c r="FDL135" s="2"/>
      <c r="FDM135" s="2"/>
      <c r="FDN135" s="2"/>
      <c r="FDO135" s="2"/>
      <c r="FDP135" s="2"/>
      <c r="FDQ135" s="2"/>
      <c r="FDR135" s="2"/>
      <c r="FDS135" s="2"/>
      <c r="FDT135" s="2"/>
      <c r="FDU135" s="2"/>
      <c r="FDV135" s="2"/>
      <c r="FDW135" s="2"/>
      <c r="FDX135" s="2"/>
      <c r="FDY135" s="2"/>
      <c r="FDZ135" s="2"/>
      <c r="FEA135" s="2"/>
      <c r="FEB135" s="2"/>
      <c r="FEC135" s="2"/>
      <c r="FED135" s="2"/>
      <c r="FEE135" s="2"/>
      <c r="FEF135" s="2"/>
      <c r="FEG135" s="2"/>
      <c r="FEH135" s="2"/>
      <c r="FEI135" s="2"/>
      <c r="FEJ135" s="2"/>
      <c r="FEK135" s="2"/>
      <c r="FEL135" s="2"/>
      <c r="FEM135" s="2"/>
      <c r="FEN135" s="2"/>
      <c r="FEO135" s="2"/>
      <c r="FEP135" s="2"/>
      <c r="FEQ135" s="2"/>
      <c r="FER135" s="2"/>
      <c r="FES135" s="2"/>
      <c r="FET135" s="2"/>
      <c r="FEU135" s="2"/>
      <c r="FEV135" s="2"/>
      <c r="FEW135" s="2"/>
      <c r="FEX135" s="2"/>
      <c r="FEY135" s="2"/>
      <c r="FEZ135" s="2"/>
      <c r="FFA135" s="2"/>
      <c r="FFB135" s="2"/>
      <c r="FFC135" s="2"/>
      <c r="FFD135" s="2"/>
      <c r="FFE135" s="2"/>
      <c r="FFF135" s="2"/>
      <c r="FFG135" s="2"/>
      <c r="FFH135" s="2"/>
      <c r="FFI135" s="2"/>
      <c r="FFJ135" s="2"/>
      <c r="FFK135" s="2"/>
      <c r="FFL135" s="2"/>
      <c r="FFM135" s="2"/>
      <c r="FFN135" s="2"/>
      <c r="FFO135" s="2"/>
      <c r="FFP135" s="2"/>
      <c r="FFQ135" s="2"/>
      <c r="FFR135" s="2"/>
      <c r="FFS135" s="2"/>
      <c r="FFT135" s="2"/>
      <c r="FFU135" s="2"/>
      <c r="FFV135" s="2"/>
      <c r="FFW135" s="2"/>
      <c r="FFX135" s="2"/>
      <c r="FFY135" s="2"/>
      <c r="FFZ135" s="2"/>
      <c r="FGA135" s="2"/>
      <c r="FGB135" s="2"/>
      <c r="FGC135" s="2"/>
      <c r="FGD135" s="2"/>
      <c r="FGE135" s="2"/>
      <c r="FGF135" s="2"/>
      <c r="FGG135" s="2"/>
      <c r="FGH135" s="2"/>
      <c r="FGI135" s="2"/>
      <c r="FGJ135" s="2"/>
      <c r="FGK135" s="2"/>
      <c r="FGL135" s="2"/>
      <c r="FGM135" s="2"/>
      <c r="FGN135" s="2"/>
      <c r="FGO135" s="2"/>
      <c r="FGP135" s="2"/>
      <c r="FGQ135" s="2"/>
      <c r="FGR135" s="2"/>
      <c r="FGS135" s="2"/>
      <c r="FGT135" s="2"/>
      <c r="FGU135" s="2"/>
      <c r="FGV135" s="2"/>
      <c r="FGW135" s="2"/>
      <c r="FGX135" s="2"/>
      <c r="FGY135" s="2"/>
      <c r="FGZ135" s="2"/>
      <c r="FHA135" s="2"/>
      <c r="FHB135" s="2"/>
      <c r="FHC135" s="2"/>
      <c r="FHD135" s="2"/>
      <c r="FHE135" s="2"/>
      <c r="FHF135" s="2"/>
      <c r="FHG135" s="2"/>
      <c r="FHH135" s="2"/>
      <c r="FHI135" s="2"/>
      <c r="FHJ135" s="2"/>
      <c r="FHK135" s="2"/>
      <c r="FHL135" s="2"/>
      <c r="FHM135" s="2"/>
      <c r="FHN135" s="2"/>
      <c r="FHO135" s="2"/>
      <c r="FHP135" s="2"/>
      <c r="FHQ135" s="2"/>
      <c r="FHR135" s="2"/>
      <c r="FHS135" s="2"/>
      <c r="FHT135" s="2"/>
      <c r="FHU135" s="2"/>
      <c r="FHV135" s="2"/>
      <c r="FHW135" s="2"/>
      <c r="FHX135" s="2"/>
      <c r="FHY135" s="2"/>
      <c r="FHZ135" s="2"/>
      <c r="FIA135" s="2"/>
      <c r="FIB135" s="2"/>
      <c r="FIC135" s="2"/>
      <c r="FID135" s="2"/>
      <c r="FIE135" s="2"/>
      <c r="FIF135" s="2"/>
      <c r="FIG135" s="2"/>
      <c r="FIH135" s="2"/>
      <c r="FII135" s="2"/>
      <c r="FIJ135" s="2"/>
      <c r="FIK135" s="2"/>
      <c r="FIL135" s="2"/>
      <c r="FIM135" s="2"/>
      <c r="FIN135" s="2"/>
      <c r="FIO135" s="2"/>
      <c r="FIP135" s="2"/>
      <c r="FIQ135" s="2"/>
      <c r="FIR135" s="2"/>
      <c r="FIS135" s="2"/>
      <c r="FIT135" s="2"/>
      <c r="FIU135" s="2"/>
      <c r="FIV135" s="2"/>
      <c r="FIW135" s="2"/>
      <c r="FIX135" s="2"/>
      <c r="FIY135" s="2"/>
      <c r="FIZ135" s="2"/>
      <c r="FJA135" s="2"/>
      <c r="FJB135" s="2"/>
      <c r="FJC135" s="2"/>
      <c r="FJD135" s="2"/>
      <c r="FJE135" s="2"/>
      <c r="FJF135" s="2"/>
      <c r="FJG135" s="2"/>
      <c r="FJH135" s="2"/>
      <c r="FJI135" s="2"/>
      <c r="FJJ135" s="2"/>
      <c r="FJK135" s="2"/>
      <c r="FJL135" s="2"/>
      <c r="FJM135" s="2"/>
      <c r="FJN135" s="2"/>
      <c r="FJO135" s="2"/>
      <c r="FJP135" s="2"/>
      <c r="FJQ135" s="2"/>
      <c r="FJR135" s="2"/>
      <c r="FJS135" s="2"/>
      <c r="FJT135" s="2"/>
      <c r="FJU135" s="2"/>
      <c r="FJV135" s="2"/>
      <c r="FJW135" s="2"/>
      <c r="FJX135" s="2"/>
      <c r="FJY135" s="2"/>
      <c r="FJZ135" s="2"/>
      <c r="FKA135" s="2"/>
      <c r="FKB135" s="2"/>
      <c r="FKC135" s="2"/>
      <c r="FKD135" s="2"/>
      <c r="FKE135" s="2"/>
      <c r="FKF135" s="2"/>
      <c r="FKG135" s="2"/>
      <c r="FKH135" s="2"/>
      <c r="FKI135" s="2"/>
      <c r="FKJ135" s="2"/>
      <c r="FKK135" s="2"/>
      <c r="FKL135" s="2"/>
      <c r="FKM135" s="2"/>
      <c r="FKN135" s="2"/>
      <c r="FKO135" s="2"/>
      <c r="FKP135" s="2"/>
      <c r="FKQ135" s="2"/>
      <c r="FKR135" s="2"/>
      <c r="FKS135" s="2"/>
      <c r="FKT135" s="2"/>
      <c r="FKU135" s="2"/>
      <c r="FKV135" s="2"/>
      <c r="FKW135" s="2"/>
      <c r="FKX135" s="2"/>
      <c r="FKY135" s="2"/>
      <c r="FKZ135" s="2"/>
      <c r="FLA135" s="2"/>
      <c r="FLB135" s="2"/>
      <c r="FLC135" s="2"/>
      <c r="FLD135" s="2"/>
      <c r="FLE135" s="2"/>
      <c r="FLF135" s="2"/>
      <c r="FLG135" s="2"/>
      <c r="FLH135" s="2"/>
      <c r="FLI135" s="2"/>
      <c r="FLJ135" s="2"/>
      <c r="FLK135" s="2"/>
      <c r="FLL135" s="2"/>
      <c r="FLM135" s="2"/>
      <c r="FLN135" s="2"/>
      <c r="FLO135" s="2"/>
      <c r="FLP135" s="2"/>
      <c r="FLQ135" s="2"/>
      <c r="FLR135" s="2"/>
      <c r="FLS135" s="2"/>
      <c r="FLT135" s="2"/>
      <c r="FLU135" s="2"/>
      <c r="FLV135" s="2"/>
      <c r="FLW135" s="2"/>
      <c r="FLX135" s="2"/>
      <c r="FLY135" s="2"/>
      <c r="FLZ135" s="2"/>
      <c r="FMA135" s="2"/>
      <c r="FMB135" s="2"/>
      <c r="FMC135" s="2"/>
      <c r="FMD135" s="2"/>
      <c r="FME135" s="2"/>
      <c r="FMF135" s="2"/>
      <c r="FMG135" s="2"/>
      <c r="FMH135" s="2"/>
      <c r="FMI135" s="2"/>
      <c r="FMJ135" s="2"/>
      <c r="FMK135" s="2"/>
      <c r="FML135" s="2"/>
      <c r="FMM135" s="2"/>
      <c r="FMN135" s="2"/>
      <c r="FMO135" s="2"/>
      <c r="FMP135" s="2"/>
      <c r="FMQ135" s="2"/>
      <c r="FMR135" s="2"/>
      <c r="FMS135" s="2"/>
      <c r="FMT135" s="2"/>
      <c r="FMU135" s="2"/>
      <c r="FMV135" s="2"/>
      <c r="FMW135" s="2"/>
      <c r="FMX135" s="2"/>
      <c r="FMY135" s="2"/>
      <c r="FMZ135" s="2"/>
      <c r="FNA135" s="2"/>
      <c r="FNB135" s="2"/>
      <c r="FNC135" s="2"/>
      <c r="FND135" s="2"/>
      <c r="FNE135" s="2"/>
      <c r="FNF135" s="2"/>
      <c r="FNG135" s="2"/>
      <c r="FNH135" s="2"/>
      <c r="FNI135" s="2"/>
      <c r="FNJ135" s="2"/>
      <c r="FNK135" s="2"/>
      <c r="FNL135" s="2"/>
      <c r="FNM135" s="2"/>
      <c r="FNN135" s="2"/>
      <c r="FNO135" s="2"/>
      <c r="FNP135" s="2"/>
      <c r="FNQ135" s="2"/>
      <c r="FNR135" s="2"/>
      <c r="FNS135" s="2"/>
      <c r="FNT135" s="2"/>
      <c r="FNU135" s="2"/>
      <c r="FNV135" s="2"/>
      <c r="FNW135" s="2"/>
      <c r="FNX135" s="2"/>
      <c r="FNY135" s="2"/>
      <c r="FNZ135" s="2"/>
      <c r="FOA135" s="2"/>
      <c r="FOB135" s="2"/>
      <c r="FOC135" s="2"/>
      <c r="FOD135" s="2"/>
      <c r="FOE135" s="2"/>
      <c r="FOF135" s="2"/>
      <c r="FOG135" s="2"/>
      <c r="FOH135" s="2"/>
      <c r="FOI135" s="2"/>
      <c r="FOJ135" s="2"/>
      <c r="FOK135" s="2"/>
      <c r="FOL135" s="2"/>
      <c r="FOM135" s="2"/>
      <c r="FON135" s="2"/>
      <c r="FOO135" s="2"/>
      <c r="FOP135" s="2"/>
      <c r="FOQ135" s="2"/>
      <c r="FOR135" s="2"/>
      <c r="FOS135" s="2"/>
      <c r="FOT135" s="2"/>
      <c r="FOU135" s="2"/>
      <c r="FOV135" s="2"/>
      <c r="FOW135" s="2"/>
      <c r="FOX135" s="2"/>
      <c r="FOY135" s="2"/>
      <c r="FOZ135" s="2"/>
      <c r="FPA135" s="2"/>
      <c r="FPB135" s="2"/>
      <c r="FPC135" s="2"/>
      <c r="FPD135" s="2"/>
      <c r="FPE135" s="2"/>
      <c r="FPF135" s="2"/>
      <c r="FPG135" s="2"/>
      <c r="FPH135" s="2"/>
      <c r="FPI135" s="2"/>
      <c r="FPJ135" s="2"/>
      <c r="FPK135" s="2"/>
      <c r="FPL135" s="2"/>
      <c r="FPM135" s="2"/>
      <c r="FPN135" s="2"/>
      <c r="FPO135" s="2"/>
      <c r="FPP135" s="2"/>
      <c r="FPQ135" s="2"/>
      <c r="FPR135" s="2"/>
      <c r="FPS135" s="2"/>
      <c r="FPT135" s="2"/>
      <c r="FPU135" s="2"/>
      <c r="FPV135" s="2"/>
      <c r="FPW135" s="2"/>
      <c r="FPX135" s="2"/>
      <c r="FPY135" s="2"/>
      <c r="FPZ135" s="2"/>
      <c r="FQA135" s="2"/>
      <c r="FQB135" s="2"/>
      <c r="FQC135" s="2"/>
      <c r="FQD135" s="2"/>
      <c r="FQE135" s="2"/>
      <c r="FQF135" s="2"/>
      <c r="FQG135" s="2"/>
      <c r="FQH135" s="2"/>
      <c r="FQI135" s="2"/>
      <c r="FQJ135" s="2"/>
      <c r="FQK135" s="2"/>
      <c r="FQL135" s="2"/>
      <c r="FQM135" s="2"/>
      <c r="FQN135" s="2"/>
      <c r="FQO135" s="2"/>
      <c r="FQP135" s="2"/>
      <c r="FQQ135" s="2"/>
      <c r="FQR135" s="2"/>
      <c r="FQS135" s="2"/>
      <c r="FQT135" s="2"/>
      <c r="FQU135" s="2"/>
      <c r="FQV135" s="2"/>
      <c r="FQW135" s="2"/>
      <c r="FQX135" s="2"/>
      <c r="FQY135" s="2"/>
      <c r="FQZ135" s="2"/>
      <c r="FRA135" s="2"/>
      <c r="FRB135" s="2"/>
      <c r="FRC135" s="2"/>
      <c r="FRD135" s="2"/>
      <c r="FRE135" s="2"/>
      <c r="FRF135" s="2"/>
      <c r="FRG135" s="2"/>
      <c r="FRH135" s="2"/>
      <c r="FRI135" s="2"/>
      <c r="FRJ135" s="2"/>
      <c r="FRK135" s="2"/>
      <c r="FRL135" s="2"/>
      <c r="FRM135" s="2"/>
      <c r="FRN135" s="2"/>
      <c r="FRO135" s="2"/>
      <c r="FRP135" s="2"/>
      <c r="FRQ135" s="2"/>
      <c r="FRR135" s="2"/>
      <c r="FRS135" s="2"/>
      <c r="FRT135" s="2"/>
      <c r="FRU135" s="2"/>
      <c r="FRV135" s="2"/>
      <c r="FRW135" s="2"/>
      <c r="FRX135" s="2"/>
      <c r="FRY135" s="2"/>
      <c r="FRZ135" s="2"/>
      <c r="FSA135" s="2"/>
      <c r="FSB135" s="2"/>
      <c r="FSC135" s="2"/>
      <c r="FSD135" s="2"/>
      <c r="FSE135" s="2"/>
      <c r="FSF135" s="2"/>
      <c r="FSG135" s="2"/>
      <c r="FSH135" s="2"/>
      <c r="FSI135" s="2"/>
      <c r="FSJ135" s="2"/>
      <c r="FSK135" s="2"/>
      <c r="FSL135" s="2"/>
      <c r="FSM135" s="2"/>
      <c r="FSN135" s="2"/>
      <c r="FSO135" s="2"/>
      <c r="FSP135" s="2"/>
      <c r="FSQ135" s="2"/>
      <c r="FSR135" s="2"/>
      <c r="FSS135" s="2"/>
      <c r="FST135" s="2"/>
      <c r="FSU135" s="2"/>
      <c r="FSV135" s="2"/>
      <c r="FSW135" s="2"/>
      <c r="FSX135" s="2"/>
      <c r="FSY135" s="2"/>
      <c r="FSZ135" s="2"/>
      <c r="FTA135" s="2"/>
      <c r="FTB135" s="2"/>
      <c r="FTC135" s="2"/>
      <c r="FTD135" s="2"/>
      <c r="FTE135" s="2"/>
      <c r="FTF135" s="2"/>
      <c r="FTG135" s="2"/>
      <c r="FTH135" s="2"/>
      <c r="FTI135" s="2"/>
      <c r="FTJ135" s="2"/>
      <c r="FTK135" s="2"/>
      <c r="FTL135" s="2"/>
      <c r="FTM135" s="2"/>
      <c r="FTN135" s="2"/>
      <c r="FTO135" s="2"/>
      <c r="FTP135" s="2"/>
      <c r="FTQ135" s="2"/>
      <c r="FTR135" s="2"/>
      <c r="FTS135" s="2"/>
      <c r="FTT135" s="2"/>
      <c r="FTU135" s="2"/>
      <c r="FTV135" s="2"/>
      <c r="FTW135" s="2"/>
      <c r="FTX135" s="2"/>
      <c r="FTY135" s="2"/>
      <c r="FTZ135" s="2"/>
      <c r="FUA135" s="2"/>
      <c r="FUB135" s="2"/>
      <c r="FUC135" s="2"/>
      <c r="FUD135" s="2"/>
      <c r="FUE135" s="2"/>
      <c r="FUF135" s="2"/>
      <c r="FUG135" s="2"/>
      <c r="FUH135" s="2"/>
      <c r="FUI135" s="2"/>
      <c r="FUJ135" s="2"/>
      <c r="FUK135" s="2"/>
      <c r="FUL135" s="2"/>
      <c r="FUM135" s="2"/>
      <c r="FUN135" s="2"/>
      <c r="FUO135" s="2"/>
      <c r="FUP135" s="2"/>
      <c r="FUQ135" s="2"/>
      <c r="FUR135" s="2"/>
      <c r="FUS135" s="2"/>
      <c r="FUT135" s="2"/>
      <c r="FUU135" s="2"/>
      <c r="FUV135" s="2"/>
      <c r="FUW135" s="2"/>
      <c r="FUX135" s="2"/>
      <c r="FUY135" s="2"/>
      <c r="FUZ135" s="2"/>
      <c r="FVA135" s="2"/>
      <c r="FVB135" s="2"/>
      <c r="FVC135" s="2"/>
      <c r="FVD135" s="2"/>
      <c r="FVE135" s="2"/>
      <c r="FVF135" s="2"/>
      <c r="FVG135" s="2"/>
      <c r="FVH135" s="2"/>
      <c r="FVI135" s="2"/>
      <c r="FVJ135" s="2"/>
      <c r="FVK135" s="2"/>
      <c r="FVL135" s="2"/>
      <c r="FVM135" s="2"/>
      <c r="FVN135" s="2"/>
      <c r="FVO135" s="2"/>
      <c r="FVP135" s="2"/>
      <c r="FVQ135" s="2"/>
      <c r="FVR135" s="2"/>
      <c r="FVS135" s="2"/>
      <c r="FVT135" s="2"/>
      <c r="FVU135" s="2"/>
      <c r="FVV135" s="2"/>
      <c r="FVW135" s="2"/>
      <c r="FVX135" s="2"/>
      <c r="FVY135" s="2"/>
      <c r="FVZ135" s="2"/>
      <c r="FWA135" s="2"/>
      <c r="FWB135" s="2"/>
      <c r="FWC135" s="2"/>
      <c r="FWD135" s="2"/>
      <c r="FWE135" s="2"/>
      <c r="FWF135" s="2"/>
      <c r="FWG135" s="2"/>
      <c r="FWH135" s="2"/>
      <c r="FWI135" s="2"/>
      <c r="FWJ135" s="2"/>
      <c r="FWK135" s="2"/>
      <c r="FWL135" s="2"/>
      <c r="FWM135" s="2"/>
      <c r="FWN135" s="2"/>
      <c r="FWO135" s="2"/>
      <c r="FWP135" s="2"/>
      <c r="FWQ135" s="2"/>
      <c r="FWR135" s="2"/>
      <c r="FWS135" s="2"/>
      <c r="FWT135" s="2"/>
      <c r="FWU135" s="2"/>
      <c r="FWV135" s="2"/>
      <c r="FWW135" s="2"/>
      <c r="FWX135" s="2"/>
      <c r="FWY135" s="2"/>
      <c r="FWZ135" s="2"/>
      <c r="FXA135" s="2"/>
      <c r="FXB135" s="2"/>
      <c r="FXC135" s="2"/>
      <c r="FXD135" s="2"/>
      <c r="FXE135" s="2"/>
      <c r="FXF135" s="2"/>
      <c r="FXG135" s="2"/>
      <c r="FXH135" s="2"/>
      <c r="FXI135" s="2"/>
      <c r="FXJ135" s="2"/>
      <c r="FXK135" s="2"/>
      <c r="FXL135" s="2"/>
      <c r="FXM135" s="2"/>
      <c r="FXN135" s="2"/>
      <c r="FXO135" s="2"/>
      <c r="FXP135" s="2"/>
      <c r="FXQ135" s="2"/>
      <c r="FXR135" s="2"/>
      <c r="FXS135" s="2"/>
      <c r="FXT135" s="2"/>
      <c r="FXU135" s="2"/>
      <c r="FXV135" s="2"/>
      <c r="FXW135" s="2"/>
      <c r="FXX135" s="2"/>
      <c r="FXY135" s="2"/>
      <c r="FXZ135" s="2"/>
      <c r="FYA135" s="2"/>
      <c r="FYB135" s="2"/>
      <c r="FYC135" s="2"/>
      <c r="FYD135" s="2"/>
      <c r="FYE135" s="2"/>
      <c r="FYF135" s="2"/>
      <c r="FYG135" s="2"/>
      <c r="FYH135" s="2"/>
      <c r="FYI135" s="2"/>
      <c r="FYJ135" s="2"/>
      <c r="FYK135" s="2"/>
      <c r="FYL135" s="2"/>
      <c r="FYM135" s="2"/>
      <c r="FYN135" s="2"/>
      <c r="FYO135" s="2"/>
      <c r="FYP135" s="2"/>
      <c r="FYQ135" s="2"/>
      <c r="FYR135" s="2"/>
      <c r="FYS135" s="2"/>
      <c r="FYT135" s="2"/>
      <c r="FYU135" s="2"/>
      <c r="FYV135" s="2"/>
      <c r="FYW135" s="2"/>
      <c r="FYX135" s="2"/>
      <c r="FYY135" s="2"/>
      <c r="FYZ135" s="2"/>
      <c r="FZA135" s="2"/>
      <c r="FZB135" s="2"/>
      <c r="FZC135" s="2"/>
      <c r="FZD135" s="2"/>
      <c r="FZE135" s="2"/>
      <c r="FZF135" s="2"/>
      <c r="FZG135" s="2"/>
      <c r="FZH135" s="2"/>
      <c r="FZI135" s="2"/>
      <c r="FZJ135" s="2"/>
      <c r="FZK135" s="2"/>
      <c r="FZL135" s="2"/>
      <c r="FZM135" s="2"/>
      <c r="FZN135" s="2"/>
      <c r="FZO135" s="2"/>
      <c r="FZP135" s="2"/>
      <c r="FZQ135" s="2"/>
      <c r="FZR135" s="2"/>
      <c r="FZS135" s="2"/>
      <c r="FZT135" s="2"/>
      <c r="FZU135" s="2"/>
      <c r="FZV135" s="2"/>
      <c r="FZW135" s="2"/>
      <c r="FZX135" s="2"/>
      <c r="FZY135" s="2"/>
      <c r="FZZ135" s="2"/>
      <c r="GAA135" s="2"/>
      <c r="GAB135" s="2"/>
      <c r="GAC135" s="2"/>
      <c r="GAD135" s="2"/>
      <c r="GAE135" s="2"/>
      <c r="GAF135" s="2"/>
      <c r="GAG135" s="2"/>
      <c r="GAH135" s="2"/>
      <c r="GAI135" s="2"/>
      <c r="GAJ135" s="2"/>
      <c r="GAK135" s="2"/>
      <c r="GAL135" s="2"/>
      <c r="GAM135" s="2"/>
      <c r="GAN135" s="2"/>
      <c r="GAO135" s="2"/>
      <c r="GAP135" s="2"/>
      <c r="GAQ135" s="2"/>
      <c r="GAR135" s="2"/>
      <c r="GAS135" s="2"/>
      <c r="GAT135" s="2"/>
      <c r="GAU135" s="2"/>
      <c r="GAV135" s="2"/>
      <c r="GAW135" s="2"/>
      <c r="GAX135" s="2"/>
      <c r="GAY135" s="2"/>
      <c r="GAZ135" s="2"/>
      <c r="GBA135" s="2"/>
      <c r="GBB135" s="2"/>
      <c r="GBC135" s="2"/>
      <c r="GBD135" s="2"/>
      <c r="GBE135" s="2"/>
      <c r="GBF135" s="2"/>
      <c r="GBG135" s="2"/>
      <c r="GBH135" s="2"/>
      <c r="GBI135" s="2"/>
      <c r="GBJ135" s="2"/>
      <c r="GBK135" s="2"/>
      <c r="GBL135" s="2"/>
      <c r="GBM135" s="2"/>
      <c r="GBN135" s="2"/>
      <c r="GBO135" s="2"/>
      <c r="GBP135" s="2"/>
      <c r="GBQ135" s="2"/>
      <c r="GBR135" s="2"/>
      <c r="GBS135" s="2"/>
      <c r="GBT135" s="2"/>
      <c r="GBU135" s="2"/>
      <c r="GBV135" s="2"/>
      <c r="GBW135" s="2"/>
      <c r="GBX135" s="2"/>
      <c r="GBY135" s="2"/>
      <c r="GBZ135" s="2"/>
      <c r="GCA135" s="2"/>
      <c r="GCB135" s="2"/>
      <c r="GCC135" s="2"/>
      <c r="GCD135" s="2"/>
      <c r="GCE135" s="2"/>
      <c r="GCF135" s="2"/>
      <c r="GCG135" s="2"/>
      <c r="GCH135" s="2"/>
      <c r="GCI135" s="2"/>
      <c r="GCJ135" s="2"/>
      <c r="GCK135" s="2"/>
      <c r="GCL135" s="2"/>
      <c r="GCM135" s="2"/>
      <c r="GCN135" s="2"/>
      <c r="GCO135" s="2"/>
      <c r="GCP135" s="2"/>
      <c r="GCQ135" s="2"/>
      <c r="GCR135" s="2"/>
      <c r="GCS135" s="2"/>
      <c r="GCT135" s="2"/>
      <c r="GCU135" s="2"/>
      <c r="GCV135" s="2"/>
      <c r="GCW135" s="2"/>
      <c r="GCX135" s="2"/>
      <c r="GCY135" s="2"/>
      <c r="GCZ135" s="2"/>
      <c r="GDA135" s="2"/>
      <c r="GDB135" s="2"/>
      <c r="GDC135" s="2"/>
      <c r="GDD135" s="2"/>
      <c r="GDE135" s="2"/>
      <c r="GDF135" s="2"/>
      <c r="GDG135" s="2"/>
      <c r="GDH135" s="2"/>
      <c r="GDI135" s="2"/>
      <c r="GDJ135" s="2"/>
      <c r="GDK135" s="2"/>
      <c r="GDL135" s="2"/>
      <c r="GDM135" s="2"/>
      <c r="GDN135" s="2"/>
      <c r="GDO135" s="2"/>
      <c r="GDP135" s="2"/>
      <c r="GDQ135" s="2"/>
      <c r="GDR135" s="2"/>
      <c r="GDS135" s="2"/>
      <c r="GDT135" s="2"/>
      <c r="GDU135" s="2"/>
      <c r="GDV135" s="2"/>
      <c r="GDW135" s="2"/>
      <c r="GDX135" s="2"/>
      <c r="GDY135" s="2"/>
      <c r="GDZ135" s="2"/>
      <c r="GEA135" s="2"/>
      <c r="GEB135" s="2"/>
      <c r="GEC135" s="2"/>
      <c r="GED135" s="2"/>
      <c r="GEE135" s="2"/>
      <c r="GEF135" s="2"/>
      <c r="GEG135" s="2"/>
      <c r="GEH135" s="2"/>
      <c r="GEI135" s="2"/>
      <c r="GEJ135" s="2"/>
      <c r="GEK135" s="2"/>
      <c r="GEL135" s="2"/>
      <c r="GEM135" s="2"/>
      <c r="GEN135" s="2"/>
      <c r="GEO135" s="2"/>
      <c r="GEP135" s="2"/>
      <c r="GEQ135" s="2"/>
      <c r="GER135" s="2"/>
      <c r="GES135" s="2"/>
      <c r="GET135" s="2"/>
      <c r="GEU135" s="2"/>
      <c r="GEV135" s="2"/>
      <c r="GEW135" s="2"/>
      <c r="GEX135" s="2"/>
      <c r="GEY135" s="2"/>
      <c r="GEZ135" s="2"/>
      <c r="GFA135" s="2"/>
      <c r="GFB135" s="2"/>
      <c r="GFC135" s="2"/>
      <c r="GFD135" s="2"/>
      <c r="GFE135" s="2"/>
      <c r="GFF135" s="2"/>
      <c r="GFG135" s="2"/>
      <c r="GFH135" s="2"/>
      <c r="GFI135" s="2"/>
      <c r="GFJ135" s="2"/>
      <c r="GFK135" s="2"/>
      <c r="GFL135" s="2"/>
      <c r="GFM135" s="2"/>
      <c r="GFN135" s="2"/>
      <c r="GFO135" s="2"/>
      <c r="GFP135" s="2"/>
      <c r="GFQ135" s="2"/>
      <c r="GFR135" s="2"/>
      <c r="GFS135" s="2"/>
      <c r="GFT135" s="2"/>
      <c r="GFU135" s="2"/>
      <c r="GFV135" s="2"/>
      <c r="GFW135" s="2"/>
      <c r="GFX135" s="2"/>
      <c r="GFY135" s="2"/>
      <c r="GFZ135" s="2"/>
      <c r="GGA135" s="2"/>
      <c r="GGB135" s="2"/>
      <c r="GGC135" s="2"/>
      <c r="GGD135" s="2"/>
      <c r="GGE135" s="2"/>
      <c r="GGF135" s="2"/>
      <c r="GGG135" s="2"/>
      <c r="GGH135" s="2"/>
      <c r="GGI135" s="2"/>
      <c r="GGJ135" s="2"/>
      <c r="GGK135" s="2"/>
      <c r="GGL135" s="2"/>
      <c r="GGM135" s="2"/>
      <c r="GGN135" s="2"/>
      <c r="GGO135" s="2"/>
      <c r="GGP135" s="2"/>
      <c r="GGQ135" s="2"/>
      <c r="GGR135" s="2"/>
      <c r="GGS135" s="2"/>
      <c r="GGT135" s="2"/>
      <c r="GGU135" s="2"/>
      <c r="GGV135" s="2"/>
      <c r="GGW135" s="2"/>
      <c r="GGX135" s="2"/>
      <c r="GGY135" s="2"/>
      <c r="GGZ135" s="2"/>
      <c r="GHA135" s="2"/>
      <c r="GHB135" s="2"/>
      <c r="GHC135" s="2"/>
      <c r="GHD135" s="2"/>
      <c r="GHE135" s="2"/>
      <c r="GHF135" s="2"/>
      <c r="GHG135" s="2"/>
      <c r="GHH135" s="2"/>
      <c r="GHI135" s="2"/>
      <c r="GHJ135" s="2"/>
      <c r="GHK135" s="2"/>
      <c r="GHL135" s="2"/>
      <c r="GHM135" s="2"/>
      <c r="GHN135" s="2"/>
      <c r="GHO135" s="2"/>
      <c r="GHP135" s="2"/>
      <c r="GHQ135" s="2"/>
      <c r="GHR135" s="2"/>
      <c r="GHS135" s="2"/>
      <c r="GHT135" s="2"/>
      <c r="GHU135" s="2"/>
      <c r="GHV135" s="2"/>
      <c r="GHW135" s="2"/>
      <c r="GHX135" s="2"/>
      <c r="GHY135" s="2"/>
      <c r="GHZ135" s="2"/>
      <c r="GIA135" s="2"/>
      <c r="GIB135" s="2"/>
      <c r="GIC135" s="2"/>
      <c r="GID135" s="2"/>
      <c r="GIE135" s="2"/>
      <c r="GIF135" s="2"/>
      <c r="GIG135" s="2"/>
      <c r="GIH135" s="2"/>
      <c r="GII135" s="2"/>
      <c r="GIJ135" s="2"/>
      <c r="GIK135" s="2"/>
      <c r="GIL135" s="2"/>
      <c r="GIM135" s="2"/>
      <c r="GIN135" s="2"/>
      <c r="GIO135" s="2"/>
      <c r="GIP135" s="2"/>
      <c r="GIQ135" s="2"/>
      <c r="GIR135" s="2"/>
      <c r="GIS135" s="2"/>
      <c r="GIT135" s="2"/>
      <c r="GIU135" s="2"/>
      <c r="GIV135" s="2"/>
      <c r="GIW135" s="2"/>
      <c r="GIX135" s="2"/>
      <c r="GIY135" s="2"/>
      <c r="GIZ135" s="2"/>
      <c r="GJA135" s="2"/>
      <c r="GJB135" s="2"/>
      <c r="GJC135" s="2"/>
      <c r="GJD135" s="2"/>
      <c r="GJE135" s="2"/>
      <c r="GJF135" s="2"/>
      <c r="GJG135" s="2"/>
      <c r="GJH135" s="2"/>
      <c r="GJI135" s="2"/>
      <c r="GJJ135" s="2"/>
      <c r="GJK135" s="2"/>
      <c r="GJL135" s="2"/>
      <c r="GJM135" s="2"/>
      <c r="GJN135" s="2"/>
      <c r="GJO135" s="2"/>
      <c r="GJP135" s="2"/>
      <c r="GJQ135" s="2"/>
      <c r="GJR135" s="2"/>
      <c r="GJS135" s="2"/>
      <c r="GJT135" s="2"/>
      <c r="GJU135" s="2"/>
      <c r="GJV135" s="2"/>
      <c r="GJW135" s="2"/>
      <c r="GJX135" s="2"/>
      <c r="GJY135" s="2"/>
      <c r="GJZ135" s="2"/>
      <c r="GKA135" s="2"/>
      <c r="GKB135" s="2"/>
      <c r="GKC135" s="2"/>
      <c r="GKD135" s="2"/>
      <c r="GKE135" s="2"/>
      <c r="GKF135" s="2"/>
      <c r="GKG135" s="2"/>
      <c r="GKH135" s="2"/>
      <c r="GKI135" s="2"/>
      <c r="GKJ135" s="2"/>
      <c r="GKK135" s="2"/>
      <c r="GKL135" s="2"/>
      <c r="GKM135" s="2"/>
      <c r="GKN135" s="2"/>
      <c r="GKO135" s="2"/>
      <c r="GKP135" s="2"/>
      <c r="GKQ135" s="2"/>
      <c r="GKR135" s="2"/>
      <c r="GKS135" s="2"/>
      <c r="GKT135" s="2"/>
      <c r="GKU135" s="2"/>
      <c r="GKV135" s="2"/>
      <c r="GKW135" s="2"/>
      <c r="GKX135" s="2"/>
      <c r="GKY135" s="2"/>
      <c r="GKZ135" s="2"/>
      <c r="GLA135" s="2"/>
      <c r="GLB135" s="2"/>
      <c r="GLC135" s="2"/>
      <c r="GLD135" s="2"/>
      <c r="GLE135" s="2"/>
      <c r="GLF135" s="2"/>
      <c r="GLG135" s="2"/>
      <c r="GLH135" s="2"/>
      <c r="GLI135" s="2"/>
      <c r="GLJ135" s="2"/>
      <c r="GLK135" s="2"/>
      <c r="GLL135" s="2"/>
      <c r="GLM135" s="2"/>
      <c r="GLN135" s="2"/>
      <c r="GLO135" s="2"/>
      <c r="GLP135" s="2"/>
      <c r="GLQ135" s="2"/>
      <c r="GLR135" s="2"/>
      <c r="GLS135" s="2"/>
      <c r="GLT135" s="2"/>
      <c r="GLU135" s="2"/>
      <c r="GLV135" s="2"/>
      <c r="GLW135" s="2"/>
      <c r="GLX135" s="2"/>
      <c r="GLY135" s="2"/>
      <c r="GLZ135" s="2"/>
      <c r="GMA135" s="2"/>
      <c r="GMB135" s="2"/>
      <c r="GMC135" s="2"/>
      <c r="GMD135" s="2"/>
      <c r="GME135" s="2"/>
      <c r="GMF135" s="2"/>
      <c r="GMG135" s="2"/>
      <c r="GMH135" s="2"/>
      <c r="GMI135" s="2"/>
      <c r="GMJ135" s="2"/>
      <c r="GMK135" s="2"/>
      <c r="GML135" s="2"/>
      <c r="GMM135" s="2"/>
      <c r="GMN135" s="2"/>
      <c r="GMO135" s="2"/>
      <c r="GMP135" s="2"/>
      <c r="GMQ135" s="2"/>
      <c r="GMR135" s="2"/>
      <c r="GMS135" s="2"/>
      <c r="GMT135" s="2"/>
      <c r="GMU135" s="2"/>
      <c r="GMV135" s="2"/>
      <c r="GMW135" s="2"/>
      <c r="GMX135" s="2"/>
      <c r="GMY135" s="2"/>
      <c r="GMZ135" s="2"/>
      <c r="GNA135" s="2"/>
      <c r="GNB135" s="2"/>
      <c r="GNC135" s="2"/>
      <c r="GND135" s="2"/>
      <c r="GNE135" s="2"/>
      <c r="GNF135" s="2"/>
      <c r="GNG135" s="2"/>
      <c r="GNH135" s="2"/>
      <c r="GNI135" s="2"/>
      <c r="GNJ135" s="2"/>
      <c r="GNK135" s="2"/>
      <c r="GNL135" s="2"/>
      <c r="GNM135" s="2"/>
      <c r="GNN135" s="2"/>
      <c r="GNO135" s="2"/>
      <c r="GNP135" s="2"/>
      <c r="GNQ135" s="2"/>
      <c r="GNR135" s="2"/>
      <c r="GNS135" s="2"/>
      <c r="GNT135" s="2"/>
      <c r="GNU135" s="2"/>
      <c r="GNV135" s="2"/>
      <c r="GNW135" s="2"/>
      <c r="GNX135" s="2"/>
      <c r="GNY135" s="2"/>
      <c r="GNZ135" s="2"/>
      <c r="GOA135" s="2"/>
      <c r="GOB135" s="2"/>
      <c r="GOC135" s="2"/>
      <c r="GOD135" s="2"/>
      <c r="GOE135" s="2"/>
      <c r="GOF135" s="2"/>
      <c r="GOG135" s="2"/>
      <c r="GOH135" s="2"/>
      <c r="GOI135" s="2"/>
      <c r="GOJ135" s="2"/>
      <c r="GOK135" s="2"/>
      <c r="GOL135" s="2"/>
      <c r="GOM135" s="2"/>
      <c r="GON135" s="2"/>
      <c r="GOO135" s="2"/>
      <c r="GOP135" s="2"/>
      <c r="GOQ135" s="2"/>
      <c r="GOR135" s="2"/>
      <c r="GOS135" s="2"/>
      <c r="GOT135" s="2"/>
      <c r="GOU135" s="2"/>
      <c r="GOV135" s="2"/>
      <c r="GOW135" s="2"/>
      <c r="GOX135" s="2"/>
      <c r="GOY135" s="2"/>
      <c r="GOZ135" s="2"/>
      <c r="GPA135" s="2"/>
      <c r="GPB135" s="2"/>
      <c r="GPC135" s="2"/>
      <c r="GPD135" s="2"/>
      <c r="GPE135" s="2"/>
      <c r="GPF135" s="2"/>
      <c r="GPG135" s="2"/>
      <c r="GPH135" s="2"/>
      <c r="GPI135" s="2"/>
      <c r="GPJ135" s="2"/>
      <c r="GPK135" s="2"/>
      <c r="GPL135" s="2"/>
      <c r="GPM135" s="2"/>
      <c r="GPN135" s="2"/>
      <c r="GPO135" s="2"/>
      <c r="GPP135" s="2"/>
      <c r="GPQ135" s="2"/>
      <c r="GPR135" s="2"/>
      <c r="GPS135" s="2"/>
      <c r="GPT135" s="2"/>
      <c r="GPU135" s="2"/>
      <c r="GPV135" s="2"/>
      <c r="GPW135" s="2"/>
      <c r="GPX135" s="2"/>
      <c r="GPY135" s="2"/>
      <c r="GPZ135" s="2"/>
      <c r="GQA135" s="2"/>
      <c r="GQB135" s="2"/>
      <c r="GQC135" s="2"/>
      <c r="GQD135" s="2"/>
      <c r="GQE135" s="2"/>
      <c r="GQF135" s="2"/>
      <c r="GQG135" s="2"/>
      <c r="GQH135" s="2"/>
      <c r="GQI135" s="2"/>
      <c r="GQJ135" s="2"/>
      <c r="GQK135" s="2"/>
      <c r="GQL135" s="2"/>
      <c r="GQM135" s="2"/>
      <c r="GQN135" s="2"/>
      <c r="GQO135" s="2"/>
      <c r="GQP135" s="2"/>
      <c r="GQQ135" s="2"/>
      <c r="GQR135" s="2"/>
      <c r="GQS135" s="2"/>
      <c r="GQT135" s="2"/>
      <c r="GQU135" s="2"/>
      <c r="GQV135" s="2"/>
      <c r="GQW135" s="2"/>
      <c r="GQX135" s="2"/>
      <c r="GQY135" s="2"/>
      <c r="GQZ135" s="2"/>
      <c r="GRA135" s="2"/>
      <c r="GRB135" s="2"/>
      <c r="GRC135" s="2"/>
      <c r="GRD135" s="2"/>
      <c r="GRE135" s="2"/>
      <c r="GRF135" s="2"/>
      <c r="GRG135" s="2"/>
      <c r="GRH135" s="2"/>
      <c r="GRI135" s="2"/>
      <c r="GRJ135" s="2"/>
      <c r="GRK135" s="2"/>
      <c r="GRL135" s="2"/>
      <c r="GRM135" s="2"/>
      <c r="GRN135" s="2"/>
      <c r="GRO135" s="2"/>
      <c r="GRP135" s="2"/>
      <c r="GRQ135" s="2"/>
      <c r="GRR135" s="2"/>
      <c r="GRS135" s="2"/>
      <c r="GRT135" s="2"/>
      <c r="GRU135" s="2"/>
      <c r="GRV135" s="2"/>
      <c r="GRW135" s="2"/>
      <c r="GRX135" s="2"/>
      <c r="GRY135" s="2"/>
      <c r="GRZ135" s="2"/>
      <c r="GSA135" s="2"/>
      <c r="GSB135" s="2"/>
      <c r="GSC135" s="2"/>
      <c r="GSD135" s="2"/>
      <c r="GSE135" s="2"/>
      <c r="GSF135" s="2"/>
      <c r="GSG135" s="2"/>
      <c r="GSH135" s="2"/>
      <c r="GSI135" s="2"/>
      <c r="GSJ135" s="2"/>
      <c r="GSK135" s="2"/>
      <c r="GSL135" s="2"/>
      <c r="GSM135" s="2"/>
      <c r="GSN135" s="2"/>
      <c r="GSO135" s="2"/>
      <c r="GSP135" s="2"/>
      <c r="GSQ135" s="2"/>
      <c r="GSR135" s="2"/>
      <c r="GSS135" s="2"/>
      <c r="GST135" s="2"/>
      <c r="GSU135" s="2"/>
      <c r="GSV135" s="2"/>
      <c r="GSW135" s="2"/>
      <c r="GSX135" s="2"/>
      <c r="GSY135" s="2"/>
      <c r="GSZ135" s="2"/>
      <c r="GTA135" s="2"/>
      <c r="GTB135" s="2"/>
      <c r="GTC135" s="2"/>
      <c r="GTD135" s="2"/>
      <c r="GTE135" s="2"/>
      <c r="GTF135" s="2"/>
      <c r="GTG135" s="2"/>
      <c r="GTH135" s="2"/>
      <c r="GTI135" s="2"/>
      <c r="GTJ135" s="2"/>
      <c r="GTK135" s="2"/>
      <c r="GTL135" s="2"/>
      <c r="GTM135" s="2"/>
      <c r="GTN135" s="2"/>
      <c r="GTO135" s="2"/>
      <c r="GTP135" s="2"/>
      <c r="GTQ135" s="2"/>
      <c r="GTR135" s="2"/>
      <c r="GTS135" s="2"/>
      <c r="GTT135" s="2"/>
      <c r="GTU135" s="2"/>
      <c r="GTV135" s="2"/>
      <c r="GTW135" s="2"/>
      <c r="GTX135" s="2"/>
      <c r="GTY135" s="2"/>
      <c r="GTZ135" s="2"/>
      <c r="GUA135" s="2"/>
      <c r="GUB135" s="2"/>
      <c r="GUC135" s="2"/>
      <c r="GUD135" s="2"/>
      <c r="GUE135" s="2"/>
      <c r="GUF135" s="2"/>
      <c r="GUG135" s="2"/>
      <c r="GUH135" s="2"/>
      <c r="GUI135" s="2"/>
      <c r="GUJ135" s="2"/>
      <c r="GUK135" s="2"/>
      <c r="GUL135" s="2"/>
      <c r="GUM135" s="2"/>
      <c r="GUN135" s="2"/>
      <c r="GUO135" s="2"/>
      <c r="GUP135" s="2"/>
      <c r="GUQ135" s="2"/>
      <c r="GUR135" s="2"/>
      <c r="GUS135" s="2"/>
      <c r="GUT135" s="2"/>
      <c r="GUU135" s="2"/>
      <c r="GUV135" s="2"/>
      <c r="GUW135" s="2"/>
      <c r="GUX135" s="2"/>
      <c r="GUY135" s="2"/>
      <c r="GUZ135" s="2"/>
      <c r="GVA135" s="2"/>
      <c r="GVB135" s="2"/>
      <c r="GVC135" s="2"/>
      <c r="GVD135" s="2"/>
      <c r="GVE135" s="2"/>
      <c r="GVF135" s="2"/>
      <c r="GVG135" s="2"/>
      <c r="GVH135" s="2"/>
      <c r="GVI135" s="2"/>
      <c r="GVJ135" s="2"/>
      <c r="GVK135" s="2"/>
      <c r="GVL135" s="2"/>
      <c r="GVM135" s="2"/>
      <c r="GVN135" s="2"/>
      <c r="GVO135" s="2"/>
      <c r="GVP135" s="2"/>
      <c r="GVQ135" s="2"/>
      <c r="GVR135" s="2"/>
      <c r="GVS135" s="2"/>
      <c r="GVT135" s="2"/>
      <c r="GVU135" s="2"/>
      <c r="GVV135" s="2"/>
      <c r="GVW135" s="2"/>
      <c r="GVX135" s="2"/>
      <c r="GVY135" s="2"/>
      <c r="GVZ135" s="2"/>
      <c r="GWA135" s="2"/>
      <c r="GWB135" s="2"/>
      <c r="GWC135" s="2"/>
      <c r="GWD135" s="2"/>
      <c r="GWE135" s="2"/>
      <c r="GWF135" s="2"/>
      <c r="GWG135" s="2"/>
      <c r="GWH135" s="2"/>
      <c r="GWI135" s="2"/>
      <c r="GWJ135" s="2"/>
      <c r="GWK135" s="2"/>
      <c r="GWL135" s="2"/>
      <c r="GWM135" s="2"/>
      <c r="GWN135" s="2"/>
      <c r="GWO135" s="2"/>
      <c r="GWP135" s="2"/>
      <c r="GWQ135" s="2"/>
      <c r="GWR135" s="2"/>
      <c r="GWS135" s="2"/>
      <c r="GWT135" s="2"/>
      <c r="GWU135" s="2"/>
      <c r="GWV135" s="2"/>
      <c r="GWW135" s="2"/>
      <c r="GWX135" s="2"/>
      <c r="GWY135" s="2"/>
      <c r="GWZ135" s="2"/>
      <c r="GXA135" s="2"/>
      <c r="GXB135" s="2"/>
      <c r="GXC135" s="2"/>
      <c r="GXD135" s="2"/>
      <c r="GXE135" s="2"/>
      <c r="GXF135" s="2"/>
      <c r="GXG135" s="2"/>
      <c r="GXH135" s="2"/>
      <c r="GXI135" s="2"/>
      <c r="GXJ135" s="2"/>
      <c r="GXK135" s="2"/>
      <c r="GXL135" s="2"/>
      <c r="GXM135" s="2"/>
      <c r="GXN135" s="2"/>
      <c r="GXO135" s="2"/>
      <c r="GXP135" s="2"/>
      <c r="GXQ135" s="2"/>
      <c r="GXR135" s="2"/>
      <c r="GXS135" s="2"/>
      <c r="GXT135" s="2"/>
      <c r="GXU135" s="2"/>
      <c r="GXV135" s="2"/>
      <c r="GXW135" s="2"/>
      <c r="GXX135" s="2"/>
      <c r="GXY135" s="2"/>
      <c r="GXZ135" s="2"/>
      <c r="GYA135" s="2"/>
      <c r="GYB135" s="2"/>
      <c r="GYC135" s="2"/>
      <c r="GYD135" s="2"/>
      <c r="GYE135" s="2"/>
      <c r="GYF135" s="2"/>
      <c r="GYG135" s="2"/>
      <c r="GYH135" s="2"/>
      <c r="GYI135" s="2"/>
      <c r="GYJ135" s="2"/>
      <c r="GYK135" s="2"/>
      <c r="GYL135" s="2"/>
      <c r="GYM135" s="2"/>
      <c r="GYN135" s="2"/>
      <c r="GYO135" s="2"/>
      <c r="GYP135" s="2"/>
      <c r="GYQ135" s="2"/>
      <c r="GYR135" s="2"/>
      <c r="GYS135" s="2"/>
      <c r="GYT135" s="2"/>
      <c r="GYU135" s="2"/>
      <c r="GYV135" s="2"/>
      <c r="GYW135" s="2"/>
      <c r="GYX135" s="2"/>
      <c r="GYY135" s="2"/>
      <c r="GYZ135" s="2"/>
      <c r="GZA135" s="2"/>
      <c r="GZB135" s="2"/>
      <c r="GZC135" s="2"/>
      <c r="GZD135" s="2"/>
      <c r="GZE135" s="2"/>
      <c r="GZF135" s="2"/>
      <c r="GZG135" s="2"/>
      <c r="GZH135" s="2"/>
      <c r="GZI135" s="2"/>
      <c r="GZJ135" s="2"/>
      <c r="GZK135" s="2"/>
      <c r="GZL135" s="2"/>
      <c r="GZM135" s="2"/>
      <c r="GZN135" s="2"/>
      <c r="GZO135" s="2"/>
      <c r="GZP135" s="2"/>
      <c r="GZQ135" s="2"/>
      <c r="GZR135" s="2"/>
      <c r="GZS135" s="2"/>
      <c r="GZT135" s="2"/>
      <c r="GZU135" s="2"/>
      <c r="GZV135" s="2"/>
      <c r="GZW135" s="2"/>
      <c r="GZX135" s="2"/>
      <c r="GZY135" s="2"/>
      <c r="GZZ135" s="2"/>
      <c r="HAA135" s="2"/>
      <c r="HAB135" s="2"/>
      <c r="HAC135" s="2"/>
      <c r="HAD135" s="2"/>
      <c r="HAE135" s="2"/>
      <c r="HAF135" s="2"/>
      <c r="HAG135" s="2"/>
      <c r="HAH135" s="2"/>
      <c r="HAI135" s="2"/>
      <c r="HAJ135" s="2"/>
      <c r="HAK135" s="2"/>
      <c r="HAL135" s="2"/>
      <c r="HAM135" s="2"/>
      <c r="HAN135" s="2"/>
      <c r="HAO135" s="2"/>
      <c r="HAP135" s="2"/>
      <c r="HAQ135" s="2"/>
      <c r="HAR135" s="2"/>
      <c r="HAS135" s="2"/>
      <c r="HAT135" s="2"/>
      <c r="HAU135" s="2"/>
      <c r="HAV135" s="2"/>
      <c r="HAW135" s="2"/>
      <c r="HAX135" s="2"/>
      <c r="HAY135" s="2"/>
      <c r="HAZ135" s="2"/>
      <c r="HBA135" s="2"/>
      <c r="HBB135" s="2"/>
      <c r="HBC135" s="2"/>
      <c r="HBD135" s="2"/>
      <c r="HBE135" s="2"/>
      <c r="HBF135" s="2"/>
      <c r="HBG135" s="2"/>
      <c r="HBH135" s="2"/>
      <c r="HBI135" s="2"/>
      <c r="HBJ135" s="2"/>
      <c r="HBK135" s="2"/>
      <c r="HBL135" s="2"/>
      <c r="HBM135" s="2"/>
      <c r="HBN135" s="2"/>
      <c r="HBO135" s="2"/>
      <c r="HBP135" s="2"/>
      <c r="HBQ135" s="2"/>
      <c r="HBR135" s="2"/>
      <c r="HBS135" s="2"/>
      <c r="HBT135" s="2"/>
      <c r="HBU135" s="2"/>
      <c r="HBV135" s="2"/>
      <c r="HBW135" s="2"/>
      <c r="HBX135" s="2"/>
      <c r="HBY135" s="2"/>
      <c r="HBZ135" s="2"/>
      <c r="HCA135" s="2"/>
      <c r="HCB135" s="2"/>
      <c r="HCC135" s="2"/>
      <c r="HCD135" s="2"/>
      <c r="HCE135" s="2"/>
      <c r="HCF135" s="2"/>
      <c r="HCG135" s="2"/>
      <c r="HCH135" s="2"/>
      <c r="HCI135" s="2"/>
      <c r="HCJ135" s="2"/>
      <c r="HCK135" s="2"/>
      <c r="HCL135" s="2"/>
      <c r="HCM135" s="2"/>
      <c r="HCN135" s="2"/>
      <c r="HCO135" s="2"/>
      <c r="HCP135" s="2"/>
      <c r="HCQ135" s="2"/>
      <c r="HCR135" s="2"/>
      <c r="HCS135" s="2"/>
      <c r="HCT135" s="2"/>
      <c r="HCU135" s="2"/>
      <c r="HCV135" s="2"/>
      <c r="HCW135" s="2"/>
      <c r="HCX135" s="2"/>
      <c r="HCY135" s="2"/>
      <c r="HCZ135" s="2"/>
      <c r="HDA135" s="2"/>
      <c r="HDB135" s="2"/>
      <c r="HDC135" s="2"/>
      <c r="HDD135" s="2"/>
      <c r="HDE135" s="2"/>
      <c r="HDF135" s="2"/>
      <c r="HDG135" s="2"/>
      <c r="HDH135" s="2"/>
      <c r="HDI135" s="2"/>
      <c r="HDJ135" s="2"/>
      <c r="HDK135" s="2"/>
      <c r="HDL135" s="2"/>
      <c r="HDM135" s="2"/>
      <c r="HDN135" s="2"/>
      <c r="HDO135" s="2"/>
      <c r="HDP135" s="2"/>
      <c r="HDQ135" s="2"/>
      <c r="HDR135" s="2"/>
      <c r="HDS135" s="2"/>
      <c r="HDT135" s="2"/>
      <c r="HDU135" s="2"/>
      <c r="HDV135" s="2"/>
      <c r="HDW135" s="2"/>
      <c r="HDX135" s="2"/>
      <c r="HDY135" s="2"/>
      <c r="HDZ135" s="2"/>
      <c r="HEA135" s="2"/>
      <c r="HEB135" s="2"/>
      <c r="HEC135" s="2"/>
      <c r="HED135" s="2"/>
      <c r="HEE135" s="2"/>
      <c r="HEF135" s="2"/>
      <c r="HEG135" s="2"/>
      <c r="HEH135" s="2"/>
      <c r="HEI135" s="2"/>
      <c r="HEJ135" s="2"/>
      <c r="HEK135" s="2"/>
      <c r="HEL135" s="2"/>
      <c r="HEM135" s="2"/>
      <c r="HEN135" s="2"/>
      <c r="HEO135" s="2"/>
      <c r="HEP135" s="2"/>
      <c r="HEQ135" s="2"/>
      <c r="HER135" s="2"/>
      <c r="HES135" s="2"/>
      <c r="HET135" s="2"/>
      <c r="HEU135" s="2"/>
      <c r="HEV135" s="2"/>
      <c r="HEW135" s="2"/>
      <c r="HEX135" s="2"/>
      <c r="HEY135" s="2"/>
      <c r="HEZ135" s="2"/>
      <c r="HFA135" s="2"/>
      <c r="HFB135" s="2"/>
      <c r="HFC135" s="2"/>
      <c r="HFD135" s="2"/>
      <c r="HFE135" s="2"/>
      <c r="HFF135" s="2"/>
      <c r="HFG135" s="2"/>
      <c r="HFH135" s="2"/>
      <c r="HFI135" s="2"/>
      <c r="HFJ135" s="2"/>
      <c r="HFK135" s="2"/>
      <c r="HFL135" s="2"/>
      <c r="HFM135" s="2"/>
      <c r="HFN135" s="2"/>
      <c r="HFO135" s="2"/>
      <c r="HFP135" s="2"/>
      <c r="HFQ135" s="2"/>
      <c r="HFR135" s="2"/>
      <c r="HFS135" s="2"/>
      <c r="HFT135" s="2"/>
      <c r="HFU135" s="2"/>
      <c r="HFV135" s="2"/>
      <c r="HFW135" s="2"/>
      <c r="HFX135" s="2"/>
      <c r="HFY135" s="2"/>
      <c r="HFZ135" s="2"/>
      <c r="HGA135" s="2"/>
      <c r="HGB135" s="2"/>
      <c r="HGC135" s="2"/>
      <c r="HGD135" s="2"/>
      <c r="HGE135" s="2"/>
      <c r="HGF135" s="2"/>
      <c r="HGG135" s="2"/>
      <c r="HGH135" s="2"/>
      <c r="HGI135" s="2"/>
      <c r="HGJ135" s="2"/>
      <c r="HGK135" s="2"/>
      <c r="HGL135" s="2"/>
      <c r="HGM135" s="2"/>
      <c r="HGN135" s="2"/>
      <c r="HGO135" s="2"/>
      <c r="HGP135" s="2"/>
      <c r="HGQ135" s="2"/>
      <c r="HGR135" s="2"/>
      <c r="HGS135" s="2"/>
      <c r="HGT135" s="2"/>
      <c r="HGU135" s="2"/>
      <c r="HGV135" s="2"/>
      <c r="HGW135" s="2"/>
      <c r="HGX135" s="2"/>
      <c r="HGY135" s="2"/>
      <c r="HGZ135" s="2"/>
      <c r="HHA135" s="2"/>
      <c r="HHB135" s="2"/>
      <c r="HHC135" s="2"/>
      <c r="HHD135" s="2"/>
      <c r="HHE135" s="2"/>
      <c r="HHF135" s="2"/>
      <c r="HHG135" s="2"/>
      <c r="HHH135" s="2"/>
      <c r="HHI135" s="2"/>
      <c r="HHJ135" s="2"/>
      <c r="HHK135" s="2"/>
      <c r="HHL135" s="2"/>
      <c r="HHM135" s="2"/>
      <c r="HHN135" s="2"/>
      <c r="HHO135" s="2"/>
      <c r="HHP135" s="2"/>
      <c r="HHQ135" s="2"/>
      <c r="HHR135" s="2"/>
      <c r="HHS135" s="2"/>
      <c r="HHT135" s="2"/>
      <c r="HHU135" s="2"/>
      <c r="HHV135" s="2"/>
      <c r="HHW135" s="2"/>
      <c r="HHX135" s="2"/>
      <c r="HHY135" s="2"/>
      <c r="HHZ135" s="2"/>
      <c r="HIA135" s="2"/>
      <c r="HIB135" s="2"/>
      <c r="HIC135" s="2"/>
      <c r="HID135" s="2"/>
      <c r="HIE135" s="2"/>
      <c r="HIF135" s="2"/>
      <c r="HIG135" s="2"/>
      <c r="HIH135" s="2"/>
      <c r="HII135" s="2"/>
      <c r="HIJ135" s="2"/>
      <c r="HIK135" s="2"/>
      <c r="HIL135" s="2"/>
      <c r="HIM135" s="2"/>
      <c r="HIN135" s="2"/>
      <c r="HIO135" s="2"/>
      <c r="HIP135" s="2"/>
      <c r="HIQ135" s="2"/>
      <c r="HIR135" s="2"/>
      <c r="HIS135" s="2"/>
      <c r="HIT135" s="2"/>
      <c r="HIU135" s="2"/>
      <c r="HIV135" s="2"/>
      <c r="HIW135" s="2"/>
      <c r="HIX135" s="2"/>
      <c r="HIY135" s="2"/>
      <c r="HIZ135" s="2"/>
      <c r="HJA135" s="2"/>
      <c r="HJB135" s="2"/>
      <c r="HJC135" s="2"/>
      <c r="HJD135" s="2"/>
      <c r="HJE135" s="2"/>
      <c r="HJF135" s="2"/>
      <c r="HJG135" s="2"/>
      <c r="HJH135" s="2"/>
      <c r="HJI135" s="2"/>
      <c r="HJJ135" s="2"/>
      <c r="HJK135" s="2"/>
      <c r="HJL135" s="2"/>
      <c r="HJM135" s="2"/>
      <c r="HJN135" s="2"/>
      <c r="HJO135" s="2"/>
      <c r="HJP135" s="2"/>
      <c r="HJQ135" s="2"/>
      <c r="HJR135" s="2"/>
      <c r="HJS135" s="2"/>
      <c r="HJT135" s="2"/>
      <c r="HJU135" s="2"/>
      <c r="HJV135" s="2"/>
      <c r="HJW135" s="2"/>
      <c r="HJX135" s="2"/>
      <c r="HJY135" s="2"/>
      <c r="HJZ135" s="2"/>
      <c r="HKA135" s="2"/>
      <c r="HKB135" s="2"/>
      <c r="HKC135" s="2"/>
      <c r="HKD135" s="2"/>
      <c r="HKE135" s="2"/>
      <c r="HKF135" s="2"/>
      <c r="HKG135" s="2"/>
      <c r="HKH135" s="2"/>
      <c r="HKI135" s="2"/>
      <c r="HKJ135" s="2"/>
      <c r="HKK135" s="2"/>
      <c r="HKL135" s="2"/>
      <c r="HKM135" s="2"/>
      <c r="HKN135" s="2"/>
      <c r="HKO135" s="2"/>
      <c r="HKP135" s="2"/>
      <c r="HKQ135" s="2"/>
      <c r="HKR135" s="2"/>
      <c r="HKS135" s="2"/>
      <c r="HKT135" s="2"/>
      <c r="HKU135" s="2"/>
      <c r="HKV135" s="2"/>
      <c r="HKW135" s="2"/>
      <c r="HKX135" s="2"/>
      <c r="HKY135" s="2"/>
      <c r="HKZ135" s="2"/>
      <c r="HLA135" s="2"/>
      <c r="HLB135" s="2"/>
      <c r="HLC135" s="2"/>
      <c r="HLD135" s="2"/>
      <c r="HLE135" s="2"/>
      <c r="HLF135" s="2"/>
      <c r="HLG135" s="2"/>
      <c r="HLH135" s="2"/>
      <c r="HLI135" s="2"/>
      <c r="HLJ135" s="2"/>
      <c r="HLK135" s="2"/>
      <c r="HLL135" s="2"/>
      <c r="HLM135" s="2"/>
      <c r="HLN135" s="2"/>
      <c r="HLO135" s="2"/>
      <c r="HLP135" s="2"/>
      <c r="HLQ135" s="2"/>
      <c r="HLR135" s="2"/>
      <c r="HLS135" s="2"/>
      <c r="HLT135" s="2"/>
      <c r="HLU135" s="2"/>
      <c r="HLV135" s="2"/>
      <c r="HLW135" s="2"/>
      <c r="HLX135" s="2"/>
      <c r="HLY135" s="2"/>
      <c r="HLZ135" s="2"/>
      <c r="HMA135" s="2"/>
      <c r="HMB135" s="2"/>
      <c r="HMC135" s="2"/>
      <c r="HMD135" s="2"/>
      <c r="HME135" s="2"/>
      <c r="HMF135" s="2"/>
      <c r="HMG135" s="2"/>
      <c r="HMH135" s="2"/>
      <c r="HMI135" s="2"/>
      <c r="HMJ135" s="2"/>
      <c r="HMK135" s="2"/>
      <c r="HML135" s="2"/>
      <c r="HMM135" s="2"/>
      <c r="HMN135" s="2"/>
      <c r="HMO135" s="2"/>
      <c r="HMP135" s="2"/>
      <c r="HMQ135" s="2"/>
      <c r="HMR135" s="2"/>
      <c r="HMS135" s="2"/>
      <c r="HMT135" s="2"/>
      <c r="HMU135" s="2"/>
      <c r="HMV135" s="2"/>
      <c r="HMW135" s="2"/>
      <c r="HMX135" s="2"/>
      <c r="HMY135" s="2"/>
      <c r="HMZ135" s="2"/>
      <c r="HNA135" s="2"/>
      <c r="HNB135" s="2"/>
      <c r="HNC135" s="2"/>
      <c r="HND135" s="2"/>
      <c r="HNE135" s="2"/>
      <c r="HNF135" s="2"/>
      <c r="HNG135" s="2"/>
      <c r="HNH135" s="2"/>
      <c r="HNI135" s="2"/>
      <c r="HNJ135" s="2"/>
      <c r="HNK135" s="2"/>
      <c r="HNL135" s="2"/>
      <c r="HNM135" s="2"/>
      <c r="HNN135" s="2"/>
      <c r="HNO135" s="2"/>
      <c r="HNP135" s="2"/>
      <c r="HNQ135" s="2"/>
      <c r="HNR135" s="2"/>
      <c r="HNS135" s="2"/>
      <c r="HNT135" s="2"/>
      <c r="HNU135" s="2"/>
      <c r="HNV135" s="2"/>
      <c r="HNW135" s="2"/>
      <c r="HNX135" s="2"/>
      <c r="HNY135" s="2"/>
      <c r="HNZ135" s="2"/>
      <c r="HOA135" s="2"/>
      <c r="HOB135" s="2"/>
      <c r="HOC135" s="2"/>
      <c r="HOD135" s="2"/>
      <c r="HOE135" s="2"/>
      <c r="HOF135" s="2"/>
      <c r="HOG135" s="2"/>
      <c r="HOH135" s="2"/>
      <c r="HOI135" s="2"/>
      <c r="HOJ135" s="2"/>
      <c r="HOK135" s="2"/>
      <c r="HOL135" s="2"/>
      <c r="HOM135" s="2"/>
      <c r="HON135" s="2"/>
      <c r="HOO135" s="2"/>
      <c r="HOP135" s="2"/>
      <c r="HOQ135" s="2"/>
      <c r="HOR135" s="2"/>
      <c r="HOS135" s="2"/>
      <c r="HOT135" s="2"/>
      <c r="HOU135" s="2"/>
      <c r="HOV135" s="2"/>
      <c r="HOW135" s="2"/>
      <c r="HOX135" s="2"/>
      <c r="HOY135" s="2"/>
      <c r="HOZ135" s="2"/>
      <c r="HPA135" s="2"/>
      <c r="HPB135" s="2"/>
      <c r="HPC135" s="2"/>
      <c r="HPD135" s="2"/>
      <c r="HPE135" s="2"/>
      <c r="HPF135" s="2"/>
      <c r="HPG135" s="2"/>
      <c r="HPH135" s="2"/>
      <c r="HPI135" s="2"/>
      <c r="HPJ135" s="2"/>
      <c r="HPK135" s="2"/>
      <c r="HPL135" s="2"/>
      <c r="HPM135" s="2"/>
      <c r="HPN135" s="2"/>
      <c r="HPO135" s="2"/>
      <c r="HPP135" s="2"/>
      <c r="HPQ135" s="2"/>
      <c r="HPR135" s="2"/>
      <c r="HPS135" s="2"/>
      <c r="HPT135" s="2"/>
      <c r="HPU135" s="2"/>
      <c r="HPV135" s="2"/>
      <c r="HPW135" s="2"/>
      <c r="HPX135" s="2"/>
      <c r="HPY135" s="2"/>
      <c r="HPZ135" s="2"/>
      <c r="HQA135" s="2"/>
      <c r="HQB135" s="2"/>
      <c r="HQC135" s="2"/>
      <c r="HQD135" s="2"/>
      <c r="HQE135" s="2"/>
      <c r="HQF135" s="2"/>
      <c r="HQG135" s="2"/>
      <c r="HQH135" s="2"/>
      <c r="HQI135" s="2"/>
      <c r="HQJ135" s="2"/>
      <c r="HQK135" s="2"/>
      <c r="HQL135" s="2"/>
      <c r="HQM135" s="2"/>
      <c r="HQN135" s="2"/>
      <c r="HQO135" s="2"/>
      <c r="HQP135" s="2"/>
      <c r="HQQ135" s="2"/>
      <c r="HQR135" s="2"/>
      <c r="HQS135" s="2"/>
      <c r="HQT135" s="2"/>
      <c r="HQU135" s="2"/>
      <c r="HQV135" s="2"/>
      <c r="HQW135" s="2"/>
      <c r="HQX135" s="2"/>
      <c r="HQY135" s="2"/>
      <c r="HQZ135" s="2"/>
      <c r="HRA135" s="2"/>
      <c r="HRB135" s="2"/>
      <c r="HRC135" s="2"/>
      <c r="HRD135" s="2"/>
      <c r="HRE135" s="2"/>
      <c r="HRF135" s="2"/>
      <c r="HRG135" s="2"/>
      <c r="HRH135" s="2"/>
      <c r="HRI135" s="2"/>
      <c r="HRJ135" s="2"/>
      <c r="HRK135" s="2"/>
      <c r="HRL135" s="2"/>
      <c r="HRM135" s="2"/>
      <c r="HRN135" s="2"/>
      <c r="HRO135" s="2"/>
      <c r="HRP135" s="2"/>
      <c r="HRQ135" s="2"/>
      <c r="HRR135" s="2"/>
      <c r="HRS135" s="2"/>
      <c r="HRT135" s="2"/>
      <c r="HRU135" s="2"/>
      <c r="HRV135" s="2"/>
      <c r="HRW135" s="2"/>
      <c r="HRX135" s="2"/>
      <c r="HRY135" s="2"/>
      <c r="HRZ135" s="2"/>
      <c r="HSA135" s="2"/>
      <c r="HSB135" s="2"/>
      <c r="HSC135" s="2"/>
      <c r="HSD135" s="2"/>
      <c r="HSE135" s="2"/>
      <c r="HSF135" s="2"/>
      <c r="HSG135" s="2"/>
      <c r="HSH135" s="2"/>
      <c r="HSI135" s="2"/>
      <c r="HSJ135" s="2"/>
      <c r="HSK135" s="2"/>
      <c r="HSL135" s="2"/>
      <c r="HSM135" s="2"/>
      <c r="HSN135" s="2"/>
      <c r="HSO135" s="2"/>
      <c r="HSP135" s="2"/>
      <c r="HSQ135" s="2"/>
      <c r="HSR135" s="2"/>
      <c r="HSS135" s="2"/>
      <c r="HST135" s="2"/>
      <c r="HSU135" s="2"/>
      <c r="HSV135" s="2"/>
      <c r="HSW135" s="2"/>
      <c r="HSX135" s="2"/>
      <c r="HSY135" s="2"/>
      <c r="HSZ135" s="2"/>
      <c r="HTA135" s="2"/>
      <c r="HTB135" s="2"/>
      <c r="HTC135" s="2"/>
      <c r="HTD135" s="2"/>
      <c r="HTE135" s="2"/>
      <c r="HTF135" s="2"/>
      <c r="HTG135" s="2"/>
      <c r="HTH135" s="2"/>
      <c r="HTI135" s="2"/>
      <c r="HTJ135" s="2"/>
      <c r="HTK135" s="2"/>
      <c r="HTL135" s="2"/>
      <c r="HTM135" s="2"/>
      <c r="HTN135" s="2"/>
      <c r="HTO135" s="2"/>
      <c r="HTP135" s="2"/>
      <c r="HTQ135" s="2"/>
      <c r="HTR135" s="2"/>
      <c r="HTS135" s="2"/>
      <c r="HTT135" s="2"/>
      <c r="HTU135" s="2"/>
      <c r="HTV135" s="2"/>
      <c r="HTW135" s="2"/>
      <c r="HTX135" s="2"/>
      <c r="HTY135" s="2"/>
      <c r="HTZ135" s="2"/>
      <c r="HUA135" s="2"/>
      <c r="HUB135" s="2"/>
      <c r="HUC135" s="2"/>
      <c r="HUD135" s="2"/>
      <c r="HUE135" s="2"/>
      <c r="HUF135" s="2"/>
      <c r="HUG135" s="2"/>
      <c r="HUH135" s="2"/>
      <c r="HUI135" s="2"/>
      <c r="HUJ135" s="2"/>
      <c r="HUK135" s="2"/>
      <c r="HUL135" s="2"/>
      <c r="HUM135" s="2"/>
      <c r="HUN135" s="2"/>
      <c r="HUO135" s="2"/>
      <c r="HUP135" s="2"/>
      <c r="HUQ135" s="2"/>
      <c r="HUR135" s="2"/>
      <c r="HUS135" s="2"/>
      <c r="HUT135" s="2"/>
      <c r="HUU135" s="2"/>
      <c r="HUV135" s="2"/>
      <c r="HUW135" s="2"/>
      <c r="HUX135" s="2"/>
      <c r="HUY135" s="2"/>
      <c r="HUZ135" s="2"/>
      <c r="HVA135" s="2"/>
      <c r="HVB135" s="2"/>
      <c r="HVC135" s="2"/>
      <c r="HVD135" s="2"/>
      <c r="HVE135" s="2"/>
      <c r="HVF135" s="2"/>
      <c r="HVG135" s="2"/>
      <c r="HVH135" s="2"/>
      <c r="HVI135" s="2"/>
      <c r="HVJ135" s="2"/>
      <c r="HVK135" s="2"/>
      <c r="HVL135" s="2"/>
      <c r="HVM135" s="2"/>
      <c r="HVN135" s="2"/>
      <c r="HVO135" s="2"/>
      <c r="HVP135" s="2"/>
      <c r="HVQ135" s="2"/>
      <c r="HVR135" s="2"/>
      <c r="HVS135" s="2"/>
      <c r="HVT135" s="2"/>
      <c r="HVU135" s="2"/>
      <c r="HVV135" s="2"/>
      <c r="HVW135" s="2"/>
      <c r="HVX135" s="2"/>
      <c r="HVY135" s="2"/>
      <c r="HVZ135" s="2"/>
      <c r="HWA135" s="2"/>
      <c r="HWB135" s="2"/>
      <c r="HWC135" s="2"/>
      <c r="HWD135" s="2"/>
      <c r="HWE135" s="2"/>
      <c r="HWF135" s="2"/>
      <c r="HWG135" s="2"/>
      <c r="HWH135" s="2"/>
      <c r="HWI135" s="2"/>
      <c r="HWJ135" s="2"/>
      <c r="HWK135" s="2"/>
      <c r="HWL135" s="2"/>
      <c r="HWM135" s="2"/>
      <c r="HWN135" s="2"/>
      <c r="HWO135" s="2"/>
      <c r="HWP135" s="2"/>
      <c r="HWQ135" s="2"/>
      <c r="HWR135" s="2"/>
      <c r="HWS135" s="2"/>
      <c r="HWT135" s="2"/>
      <c r="HWU135" s="2"/>
      <c r="HWV135" s="2"/>
      <c r="HWW135" s="2"/>
      <c r="HWX135" s="2"/>
      <c r="HWY135" s="2"/>
      <c r="HWZ135" s="2"/>
      <c r="HXA135" s="2"/>
      <c r="HXB135" s="2"/>
      <c r="HXC135" s="2"/>
      <c r="HXD135" s="2"/>
      <c r="HXE135" s="2"/>
      <c r="HXF135" s="2"/>
      <c r="HXG135" s="2"/>
      <c r="HXH135" s="2"/>
      <c r="HXI135" s="2"/>
      <c r="HXJ135" s="2"/>
      <c r="HXK135" s="2"/>
      <c r="HXL135" s="2"/>
      <c r="HXM135" s="2"/>
      <c r="HXN135" s="2"/>
      <c r="HXO135" s="2"/>
      <c r="HXP135" s="2"/>
      <c r="HXQ135" s="2"/>
      <c r="HXR135" s="2"/>
      <c r="HXS135" s="2"/>
      <c r="HXT135" s="2"/>
      <c r="HXU135" s="2"/>
      <c r="HXV135" s="2"/>
      <c r="HXW135" s="2"/>
      <c r="HXX135" s="2"/>
      <c r="HXY135" s="2"/>
      <c r="HXZ135" s="2"/>
      <c r="HYA135" s="2"/>
      <c r="HYB135" s="2"/>
      <c r="HYC135" s="2"/>
      <c r="HYD135" s="2"/>
      <c r="HYE135" s="2"/>
      <c r="HYF135" s="2"/>
      <c r="HYG135" s="2"/>
      <c r="HYH135" s="2"/>
      <c r="HYI135" s="2"/>
      <c r="HYJ135" s="2"/>
      <c r="HYK135" s="2"/>
      <c r="HYL135" s="2"/>
      <c r="HYM135" s="2"/>
      <c r="HYN135" s="2"/>
      <c r="HYO135" s="2"/>
      <c r="HYP135" s="2"/>
      <c r="HYQ135" s="2"/>
      <c r="HYR135" s="2"/>
      <c r="HYS135" s="2"/>
      <c r="HYT135" s="2"/>
      <c r="HYU135" s="2"/>
      <c r="HYV135" s="2"/>
      <c r="HYW135" s="2"/>
      <c r="HYX135" s="2"/>
      <c r="HYY135" s="2"/>
      <c r="HYZ135" s="2"/>
      <c r="HZA135" s="2"/>
      <c r="HZB135" s="2"/>
      <c r="HZC135" s="2"/>
      <c r="HZD135" s="2"/>
      <c r="HZE135" s="2"/>
      <c r="HZF135" s="2"/>
      <c r="HZG135" s="2"/>
      <c r="HZH135" s="2"/>
      <c r="HZI135" s="2"/>
      <c r="HZJ135" s="2"/>
      <c r="HZK135" s="2"/>
      <c r="HZL135" s="2"/>
      <c r="HZM135" s="2"/>
      <c r="HZN135" s="2"/>
      <c r="HZO135" s="2"/>
      <c r="HZP135" s="2"/>
      <c r="HZQ135" s="2"/>
      <c r="HZR135" s="2"/>
      <c r="HZS135" s="2"/>
      <c r="HZT135" s="2"/>
      <c r="HZU135" s="2"/>
      <c r="HZV135" s="2"/>
      <c r="HZW135" s="2"/>
      <c r="HZX135" s="2"/>
      <c r="HZY135" s="2"/>
      <c r="HZZ135" s="2"/>
      <c r="IAA135" s="2"/>
      <c r="IAB135" s="2"/>
      <c r="IAC135" s="2"/>
      <c r="IAD135" s="2"/>
      <c r="IAE135" s="2"/>
      <c r="IAF135" s="2"/>
      <c r="IAG135" s="2"/>
      <c r="IAH135" s="2"/>
      <c r="IAI135" s="2"/>
      <c r="IAJ135" s="2"/>
      <c r="IAK135" s="2"/>
      <c r="IAL135" s="2"/>
      <c r="IAM135" s="2"/>
      <c r="IAN135" s="2"/>
      <c r="IAO135" s="2"/>
      <c r="IAP135" s="2"/>
      <c r="IAQ135" s="2"/>
      <c r="IAR135" s="2"/>
      <c r="IAS135" s="2"/>
      <c r="IAT135" s="2"/>
      <c r="IAU135" s="2"/>
      <c r="IAV135" s="2"/>
      <c r="IAW135" s="2"/>
      <c r="IAX135" s="2"/>
      <c r="IAY135" s="2"/>
      <c r="IAZ135" s="2"/>
      <c r="IBA135" s="2"/>
      <c r="IBB135" s="2"/>
      <c r="IBC135" s="2"/>
      <c r="IBD135" s="2"/>
      <c r="IBE135" s="2"/>
      <c r="IBF135" s="2"/>
      <c r="IBG135" s="2"/>
      <c r="IBH135" s="2"/>
      <c r="IBI135" s="2"/>
      <c r="IBJ135" s="2"/>
      <c r="IBK135" s="2"/>
      <c r="IBL135" s="2"/>
      <c r="IBM135" s="2"/>
      <c r="IBN135" s="2"/>
      <c r="IBO135" s="2"/>
      <c r="IBP135" s="2"/>
      <c r="IBQ135" s="2"/>
      <c r="IBR135" s="2"/>
      <c r="IBS135" s="2"/>
      <c r="IBT135" s="2"/>
      <c r="IBU135" s="2"/>
      <c r="IBV135" s="2"/>
      <c r="IBW135" s="2"/>
      <c r="IBX135" s="2"/>
      <c r="IBY135" s="2"/>
      <c r="IBZ135" s="2"/>
      <c r="ICA135" s="2"/>
      <c r="ICB135" s="2"/>
      <c r="ICC135" s="2"/>
      <c r="ICD135" s="2"/>
      <c r="ICE135" s="2"/>
      <c r="ICF135" s="2"/>
      <c r="ICG135" s="2"/>
      <c r="ICH135" s="2"/>
      <c r="ICI135" s="2"/>
      <c r="ICJ135" s="2"/>
      <c r="ICK135" s="2"/>
      <c r="ICL135" s="2"/>
      <c r="ICM135" s="2"/>
      <c r="ICN135" s="2"/>
      <c r="ICO135" s="2"/>
      <c r="ICP135" s="2"/>
      <c r="ICQ135" s="2"/>
      <c r="ICR135" s="2"/>
      <c r="ICS135" s="2"/>
      <c r="ICT135" s="2"/>
      <c r="ICU135" s="2"/>
      <c r="ICV135" s="2"/>
      <c r="ICW135" s="2"/>
      <c r="ICX135" s="2"/>
      <c r="ICY135" s="2"/>
      <c r="ICZ135" s="2"/>
      <c r="IDA135" s="2"/>
      <c r="IDB135" s="2"/>
      <c r="IDC135" s="2"/>
      <c r="IDD135" s="2"/>
      <c r="IDE135" s="2"/>
      <c r="IDF135" s="2"/>
      <c r="IDG135" s="2"/>
      <c r="IDH135" s="2"/>
      <c r="IDI135" s="2"/>
      <c r="IDJ135" s="2"/>
      <c r="IDK135" s="2"/>
      <c r="IDL135" s="2"/>
      <c r="IDM135" s="2"/>
      <c r="IDN135" s="2"/>
      <c r="IDO135" s="2"/>
      <c r="IDP135" s="2"/>
      <c r="IDQ135" s="2"/>
      <c r="IDR135" s="2"/>
      <c r="IDS135" s="2"/>
      <c r="IDT135" s="2"/>
      <c r="IDU135" s="2"/>
      <c r="IDV135" s="2"/>
      <c r="IDW135" s="2"/>
      <c r="IDX135" s="2"/>
      <c r="IDY135" s="2"/>
      <c r="IDZ135" s="2"/>
      <c r="IEA135" s="2"/>
      <c r="IEB135" s="2"/>
      <c r="IEC135" s="2"/>
      <c r="IED135" s="2"/>
      <c r="IEE135" s="2"/>
      <c r="IEF135" s="2"/>
      <c r="IEG135" s="2"/>
      <c r="IEH135" s="2"/>
      <c r="IEI135" s="2"/>
      <c r="IEJ135" s="2"/>
      <c r="IEK135" s="2"/>
      <c r="IEL135" s="2"/>
      <c r="IEM135" s="2"/>
      <c r="IEN135" s="2"/>
      <c r="IEO135" s="2"/>
      <c r="IEP135" s="2"/>
      <c r="IEQ135" s="2"/>
      <c r="IER135" s="2"/>
      <c r="IES135" s="2"/>
      <c r="IET135" s="2"/>
      <c r="IEU135" s="2"/>
      <c r="IEV135" s="2"/>
      <c r="IEW135" s="2"/>
      <c r="IEX135" s="2"/>
      <c r="IEY135" s="2"/>
      <c r="IEZ135" s="2"/>
      <c r="IFA135" s="2"/>
      <c r="IFB135" s="2"/>
      <c r="IFC135" s="2"/>
      <c r="IFD135" s="2"/>
      <c r="IFE135" s="2"/>
      <c r="IFF135" s="2"/>
      <c r="IFG135" s="2"/>
      <c r="IFH135" s="2"/>
      <c r="IFI135" s="2"/>
      <c r="IFJ135" s="2"/>
      <c r="IFK135" s="2"/>
      <c r="IFL135" s="2"/>
      <c r="IFM135" s="2"/>
      <c r="IFN135" s="2"/>
      <c r="IFO135" s="2"/>
      <c r="IFP135" s="2"/>
      <c r="IFQ135" s="2"/>
      <c r="IFR135" s="2"/>
      <c r="IFS135" s="2"/>
      <c r="IFT135" s="2"/>
      <c r="IFU135" s="2"/>
      <c r="IFV135" s="2"/>
      <c r="IFW135" s="2"/>
      <c r="IFX135" s="2"/>
      <c r="IFY135" s="2"/>
      <c r="IFZ135" s="2"/>
      <c r="IGA135" s="2"/>
      <c r="IGB135" s="2"/>
      <c r="IGC135" s="2"/>
      <c r="IGD135" s="2"/>
      <c r="IGE135" s="2"/>
      <c r="IGF135" s="2"/>
      <c r="IGG135" s="2"/>
      <c r="IGH135" s="2"/>
      <c r="IGI135" s="2"/>
      <c r="IGJ135" s="2"/>
      <c r="IGK135" s="2"/>
      <c r="IGL135" s="2"/>
      <c r="IGM135" s="2"/>
      <c r="IGN135" s="2"/>
      <c r="IGO135" s="2"/>
      <c r="IGP135" s="2"/>
      <c r="IGQ135" s="2"/>
      <c r="IGR135" s="2"/>
      <c r="IGS135" s="2"/>
      <c r="IGT135" s="2"/>
      <c r="IGU135" s="2"/>
      <c r="IGV135" s="2"/>
      <c r="IGW135" s="2"/>
      <c r="IGX135" s="2"/>
      <c r="IGY135" s="2"/>
      <c r="IGZ135" s="2"/>
      <c r="IHA135" s="2"/>
      <c r="IHB135" s="2"/>
      <c r="IHC135" s="2"/>
      <c r="IHD135" s="2"/>
      <c r="IHE135" s="2"/>
      <c r="IHF135" s="2"/>
      <c r="IHG135" s="2"/>
      <c r="IHH135" s="2"/>
      <c r="IHI135" s="2"/>
      <c r="IHJ135" s="2"/>
      <c r="IHK135" s="2"/>
      <c r="IHL135" s="2"/>
      <c r="IHM135" s="2"/>
      <c r="IHN135" s="2"/>
      <c r="IHO135" s="2"/>
      <c r="IHP135" s="2"/>
      <c r="IHQ135" s="2"/>
      <c r="IHR135" s="2"/>
      <c r="IHS135" s="2"/>
      <c r="IHT135" s="2"/>
      <c r="IHU135" s="2"/>
      <c r="IHV135" s="2"/>
      <c r="IHW135" s="2"/>
      <c r="IHX135" s="2"/>
      <c r="IHY135" s="2"/>
      <c r="IHZ135" s="2"/>
      <c r="IIA135" s="2"/>
      <c r="IIB135" s="2"/>
      <c r="IIC135" s="2"/>
      <c r="IID135" s="2"/>
      <c r="IIE135" s="2"/>
      <c r="IIF135" s="2"/>
      <c r="IIG135" s="2"/>
      <c r="IIH135" s="2"/>
      <c r="III135" s="2"/>
      <c r="IIJ135" s="2"/>
      <c r="IIK135" s="2"/>
      <c r="IIL135" s="2"/>
      <c r="IIM135" s="2"/>
      <c r="IIN135" s="2"/>
      <c r="IIO135" s="2"/>
      <c r="IIP135" s="2"/>
      <c r="IIQ135" s="2"/>
      <c r="IIR135" s="2"/>
      <c r="IIS135" s="2"/>
      <c r="IIT135" s="2"/>
      <c r="IIU135" s="2"/>
      <c r="IIV135" s="2"/>
      <c r="IIW135" s="2"/>
      <c r="IIX135" s="2"/>
      <c r="IIY135" s="2"/>
      <c r="IIZ135" s="2"/>
      <c r="IJA135" s="2"/>
      <c r="IJB135" s="2"/>
      <c r="IJC135" s="2"/>
      <c r="IJD135" s="2"/>
      <c r="IJE135" s="2"/>
      <c r="IJF135" s="2"/>
      <c r="IJG135" s="2"/>
      <c r="IJH135" s="2"/>
      <c r="IJI135" s="2"/>
      <c r="IJJ135" s="2"/>
      <c r="IJK135" s="2"/>
      <c r="IJL135" s="2"/>
      <c r="IJM135" s="2"/>
      <c r="IJN135" s="2"/>
      <c r="IJO135" s="2"/>
      <c r="IJP135" s="2"/>
      <c r="IJQ135" s="2"/>
      <c r="IJR135" s="2"/>
      <c r="IJS135" s="2"/>
      <c r="IJT135" s="2"/>
      <c r="IJU135" s="2"/>
      <c r="IJV135" s="2"/>
      <c r="IJW135" s="2"/>
      <c r="IJX135" s="2"/>
      <c r="IJY135" s="2"/>
      <c r="IJZ135" s="2"/>
      <c r="IKA135" s="2"/>
      <c r="IKB135" s="2"/>
      <c r="IKC135" s="2"/>
      <c r="IKD135" s="2"/>
      <c r="IKE135" s="2"/>
      <c r="IKF135" s="2"/>
      <c r="IKG135" s="2"/>
      <c r="IKH135" s="2"/>
      <c r="IKI135" s="2"/>
      <c r="IKJ135" s="2"/>
      <c r="IKK135" s="2"/>
      <c r="IKL135" s="2"/>
      <c r="IKM135" s="2"/>
      <c r="IKN135" s="2"/>
      <c r="IKO135" s="2"/>
      <c r="IKP135" s="2"/>
      <c r="IKQ135" s="2"/>
      <c r="IKR135" s="2"/>
      <c r="IKS135" s="2"/>
      <c r="IKT135" s="2"/>
      <c r="IKU135" s="2"/>
      <c r="IKV135" s="2"/>
      <c r="IKW135" s="2"/>
      <c r="IKX135" s="2"/>
      <c r="IKY135" s="2"/>
      <c r="IKZ135" s="2"/>
      <c r="ILA135" s="2"/>
      <c r="ILB135" s="2"/>
      <c r="ILC135" s="2"/>
      <c r="ILD135" s="2"/>
      <c r="ILE135" s="2"/>
      <c r="ILF135" s="2"/>
      <c r="ILG135" s="2"/>
      <c r="ILH135" s="2"/>
      <c r="ILI135" s="2"/>
      <c r="ILJ135" s="2"/>
      <c r="ILK135" s="2"/>
      <c r="ILL135" s="2"/>
      <c r="ILM135" s="2"/>
      <c r="ILN135" s="2"/>
      <c r="ILO135" s="2"/>
      <c r="ILP135" s="2"/>
      <c r="ILQ135" s="2"/>
      <c r="ILR135" s="2"/>
      <c r="ILS135" s="2"/>
      <c r="ILT135" s="2"/>
      <c r="ILU135" s="2"/>
      <c r="ILV135" s="2"/>
      <c r="ILW135" s="2"/>
      <c r="ILX135" s="2"/>
      <c r="ILY135" s="2"/>
      <c r="ILZ135" s="2"/>
      <c r="IMA135" s="2"/>
      <c r="IMB135" s="2"/>
      <c r="IMC135" s="2"/>
      <c r="IMD135" s="2"/>
      <c r="IME135" s="2"/>
      <c r="IMF135" s="2"/>
      <c r="IMG135" s="2"/>
      <c r="IMH135" s="2"/>
      <c r="IMI135" s="2"/>
      <c r="IMJ135" s="2"/>
      <c r="IMK135" s="2"/>
      <c r="IML135" s="2"/>
      <c r="IMM135" s="2"/>
      <c r="IMN135" s="2"/>
      <c r="IMO135" s="2"/>
      <c r="IMP135" s="2"/>
      <c r="IMQ135" s="2"/>
      <c r="IMR135" s="2"/>
      <c r="IMS135" s="2"/>
      <c r="IMT135" s="2"/>
      <c r="IMU135" s="2"/>
      <c r="IMV135" s="2"/>
      <c r="IMW135" s="2"/>
      <c r="IMX135" s="2"/>
      <c r="IMY135" s="2"/>
      <c r="IMZ135" s="2"/>
      <c r="INA135" s="2"/>
      <c r="INB135" s="2"/>
      <c r="INC135" s="2"/>
      <c r="IND135" s="2"/>
      <c r="INE135" s="2"/>
      <c r="INF135" s="2"/>
      <c r="ING135" s="2"/>
      <c r="INH135" s="2"/>
      <c r="INI135" s="2"/>
      <c r="INJ135" s="2"/>
      <c r="INK135" s="2"/>
      <c r="INL135" s="2"/>
      <c r="INM135" s="2"/>
      <c r="INN135" s="2"/>
      <c r="INO135" s="2"/>
      <c r="INP135" s="2"/>
      <c r="INQ135" s="2"/>
      <c r="INR135" s="2"/>
      <c r="INS135" s="2"/>
      <c r="INT135" s="2"/>
      <c r="INU135" s="2"/>
      <c r="INV135" s="2"/>
      <c r="INW135" s="2"/>
      <c r="INX135" s="2"/>
      <c r="INY135" s="2"/>
      <c r="INZ135" s="2"/>
      <c r="IOA135" s="2"/>
      <c r="IOB135" s="2"/>
      <c r="IOC135" s="2"/>
      <c r="IOD135" s="2"/>
      <c r="IOE135" s="2"/>
      <c r="IOF135" s="2"/>
      <c r="IOG135" s="2"/>
      <c r="IOH135" s="2"/>
      <c r="IOI135" s="2"/>
      <c r="IOJ135" s="2"/>
      <c r="IOK135" s="2"/>
      <c r="IOL135" s="2"/>
      <c r="IOM135" s="2"/>
      <c r="ION135" s="2"/>
      <c r="IOO135" s="2"/>
      <c r="IOP135" s="2"/>
      <c r="IOQ135" s="2"/>
      <c r="IOR135" s="2"/>
      <c r="IOS135" s="2"/>
      <c r="IOT135" s="2"/>
      <c r="IOU135" s="2"/>
      <c r="IOV135" s="2"/>
      <c r="IOW135" s="2"/>
      <c r="IOX135" s="2"/>
      <c r="IOY135" s="2"/>
      <c r="IOZ135" s="2"/>
      <c r="IPA135" s="2"/>
      <c r="IPB135" s="2"/>
      <c r="IPC135" s="2"/>
      <c r="IPD135" s="2"/>
      <c r="IPE135" s="2"/>
      <c r="IPF135" s="2"/>
      <c r="IPG135" s="2"/>
      <c r="IPH135" s="2"/>
      <c r="IPI135" s="2"/>
      <c r="IPJ135" s="2"/>
      <c r="IPK135" s="2"/>
      <c r="IPL135" s="2"/>
      <c r="IPM135" s="2"/>
      <c r="IPN135" s="2"/>
      <c r="IPO135" s="2"/>
      <c r="IPP135" s="2"/>
      <c r="IPQ135" s="2"/>
      <c r="IPR135" s="2"/>
      <c r="IPS135" s="2"/>
      <c r="IPT135" s="2"/>
      <c r="IPU135" s="2"/>
      <c r="IPV135" s="2"/>
      <c r="IPW135" s="2"/>
      <c r="IPX135" s="2"/>
      <c r="IPY135" s="2"/>
      <c r="IPZ135" s="2"/>
      <c r="IQA135" s="2"/>
      <c r="IQB135" s="2"/>
      <c r="IQC135" s="2"/>
      <c r="IQD135" s="2"/>
      <c r="IQE135" s="2"/>
      <c r="IQF135" s="2"/>
      <c r="IQG135" s="2"/>
      <c r="IQH135" s="2"/>
      <c r="IQI135" s="2"/>
      <c r="IQJ135" s="2"/>
      <c r="IQK135" s="2"/>
      <c r="IQL135" s="2"/>
      <c r="IQM135" s="2"/>
      <c r="IQN135" s="2"/>
      <c r="IQO135" s="2"/>
      <c r="IQP135" s="2"/>
      <c r="IQQ135" s="2"/>
      <c r="IQR135" s="2"/>
      <c r="IQS135" s="2"/>
      <c r="IQT135" s="2"/>
      <c r="IQU135" s="2"/>
      <c r="IQV135" s="2"/>
      <c r="IQW135" s="2"/>
      <c r="IQX135" s="2"/>
      <c r="IQY135" s="2"/>
      <c r="IQZ135" s="2"/>
      <c r="IRA135" s="2"/>
      <c r="IRB135" s="2"/>
      <c r="IRC135" s="2"/>
      <c r="IRD135" s="2"/>
      <c r="IRE135" s="2"/>
      <c r="IRF135" s="2"/>
      <c r="IRG135" s="2"/>
      <c r="IRH135" s="2"/>
      <c r="IRI135" s="2"/>
      <c r="IRJ135" s="2"/>
      <c r="IRK135" s="2"/>
      <c r="IRL135" s="2"/>
      <c r="IRM135" s="2"/>
      <c r="IRN135" s="2"/>
      <c r="IRO135" s="2"/>
      <c r="IRP135" s="2"/>
      <c r="IRQ135" s="2"/>
      <c r="IRR135" s="2"/>
      <c r="IRS135" s="2"/>
      <c r="IRT135" s="2"/>
      <c r="IRU135" s="2"/>
      <c r="IRV135" s="2"/>
      <c r="IRW135" s="2"/>
      <c r="IRX135" s="2"/>
      <c r="IRY135" s="2"/>
      <c r="IRZ135" s="2"/>
      <c r="ISA135" s="2"/>
      <c r="ISB135" s="2"/>
      <c r="ISC135" s="2"/>
      <c r="ISD135" s="2"/>
      <c r="ISE135" s="2"/>
      <c r="ISF135" s="2"/>
      <c r="ISG135" s="2"/>
      <c r="ISH135" s="2"/>
      <c r="ISI135" s="2"/>
      <c r="ISJ135" s="2"/>
      <c r="ISK135" s="2"/>
      <c r="ISL135" s="2"/>
      <c r="ISM135" s="2"/>
      <c r="ISN135" s="2"/>
      <c r="ISO135" s="2"/>
      <c r="ISP135" s="2"/>
      <c r="ISQ135" s="2"/>
      <c r="ISR135" s="2"/>
      <c r="ISS135" s="2"/>
      <c r="IST135" s="2"/>
      <c r="ISU135" s="2"/>
      <c r="ISV135" s="2"/>
      <c r="ISW135" s="2"/>
      <c r="ISX135" s="2"/>
      <c r="ISY135" s="2"/>
      <c r="ISZ135" s="2"/>
      <c r="ITA135" s="2"/>
      <c r="ITB135" s="2"/>
      <c r="ITC135" s="2"/>
      <c r="ITD135" s="2"/>
      <c r="ITE135" s="2"/>
      <c r="ITF135" s="2"/>
      <c r="ITG135" s="2"/>
      <c r="ITH135" s="2"/>
      <c r="ITI135" s="2"/>
      <c r="ITJ135" s="2"/>
      <c r="ITK135" s="2"/>
      <c r="ITL135" s="2"/>
      <c r="ITM135" s="2"/>
      <c r="ITN135" s="2"/>
      <c r="ITO135" s="2"/>
      <c r="ITP135" s="2"/>
      <c r="ITQ135" s="2"/>
      <c r="ITR135" s="2"/>
      <c r="ITS135" s="2"/>
      <c r="ITT135" s="2"/>
      <c r="ITU135" s="2"/>
      <c r="ITV135" s="2"/>
      <c r="ITW135" s="2"/>
      <c r="ITX135" s="2"/>
      <c r="ITY135" s="2"/>
      <c r="ITZ135" s="2"/>
      <c r="IUA135" s="2"/>
      <c r="IUB135" s="2"/>
      <c r="IUC135" s="2"/>
      <c r="IUD135" s="2"/>
      <c r="IUE135" s="2"/>
      <c r="IUF135" s="2"/>
      <c r="IUG135" s="2"/>
      <c r="IUH135" s="2"/>
      <c r="IUI135" s="2"/>
      <c r="IUJ135" s="2"/>
      <c r="IUK135" s="2"/>
      <c r="IUL135" s="2"/>
      <c r="IUM135" s="2"/>
      <c r="IUN135" s="2"/>
      <c r="IUO135" s="2"/>
      <c r="IUP135" s="2"/>
      <c r="IUQ135" s="2"/>
      <c r="IUR135" s="2"/>
      <c r="IUS135" s="2"/>
      <c r="IUT135" s="2"/>
      <c r="IUU135" s="2"/>
      <c r="IUV135" s="2"/>
      <c r="IUW135" s="2"/>
      <c r="IUX135" s="2"/>
      <c r="IUY135" s="2"/>
      <c r="IUZ135" s="2"/>
      <c r="IVA135" s="2"/>
      <c r="IVB135" s="2"/>
      <c r="IVC135" s="2"/>
      <c r="IVD135" s="2"/>
      <c r="IVE135" s="2"/>
      <c r="IVF135" s="2"/>
      <c r="IVG135" s="2"/>
      <c r="IVH135" s="2"/>
      <c r="IVI135" s="2"/>
      <c r="IVJ135" s="2"/>
      <c r="IVK135" s="2"/>
      <c r="IVL135" s="2"/>
      <c r="IVM135" s="2"/>
      <c r="IVN135" s="2"/>
      <c r="IVO135" s="2"/>
      <c r="IVP135" s="2"/>
      <c r="IVQ135" s="2"/>
      <c r="IVR135" s="2"/>
      <c r="IVS135" s="2"/>
      <c r="IVT135" s="2"/>
      <c r="IVU135" s="2"/>
      <c r="IVV135" s="2"/>
      <c r="IVW135" s="2"/>
      <c r="IVX135" s="2"/>
      <c r="IVY135" s="2"/>
      <c r="IVZ135" s="2"/>
      <c r="IWA135" s="2"/>
      <c r="IWB135" s="2"/>
      <c r="IWC135" s="2"/>
      <c r="IWD135" s="2"/>
      <c r="IWE135" s="2"/>
      <c r="IWF135" s="2"/>
      <c r="IWG135" s="2"/>
      <c r="IWH135" s="2"/>
      <c r="IWI135" s="2"/>
      <c r="IWJ135" s="2"/>
      <c r="IWK135" s="2"/>
      <c r="IWL135" s="2"/>
      <c r="IWM135" s="2"/>
      <c r="IWN135" s="2"/>
      <c r="IWO135" s="2"/>
      <c r="IWP135" s="2"/>
      <c r="IWQ135" s="2"/>
      <c r="IWR135" s="2"/>
      <c r="IWS135" s="2"/>
      <c r="IWT135" s="2"/>
      <c r="IWU135" s="2"/>
      <c r="IWV135" s="2"/>
      <c r="IWW135" s="2"/>
      <c r="IWX135" s="2"/>
      <c r="IWY135" s="2"/>
      <c r="IWZ135" s="2"/>
      <c r="IXA135" s="2"/>
      <c r="IXB135" s="2"/>
      <c r="IXC135" s="2"/>
      <c r="IXD135" s="2"/>
      <c r="IXE135" s="2"/>
      <c r="IXF135" s="2"/>
      <c r="IXG135" s="2"/>
      <c r="IXH135" s="2"/>
      <c r="IXI135" s="2"/>
      <c r="IXJ135" s="2"/>
      <c r="IXK135" s="2"/>
      <c r="IXL135" s="2"/>
      <c r="IXM135" s="2"/>
      <c r="IXN135" s="2"/>
      <c r="IXO135" s="2"/>
      <c r="IXP135" s="2"/>
      <c r="IXQ135" s="2"/>
      <c r="IXR135" s="2"/>
      <c r="IXS135" s="2"/>
      <c r="IXT135" s="2"/>
      <c r="IXU135" s="2"/>
      <c r="IXV135" s="2"/>
      <c r="IXW135" s="2"/>
      <c r="IXX135" s="2"/>
      <c r="IXY135" s="2"/>
      <c r="IXZ135" s="2"/>
      <c r="IYA135" s="2"/>
      <c r="IYB135" s="2"/>
      <c r="IYC135" s="2"/>
      <c r="IYD135" s="2"/>
      <c r="IYE135" s="2"/>
      <c r="IYF135" s="2"/>
      <c r="IYG135" s="2"/>
      <c r="IYH135" s="2"/>
      <c r="IYI135" s="2"/>
      <c r="IYJ135" s="2"/>
      <c r="IYK135" s="2"/>
      <c r="IYL135" s="2"/>
      <c r="IYM135" s="2"/>
      <c r="IYN135" s="2"/>
      <c r="IYO135" s="2"/>
      <c r="IYP135" s="2"/>
      <c r="IYQ135" s="2"/>
      <c r="IYR135" s="2"/>
      <c r="IYS135" s="2"/>
      <c r="IYT135" s="2"/>
      <c r="IYU135" s="2"/>
      <c r="IYV135" s="2"/>
      <c r="IYW135" s="2"/>
      <c r="IYX135" s="2"/>
      <c r="IYY135" s="2"/>
      <c r="IYZ135" s="2"/>
      <c r="IZA135" s="2"/>
      <c r="IZB135" s="2"/>
      <c r="IZC135" s="2"/>
      <c r="IZD135" s="2"/>
      <c r="IZE135" s="2"/>
      <c r="IZF135" s="2"/>
      <c r="IZG135" s="2"/>
      <c r="IZH135" s="2"/>
      <c r="IZI135" s="2"/>
      <c r="IZJ135" s="2"/>
      <c r="IZK135" s="2"/>
      <c r="IZL135" s="2"/>
      <c r="IZM135" s="2"/>
      <c r="IZN135" s="2"/>
      <c r="IZO135" s="2"/>
      <c r="IZP135" s="2"/>
      <c r="IZQ135" s="2"/>
      <c r="IZR135" s="2"/>
      <c r="IZS135" s="2"/>
      <c r="IZT135" s="2"/>
      <c r="IZU135" s="2"/>
      <c r="IZV135" s="2"/>
      <c r="IZW135" s="2"/>
      <c r="IZX135" s="2"/>
      <c r="IZY135" s="2"/>
      <c r="IZZ135" s="2"/>
      <c r="JAA135" s="2"/>
      <c r="JAB135" s="2"/>
      <c r="JAC135" s="2"/>
      <c r="JAD135" s="2"/>
      <c r="JAE135" s="2"/>
      <c r="JAF135" s="2"/>
      <c r="JAG135" s="2"/>
      <c r="JAH135" s="2"/>
      <c r="JAI135" s="2"/>
      <c r="JAJ135" s="2"/>
      <c r="JAK135" s="2"/>
      <c r="JAL135" s="2"/>
      <c r="JAM135" s="2"/>
      <c r="JAN135" s="2"/>
      <c r="JAO135" s="2"/>
      <c r="JAP135" s="2"/>
      <c r="JAQ135" s="2"/>
      <c r="JAR135" s="2"/>
      <c r="JAS135" s="2"/>
      <c r="JAT135" s="2"/>
      <c r="JAU135" s="2"/>
      <c r="JAV135" s="2"/>
      <c r="JAW135" s="2"/>
      <c r="JAX135" s="2"/>
      <c r="JAY135" s="2"/>
      <c r="JAZ135" s="2"/>
      <c r="JBA135" s="2"/>
      <c r="JBB135" s="2"/>
      <c r="JBC135" s="2"/>
      <c r="JBD135" s="2"/>
      <c r="JBE135" s="2"/>
      <c r="JBF135" s="2"/>
      <c r="JBG135" s="2"/>
      <c r="JBH135" s="2"/>
      <c r="JBI135" s="2"/>
      <c r="JBJ135" s="2"/>
      <c r="JBK135" s="2"/>
      <c r="JBL135" s="2"/>
      <c r="JBM135" s="2"/>
      <c r="JBN135" s="2"/>
      <c r="JBO135" s="2"/>
      <c r="JBP135" s="2"/>
      <c r="JBQ135" s="2"/>
      <c r="JBR135" s="2"/>
      <c r="JBS135" s="2"/>
      <c r="JBT135" s="2"/>
      <c r="JBU135" s="2"/>
      <c r="JBV135" s="2"/>
      <c r="JBW135" s="2"/>
      <c r="JBX135" s="2"/>
      <c r="JBY135" s="2"/>
      <c r="JBZ135" s="2"/>
      <c r="JCA135" s="2"/>
      <c r="JCB135" s="2"/>
      <c r="JCC135" s="2"/>
      <c r="JCD135" s="2"/>
      <c r="JCE135" s="2"/>
      <c r="JCF135" s="2"/>
      <c r="JCG135" s="2"/>
      <c r="JCH135" s="2"/>
      <c r="JCI135" s="2"/>
      <c r="JCJ135" s="2"/>
      <c r="JCK135" s="2"/>
      <c r="JCL135" s="2"/>
      <c r="JCM135" s="2"/>
      <c r="JCN135" s="2"/>
      <c r="JCO135" s="2"/>
      <c r="JCP135" s="2"/>
      <c r="JCQ135" s="2"/>
      <c r="JCR135" s="2"/>
      <c r="JCS135" s="2"/>
      <c r="JCT135" s="2"/>
      <c r="JCU135" s="2"/>
      <c r="JCV135" s="2"/>
      <c r="JCW135" s="2"/>
      <c r="JCX135" s="2"/>
      <c r="JCY135" s="2"/>
      <c r="JCZ135" s="2"/>
      <c r="JDA135" s="2"/>
      <c r="JDB135" s="2"/>
      <c r="JDC135" s="2"/>
      <c r="JDD135" s="2"/>
      <c r="JDE135" s="2"/>
      <c r="JDF135" s="2"/>
      <c r="JDG135" s="2"/>
      <c r="JDH135" s="2"/>
      <c r="JDI135" s="2"/>
      <c r="JDJ135" s="2"/>
      <c r="JDK135" s="2"/>
      <c r="JDL135" s="2"/>
      <c r="JDM135" s="2"/>
      <c r="JDN135" s="2"/>
      <c r="JDO135" s="2"/>
      <c r="JDP135" s="2"/>
      <c r="JDQ135" s="2"/>
      <c r="JDR135" s="2"/>
      <c r="JDS135" s="2"/>
      <c r="JDT135" s="2"/>
      <c r="JDU135" s="2"/>
      <c r="JDV135" s="2"/>
      <c r="JDW135" s="2"/>
      <c r="JDX135" s="2"/>
      <c r="JDY135" s="2"/>
      <c r="JDZ135" s="2"/>
      <c r="JEA135" s="2"/>
      <c r="JEB135" s="2"/>
      <c r="JEC135" s="2"/>
      <c r="JED135" s="2"/>
      <c r="JEE135" s="2"/>
      <c r="JEF135" s="2"/>
      <c r="JEG135" s="2"/>
      <c r="JEH135" s="2"/>
      <c r="JEI135" s="2"/>
      <c r="JEJ135" s="2"/>
      <c r="JEK135" s="2"/>
      <c r="JEL135" s="2"/>
      <c r="JEM135" s="2"/>
      <c r="JEN135" s="2"/>
      <c r="JEO135" s="2"/>
      <c r="JEP135" s="2"/>
      <c r="JEQ135" s="2"/>
      <c r="JER135" s="2"/>
      <c r="JES135" s="2"/>
      <c r="JET135" s="2"/>
      <c r="JEU135" s="2"/>
      <c r="JEV135" s="2"/>
      <c r="JEW135" s="2"/>
      <c r="JEX135" s="2"/>
      <c r="JEY135" s="2"/>
      <c r="JEZ135" s="2"/>
      <c r="JFA135" s="2"/>
      <c r="JFB135" s="2"/>
      <c r="JFC135" s="2"/>
      <c r="JFD135" s="2"/>
      <c r="JFE135" s="2"/>
      <c r="JFF135" s="2"/>
      <c r="JFG135" s="2"/>
      <c r="JFH135" s="2"/>
      <c r="JFI135" s="2"/>
      <c r="JFJ135" s="2"/>
      <c r="JFK135" s="2"/>
      <c r="JFL135" s="2"/>
      <c r="JFM135" s="2"/>
      <c r="JFN135" s="2"/>
      <c r="JFO135" s="2"/>
      <c r="JFP135" s="2"/>
      <c r="JFQ135" s="2"/>
      <c r="JFR135" s="2"/>
      <c r="JFS135" s="2"/>
      <c r="JFT135" s="2"/>
      <c r="JFU135" s="2"/>
      <c r="JFV135" s="2"/>
      <c r="JFW135" s="2"/>
      <c r="JFX135" s="2"/>
      <c r="JFY135" s="2"/>
      <c r="JFZ135" s="2"/>
      <c r="JGA135" s="2"/>
      <c r="JGB135" s="2"/>
      <c r="JGC135" s="2"/>
      <c r="JGD135" s="2"/>
      <c r="JGE135" s="2"/>
      <c r="JGF135" s="2"/>
      <c r="JGG135" s="2"/>
      <c r="JGH135" s="2"/>
      <c r="JGI135" s="2"/>
      <c r="JGJ135" s="2"/>
      <c r="JGK135" s="2"/>
      <c r="JGL135" s="2"/>
      <c r="JGM135" s="2"/>
      <c r="JGN135" s="2"/>
      <c r="JGO135" s="2"/>
      <c r="JGP135" s="2"/>
      <c r="JGQ135" s="2"/>
      <c r="JGR135" s="2"/>
      <c r="JGS135" s="2"/>
      <c r="JGT135" s="2"/>
      <c r="JGU135" s="2"/>
      <c r="JGV135" s="2"/>
      <c r="JGW135" s="2"/>
      <c r="JGX135" s="2"/>
      <c r="JGY135" s="2"/>
      <c r="JGZ135" s="2"/>
      <c r="JHA135" s="2"/>
      <c r="JHB135" s="2"/>
      <c r="JHC135" s="2"/>
      <c r="JHD135" s="2"/>
      <c r="JHE135" s="2"/>
      <c r="JHF135" s="2"/>
      <c r="JHG135" s="2"/>
      <c r="JHH135" s="2"/>
      <c r="JHI135" s="2"/>
      <c r="JHJ135" s="2"/>
      <c r="JHK135" s="2"/>
      <c r="JHL135" s="2"/>
      <c r="JHM135" s="2"/>
      <c r="JHN135" s="2"/>
      <c r="JHO135" s="2"/>
      <c r="JHP135" s="2"/>
      <c r="JHQ135" s="2"/>
      <c r="JHR135" s="2"/>
      <c r="JHS135" s="2"/>
      <c r="JHT135" s="2"/>
      <c r="JHU135" s="2"/>
      <c r="JHV135" s="2"/>
      <c r="JHW135" s="2"/>
      <c r="JHX135" s="2"/>
      <c r="JHY135" s="2"/>
      <c r="JHZ135" s="2"/>
      <c r="JIA135" s="2"/>
      <c r="JIB135" s="2"/>
      <c r="JIC135" s="2"/>
      <c r="JID135" s="2"/>
      <c r="JIE135" s="2"/>
      <c r="JIF135" s="2"/>
      <c r="JIG135" s="2"/>
      <c r="JIH135" s="2"/>
      <c r="JII135" s="2"/>
      <c r="JIJ135" s="2"/>
      <c r="JIK135" s="2"/>
      <c r="JIL135" s="2"/>
      <c r="JIM135" s="2"/>
      <c r="JIN135" s="2"/>
      <c r="JIO135" s="2"/>
      <c r="JIP135" s="2"/>
      <c r="JIQ135" s="2"/>
      <c r="JIR135" s="2"/>
      <c r="JIS135" s="2"/>
      <c r="JIT135" s="2"/>
      <c r="JIU135" s="2"/>
      <c r="JIV135" s="2"/>
      <c r="JIW135" s="2"/>
      <c r="JIX135" s="2"/>
      <c r="JIY135" s="2"/>
      <c r="JIZ135" s="2"/>
      <c r="JJA135" s="2"/>
      <c r="JJB135" s="2"/>
      <c r="JJC135" s="2"/>
      <c r="JJD135" s="2"/>
      <c r="JJE135" s="2"/>
      <c r="JJF135" s="2"/>
      <c r="JJG135" s="2"/>
      <c r="JJH135" s="2"/>
      <c r="JJI135" s="2"/>
      <c r="JJJ135" s="2"/>
      <c r="JJK135" s="2"/>
      <c r="JJL135" s="2"/>
      <c r="JJM135" s="2"/>
      <c r="JJN135" s="2"/>
      <c r="JJO135" s="2"/>
      <c r="JJP135" s="2"/>
      <c r="JJQ135" s="2"/>
      <c r="JJR135" s="2"/>
      <c r="JJS135" s="2"/>
      <c r="JJT135" s="2"/>
      <c r="JJU135" s="2"/>
      <c r="JJV135" s="2"/>
      <c r="JJW135" s="2"/>
      <c r="JJX135" s="2"/>
      <c r="JJY135" s="2"/>
      <c r="JJZ135" s="2"/>
      <c r="JKA135" s="2"/>
      <c r="JKB135" s="2"/>
      <c r="JKC135" s="2"/>
      <c r="JKD135" s="2"/>
      <c r="JKE135" s="2"/>
      <c r="JKF135" s="2"/>
      <c r="JKG135" s="2"/>
      <c r="JKH135" s="2"/>
      <c r="JKI135" s="2"/>
      <c r="JKJ135" s="2"/>
      <c r="JKK135" s="2"/>
      <c r="JKL135" s="2"/>
      <c r="JKM135" s="2"/>
      <c r="JKN135" s="2"/>
      <c r="JKO135" s="2"/>
      <c r="JKP135" s="2"/>
      <c r="JKQ135" s="2"/>
      <c r="JKR135" s="2"/>
      <c r="JKS135" s="2"/>
      <c r="JKT135" s="2"/>
      <c r="JKU135" s="2"/>
      <c r="JKV135" s="2"/>
      <c r="JKW135" s="2"/>
      <c r="JKX135" s="2"/>
      <c r="JKY135" s="2"/>
      <c r="JKZ135" s="2"/>
      <c r="JLA135" s="2"/>
      <c r="JLB135" s="2"/>
      <c r="JLC135" s="2"/>
      <c r="JLD135" s="2"/>
      <c r="JLE135" s="2"/>
      <c r="JLF135" s="2"/>
      <c r="JLG135" s="2"/>
      <c r="JLH135" s="2"/>
      <c r="JLI135" s="2"/>
      <c r="JLJ135" s="2"/>
      <c r="JLK135" s="2"/>
      <c r="JLL135" s="2"/>
      <c r="JLM135" s="2"/>
      <c r="JLN135" s="2"/>
      <c r="JLO135" s="2"/>
      <c r="JLP135" s="2"/>
      <c r="JLQ135" s="2"/>
      <c r="JLR135" s="2"/>
      <c r="JLS135" s="2"/>
      <c r="JLT135" s="2"/>
      <c r="JLU135" s="2"/>
      <c r="JLV135" s="2"/>
      <c r="JLW135" s="2"/>
      <c r="JLX135" s="2"/>
      <c r="JLY135" s="2"/>
      <c r="JLZ135" s="2"/>
      <c r="JMA135" s="2"/>
      <c r="JMB135" s="2"/>
      <c r="JMC135" s="2"/>
      <c r="JMD135" s="2"/>
      <c r="JME135" s="2"/>
      <c r="JMF135" s="2"/>
      <c r="JMG135" s="2"/>
      <c r="JMH135" s="2"/>
      <c r="JMI135" s="2"/>
      <c r="JMJ135" s="2"/>
      <c r="JMK135" s="2"/>
      <c r="JML135" s="2"/>
      <c r="JMM135" s="2"/>
      <c r="JMN135" s="2"/>
      <c r="JMO135" s="2"/>
      <c r="JMP135" s="2"/>
      <c r="JMQ135" s="2"/>
      <c r="JMR135" s="2"/>
      <c r="JMS135" s="2"/>
      <c r="JMT135" s="2"/>
      <c r="JMU135" s="2"/>
      <c r="JMV135" s="2"/>
      <c r="JMW135" s="2"/>
      <c r="JMX135" s="2"/>
      <c r="JMY135" s="2"/>
      <c r="JMZ135" s="2"/>
      <c r="JNA135" s="2"/>
      <c r="JNB135" s="2"/>
      <c r="JNC135" s="2"/>
      <c r="JND135" s="2"/>
      <c r="JNE135" s="2"/>
      <c r="JNF135" s="2"/>
      <c r="JNG135" s="2"/>
      <c r="JNH135" s="2"/>
      <c r="JNI135" s="2"/>
      <c r="JNJ135" s="2"/>
      <c r="JNK135" s="2"/>
      <c r="JNL135" s="2"/>
      <c r="JNM135" s="2"/>
      <c r="JNN135" s="2"/>
      <c r="JNO135" s="2"/>
      <c r="JNP135" s="2"/>
      <c r="JNQ135" s="2"/>
      <c r="JNR135" s="2"/>
      <c r="JNS135" s="2"/>
      <c r="JNT135" s="2"/>
      <c r="JNU135" s="2"/>
      <c r="JNV135" s="2"/>
      <c r="JNW135" s="2"/>
      <c r="JNX135" s="2"/>
      <c r="JNY135" s="2"/>
      <c r="JNZ135" s="2"/>
      <c r="JOA135" s="2"/>
      <c r="JOB135" s="2"/>
      <c r="JOC135" s="2"/>
      <c r="JOD135" s="2"/>
      <c r="JOE135" s="2"/>
      <c r="JOF135" s="2"/>
      <c r="JOG135" s="2"/>
      <c r="JOH135" s="2"/>
      <c r="JOI135" s="2"/>
      <c r="JOJ135" s="2"/>
      <c r="JOK135" s="2"/>
      <c r="JOL135" s="2"/>
      <c r="JOM135" s="2"/>
      <c r="JON135" s="2"/>
      <c r="JOO135" s="2"/>
      <c r="JOP135" s="2"/>
      <c r="JOQ135" s="2"/>
      <c r="JOR135" s="2"/>
      <c r="JOS135" s="2"/>
      <c r="JOT135" s="2"/>
      <c r="JOU135" s="2"/>
      <c r="JOV135" s="2"/>
      <c r="JOW135" s="2"/>
      <c r="JOX135" s="2"/>
      <c r="JOY135" s="2"/>
      <c r="JOZ135" s="2"/>
      <c r="JPA135" s="2"/>
      <c r="JPB135" s="2"/>
      <c r="JPC135" s="2"/>
      <c r="JPD135" s="2"/>
      <c r="JPE135" s="2"/>
      <c r="JPF135" s="2"/>
      <c r="JPG135" s="2"/>
      <c r="JPH135" s="2"/>
      <c r="JPI135" s="2"/>
      <c r="JPJ135" s="2"/>
      <c r="JPK135" s="2"/>
      <c r="JPL135" s="2"/>
      <c r="JPM135" s="2"/>
      <c r="JPN135" s="2"/>
      <c r="JPO135" s="2"/>
      <c r="JPP135" s="2"/>
      <c r="JPQ135" s="2"/>
      <c r="JPR135" s="2"/>
      <c r="JPS135" s="2"/>
      <c r="JPT135" s="2"/>
      <c r="JPU135" s="2"/>
      <c r="JPV135" s="2"/>
      <c r="JPW135" s="2"/>
      <c r="JPX135" s="2"/>
      <c r="JPY135" s="2"/>
      <c r="JPZ135" s="2"/>
      <c r="JQA135" s="2"/>
      <c r="JQB135" s="2"/>
      <c r="JQC135" s="2"/>
      <c r="JQD135" s="2"/>
      <c r="JQE135" s="2"/>
      <c r="JQF135" s="2"/>
      <c r="JQG135" s="2"/>
      <c r="JQH135" s="2"/>
      <c r="JQI135" s="2"/>
      <c r="JQJ135" s="2"/>
      <c r="JQK135" s="2"/>
      <c r="JQL135" s="2"/>
      <c r="JQM135" s="2"/>
      <c r="JQN135" s="2"/>
      <c r="JQO135" s="2"/>
      <c r="JQP135" s="2"/>
      <c r="JQQ135" s="2"/>
      <c r="JQR135" s="2"/>
      <c r="JQS135" s="2"/>
      <c r="JQT135" s="2"/>
      <c r="JQU135" s="2"/>
      <c r="JQV135" s="2"/>
      <c r="JQW135" s="2"/>
      <c r="JQX135" s="2"/>
      <c r="JQY135" s="2"/>
      <c r="JQZ135" s="2"/>
      <c r="JRA135" s="2"/>
      <c r="JRB135" s="2"/>
      <c r="JRC135" s="2"/>
      <c r="JRD135" s="2"/>
      <c r="JRE135" s="2"/>
      <c r="JRF135" s="2"/>
      <c r="JRG135" s="2"/>
      <c r="JRH135" s="2"/>
      <c r="JRI135" s="2"/>
      <c r="JRJ135" s="2"/>
      <c r="JRK135" s="2"/>
      <c r="JRL135" s="2"/>
      <c r="JRM135" s="2"/>
      <c r="JRN135" s="2"/>
      <c r="JRO135" s="2"/>
      <c r="JRP135" s="2"/>
      <c r="JRQ135" s="2"/>
      <c r="JRR135" s="2"/>
      <c r="JRS135" s="2"/>
      <c r="JRT135" s="2"/>
      <c r="JRU135" s="2"/>
      <c r="JRV135" s="2"/>
      <c r="JRW135" s="2"/>
      <c r="JRX135" s="2"/>
      <c r="JRY135" s="2"/>
      <c r="JRZ135" s="2"/>
      <c r="JSA135" s="2"/>
      <c r="JSB135" s="2"/>
      <c r="JSC135" s="2"/>
      <c r="JSD135" s="2"/>
      <c r="JSE135" s="2"/>
      <c r="JSF135" s="2"/>
      <c r="JSG135" s="2"/>
      <c r="JSH135" s="2"/>
      <c r="JSI135" s="2"/>
      <c r="JSJ135" s="2"/>
      <c r="JSK135" s="2"/>
      <c r="JSL135" s="2"/>
      <c r="JSM135" s="2"/>
      <c r="JSN135" s="2"/>
      <c r="JSO135" s="2"/>
      <c r="JSP135" s="2"/>
      <c r="JSQ135" s="2"/>
      <c r="JSR135" s="2"/>
      <c r="JSS135" s="2"/>
      <c r="JST135" s="2"/>
      <c r="JSU135" s="2"/>
      <c r="JSV135" s="2"/>
      <c r="JSW135" s="2"/>
      <c r="JSX135" s="2"/>
      <c r="JSY135" s="2"/>
      <c r="JSZ135" s="2"/>
      <c r="JTA135" s="2"/>
      <c r="JTB135" s="2"/>
      <c r="JTC135" s="2"/>
      <c r="JTD135" s="2"/>
      <c r="JTE135" s="2"/>
      <c r="JTF135" s="2"/>
      <c r="JTG135" s="2"/>
      <c r="JTH135" s="2"/>
      <c r="JTI135" s="2"/>
      <c r="JTJ135" s="2"/>
      <c r="JTK135" s="2"/>
      <c r="JTL135" s="2"/>
      <c r="JTM135" s="2"/>
      <c r="JTN135" s="2"/>
      <c r="JTO135" s="2"/>
      <c r="JTP135" s="2"/>
      <c r="JTQ135" s="2"/>
      <c r="JTR135" s="2"/>
      <c r="JTS135" s="2"/>
      <c r="JTT135" s="2"/>
      <c r="JTU135" s="2"/>
      <c r="JTV135" s="2"/>
      <c r="JTW135" s="2"/>
      <c r="JTX135" s="2"/>
      <c r="JTY135" s="2"/>
      <c r="JTZ135" s="2"/>
      <c r="JUA135" s="2"/>
      <c r="JUB135" s="2"/>
      <c r="JUC135" s="2"/>
      <c r="JUD135" s="2"/>
      <c r="JUE135" s="2"/>
      <c r="JUF135" s="2"/>
      <c r="JUG135" s="2"/>
      <c r="JUH135" s="2"/>
      <c r="JUI135" s="2"/>
      <c r="JUJ135" s="2"/>
      <c r="JUK135" s="2"/>
      <c r="JUL135" s="2"/>
      <c r="JUM135" s="2"/>
      <c r="JUN135" s="2"/>
      <c r="JUO135" s="2"/>
      <c r="JUP135" s="2"/>
      <c r="JUQ135" s="2"/>
      <c r="JUR135" s="2"/>
      <c r="JUS135" s="2"/>
      <c r="JUT135" s="2"/>
      <c r="JUU135" s="2"/>
      <c r="JUV135" s="2"/>
      <c r="JUW135" s="2"/>
      <c r="JUX135" s="2"/>
      <c r="JUY135" s="2"/>
      <c r="JUZ135" s="2"/>
      <c r="JVA135" s="2"/>
      <c r="JVB135" s="2"/>
      <c r="JVC135" s="2"/>
      <c r="JVD135" s="2"/>
      <c r="JVE135" s="2"/>
      <c r="JVF135" s="2"/>
      <c r="JVG135" s="2"/>
      <c r="JVH135" s="2"/>
      <c r="JVI135" s="2"/>
      <c r="JVJ135" s="2"/>
      <c r="JVK135" s="2"/>
      <c r="JVL135" s="2"/>
      <c r="JVM135" s="2"/>
      <c r="JVN135" s="2"/>
      <c r="JVO135" s="2"/>
      <c r="JVP135" s="2"/>
      <c r="JVQ135" s="2"/>
      <c r="JVR135" s="2"/>
      <c r="JVS135" s="2"/>
      <c r="JVT135" s="2"/>
      <c r="JVU135" s="2"/>
      <c r="JVV135" s="2"/>
      <c r="JVW135" s="2"/>
      <c r="JVX135" s="2"/>
      <c r="JVY135" s="2"/>
      <c r="JVZ135" s="2"/>
      <c r="JWA135" s="2"/>
      <c r="JWB135" s="2"/>
      <c r="JWC135" s="2"/>
      <c r="JWD135" s="2"/>
      <c r="JWE135" s="2"/>
      <c r="JWF135" s="2"/>
      <c r="JWG135" s="2"/>
      <c r="JWH135" s="2"/>
      <c r="JWI135" s="2"/>
      <c r="JWJ135" s="2"/>
      <c r="JWK135" s="2"/>
      <c r="JWL135" s="2"/>
      <c r="JWM135" s="2"/>
      <c r="JWN135" s="2"/>
      <c r="JWO135" s="2"/>
      <c r="JWP135" s="2"/>
      <c r="JWQ135" s="2"/>
      <c r="JWR135" s="2"/>
      <c r="JWS135" s="2"/>
      <c r="JWT135" s="2"/>
      <c r="JWU135" s="2"/>
      <c r="JWV135" s="2"/>
      <c r="JWW135" s="2"/>
      <c r="JWX135" s="2"/>
      <c r="JWY135" s="2"/>
      <c r="JWZ135" s="2"/>
      <c r="JXA135" s="2"/>
      <c r="JXB135" s="2"/>
      <c r="JXC135" s="2"/>
      <c r="JXD135" s="2"/>
      <c r="JXE135" s="2"/>
      <c r="JXF135" s="2"/>
      <c r="JXG135" s="2"/>
      <c r="JXH135" s="2"/>
      <c r="JXI135" s="2"/>
      <c r="JXJ135" s="2"/>
      <c r="JXK135" s="2"/>
      <c r="JXL135" s="2"/>
      <c r="JXM135" s="2"/>
      <c r="JXN135" s="2"/>
      <c r="JXO135" s="2"/>
      <c r="JXP135" s="2"/>
      <c r="JXQ135" s="2"/>
      <c r="JXR135" s="2"/>
      <c r="JXS135" s="2"/>
      <c r="JXT135" s="2"/>
      <c r="JXU135" s="2"/>
      <c r="JXV135" s="2"/>
      <c r="JXW135" s="2"/>
      <c r="JXX135" s="2"/>
      <c r="JXY135" s="2"/>
      <c r="JXZ135" s="2"/>
      <c r="JYA135" s="2"/>
      <c r="JYB135" s="2"/>
      <c r="JYC135" s="2"/>
      <c r="JYD135" s="2"/>
      <c r="JYE135" s="2"/>
      <c r="JYF135" s="2"/>
      <c r="JYG135" s="2"/>
      <c r="JYH135" s="2"/>
      <c r="JYI135" s="2"/>
      <c r="JYJ135" s="2"/>
      <c r="JYK135" s="2"/>
      <c r="JYL135" s="2"/>
      <c r="JYM135" s="2"/>
      <c r="JYN135" s="2"/>
      <c r="JYO135" s="2"/>
      <c r="JYP135" s="2"/>
      <c r="JYQ135" s="2"/>
      <c r="JYR135" s="2"/>
      <c r="JYS135" s="2"/>
      <c r="JYT135" s="2"/>
      <c r="JYU135" s="2"/>
      <c r="JYV135" s="2"/>
      <c r="JYW135" s="2"/>
      <c r="JYX135" s="2"/>
      <c r="JYY135" s="2"/>
      <c r="JYZ135" s="2"/>
      <c r="JZA135" s="2"/>
      <c r="JZB135" s="2"/>
      <c r="JZC135" s="2"/>
      <c r="JZD135" s="2"/>
      <c r="JZE135" s="2"/>
      <c r="JZF135" s="2"/>
      <c r="JZG135" s="2"/>
      <c r="JZH135" s="2"/>
      <c r="JZI135" s="2"/>
      <c r="JZJ135" s="2"/>
      <c r="JZK135" s="2"/>
      <c r="JZL135" s="2"/>
      <c r="JZM135" s="2"/>
      <c r="JZN135" s="2"/>
      <c r="JZO135" s="2"/>
      <c r="JZP135" s="2"/>
      <c r="JZQ135" s="2"/>
      <c r="JZR135" s="2"/>
      <c r="JZS135" s="2"/>
      <c r="JZT135" s="2"/>
      <c r="JZU135" s="2"/>
      <c r="JZV135" s="2"/>
      <c r="JZW135" s="2"/>
      <c r="JZX135" s="2"/>
      <c r="JZY135" s="2"/>
      <c r="JZZ135" s="2"/>
      <c r="KAA135" s="2"/>
      <c r="KAB135" s="2"/>
      <c r="KAC135" s="2"/>
      <c r="KAD135" s="2"/>
      <c r="KAE135" s="2"/>
      <c r="KAF135" s="2"/>
      <c r="KAG135" s="2"/>
      <c r="KAH135" s="2"/>
      <c r="KAI135" s="2"/>
      <c r="KAJ135" s="2"/>
      <c r="KAK135" s="2"/>
      <c r="KAL135" s="2"/>
      <c r="KAM135" s="2"/>
      <c r="KAN135" s="2"/>
      <c r="KAO135" s="2"/>
      <c r="KAP135" s="2"/>
      <c r="KAQ135" s="2"/>
      <c r="KAR135" s="2"/>
      <c r="KAS135" s="2"/>
      <c r="KAT135" s="2"/>
      <c r="KAU135" s="2"/>
      <c r="KAV135" s="2"/>
      <c r="KAW135" s="2"/>
      <c r="KAX135" s="2"/>
      <c r="KAY135" s="2"/>
      <c r="KAZ135" s="2"/>
      <c r="KBA135" s="2"/>
      <c r="KBB135" s="2"/>
      <c r="KBC135" s="2"/>
      <c r="KBD135" s="2"/>
      <c r="KBE135" s="2"/>
      <c r="KBF135" s="2"/>
      <c r="KBG135" s="2"/>
      <c r="KBH135" s="2"/>
      <c r="KBI135" s="2"/>
      <c r="KBJ135" s="2"/>
      <c r="KBK135" s="2"/>
      <c r="KBL135" s="2"/>
      <c r="KBM135" s="2"/>
      <c r="KBN135" s="2"/>
      <c r="KBO135" s="2"/>
      <c r="KBP135" s="2"/>
      <c r="KBQ135" s="2"/>
      <c r="KBR135" s="2"/>
      <c r="KBS135" s="2"/>
      <c r="KBT135" s="2"/>
      <c r="KBU135" s="2"/>
      <c r="KBV135" s="2"/>
      <c r="KBW135" s="2"/>
      <c r="KBX135" s="2"/>
      <c r="KBY135" s="2"/>
      <c r="KBZ135" s="2"/>
      <c r="KCA135" s="2"/>
      <c r="KCB135" s="2"/>
      <c r="KCC135" s="2"/>
      <c r="KCD135" s="2"/>
      <c r="KCE135" s="2"/>
      <c r="KCF135" s="2"/>
      <c r="KCG135" s="2"/>
      <c r="KCH135" s="2"/>
      <c r="KCI135" s="2"/>
      <c r="KCJ135" s="2"/>
      <c r="KCK135" s="2"/>
      <c r="KCL135" s="2"/>
      <c r="KCM135" s="2"/>
      <c r="KCN135" s="2"/>
      <c r="KCO135" s="2"/>
      <c r="KCP135" s="2"/>
      <c r="KCQ135" s="2"/>
      <c r="KCR135" s="2"/>
      <c r="KCS135" s="2"/>
      <c r="KCT135" s="2"/>
      <c r="KCU135" s="2"/>
      <c r="KCV135" s="2"/>
      <c r="KCW135" s="2"/>
      <c r="KCX135" s="2"/>
      <c r="KCY135" s="2"/>
      <c r="KCZ135" s="2"/>
      <c r="KDA135" s="2"/>
      <c r="KDB135" s="2"/>
      <c r="KDC135" s="2"/>
      <c r="KDD135" s="2"/>
      <c r="KDE135" s="2"/>
      <c r="KDF135" s="2"/>
      <c r="KDG135" s="2"/>
      <c r="KDH135" s="2"/>
      <c r="KDI135" s="2"/>
      <c r="KDJ135" s="2"/>
      <c r="KDK135" s="2"/>
      <c r="KDL135" s="2"/>
      <c r="KDM135" s="2"/>
      <c r="KDN135" s="2"/>
      <c r="KDO135" s="2"/>
      <c r="KDP135" s="2"/>
      <c r="KDQ135" s="2"/>
      <c r="KDR135" s="2"/>
      <c r="KDS135" s="2"/>
      <c r="KDT135" s="2"/>
      <c r="KDU135" s="2"/>
      <c r="KDV135" s="2"/>
      <c r="KDW135" s="2"/>
      <c r="KDX135" s="2"/>
      <c r="KDY135" s="2"/>
      <c r="KDZ135" s="2"/>
      <c r="KEA135" s="2"/>
      <c r="KEB135" s="2"/>
      <c r="KEC135" s="2"/>
      <c r="KED135" s="2"/>
      <c r="KEE135" s="2"/>
      <c r="KEF135" s="2"/>
      <c r="KEG135" s="2"/>
      <c r="KEH135" s="2"/>
      <c r="KEI135" s="2"/>
      <c r="KEJ135" s="2"/>
      <c r="KEK135" s="2"/>
      <c r="KEL135" s="2"/>
      <c r="KEM135" s="2"/>
      <c r="KEN135" s="2"/>
      <c r="KEO135" s="2"/>
      <c r="KEP135" s="2"/>
      <c r="KEQ135" s="2"/>
      <c r="KER135" s="2"/>
      <c r="KES135" s="2"/>
      <c r="KET135" s="2"/>
      <c r="KEU135" s="2"/>
      <c r="KEV135" s="2"/>
      <c r="KEW135" s="2"/>
      <c r="KEX135" s="2"/>
      <c r="KEY135" s="2"/>
      <c r="KEZ135" s="2"/>
      <c r="KFA135" s="2"/>
      <c r="KFB135" s="2"/>
      <c r="KFC135" s="2"/>
      <c r="KFD135" s="2"/>
      <c r="KFE135" s="2"/>
      <c r="KFF135" s="2"/>
      <c r="KFG135" s="2"/>
      <c r="KFH135" s="2"/>
      <c r="KFI135" s="2"/>
      <c r="KFJ135" s="2"/>
      <c r="KFK135" s="2"/>
      <c r="KFL135" s="2"/>
      <c r="KFM135" s="2"/>
      <c r="KFN135" s="2"/>
      <c r="KFO135" s="2"/>
      <c r="KFP135" s="2"/>
      <c r="KFQ135" s="2"/>
      <c r="KFR135" s="2"/>
      <c r="KFS135" s="2"/>
      <c r="KFT135" s="2"/>
      <c r="KFU135" s="2"/>
      <c r="KFV135" s="2"/>
      <c r="KFW135" s="2"/>
      <c r="KFX135" s="2"/>
      <c r="KFY135" s="2"/>
      <c r="KFZ135" s="2"/>
      <c r="KGA135" s="2"/>
      <c r="KGB135" s="2"/>
      <c r="KGC135" s="2"/>
      <c r="KGD135" s="2"/>
      <c r="KGE135" s="2"/>
      <c r="KGF135" s="2"/>
      <c r="KGG135" s="2"/>
      <c r="KGH135" s="2"/>
      <c r="KGI135" s="2"/>
      <c r="KGJ135" s="2"/>
      <c r="KGK135" s="2"/>
      <c r="KGL135" s="2"/>
      <c r="KGM135" s="2"/>
      <c r="KGN135" s="2"/>
      <c r="KGO135" s="2"/>
      <c r="KGP135" s="2"/>
      <c r="KGQ135" s="2"/>
      <c r="KGR135" s="2"/>
      <c r="KGS135" s="2"/>
      <c r="KGT135" s="2"/>
      <c r="KGU135" s="2"/>
      <c r="KGV135" s="2"/>
      <c r="KGW135" s="2"/>
      <c r="KGX135" s="2"/>
      <c r="KGY135" s="2"/>
      <c r="KGZ135" s="2"/>
      <c r="KHA135" s="2"/>
      <c r="KHB135" s="2"/>
      <c r="KHC135" s="2"/>
      <c r="KHD135" s="2"/>
      <c r="KHE135" s="2"/>
      <c r="KHF135" s="2"/>
      <c r="KHG135" s="2"/>
      <c r="KHH135" s="2"/>
      <c r="KHI135" s="2"/>
      <c r="KHJ135" s="2"/>
      <c r="KHK135" s="2"/>
      <c r="KHL135" s="2"/>
      <c r="KHM135" s="2"/>
      <c r="KHN135" s="2"/>
      <c r="KHO135" s="2"/>
      <c r="KHP135" s="2"/>
      <c r="KHQ135" s="2"/>
      <c r="KHR135" s="2"/>
      <c r="KHS135" s="2"/>
      <c r="KHT135" s="2"/>
      <c r="KHU135" s="2"/>
      <c r="KHV135" s="2"/>
      <c r="KHW135" s="2"/>
      <c r="KHX135" s="2"/>
      <c r="KHY135" s="2"/>
      <c r="KHZ135" s="2"/>
      <c r="KIA135" s="2"/>
      <c r="KIB135" s="2"/>
      <c r="KIC135" s="2"/>
      <c r="KID135" s="2"/>
      <c r="KIE135" s="2"/>
      <c r="KIF135" s="2"/>
      <c r="KIG135" s="2"/>
      <c r="KIH135" s="2"/>
      <c r="KII135" s="2"/>
      <c r="KIJ135" s="2"/>
      <c r="KIK135" s="2"/>
      <c r="KIL135" s="2"/>
      <c r="KIM135" s="2"/>
      <c r="KIN135" s="2"/>
      <c r="KIO135" s="2"/>
      <c r="KIP135" s="2"/>
      <c r="KIQ135" s="2"/>
      <c r="KIR135" s="2"/>
      <c r="KIS135" s="2"/>
      <c r="KIT135" s="2"/>
      <c r="KIU135" s="2"/>
      <c r="KIV135" s="2"/>
      <c r="KIW135" s="2"/>
      <c r="KIX135" s="2"/>
      <c r="KIY135" s="2"/>
      <c r="KIZ135" s="2"/>
      <c r="KJA135" s="2"/>
      <c r="KJB135" s="2"/>
      <c r="KJC135" s="2"/>
      <c r="KJD135" s="2"/>
      <c r="KJE135" s="2"/>
      <c r="KJF135" s="2"/>
      <c r="KJG135" s="2"/>
      <c r="KJH135" s="2"/>
      <c r="KJI135" s="2"/>
      <c r="KJJ135" s="2"/>
      <c r="KJK135" s="2"/>
      <c r="KJL135" s="2"/>
      <c r="KJM135" s="2"/>
      <c r="KJN135" s="2"/>
      <c r="KJO135" s="2"/>
      <c r="KJP135" s="2"/>
      <c r="KJQ135" s="2"/>
      <c r="KJR135" s="2"/>
      <c r="KJS135" s="2"/>
      <c r="KJT135" s="2"/>
      <c r="KJU135" s="2"/>
      <c r="KJV135" s="2"/>
      <c r="KJW135" s="2"/>
      <c r="KJX135" s="2"/>
      <c r="KJY135" s="2"/>
      <c r="KJZ135" s="2"/>
      <c r="KKA135" s="2"/>
      <c r="KKB135" s="2"/>
      <c r="KKC135" s="2"/>
      <c r="KKD135" s="2"/>
      <c r="KKE135" s="2"/>
      <c r="KKF135" s="2"/>
      <c r="KKG135" s="2"/>
      <c r="KKH135" s="2"/>
      <c r="KKI135" s="2"/>
      <c r="KKJ135" s="2"/>
      <c r="KKK135" s="2"/>
      <c r="KKL135" s="2"/>
      <c r="KKM135" s="2"/>
      <c r="KKN135" s="2"/>
      <c r="KKO135" s="2"/>
      <c r="KKP135" s="2"/>
      <c r="KKQ135" s="2"/>
      <c r="KKR135" s="2"/>
      <c r="KKS135" s="2"/>
      <c r="KKT135" s="2"/>
      <c r="KKU135" s="2"/>
      <c r="KKV135" s="2"/>
      <c r="KKW135" s="2"/>
      <c r="KKX135" s="2"/>
      <c r="KKY135" s="2"/>
      <c r="KKZ135" s="2"/>
      <c r="KLA135" s="2"/>
      <c r="KLB135" s="2"/>
      <c r="KLC135" s="2"/>
      <c r="KLD135" s="2"/>
      <c r="KLE135" s="2"/>
      <c r="KLF135" s="2"/>
      <c r="KLG135" s="2"/>
      <c r="KLH135" s="2"/>
      <c r="KLI135" s="2"/>
      <c r="KLJ135" s="2"/>
      <c r="KLK135" s="2"/>
      <c r="KLL135" s="2"/>
      <c r="KLM135" s="2"/>
      <c r="KLN135" s="2"/>
      <c r="KLO135" s="2"/>
      <c r="KLP135" s="2"/>
      <c r="KLQ135" s="2"/>
      <c r="KLR135" s="2"/>
      <c r="KLS135" s="2"/>
      <c r="KLT135" s="2"/>
      <c r="KLU135" s="2"/>
      <c r="KLV135" s="2"/>
      <c r="KLW135" s="2"/>
      <c r="KLX135" s="2"/>
      <c r="KLY135" s="2"/>
      <c r="KLZ135" s="2"/>
      <c r="KMA135" s="2"/>
      <c r="KMB135" s="2"/>
      <c r="KMC135" s="2"/>
      <c r="KMD135" s="2"/>
      <c r="KME135" s="2"/>
      <c r="KMF135" s="2"/>
      <c r="KMG135" s="2"/>
      <c r="KMH135" s="2"/>
      <c r="KMI135" s="2"/>
      <c r="KMJ135" s="2"/>
      <c r="KMK135" s="2"/>
      <c r="KML135" s="2"/>
      <c r="KMM135" s="2"/>
      <c r="KMN135" s="2"/>
      <c r="KMO135" s="2"/>
      <c r="KMP135" s="2"/>
      <c r="KMQ135" s="2"/>
      <c r="KMR135" s="2"/>
      <c r="KMS135" s="2"/>
      <c r="KMT135" s="2"/>
      <c r="KMU135" s="2"/>
      <c r="KMV135" s="2"/>
      <c r="KMW135" s="2"/>
      <c r="KMX135" s="2"/>
      <c r="KMY135" s="2"/>
      <c r="KMZ135" s="2"/>
      <c r="KNA135" s="2"/>
      <c r="KNB135" s="2"/>
      <c r="KNC135" s="2"/>
      <c r="KND135" s="2"/>
      <c r="KNE135" s="2"/>
      <c r="KNF135" s="2"/>
      <c r="KNG135" s="2"/>
      <c r="KNH135" s="2"/>
      <c r="KNI135" s="2"/>
      <c r="KNJ135" s="2"/>
      <c r="KNK135" s="2"/>
      <c r="KNL135" s="2"/>
      <c r="KNM135" s="2"/>
      <c r="KNN135" s="2"/>
      <c r="KNO135" s="2"/>
      <c r="KNP135" s="2"/>
      <c r="KNQ135" s="2"/>
      <c r="KNR135" s="2"/>
      <c r="KNS135" s="2"/>
      <c r="KNT135" s="2"/>
      <c r="KNU135" s="2"/>
      <c r="KNV135" s="2"/>
      <c r="KNW135" s="2"/>
      <c r="KNX135" s="2"/>
      <c r="KNY135" s="2"/>
      <c r="KNZ135" s="2"/>
      <c r="KOA135" s="2"/>
      <c r="KOB135" s="2"/>
      <c r="KOC135" s="2"/>
      <c r="KOD135" s="2"/>
      <c r="KOE135" s="2"/>
      <c r="KOF135" s="2"/>
      <c r="KOG135" s="2"/>
      <c r="KOH135" s="2"/>
      <c r="KOI135" s="2"/>
      <c r="KOJ135" s="2"/>
      <c r="KOK135" s="2"/>
      <c r="KOL135" s="2"/>
      <c r="KOM135" s="2"/>
      <c r="KON135" s="2"/>
      <c r="KOO135" s="2"/>
      <c r="KOP135" s="2"/>
      <c r="KOQ135" s="2"/>
      <c r="KOR135" s="2"/>
      <c r="KOS135" s="2"/>
      <c r="KOT135" s="2"/>
      <c r="KOU135" s="2"/>
      <c r="KOV135" s="2"/>
      <c r="KOW135" s="2"/>
      <c r="KOX135" s="2"/>
      <c r="KOY135" s="2"/>
      <c r="KOZ135" s="2"/>
      <c r="KPA135" s="2"/>
      <c r="KPB135" s="2"/>
      <c r="KPC135" s="2"/>
      <c r="KPD135" s="2"/>
      <c r="KPE135" s="2"/>
      <c r="KPF135" s="2"/>
      <c r="KPG135" s="2"/>
      <c r="KPH135" s="2"/>
      <c r="KPI135" s="2"/>
      <c r="KPJ135" s="2"/>
      <c r="KPK135" s="2"/>
      <c r="KPL135" s="2"/>
      <c r="KPM135" s="2"/>
      <c r="KPN135" s="2"/>
      <c r="KPO135" s="2"/>
      <c r="KPP135" s="2"/>
      <c r="KPQ135" s="2"/>
      <c r="KPR135" s="2"/>
      <c r="KPS135" s="2"/>
      <c r="KPT135" s="2"/>
      <c r="KPU135" s="2"/>
      <c r="KPV135" s="2"/>
      <c r="KPW135" s="2"/>
      <c r="KPX135" s="2"/>
      <c r="KPY135" s="2"/>
      <c r="KPZ135" s="2"/>
      <c r="KQA135" s="2"/>
      <c r="KQB135" s="2"/>
      <c r="KQC135" s="2"/>
      <c r="KQD135" s="2"/>
      <c r="KQE135" s="2"/>
      <c r="KQF135" s="2"/>
      <c r="KQG135" s="2"/>
      <c r="KQH135" s="2"/>
      <c r="KQI135" s="2"/>
      <c r="KQJ135" s="2"/>
      <c r="KQK135" s="2"/>
      <c r="KQL135" s="2"/>
      <c r="KQM135" s="2"/>
      <c r="KQN135" s="2"/>
      <c r="KQO135" s="2"/>
      <c r="KQP135" s="2"/>
      <c r="KQQ135" s="2"/>
      <c r="KQR135" s="2"/>
      <c r="KQS135" s="2"/>
      <c r="KQT135" s="2"/>
      <c r="KQU135" s="2"/>
      <c r="KQV135" s="2"/>
      <c r="KQW135" s="2"/>
      <c r="KQX135" s="2"/>
      <c r="KQY135" s="2"/>
      <c r="KQZ135" s="2"/>
      <c r="KRA135" s="2"/>
      <c r="KRB135" s="2"/>
      <c r="KRC135" s="2"/>
      <c r="KRD135" s="2"/>
      <c r="KRE135" s="2"/>
      <c r="KRF135" s="2"/>
      <c r="KRG135" s="2"/>
      <c r="KRH135" s="2"/>
      <c r="KRI135" s="2"/>
      <c r="KRJ135" s="2"/>
      <c r="KRK135" s="2"/>
      <c r="KRL135" s="2"/>
      <c r="KRM135" s="2"/>
      <c r="KRN135" s="2"/>
      <c r="KRO135" s="2"/>
      <c r="KRP135" s="2"/>
      <c r="KRQ135" s="2"/>
      <c r="KRR135" s="2"/>
      <c r="KRS135" s="2"/>
      <c r="KRT135" s="2"/>
      <c r="KRU135" s="2"/>
      <c r="KRV135" s="2"/>
      <c r="KRW135" s="2"/>
      <c r="KRX135" s="2"/>
      <c r="KRY135" s="2"/>
      <c r="KRZ135" s="2"/>
      <c r="KSA135" s="2"/>
      <c r="KSB135" s="2"/>
      <c r="KSC135" s="2"/>
      <c r="KSD135" s="2"/>
      <c r="KSE135" s="2"/>
      <c r="KSF135" s="2"/>
      <c r="KSG135" s="2"/>
      <c r="KSH135" s="2"/>
      <c r="KSI135" s="2"/>
      <c r="KSJ135" s="2"/>
      <c r="KSK135" s="2"/>
      <c r="KSL135" s="2"/>
      <c r="KSM135" s="2"/>
      <c r="KSN135" s="2"/>
      <c r="KSO135" s="2"/>
      <c r="KSP135" s="2"/>
      <c r="KSQ135" s="2"/>
      <c r="KSR135" s="2"/>
      <c r="KSS135" s="2"/>
      <c r="KST135" s="2"/>
      <c r="KSU135" s="2"/>
      <c r="KSV135" s="2"/>
      <c r="KSW135" s="2"/>
      <c r="KSX135" s="2"/>
      <c r="KSY135" s="2"/>
      <c r="KSZ135" s="2"/>
      <c r="KTA135" s="2"/>
      <c r="KTB135" s="2"/>
      <c r="KTC135" s="2"/>
      <c r="KTD135" s="2"/>
      <c r="KTE135" s="2"/>
      <c r="KTF135" s="2"/>
      <c r="KTG135" s="2"/>
      <c r="KTH135" s="2"/>
      <c r="KTI135" s="2"/>
      <c r="KTJ135" s="2"/>
      <c r="KTK135" s="2"/>
      <c r="KTL135" s="2"/>
      <c r="KTM135" s="2"/>
      <c r="KTN135" s="2"/>
      <c r="KTO135" s="2"/>
      <c r="KTP135" s="2"/>
      <c r="KTQ135" s="2"/>
      <c r="KTR135" s="2"/>
      <c r="KTS135" s="2"/>
      <c r="KTT135" s="2"/>
      <c r="KTU135" s="2"/>
      <c r="KTV135" s="2"/>
      <c r="KTW135" s="2"/>
      <c r="KTX135" s="2"/>
      <c r="KTY135" s="2"/>
      <c r="KTZ135" s="2"/>
      <c r="KUA135" s="2"/>
      <c r="KUB135" s="2"/>
      <c r="KUC135" s="2"/>
      <c r="KUD135" s="2"/>
      <c r="KUE135" s="2"/>
      <c r="KUF135" s="2"/>
      <c r="KUG135" s="2"/>
      <c r="KUH135" s="2"/>
      <c r="KUI135" s="2"/>
      <c r="KUJ135" s="2"/>
      <c r="KUK135" s="2"/>
      <c r="KUL135" s="2"/>
      <c r="KUM135" s="2"/>
      <c r="KUN135" s="2"/>
      <c r="KUO135" s="2"/>
      <c r="KUP135" s="2"/>
      <c r="KUQ135" s="2"/>
      <c r="KUR135" s="2"/>
      <c r="KUS135" s="2"/>
      <c r="KUT135" s="2"/>
      <c r="KUU135" s="2"/>
      <c r="KUV135" s="2"/>
      <c r="KUW135" s="2"/>
      <c r="KUX135" s="2"/>
      <c r="KUY135" s="2"/>
      <c r="KUZ135" s="2"/>
      <c r="KVA135" s="2"/>
      <c r="KVB135" s="2"/>
      <c r="KVC135" s="2"/>
      <c r="KVD135" s="2"/>
      <c r="KVE135" s="2"/>
      <c r="KVF135" s="2"/>
      <c r="KVG135" s="2"/>
      <c r="KVH135" s="2"/>
      <c r="KVI135" s="2"/>
      <c r="KVJ135" s="2"/>
      <c r="KVK135" s="2"/>
      <c r="KVL135" s="2"/>
      <c r="KVM135" s="2"/>
      <c r="KVN135" s="2"/>
      <c r="KVO135" s="2"/>
      <c r="KVP135" s="2"/>
      <c r="KVQ135" s="2"/>
      <c r="KVR135" s="2"/>
      <c r="KVS135" s="2"/>
      <c r="KVT135" s="2"/>
      <c r="KVU135" s="2"/>
      <c r="KVV135" s="2"/>
      <c r="KVW135" s="2"/>
      <c r="KVX135" s="2"/>
      <c r="KVY135" s="2"/>
      <c r="KVZ135" s="2"/>
      <c r="KWA135" s="2"/>
      <c r="KWB135" s="2"/>
      <c r="KWC135" s="2"/>
      <c r="KWD135" s="2"/>
      <c r="KWE135" s="2"/>
      <c r="KWF135" s="2"/>
      <c r="KWG135" s="2"/>
      <c r="KWH135" s="2"/>
      <c r="KWI135" s="2"/>
      <c r="KWJ135" s="2"/>
      <c r="KWK135" s="2"/>
      <c r="KWL135" s="2"/>
      <c r="KWM135" s="2"/>
      <c r="KWN135" s="2"/>
      <c r="KWO135" s="2"/>
      <c r="KWP135" s="2"/>
      <c r="KWQ135" s="2"/>
      <c r="KWR135" s="2"/>
      <c r="KWS135" s="2"/>
      <c r="KWT135" s="2"/>
      <c r="KWU135" s="2"/>
      <c r="KWV135" s="2"/>
      <c r="KWW135" s="2"/>
      <c r="KWX135" s="2"/>
      <c r="KWY135" s="2"/>
      <c r="KWZ135" s="2"/>
      <c r="KXA135" s="2"/>
      <c r="KXB135" s="2"/>
      <c r="KXC135" s="2"/>
      <c r="KXD135" s="2"/>
      <c r="KXE135" s="2"/>
      <c r="KXF135" s="2"/>
      <c r="KXG135" s="2"/>
      <c r="KXH135" s="2"/>
      <c r="KXI135" s="2"/>
      <c r="KXJ135" s="2"/>
      <c r="KXK135" s="2"/>
      <c r="KXL135" s="2"/>
      <c r="KXM135" s="2"/>
      <c r="KXN135" s="2"/>
      <c r="KXO135" s="2"/>
      <c r="KXP135" s="2"/>
      <c r="KXQ135" s="2"/>
      <c r="KXR135" s="2"/>
      <c r="KXS135" s="2"/>
      <c r="KXT135" s="2"/>
      <c r="KXU135" s="2"/>
      <c r="KXV135" s="2"/>
      <c r="KXW135" s="2"/>
      <c r="KXX135" s="2"/>
      <c r="KXY135" s="2"/>
      <c r="KXZ135" s="2"/>
      <c r="KYA135" s="2"/>
      <c r="KYB135" s="2"/>
      <c r="KYC135" s="2"/>
      <c r="KYD135" s="2"/>
      <c r="KYE135" s="2"/>
      <c r="KYF135" s="2"/>
      <c r="KYG135" s="2"/>
      <c r="KYH135" s="2"/>
      <c r="KYI135" s="2"/>
      <c r="KYJ135" s="2"/>
      <c r="KYK135" s="2"/>
      <c r="KYL135" s="2"/>
      <c r="KYM135" s="2"/>
      <c r="KYN135" s="2"/>
      <c r="KYO135" s="2"/>
      <c r="KYP135" s="2"/>
      <c r="KYQ135" s="2"/>
      <c r="KYR135" s="2"/>
      <c r="KYS135" s="2"/>
      <c r="KYT135" s="2"/>
      <c r="KYU135" s="2"/>
      <c r="KYV135" s="2"/>
      <c r="KYW135" s="2"/>
      <c r="KYX135" s="2"/>
      <c r="KYY135" s="2"/>
      <c r="KYZ135" s="2"/>
      <c r="KZA135" s="2"/>
      <c r="KZB135" s="2"/>
      <c r="KZC135" s="2"/>
      <c r="KZD135" s="2"/>
      <c r="KZE135" s="2"/>
      <c r="KZF135" s="2"/>
      <c r="KZG135" s="2"/>
      <c r="KZH135" s="2"/>
      <c r="KZI135" s="2"/>
      <c r="KZJ135" s="2"/>
      <c r="KZK135" s="2"/>
      <c r="KZL135" s="2"/>
      <c r="KZM135" s="2"/>
      <c r="KZN135" s="2"/>
      <c r="KZO135" s="2"/>
      <c r="KZP135" s="2"/>
      <c r="KZQ135" s="2"/>
      <c r="KZR135" s="2"/>
      <c r="KZS135" s="2"/>
      <c r="KZT135" s="2"/>
      <c r="KZU135" s="2"/>
      <c r="KZV135" s="2"/>
      <c r="KZW135" s="2"/>
      <c r="KZX135" s="2"/>
      <c r="KZY135" s="2"/>
      <c r="KZZ135" s="2"/>
      <c r="LAA135" s="2"/>
      <c r="LAB135" s="2"/>
      <c r="LAC135" s="2"/>
      <c r="LAD135" s="2"/>
      <c r="LAE135" s="2"/>
      <c r="LAF135" s="2"/>
      <c r="LAG135" s="2"/>
      <c r="LAH135" s="2"/>
      <c r="LAI135" s="2"/>
      <c r="LAJ135" s="2"/>
      <c r="LAK135" s="2"/>
      <c r="LAL135" s="2"/>
      <c r="LAM135" s="2"/>
      <c r="LAN135" s="2"/>
      <c r="LAO135" s="2"/>
      <c r="LAP135" s="2"/>
      <c r="LAQ135" s="2"/>
      <c r="LAR135" s="2"/>
      <c r="LAS135" s="2"/>
      <c r="LAT135" s="2"/>
      <c r="LAU135" s="2"/>
      <c r="LAV135" s="2"/>
      <c r="LAW135" s="2"/>
      <c r="LAX135" s="2"/>
      <c r="LAY135" s="2"/>
      <c r="LAZ135" s="2"/>
      <c r="LBA135" s="2"/>
      <c r="LBB135" s="2"/>
      <c r="LBC135" s="2"/>
      <c r="LBD135" s="2"/>
      <c r="LBE135" s="2"/>
      <c r="LBF135" s="2"/>
      <c r="LBG135" s="2"/>
      <c r="LBH135" s="2"/>
      <c r="LBI135" s="2"/>
      <c r="LBJ135" s="2"/>
      <c r="LBK135" s="2"/>
      <c r="LBL135" s="2"/>
      <c r="LBM135" s="2"/>
      <c r="LBN135" s="2"/>
      <c r="LBO135" s="2"/>
      <c r="LBP135" s="2"/>
      <c r="LBQ135" s="2"/>
      <c r="LBR135" s="2"/>
      <c r="LBS135" s="2"/>
      <c r="LBT135" s="2"/>
      <c r="LBU135" s="2"/>
      <c r="LBV135" s="2"/>
      <c r="LBW135" s="2"/>
      <c r="LBX135" s="2"/>
      <c r="LBY135" s="2"/>
      <c r="LBZ135" s="2"/>
      <c r="LCA135" s="2"/>
      <c r="LCB135" s="2"/>
      <c r="LCC135" s="2"/>
      <c r="LCD135" s="2"/>
      <c r="LCE135" s="2"/>
      <c r="LCF135" s="2"/>
      <c r="LCG135" s="2"/>
      <c r="LCH135" s="2"/>
      <c r="LCI135" s="2"/>
      <c r="LCJ135" s="2"/>
      <c r="LCK135" s="2"/>
      <c r="LCL135" s="2"/>
      <c r="LCM135" s="2"/>
      <c r="LCN135" s="2"/>
      <c r="LCO135" s="2"/>
      <c r="LCP135" s="2"/>
      <c r="LCQ135" s="2"/>
      <c r="LCR135" s="2"/>
      <c r="LCS135" s="2"/>
      <c r="LCT135" s="2"/>
      <c r="LCU135" s="2"/>
      <c r="LCV135" s="2"/>
      <c r="LCW135" s="2"/>
      <c r="LCX135" s="2"/>
      <c r="LCY135" s="2"/>
      <c r="LCZ135" s="2"/>
      <c r="LDA135" s="2"/>
      <c r="LDB135" s="2"/>
      <c r="LDC135" s="2"/>
      <c r="LDD135" s="2"/>
      <c r="LDE135" s="2"/>
      <c r="LDF135" s="2"/>
      <c r="LDG135" s="2"/>
      <c r="LDH135" s="2"/>
      <c r="LDI135" s="2"/>
      <c r="LDJ135" s="2"/>
      <c r="LDK135" s="2"/>
      <c r="LDL135" s="2"/>
      <c r="LDM135" s="2"/>
      <c r="LDN135" s="2"/>
      <c r="LDO135" s="2"/>
      <c r="LDP135" s="2"/>
      <c r="LDQ135" s="2"/>
      <c r="LDR135" s="2"/>
      <c r="LDS135" s="2"/>
      <c r="LDT135" s="2"/>
      <c r="LDU135" s="2"/>
      <c r="LDV135" s="2"/>
      <c r="LDW135" s="2"/>
      <c r="LDX135" s="2"/>
      <c r="LDY135" s="2"/>
      <c r="LDZ135" s="2"/>
      <c r="LEA135" s="2"/>
      <c r="LEB135" s="2"/>
      <c r="LEC135" s="2"/>
      <c r="LED135" s="2"/>
      <c r="LEE135" s="2"/>
      <c r="LEF135" s="2"/>
      <c r="LEG135" s="2"/>
      <c r="LEH135" s="2"/>
      <c r="LEI135" s="2"/>
      <c r="LEJ135" s="2"/>
      <c r="LEK135" s="2"/>
      <c r="LEL135" s="2"/>
      <c r="LEM135" s="2"/>
      <c r="LEN135" s="2"/>
      <c r="LEO135" s="2"/>
      <c r="LEP135" s="2"/>
      <c r="LEQ135" s="2"/>
      <c r="LER135" s="2"/>
      <c r="LES135" s="2"/>
      <c r="LET135" s="2"/>
      <c r="LEU135" s="2"/>
      <c r="LEV135" s="2"/>
      <c r="LEW135" s="2"/>
      <c r="LEX135" s="2"/>
      <c r="LEY135" s="2"/>
      <c r="LEZ135" s="2"/>
      <c r="LFA135" s="2"/>
      <c r="LFB135" s="2"/>
      <c r="LFC135" s="2"/>
      <c r="LFD135" s="2"/>
      <c r="LFE135" s="2"/>
      <c r="LFF135" s="2"/>
      <c r="LFG135" s="2"/>
      <c r="LFH135" s="2"/>
      <c r="LFI135" s="2"/>
      <c r="LFJ135" s="2"/>
      <c r="LFK135" s="2"/>
      <c r="LFL135" s="2"/>
      <c r="LFM135" s="2"/>
      <c r="LFN135" s="2"/>
      <c r="LFO135" s="2"/>
      <c r="LFP135" s="2"/>
      <c r="LFQ135" s="2"/>
      <c r="LFR135" s="2"/>
      <c r="LFS135" s="2"/>
      <c r="LFT135" s="2"/>
      <c r="LFU135" s="2"/>
      <c r="LFV135" s="2"/>
      <c r="LFW135" s="2"/>
      <c r="LFX135" s="2"/>
      <c r="LFY135" s="2"/>
      <c r="LFZ135" s="2"/>
      <c r="LGA135" s="2"/>
      <c r="LGB135" s="2"/>
      <c r="LGC135" s="2"/>
      <c r="LGD135" s="2"/>
      <c r="LGE135" s="2"/>
      <c r="LGF135" s="2"/>
      <c r="LGG135" s="2"/>
      <c r="LGH135" s="2"/>
      <c r="LGI135" s="2"/>
      <c r="LGJ135" s="2"/>
      <c r="LGK135" s="2"/>
      <c r="LGL135" s="2"/>
      <c r="LGM135" s="2"/>
      <c r="LGN135" s="2"/>
      <c r="LGO135" s="2"/>
      <c r="LGP135" s="2"/>
      <c r="LGQ135" s="2"/>
      <c r="LGR135" s="2"/>
      <c r="LGS135" s="2"/>
      <c r="LGT135" s="2"/>
      <c r="LGU135" s="2"/>
      <c r="LGV135" s="2"/>
      <c r="LGW135" s="2"/>
      <c r="LGX135" s="2"/>
      <c r="LGY135" s="2"/>
      <c r="LGZ135" s="2"/>
      <c r="LHA135" s="2"/>
      <c r="LHB135" s="2"/>
      <c r="LHC135" s="2"/>
      <c r="LHD135" s="2"/>
      <c r="LHE135" s="2"/>
      <c r="LHF135" s="2"/>
      <c r="LHG135" s="2"/>
      <c r="LHH135" s="2"/>
      <c r="LHI135" s="2"/>
      <c r="LHJ135" s="2"/>
      <c r="LHK135" s="2"/>
      <c r="LHL135" s="2"/>
      <c r="LHM135" s="2"/>
      <c r="LHN135" s="2"/>
      <c r="LHO135" s="2"/>
      <c r="LHP135" s="2"/>
      <c r="LHQ135" s="2"/>
      <c r="LHR135" s="2"/>
      <c r="LHS135" s="2"/>
      <c r="LHT135" s="2"/>
      <c r="LHU135" s="2"/>
      <c r="LHV135" s="2"/>
      <c r="LHW135" s="2"/>
      <c r="LHX135" s="2"/>
      <c r="LHY135" s="2"/>
      <c r="LHZ135" s="2"/>
      <c r="LIA135" s="2"/>
      <c r="LIB135" s="2"/>
      <c r="LIC135" s="2"/>
      <c r="LID135" s="2"/>
      <c r="LIE135" s="2"/>
      <c r="LIF135" s="2"/>
      <c r="LIG135" s="2"/>
      <c r="LIH135" s="2"/>
      <c r="LII135" s="2"/>
      <c r="LIJ135" s="2"/>
      <c r="LIK135" s="2"/>
      <c r="LIL135" s="2"/>
      <c r="LIM135" s="2"/>
      <c r="LIN135" s="2"/>
      <c r="LIO135" s="2"/>
      <c r="LIP135" s="2"/>
      <c r="LIQ135" s="2"/>
      <c r="LIR135" s="2"/>
      <c r="LIS135" s="2"/>
      <c r="LIT135" s="2"/>
      <c r="LIU135" s="2"/>
      <c r="LIV135" s="2"/>
      <c r="LIW135" s="2"/>
      <c r="LIX135" s="2"/>
      <c r="LIY135" s="2"/>
      <c r="LIZ135" s="2"/>
      <c r="LJA135" s="2"/>
      <c r="LJB135" s="2"/>
      <c r="LJC135" s="2"/>
      <c r="LJD135" s="2"/>
      <c r="LJE135" s="2"/>
      <c r="LJF135" s="2"/>
      <c r="LJG135" s="2"/>
      <c r="LJH135" s="2"/>
      <c r="LJI135" s="2"/>
      <c r="LJJ135" s="2"/>
      <c r="LJK135" s="2"/>
      <c r="LJL135" s="2"/>
      <c r="LJM135" s="2"/>
      <c r="LJN135" s="2"/>
      <c r="LJO135" s="2"/>
      <c r="LJP135" s="2"/>
      <c r="LJQ135" s="2"/>
      <c r="LJR135" s="2"/>
      <c r="LJS135" s="2"/>
      <c r="LJT135" s="2"/>
      <c r="LJU135" s="2"/>
      <c r="LJV135" s="2"/>
      <c r="LJW135" s="2"/>
      <c r="LJX135" s="2"/>
      <c r="LJY135" s="2"/>
      <c r="LJZ135" s="2"/>
      <c r="LKA135" s="2"/>
      <c r="LKB135" s="2"/>
      <c r="LKC135" s="2"/>
      <c r="LKD135" s="2"/>
      <c r="LKE135" s="2"/>
      <c r="LKF135" s="2"/>
      <c r="LKG135" s="2"/>
      <c r="LKH135" s="2"/>
      <c r="LKI135" s="2"/>
      <c r="LKJ135" s="2"/>
      <c r="LKK135" s="2"/>
      <c r="LKL135" s="2"/>
      <c r="LKM135" s="2"/>
      <c r="LKN135" s="2"/>
      <c r="LKO135" s="2"/>
      <c r="LKP135" s="2"/>
      <c r="LKQ135" s="2"/>
      <c r="LKR135" s="2"/>
      <c r="LKS135" s="2"/>
      <c r="LKT135" s="2"/>
      <c r="LKU135" s="2"/>
      <c r="LKV135" s="2"/>
      <c r="LKW135" s="2"/>
      <c r="LKX135" s="2"/>
      <c r="LKY135" s="2"/>
      <c r="LKZ135" s="2"/>
      <c r="LLA135" s="2"/>
      <c r="LLB135" s="2"/>
      <c r="LLC135" s="2"/>
      <c r="LLD135" s="2"/>
      <c r="LLE135" s="2"/>
      <c r="LLF135" s="2"/>
      <c r="LLG135" s="2"/>
      <c r="LLH135" s="2"/>
      <c r="LLI135" s="2"/>
      <c r="LLJ135" s="2"/>
      <c r="LLK135" s="2"/>
      <c r="LLL135" s="2"/>
      <c r="LLM135" s="2"/>
      <c r="LLN135" s="2"/>
      <c r="LLO135" s="2"/>
      <c r="LLP135" s="2"/>
      <c r="LLQ135" s="2"/>
      <c r="LLR135" s="2"/>
      <c r="LLS135" s="2"/>
      <c r="LLT135" s="2"/>
      <c r="LLU135" s="2"/>
      <c r="LLV135" s="2"/>
      <c r="LLW135" s="2"/>
      <c r="LLX135" s="2"/>
      <c r="LLY135" s="2"/>
      <c r="LLZ135" s="2"/>
      <c r="LMA135" s="2"/>
      <c r="LMB135" s="2"/>
      <c r="LMC135" s="2"/>
      <c r="LMD135" s="2"/>
      <c r="LME135" s="2"/>
      <c r="LMF135" s="2"/>
      <c r="LMG135" s="2"/>
      <c r="LMH135" s="2"/>
      <c r="LMI135" s="2"/>
      <c r="LMJ135" s="2"/>
      <c r="LMK135" s="2"/>
      <c r="LML135" s="2"/>
      <c r="LMM135" s="2"/>
      <c r="LMN135" s="2"/>
      <c r="LMO135" s="2"/>
      <c r="LMP135" s="2"/>
      <c r="LMQ135" s="2"/>
      <c r="LMR135" s="2"/>
      <c r="LMS135" s="2"/>
      <c r="LMT135" s="2"/>
      <c r="LMU135" s="2"/>
      <c r="LMV135" s="2"/>
      <c r="LMW135" s="2"/>
      <c r="LMX135" s="2"/>
      <c r="LMY135" s="2"/>
      <c r="LMZ135" s="2"/>
      <c r="LNA135" s="2"/>
      <c r="LNB135" s="2"/>
      <c r="LNC135" s="2"/>
      <c r="LND135" s="2"/>
      <c r="LNE135" s="2"/>
      <c r="LNF135" s="2"/>
      <c r="LNG135" s="2"/>
      <c r="LNH135" s="2"/>
      <c r="LNI135" s="2"/>
      <c r="LNJ135" s="2"/>
      <c r="LNK135" s="2"/>
      <c r="LNL135" s="2"/>
      <c r="LNM135" s="2"/>
      <c r="LNN135" s="2"/>
      <c r="LNO135" s="2"/>
      <c r="LNP135" s="2"/>
      <c r="LNQ135" s="2"/>
      <c r="LNR135" s="2"/>
      <c r="LNS135" s="2"/>
      <c r="LNT135" s="2"/>
      <c r="LNU135" s="2"/>
      <c r="LNV135" s="2"/>
      <c r="LNW135" s="2"/>
      <c r="LNX135" s="2"/>
      <c r="LNY135" s="2"/>
      <c r="LNZ135" s="2"/>
      <c r="LOA135" s="2"/>
      <c r="LOB135" s="2"/>
      <c r="LOC135" s="2"/>
      <c r="LOD135" s="2"/>
      <c r="LOE135" s="2"/>
      <c r="LOF135" s="2"/>
      <c r="LOG135" s="2"/>
      <c r="LOH135" s="2"/>
      <c r="LOI135" s="2"/>
      <c r="LOJ135" s="2"/>
      <c r="LOK135" s="2"/>
      <c r="LOL135" s="2"/>
      <c r="LOM135" s="2"/>
      <c r="LON135" s="2"/>
      <c r="LOO135" s="2"/>
      <c r="LOP135" s="2"/>
      <c r="LOQ135" s="2"/>
      <c r="LOR135" s="2"/>
      <c r="LOS135" s="2"/>
      <c r="LOT135" s="2"/>
      <c r="LOU135" s="2"/>
      <c r="LOV135" s="2"/>
      <c r="LOW135" s="2"/>
      <c r="LOX135" s="2"/>
      <c r="LOY135" s="2"/>
      <c r="LOZ135" s="2"/>
      <c r="LPA135" s="2"/>
      <c r="LPB135" s="2"/>
      <c r="LPC135" s="2"/>
      <c r="LPD135" s="2"/>
      <c r="LPE135" s="2"/>
      <c r="LPF135" s="2"/>
      <c r="LPG135" s="2"/>
      <c r="LPH135" s="2"/>
      <c r="LPI135" s="2"/>
      <c r="LPJ135" s="2"/>
      <c r="LPK135" s="2"/>
      <c r="LPL135" s="2"/>
      <c r="LPM135" s="2"/>
      <c r="LPN135" s="2"/>
      <c r="LPO135" s="2"/>
      <c r="LPP135" s="2"/>
      <c r="LPQ135" s="2"/>
      <c r="LPR135" s="2"/>
      <c r="LPS135" s="2"/>
      <c r="LPT135" s="2"/>
      <c r="LPU135" s="2"/>
      <c r="LPV135" s="2"/>
      <c r="LPW135" s="2"/>
      <c r="LPX135" s="2"/>
      <c r="LPY135" s="2"/>
      <c r="LPZ135" s="2"/>
      <c r="LQA135" s="2"/>
      <c r="LQB135" s="2"/>
      <c r="LQC135" s="2"/>
      <c r="LQD135" s="2"/>
      <c r="LQE135" s="2"/>
      <c r="LQF135" s="2"/>
      <c r="LQG135" s="2"/>
      <c r="LQH135" s="2"/>
      <c r="LQI135" s="2"/>
      <c r="LQJ135" s="2"/>
      <c r="LQK135" s="2"/>
      <c r="LQL135" s="2"/>
      <c r="LQM135" s="2"/>
      <c r="LQN135" s="2"/>
      <c r="LQO135" s="2"/>
      <c r="LQP135" s="2"/>
      <c r="LQQ135" s="2"/>
      <c r="LQR135" s="2"/>
      <c r="LQS135" s="2"/>
      <c r="LQT135" s="2"/>
      <c r="LQU135" s="2"/>
      <c r="LQV135" s="2"/>
      <c r="LQW135" s="2"/>
      <c r="LQX135" s="2"/>
      <c r="LQY135" s="2"/>
      <c r="LQZ135" s="2"/>
      <c r="LRA135" s="2"/>
      <c r="LRB135" s="2"/>
      <c r="LRC135" s="2"/>
      <c r="LRD135" s="2"/>
      <c r="LRE135" s="2"/>
      <c r="LRF135" s="2"/>
      <c r="LRG135" s="2"/>
      <c r="LRH135" s="2"/>
      <c r="LRI135" s="2"/>
      <c r="LRJ135" s="2"/>
      <c r="LRK135" s="2"/>
      <c r="LRL135" s="2"/>
      <c r="LRM135" s="2"/>
      <c r="LRN135" s="2"/>
      <c r="LRO135" s="2"/>
      <c r="LRP135" s="2"/>
      <c r="LRQ135" s="2"/>
      <c r="LRR135" s="2"/>
      <c r="LRS135" s="2"/>
      <c r="LRT135" s="2"/>
      <c r="LRU135" s="2"/>
      <c r="LRV135" s="2"/>
      <c r="LRW135" s="2"/>
      <c r="LRX135" s="2"/>
      <c r="LRY135" s="2"/>
      <c r="LRZ135" s="2"/>
      <c r="LSA135" s="2"/>
      <c r="LSB135" s="2"/>
      <c r="LSC135" s="2"/>
      <c r="LSD135" s="2"/>
      <c r="LSE135" s="2"/>
      <c r="LSF135" s="2"/>
      <c r="LSG135" s="2"/>
      <c r="LSH135" s="2"/>
      <c r="LSI135" s="2"/>
      <c r="LSJ135" s="2"/>
      <c r="LSK135" s="2"/>
      <c r="LSL135" s="2"/>
      <c r="LSM135" s="2"/>
      <c r="LSN135" s="2"/>
      <c r="LSO135" s="2"/>
      <c r="LSP135" s="2"/>
      <c r="LSQ135" s="2"/>
      <c r="LSR135" s="2"/>
      <c r="LSS135" s="2"/>
      <c r="LST135" s="2"/>
      <c r="LSU135" s="2"/>
      <c r="LSV135" s="2"/>
      <c r="LSW135" s="2"/>
      <c r="LSX135" s="2"/>
      <c r="LSY135" s="2"/>
      <c r="LSZ135" s="2"/>
      <c r="LTA135" s="2"/>
      <c r="LTB135" s="2"/>
      <c r="LTC135" s="2"/>
      <c r="LTD135" s="2"/>
      <c r="LTE135" s="2"/>
      <c r="LTF135" s="2"/>
      <c r="LTG135" s="2"/>
      <c r="LTH135" s="2"/>
      <c r="LTI135" s="2"/>
      <c r="LTJ135" s="2"/>
      <c r="LTK135" s="2"/>
      <c r="LTL135" s="2"/>
      <c r="LTM135" s="2"/>
      <c r="LTN135" s="2"/>
      <c r="LTO135" s="2"/>
      <c r="LTP135" s="2"/>
      <c r="LTQ135" s="2"/>
      <c r="LTR135" s="2"/>
      <c r="LTS135" s="2"/>
      <c r="LTT135" s="2"/>
      <c r="LTU135" s="2"/>
      <c r="LTV135" s="2"/>
      <c r="LTW135" s="2"/>
      <c r="LTX135" s="2"/>
      <c r="LTY135" s="2"/>
      <c r="LTZ135" s="2"/>
      <c r="LUA135" s="2"/>
      <c r="LUB135" s="2"/>
      <c r="LUC135" s="2"/>
      <c r="LUD135" s="2"/>
      <c r="LUE135" s="2"/>
      <c r="LUF135" s="2"/>
      <c r="LUG135" s="2"/>
      <c r="LUH135" s="2"/>
      <c r="LUI135" s="2"/>
      <c r="LUJ135" s="2"/>
      <c r="LUK135" s="2"/>
      <c r="LUL135" s="2"/>
      <c r="LUM135" s="2"/>
      <c r="LUN135" s="2"/>
      <c r="LUO135" s="2"/>
      <c r="LUP135" s="2"/>
      <c r="LUQ135" s="2"/>
      <c r="LUR135" s="2"/>
      <c r="LUS135" s="2"/>
      <c r="LUT135" s="2"/>
      <c r="LUU135" s="2"/>
      <c r="LUV135" s="2"/>
      <c r="LUW135" s="2"/>
      <c r="LUX135" s="2"/>
      <c r="LUY135" s="2"/>
      <c r="LUZ135" s="2"/>
      <c r="LVA135" s="2"/>
      <c r="LVB135" s="2"/>
      <c r="LVC135" s="2"/>
      <c r="LVD135" s="2"/>
      <c r="LVE135" s="2"/>
      <c r="LVF135" s="2"/>
      <c r="LVG135" s="2"/>
      <c r="LVH135" s="2"/>
      <c r="LVI135" s="2"/>
      <c r="LVJ135" s="2"/>
      <c r="LVK135" s="2"/>
      <c r="LVL135" s="2"/>
      <c r="LVM135" s="2"/>
      <c r="LVN135" s="2"/>
      <c r="LVO135" s="2"/>
      <c r="LVP135" s="2"/>
      <c r="LVQ135" s="2"/>
      <c r="LVR135" s="2"/>
      <c r="LVS135" s="2"/>
      <c r="LVT135" s="2"/>
      <c r="LVU135" s="2"/>
      <c r="LVV135" s="2"/>
      <c r="LVW135" s="2"/>
      <c r="LVX135" s="2"/>
      <c r="LVY135" s="2"/>
      <c r="LVZ135" s="2"/>
      <c r="LWA135" s="2"/>
      <c r="LWB135" s="2"/>
      <c r="LWC135" s="2"/>
      <c r="LWD135" s="2"/>
      <c r="LWE135" s="2"/>
      <c r="LWF135" s="2"/>
      <c r="LWG135" s="2"/>
      <c r="LWH135" s="2"/>
      <c r="LWI135" s="2"/>
      <c r="LWJ135" s="2"/>
      <c r="LWK135" s="2"/>
      <c r="LWL135" s="2"/>
      <c r="LWM135" s="2"/>
      <c r="LWN135" s="2"/>
      <c r="LWO135" s="2"/>
      <c r="LWP135" s="2"/>
      <c r="LWQ135" s="2"/>
      <c r="LWR135" s="2"/>
      <c r="LWS135" s="2"/>
      <c r="LWT135" s="2"/>
      <c r="LWU135" s="2"/>
      <c r="LWV135" s="2"/>
      <c r="LWW135" s="2"/>
      <c r="LWX135" s="2"/>
      <c r="LWY135" s="2"/>
      <c r="LWZ135" s="2"/>
      <c r="LXA135" s="2"/>
      <c r="LXB135" s="2"/>
      <c r="LXC135" s="2"/>
      <c r="LXD135" s="2"/>
      <c r="LXE135" s="2"/>
      <c r="LXF135" s="2"/>
      <c r="LXG135" s="2"/>
      <c r="LXH135" s="2"/>
      <c r="LXI135" s="2"/>
      <c r="LXJ135" s="2"/>
      <c r="LXK135" s="2"/>
      <c r="LXL135" s="2"/>
      <c r="LXM135" s="2"/>
      <c r="LXN135" s="2"/>
      <c r="LXO135" s="2"/>
      <c r="LXP135" s="2"/>
      <c r="LXQ135" s="2"/>
      <c r="LXR135" s="2"/>
      <c r="LXS135" s="2"/>
      <c r="LXT135" s="2"/>
      <c r="LXU135" s="2"/>
      <c r="LXV135" s="2"/>
      <c r="LXW135" s="2"/>
      <c r="LXX135" s="2"/>
      <c r="LXY135" s="2"/>
      <c r="LXZ135" s="2"/>
      <c r="LYA135" s="2"/>
      <c r="LYB135" s="2"/>
      <c r="LYC135" s="2"/>
      <c r="LYD135" s="2"/>
      <c r="LYE135" s="2"/>
      <c r="LYF135" s="2"/>
      <c r="LYG135" s="2"/>
      <c r="LYH135" s="2"/>
      <c r="LYI135" s="2"/>
      <c r="LYJ135" s="2"/>
      <c r="LYK135" s="2"/>
      <c r="LYL135" s="2"/>
      <c r="LYM135" s="2"/>
      <c r="LYN135" s="2"/>
      <c r="LYO135" s="2"/>
      <c r="LYP135" s="2"/>
      <c r="LYQ135" s="2"/>
      <c r="LYR135" s="2"/>
      <c r="LYS135" s="2"/>
      <c r="LYT135" s="2"/>
      <c r="LYU135" s="2"/>
      <c r="LYV135" s="2"/>
      <c r="LYW135" s="2"/>
      <c r="LYX135" s="2"/>
      <c r="LYY135" s="2"/>
      <c r="LYZ135" s="2"/>
      <c r="LZA135" s="2"/>
      <c r="LZB135" s="2"/>
      <c r="LZC135" s="2"/>
      <c r="LZD135" s="2"/>
      <c r="LZE135" s="2"/>
      <c r="LZF135" s="2"/>
      <c r="LZG135" s="2"/>
      <c r="LZH135" s="2"/>
      <c r="LZI135" s="2"/>
      <c r="LZJ135" s="2"/>
      <c r="LZK135" s="2"/>
      <c r="LZL135" s="2"/>
      <c r="LZM135" s="2"/>
      <c r="LZN135" s="2"/>
      <c r="LZO135" s="2"/>
      <c r="LZP135" s="2"/>
      <c r="LZQ135" s="2"/>
      <c r="LZR135" s="2"/>
      <c r="LZS135" s="2"/>
      <c r="LZT135" s="2"/>
      <c r="LZU135" s="2"/>
      <c r="LZV135" s="2"/>
      <c r="LZW135" s="2"/>
      <c r="LZX135" s="2"/>
      <c r="LZY135" s="2"/>
      <c r="LZZ135" s="2"/>
      <c r="MAA135" s="2"/>
      <c r="MAB135" s="2"/>
      <c r="MAC135" s="2"/>
      <c r="MAD135" s="2"/>
      <c r="MAE135" s="2"/>
      <c r="MAF135" s="2"/>
      <c r="MAG135" s="2"/>
      <c r="MAH135" s="2"/>
      <c r="MAI135" s="2"/>
      <c r="MAJ135" s="2"/>
      <c r="MAK135" s="2"/>
      <c r="MAL135" s="2"/>
      <c r="MAM135" s="2"/>
      <c r="MAN135" s="2"/>
      <c r="MAO135" s="2"/>
      <c r="MAP135" s="2"/>
      <c r="MAQ135" s="2"/>
      <c r="MAR135" s="2"/>
      <c r="MAS135" s="2"/>
      <c r="MAT135" s="2"/>
      <c r="MAU135" s="2"/>
      <c r="MAV135" s="2"/>
      <c r="MAW135" s="2"/>
      <c r="MAX135" s="2"/>
      <c r="MAY135" s="2"/>
      <c r="MAZ135" s="2"/>
      <c r="MBA135" s="2"/>
      <c r="MBB135" s="2"/>
      <c r="MBC135" s="2"/>
      <c r="MBD135" s="2"/>
      <c r="MBE135" s="2"/>
      <c r="MBF135" s="2"/>
      <c r="MBG135" s="2"/>
      <c r="MBH135" s="2"/>
      <c r="MBI135" s="2"/>
      <c r="MBJ135" s="2"/>
      <c r="MBK135" s="2"/>
      <c r="MBL135" s="2"/>
      <c r="MBM135" s="2"/>
      <c r="MBN135" s="2"/>
      <c r="MBO135" s="2"/>
      <c r="MBP135" s="2"/>
      <c r="MBQ135" s="2"/>
      <c r="MBR135" s="2"/>
      <c r="MBS135" s="2"/>
      <c r="MBT135" s="2"/>
      <c r="MBU135" s="2"/>
      <c r="MBV135" s="2"/>
      <c r="MBW135" s="2"/>
      <c r="MBX135" s="2"/>
      <c r="MBY135" s="2"/>
      <c r="MBZ135" s="2"/>
      <c r="MCA135" s="2"/>
      <c r="MCB135" s="2"/>
      <c r="MCC135" s="2"/>
      <c r="MCD135" s="2"/>
      <c r="MCE135" s="2"/>
      <c r="MCF135" s="2"/>
      <c r="MCG135" s="2"/>
      <c r="MCH135" s="2"/>
      <c r="MCI135" s="2"/>
      <c r="MCJ135" s="2"/>
      <c r="MCK135" s="2"/>
      <c r="MCL135" s="2"/>
      <c r="MCM135" s="2"/>
      <c r="MCN135" s="2"/>
      <c r="MCO135" s="2"/>
      <c r="MCP135" s="2"/>
      <c r="MCQ135" s="2"/>
      <c r="MCR135" s="2"/>
      <c r="MCS135" s="2"/>
      <c r="MCT135" s="2"/>
      <c r="MCU135" s="2"/>
      <c r="MCV135" s="2"/>
      <c r="MCW135" s="2"/>
      <c r="MCX135" s="2"/>
      <c r="MCY135" s="2"/>
      <c r="MCZ135" s="2"/>
      <c r="MDA135" s="2"/>
      <c r="MDB135" s="2"/>
      <c r="MDC135" s="2"/>
      <c r="MDD135" s="2"/>
      <c r="MDE135" s="2"/>
      <c r="MDF135" s="2"/>
      <c r="MDG135" s="2"/>
      <c r="MDH135" s="2"/>
      <c r="MDI135" s="2"/>
      <c r="MDJ135" s="2"/>
      <c r="MDK135" s="2"/>
      <c r="MDL135" s="2"/>
      <c r="MDM135" s="2"/>
      <c r="MDN135" s="2"/>
      <c r="MDO135" s="2"/>
      <c r="MDP135" s="2"/>
      <c r="MDQ135" s="2"/>
      <c r="MDR135" s="2"/>
      <c r="MDS135" s="2"/>
      <c r="MDT135" s="2"/>
      <c r="MDU135" s="2"/>
      <c r="MDV135" s="2"/>
      <c r="MDW135" s="2"/>
      <c r="MDX135" s="2"/>
      <c r="MDY135" s="2"/>
      <c r="MDZ135" s="2"/>
      <c r="MEA135" s="2"/>
      <c r="MEB135" s="2"/>
      <c r="MEC135" s="2"/>
      <c r="MED135" s="2"/>
      <c r="MEE135" s="2"/>
      <c r="MEF135" s="2"/>
      <c r="MEG135" s="2"/>
      <c r="MEH135" s="2"/>
      <c r="MEI135" s="2"/>
      <c r="MEJ135" s="2"/>
      <c r="MEK135" s="2"/>
      <c r="MEL135" s="2"/>
      <c r="MEM135" s="2"/>
      <c r="MEN135" s="2"/>
      <c r="MEO135" s="2"/>
      <c r="MEP135" s="2"/>
      <c r="MEQ135" s="2"/>
      <c r="MER135" s="2"/>
      <c r="MES135" s="2"/>
      <c r="MET135" s="2"/>
      <c r="MEU135" s="2"/>
      <c r="MEV135" s="2"/>
      <c r="MEW135" s="2"/>
      <c r="MEX135" s="2"/>
      <c r="MEY135" s="2"/>
      <c r="MEZ135" s="2"/>
      <c r="MFA135" s="2"/>
      <c r="MFB135" s="2"/>
      <c r="MFC135" s="2"/>
      <c r="MFD135" s="2"/>
      <c r="MFE135" s="2"/>
      <c r="MFF135" s="2"/>
      <c r="MFG135" s="2"/>
      <c r="MFH135" s="2"/>
      <c r="MFI135" s="2"/>
      <c r="MFJ135" s="2"/>
      <c r="MFK135" s="2"/>
      <c r="MFL135" s="2"/>
      <c r="MFM135" s="2"/>
      <c r="MFN135" s="2"/>
      <c r="MFO135" s="2"/>
      <c r="MFP135" s="2"/>
      <c r="MFQ135" s="2"/>
      <c r="MFR135" s="2"/>
      <c r="MFS135" s="2"/>
      <c r="MFT135" s="2"/>
      <c r="MFU135" s="2"/>
      <c r="MFV135" s="2"/>
      <c r="MFW135" s="2"/>
      <c r="MFX135" s="2"/>
      <c r="MFY135" s="2"/>
      <c r="MFZ135" s="2"/>
      <c r="MGA135" s="2"/>
      <c r="MGB135" s="2"/>
      <c r="MGC135" s="2"/>
      <c r="MGD135" s="2"/>
      <c r="MGE135" s="2"/>
      <c r="MGF135" s="2"/>
      <c r="MGG135" s="2"/>
      <c r="MGH135" s="2"/>
      <c r="MGI135" s="2"/>
      <c r="MGJ135" s="2"/>
      <c r="MGK135" s="2"/>
      <c r="MGL135" s="2"/>
      <c r="MGM135" s="2"/>
      <c r="MGN135" s="2"/>
      <c r="MGO135" s="2"/>
      <c r="MGP135" s="2"/>
      <c r="MGQ135" s="2"/>
      <c r="MGR135" s="2"/>
      <c r="MGS135" s="2"/>
      <c r="MGT135" s="2"/>
      <c r="MGU135" s="2"/>
      <c r="MGV135" s="2"/>
      <c r="MGW135" s="2"/>
      <c r="MGX135" s="2"/>
      <c r="MGY135" s="2"/>
      <c r="MGZ135" s="2"/>
      <c r="MHA135" s="2"/>
      <c r="MHB135" s="2"/>
      <c r="MHC135" s="2"/>
      <c r="MHD135" s="2"/>
      <c r="MHE135" s="2"/>
      <c r="MHF135" s="2"/>
      <c r="MHG135" s="2"/>
      <c r="MHH135" s="2"/>
      <c r="MHI135" s="2"/>
      <c r="MHJ135" s="2"/>
      <c r="MHK135" s="2"/>
      <c r="MHL135" s="2"/>
      <c r="MHM135" s="2"/>
      <c r="MHN135" s="2"/>
      <c r="MHO135" s="2"/>
      <c r="MHP135" s="2"/>
      <c r="MHQ135" s="2"/>
      <c r="MHR135" s="2"/>
      <c r="MHS135" s="2"/>
      <c r="MHT135" s="2"/>
      <c r="MHU135" s="2"/>
      <c r="MHV135" s="2"/>
      <c r="MHW135" s="2"/>
      <c r="MHX135" s="2"/>
      <c r="MHY135" s="2"/>
      <c r="MHZ135" s="2"/>
      <c r="MIA135" s="2"/>
      <c r="MIB135" s="2"/>
      <c r="MIC135" s="2"/>
      <c r="MID135" s="2"/>
      <c r="MIE135" s="2"/>
      <c r="MIF135" s="2"/>
      <c r="MIG135" s="2"/>
      <c r="MIH135" s="2"/>
      <c r="MII135" s="2"/>
      <c r="MIJ135" s="2"/>
      <c r="MIK135" s="2"/>
      <c r="MIL135" s="2"/>
      <c r="MIM135" s="2"/>
      <c r="MIN135" s="2"/>
      <c r="MIO135" s="2"/>
      <c r="MIP135" s="2"/>
      <c r="MIQ135" s="2"/>
      <c r="MIR135" s="2"/>
      <c r="MIS135" s="2"/>
      <c r="MIT135" s="2"/>
      <c r="MIU135" s="2"/>
      <c r="MIV135" s="2"/>
      <c r="MIW135" s="2"/>
      <c r="MIX135" s="2"/>
      <c r="MIY135" s="2"/>
      <c r="MIZ135" s="2"/>
      <c r="MJA135" s="2"/>
      <c r="MJB135" s="2"/>
      <c r="MJC135" s="2"/>
      <c r="MJD135" s="2"/>
      <c r="MJE135" s="2"/>
      <c r="MJF135" s="2"/>
      <c r="MJG135" s="2"/>
      <c r="MJH135" s="2"/>
      <c r="MJI135" s="2"/>
      <c r="MJJ135" s="2"/>
      <c r="MJK135" s="2"/>
      <c r="MJL135" s="2"/>
      <c r="MJM135" s="2"/>
      <c r="MJN135" s="2"/>
      <c r="MJO135" s="2"/>
      <c r="MJP135" s="2"/>
      <c r="MJQ135" s="2"/>
      <c r="MJR135" s="2"/>
      <c r="MJS135" s="2"/>
      <c r="MJT135" s="2"/>
      <c r="MJU135" s="2"/>
      <c r="MJV135" s="2"/>
      <c r="MJW135" s="2"/>
      <c r="MJX135" s="2"/>
      <c r="MJY135" s="2"/>
      <c r="MJZ135" s="2"/>
      <c r="MKA135" s="2"/>
      <c r="MKB135" s="2"/>
      <c r="MKC135" s="2"/>
      <c r="MKD135" s="2"/>
      <c r="MKE135" s="2"/>
      <c r="MKF135" s="2"/>
      <c r="MKG135" s="2"/>
      <c r="MKH135" s="2"/>
      <c r="MKI135" s="2"/>
      <c r="MKJ135" s="2"/>
      <c r="MKK135" s="2"/>
      <c r="MKL135" s="2"/>
      <c r="MKM135" s="2"/>
      <c r="MKN135" s="2"/>
      <c r="MKO135" s="2"/>
      <c r="MKP135" s="2"/>
      <c r="MKQ135" s="2"/>
      <c r="MKR135" s="2"/>
      <c r="MKS135" s="2"/>
      <c r="MKT135" s="2"/>
      <c r="MKU135" s="2"/>
      <c r="MKV135" s="2"/>
      <c r="MKW135" s="2"/>
      <c r="MKX135" s="2"/>
      <c r="MKY135" s="2"/>
      <c r="MKZ135" s="2"/>
      <c r="MLA135" s="2"/>
      <c r="MLB135" s="2"/>
      <c r="MLC135" s="2"/>
      <c r="MLD135" s="2"/>
      <c r="MLE135" s="2"/>
      <c r="MLF135" s="2"/>
      <c r="MLG135" s="2"/>
      <c r="MLH135" s="2"/>
      <c r="MLI135" s="2"/>
      <c r="MLJ135" s="2"/>
      <c r="MLK135" s="2"/>
      <c r="MLL135" s="2"/>
      <c r="MLM135" s="2"/>
      <c r="MLN135" s="2"/>
      <c r="MLO135" s="2"/>
      <c r="MLP135" s="2"/>
      <c r="MLQ135" s="2"/>
      <c r="MLR135" s="2"/>
      <c r="MLS135" s="2"/>
      <c r="MLT135" s="2"/>
      <c r="MLU135" s="2"/>
      <c r="MLV135" s="2"/>
      <c r="MLW135" s="2"/>
      <c r="MLX135" s="2"/>
      <c r="MLY135" s="2"/>
      <c r="MLZ135" s="2"/>
      <c r="MMA135" s="2"/>
      <c r="MMB135" s="2"/>
      <c r="MMC135" s="2"/>
      <c r="MMD135" s="2"/>
      <c r="MME135" s="2"/>
      <c r="MMF135" s="2"/>
      <c r="MMG135" s="2"/>
      <c r="MMH135" s="2"/>
      <c r="MMI135" s="2"/>
      <c r="MMJ135" s="2"/>
      <c r="MMK135" s="2"/>
      <c r="MML135" s="2"/>
      <c r="MMM135" s="2"/>
      <c r="MMN135" s="2"/>
      <c r="MMO135" s="2"/>
      <c r="MMP135" s="2"/>
      <c r="MMQ135" s="2"/>
      <c r="MMR135" s="2"/>
      <c r="MMS135" s="2"/>
      <c r="MMT135" s="2"/>
      <c r="MMU135" s="2"/>
      <c r="MMV135" s="2"/>
      <c r="MMW135" s="2"/>
      <c r="MMX135" s="2"/>
      <c r="MMY135" s="2"/>
      <c r="MMZ135" s="2"/>
      <c r="MNA135" s="2"/>
      <c r="MNB135" s="2"/>
      <c r="MNC135" s="2"/>
      <c r="MND135" s="2"/>
      <c r="MNE135" s="2"/>
      <c r="MNF135" s="2"/>
      <c r="MNG135" s="2"/>
      <c r="MNH135" s="2"/>
      <c r="MNI135" s="2"/>
      <c r="MNJ135" s="2"/>
      <c r="MNK135" s="2"/>
      <c r="MNL135" s="2"/>
      <c r="MNM135" s="2"/>
      <c r="MNN135" s="2"/>
      <c r="MNO135" s="2"/>
      <c r="MNP135" s="2"/>
      <c r="MNQ135" s="2"/>
      <c r="MNR135" s="2"/>
      <c r="MNS135" s="2"/>
      <c r="MNT135" s="2"/>
      <c r="MNU135" s="2"/>
      <c r="MNV135" s="2"/>
      <c r="MNW135" s="2"/>
      <c r="MNX135" s="2"/>
      <c r="MNY135" s="2"/>
      <c r="MNZ135" s="2"/>
      <c r="MOA135" s="2"/>
      <c r="MOB135" s="2"/>
      <c r="MOC135" s="2"/>
      <c r="MOD135" s="2"/>
      <c r="MOE135" s="2"/>
      <c r="MOF135" s="2"/>
      <c r="MOG135" s="2"/>
      <c r="MOH135" s="2"/>
      <c r="MOI135" s="2"/>
      <c r="MOJ135" s="2"/>
      <c r="MOK135" s="2"/>
      <c r="MOL135" s="2"/>
      <c r="MOM135" s="2"/>
      <c r="MON135" s="2"/>
      <c r="MOO135" s="2"/>
      <c r="MOP135" s="2"/>
      <c r="MOQ135" s="2"/>
      <c r="MOR135" s="2"/>
      <c r="MOS135" s="2"/>
      <c r="MOT135" s="2"/>
      <c r="MOU135" s="2"/>
      <c r="MOV135" s="2"/>
      <c r="MOW135" s="2"/>
      <c r="MOX135" s="2"/>
      <c r="MOY135" s="2"/>
      <c r="MOZ135" s="2"/>
      <c r="MPA135" s="2"/>
      <c r="MPB135" s="2"/>
      <c r="MPC135" s="2"/>
      <c r="MPD135" s="2"/>
      <c r="MPE135" s="2"/>
      <c r="MPF135" s="2"/>
      <c r="MPG135" s="2"/>
      <c r="MPH135" s="2"/>
      <c r="MPI135" s="2"/>
      <c r="MPJ135" s="2"/>
      <c r="MPK135" s="2"/>
      <c r="MPL135" s="2"/>
      <c r="MPM135" s="2"/>
      <c r="MPN135" s="2"/>
      <c r="MPO135" s="2"/>
      <c r="MPP135" s="2"/>
      <c r="MPQ135" s="2"/>
      <c r="MPR135" s="2"/>
      <c r="MPS135" s="2"/>
      <c r="MPT135" s="2"/>
      <c r="MPU135" s="2"/>
      <c r="MPV135" s="2"/>
      <c r="MPW135" s="2"/>
      <c r="MPX135" s="2"/>
      <c r="MPY135" s="2"/>
      <c r="MPZ135" s="2"/>
      <c r="MQA135" s="2"/>
      <c r="MQB135" s="2"/>
      <c r="MQC135" s="2"/>
      <c r="MQD135" s="2"/>
      <c r="MQE135" s="2"/>
      <c r="MQF135" s="2"/>
      <c r="MQG135" s="2"/>
      <c r="MQH135" s="2"/>
      <c r="MQI135" s="2"/>
      <c r="MQJ135" s="2"/>
      <c r="MQK135" s="2"/>
      <c r="MQL135" s="2"/>
      <c r="MQM135" s="2"/>
      <c r="MQN135" s="2"/>
      <c r="MQO135" s="2"/>
      <c r="MQP135" s="2"/>
      <c r="MQQ135" s="2"/>
      <c r="MQR135" s="2"/>
      <c r="MQS135" s="2"/>
      <c r="MQT135" s="2"/>
      <c r="MQU135" s="2"/>
      <c r="MQV135" s="2"/>
      <c r="MQW135" s="2"/>
      <c r="MQX135" s="2"/>
      <c r="MQY135" s="2"/>
      <c r="MQZ135" s="2"/>
      <c r="MRA135" s="2"/>
      <c r="MRB135" s="2"/>
      <c r="MRC135" s="2"/>
      <c r="MRD135" s="2"/>
      <c r="MRE135" s="2"/>
      <c r="MRF135" s="2"/>
      <c r="MRG135" s="2"/>
      <c r="MRH135" s="2"/>
      <c r="MRI135" s="2"/>
      <c r="MRJ135" s="2"/>
      <c r="MRK135" s="2"/>
      <c r="MRL135" s="2"/>
      <c r="MRM135" s="2"/>
      <c r="MRN135" s="2"/>
      <c r="MRO135" s="2"/>
      <c r="MRP135" s="2"/>
      <c r="MRQ135" s="2"/>
      <c r="MRR135" s="2"/>
      <c r="MRS135" s="2"/>
      <c r="MRT135" s="2"/>
      <c r="MRU135" s="2"/>
      <c r="MRV135" s="2"/>
      <c r="MRW135" s="2"/>
      <c r="MRX135" s="2"/>
      <c r="MRY135" s="2"/>
      <c r="MRZ135" s="2"/>
      <c r="MSA135" s="2"/>
      <c r="MSB135" s="2"/>
      <c r="MSC135" s="2"/>
      <c r="MSD135" s="2"/>
      <c r="MSE135" s="2"/>
      <c r="MSF135" s="2"/>
      <c r="MSG135" s="2"/>
      <c r="MSH135" s="2"/>
      <c r="MSI135" s="2"/>
      <c r="MSJ135" s="2"/>
      <c r="MSK135" s="2"/>
      <c r="MSL135" s="2"/>
      <c r="MSM135" s="2"/>
      <c r="MSN135" s="2"/>
      <c r="MSO135" s="2"/>
      <c r="MSP135" s="2"/>
      <c r="MSQ135" s="2"/>
      <c r="MSR135" s="2"/>
      <c r="MSS135" s="2"/>
      <c r="MST135" s="2"/>
      <c r="MSU135" s="2"/>
      <c r="MSV135" s="2"/>
      <c r="MSW135" s="2"/>
      <c r="MSX135" s="2"/>
      <c r="MSY135" s="2"/>
      <c r="MSZ135" s="2"/>
      <c r="MTA135" s="2"/>
      <c r="MTB135" s="2"/>
      <c r="MTC135" s="2"/>
      <c r="MTD135" s="2"/>
      <c r="MTE135" s="2"/>
      <c r="MTF135" s="2"/>
      <c r="MTG135" s="2"/>
      <c r="MTH135" s="2"/>
      <c r="MTI135" s="2"/>
      <c r="MTJ135" s="2"/>
      <c r="MTK135" s="2"/>
      <c r="MTL135" s="2"/>
      <c r="MTM135" s="2"/>
      <c r="MTN135" s="2"/>
      <c r="MTO135" s="2"/>
      <c r="MTP135" s="2"/>
      <c r="MTQ135" s="2"/>
      <c r="MTR135" s="2"/>
      <c r="MTS135" s="2"/>
      <c r="MTT135" s="2"/>
      <c r="MTU135" s="2"/>
      <c r="MTV135" s="2"/>
      <c r="MTW135" s="2"/>
      <c r="MTX135" s="2"/>
      <c r="MTY135" s="2"/>
      <c r="MTZ135" s="2"/>
      <c r="MUA135" s="2"/>
      <c r="MUB135" s="2"/>
      <c r="MUC135" s="2"/>
      <c r="MUD135" s="2"/>
      <c r="MUE135" s="2"/>
      <c r="MUF135" s="2"/>
      <c r="MUG135" s="2"/>
      <c r="MUH135" s="2"/>
      <c r="MUI135" s="2"/>
      <c r="MUJ135" s="2"/>
      <c r="MUK135" s="2"/>
      <c r="MUL135" s="2"/>
      <c r="MUM135" s="2"/>
      <c r="MUN135" s="2"/>
      <c r="MUO135" s="2"/>
      <c r="MUP135" s="2"/>
      <c r="MUQ135" s="2"/>
      <c r="MUR135" s="2"/>
      <c r="MUS135" s="2"/>
      <c r="MUT135" s="2"/>
      <c r="MUU135" s="2"/>
      <c r="MUV135" s="2"/>
      <c r="MUW135" s="2"/>
      <c r="MUX135" s="2"/>
      <c r="MUY135" s="2"/>
      <c r="MUZ135" s="2"/>
      <c r="MVA135" s="2"/>
      <c r="MVB135" s="2"/>
      <c r="MVC135" s="2"/>
      <c r="MVD135" s="2"/>
      <c r="MVE135" s="2"/>
      <c r="MVF135" s="2"/>
      <c r="MVG135" s="2"/>
      <c r="MVH135" s="2"/>
      <c r="MVI135" s="2"/>
      <c r="MVJ135" s="2"/>
      <c r="MVK135" s="2"/>
      <c r="MVL135" s="2"/>
      <c r="MVM135" s="2"/>
      <c r="MVN135" s="2"/>
      <c r="MVO135" s="2"/>
      <c r="MVP135" s="2"/>
      <c r="MVQ135" s="2"/>
      <c r="MVR135" s="2"/>
      <c r="MVS135" s="2"/>
      <c r="MVT135" s="2"/>
      <c r="MVU135" s="2"/>
      <c r="MVV135" s="2"/>
      <c r="MVW135" s="2"/>
      <c r="MVX135" s="2"/>
      <c r="MVY135" s="2"/>
      <c r="MVZ135" s="2"/>
      <c r="MWA135" s="2"/>
      <c r="MWB135" s="2"/>
      <c r="MWC135" s="2"/>
      <c r="MWD135" s="2"/>
      <c r="MWE135" s="2"/>
      <c r="MWF135" s="2"/>
      <c r="MWG135" s="2"/>
      <c r="MWH135" s="2"/>
      <c r="MWI135" s="2"/>
      <c r="MWJ135" s="2"/>
      <c r="MWK135" s="2"/>
      <c r="MWL135" s="2"/>
      <c r="MWM135" s="2"/>
      <c r="MWN135" s="2"/>
      <c r="MWO135" s="2"/>
      <c r="MWP135" s="2"/>
      <c r="MWQ135" s="2"/>
      <c r="MWR135" s="2"/>
      <c r="MWS135" s="2"/>
      <c r="MWT135" s="2"/>
      <c r="MWU135" s="2"/>
      <c r="MWV135" s="2"/>
      <c r="MWW135" s="2"/>
      <c r="MWX135" s="2"/>
      <c r="MWY135" s="2"/>
      <c r="MWZ135" s="2"/>
      <c r="MXA135" s="2"/>
      <c r="MXB135" s="2"/>
      <c r="MXC135" s="2"/>
      <c r="MXD135" s="2"/>
      <c r="MXE135" s="2"/>
      <c r="MXF135" s="2"/>
      <c r="MXG135" s="2"/>
      <c r="MXH135" s="2"/>
      <c r="MXI135" s="2"/>
      <c r="MXJ135" s="2"/>
      <c r="MXK135" s="2"/>
      <c r="MXL135" s="2"/>
      <c r="MXM135" s="2"/>
      <c r="MXN135" s="2"/>
      <c r="MXO135" s="2"/>
      <c r="MXP135" s="2"/>
      <c r="MXQ135" s="2"/>
      <c r="MXR135" s="2"/>
      <c r="MXS135" s="2"/>
      <c r="MXT135" s="2"/>
      <c r="MXU135" s="2"/>
      <c r="MXV135" s="2"/>
      <c r="MXW135" s="2"/>
      <c r="MXX135" s="2"/>
      <c r="MXY135" s="2"/>
      <c r="MXZ135" s="2"/>
      <c r="MYA135" s="2"/>
      <c r="MYB135" s="2"/>
      <c r="MYC135" s="2"/>
      <c r="MYD135" s="2"/>
      <c r="MYE135" s="2"/>
      <c r="MYF135" s="2"/>
      <c r="MYG135" s="2"/>
      <c r="MYH135" s="2"/>
      <c r="MYI135" s="2"/>
      <c r="MYJ135" s="2"/>
      <c r="MYK135" s="2"/>
      <c r="MYL135" s="2"/>
      <c r="MYM135" s="2"/>
      <c r="MYN135" s="2"/>
      <c r="MYO135" s="2"/>
      <c r="MYP135" s="2"/>
      <c r="MYQ135" s="2"/>
      <c r="MYR135" s="2"/>
      <c r="MYS135" s="2"/>
      <c r="MYT135" s="2"/>
      <c r="MYU135" s="2"/>
      <c r="MYV135" s="2"/>
      <c r="MYW135" s="2"/>
      <c r="MYX135" s="2"/>
      <c r="MYY135" s="2"/>
      <c r="MYZ135" s="2"/>
      <c r="MZA135" s="2"/>
      <c r="MZB135" s="2"/>
      <c r="MZC135" s="2"/>
      <c r="MZD135" s="2"/>
      <c r="MZE135" s="2"/>
      <c r="MZF135" s="2"/>
      <c r="MZG135" s="2"/>
      <c r="MZH135" s="2"/>
      <c r="MZI135" s="2"/>
      <c r="MZJ135" s="2"/>
      <c r="MZK135" s="2"/>
      <c r="MZL135" s="2"/>
      <c r="MZM135" s="2"/>
      <c r="MZN135" s="2"/>
      <c r="MZO135" s="2"/>
      <c r="MZP135" s="2"/>
      <c r="MZQ135" s="2"/>
      <c r="MZR135" s="2"/>
      <c r="MZS135" s="2"/>
      <c r="MZT135" s="2"/>
      <c r="MZU135" s="2"/>
      <c r="MZV135" s="2"/>
      <c r="MZW135" s="2"/>
      <c r="MZX135" s="2"/>
      <c r="MZY135" s="2"/>
      <c r="MZZ135" s="2"/>
      <c r="NAA135" s="2"/>
      <c r="NAB135" s="2"/>
      <c r="NAC135" s="2"/>
      <c r="NAD135" s="2"/>
      <c r="NAE135" s="2"/>
      <c r="NAF135" s="2"/>
      <c r="NAG135" s="2"/>
      <c r="NAH135" s="2"/>
      <c r="NAI135" s="2"/>
      <c r="NAJ135" s="2"/>
      <c r="NAK135" s="2"/>
      <c r="NAL135" s="2"/>
      <c r="NAM135" s="2"/>
      <c r="NAN135" s="2"/>
      <c r="NAO135" s="2"/>
      <c r="NAP135" s="2"/>
      <c r="NAQ135" s="2"/>
      <c r="NAR135" s="2"/>
      <c r="NAS135" s="2"/>
      <c r="NAT135" s="2"/>
      <c r="NAU135" s="2"/>
      <c r="NAV135" s="2"/>
      <c r="NAW135" s="2"/>
      <c r="NAX135" s="2"/>
      <c r="NAY135" s="2"/>
      <c r="NAZ135" s="2"/>
      <c r="NBA135" s="2"/>
      <c r="NBB135" s="2"/>
      <c r="NBC135" s="2"/>
      <c r="NBD135" s="2"/>
      <c r="NBE135" s="2"/>
      <c r="NBF135" s="2"/>
      <c r="NBG135" s="2"/>
      <c r="NBH135" s="2"/>
      <c r="NBI135" s="2"/>
      <c r="NBJ135" s="2"/>
      <c r="NBK135" s="2"/>
      <c r="NBL135" s="2"/>
      <c r="NBM135" s="2"/>
      <c r="NBN135" s="2"/>
      <c r="NBO135" s="2"/>
      <c r="NBP135" s="2"/>
      <c r="NBQ135" s="2"/>
      <c r="NBR135" s="2"/>
      <c r="NBS135" s="2"/>
      <c r="NBT135" s="2"/>
      <c r="NBU135" s="2"/>
      <c r="NBV135" s="2"/>
      <c r="NBW135" s="2"/>
      <c r="NBX135" s="2"/>
      <c r="NBY135" s="2"/>
      <c r="NBZ135" s="2"/>
      <c r="NCA135" s="2"/>
      <c r="NCB135" s="2"/>
      <c r="NCC135" s="2"/>
      <c r="NCD135" s="2"/>
      <c r="NCE135" s="2"/>
      <c r="NCF135" s="2"/>
      <c r="NCG135" s="2"/>
      <c r="NCH135" s="2"/>
      <c r="NCI135" s="2"/>
      <c r="NCJ135" s="2"/>
      <c r="NCK135" s="2"/>
      <c r="NCL135" s="2"/>
      <c r="NCM135" s="2"/>
      <c r="NCN135" s="2"/>
      <c r="NCO135" s="2"/>
      <c r="NCP135" s="2"/>
      <c r="NCQ135" s="2"/>
      <c r="NCR135" s="2"/>
      <c r="NCS135" s="2"/>
      <c r="NCT135" s="2"/>
      <c r="NCU135" s="2"/>
      <c r="NCV135" s="2"/>
      <c r="NCW135" s="2"/>
      <c r="NCX135" s="2"/>
      <c r="NCY135" s="2"/>
      <c r="NCZ135" s="2"/>
      <c r="NDA135" s="2"/>
      <c r="NDB135" s="2"/>
      <c r="NDC135" s="2"/>
      <c r="NDD135" s="2"/>
      <c r="NDE135" s="2"/>
      <c r="NDF135" s="2"/>
      <c r="NDG135" s="2"/>
      <c r="NDH135" s="2"/>
      <c r="NDI135" s="2"/>
      <c r="NDJ135" s="2"/>
      <c r="NDK135" s="2"/>
      <c r="NDL135" s="2"/>
      <c r="NDM135" s="2"/>
      <c r="NDN135" s="2"/>
      <c r="NDO135" s="2"/>
      <c r="NDP135" s="2"/>
      <c r="NDQ135" s="2"/>
      <c r="NDR135" s="2"/>
      <c r="NDS135" s="2"/>
      <c r="NDT135" s="2"/>
      <c r="NDU135" s="2"/>
      <c r="NDV135" s="2"/>
      <c r="NDW135" s="2"/>
      <c r="NDX135" s="2"/>
      <c r="NDY135" s="2"/>
      <c r="NDZ135" s="2"/>
      <c r="NEA135" s="2"/>
      <c r="NEB135" s="2"/>
      <c r="NEC135" s="2"/>
      <c r="NED135" s="2"/>
      <c r="NEE135" s="2"/>
      <c r="NEF135" s="2"/>
      <c r="NEG135" s="2"/>
      <c r="NEH135" s="2"/>
      <c r="NEI135" s="2"/>
      <c r="NEJ135" s="2"/>
      <c r="NEK135" s="2"/>
      <c r="NEL135" s="2"/>
      <c r="NEM135" s="2"/>
      <c r="NEN135" s="2"/>
      <c r="NEO135" s="2"/>
      <c r="NEP135" s="2"/>
      <c r="NEQ135" s="2"/>
      <c r="NER135" s="2"/>
      <c r="NES135" s="2"/>
      <c r="NET135" s="2"/>
      <c r="NEU135" s="2"/>
      <c r="NEV135" s="2"/>
      <c r="NEW135" s="2"/>
      <c r="NEX135" s="2"/>
      <c r="NEY135" s="2"/>
      <c r="NEZ135" s="2"/>
      <c r="NFA135" s="2"/>
      <c r="NFB135" s="2"/>
      <c r="NFC135" s="2"/>
      <c r="NFD135" s="2"/>
      <c r="NFE135" s="2"/>
      <c r="NFF135" s="2"/>
      <c r="NFG135" s="2"/>
      <c r="NFH135" s="2"/>
      <c r="NFI135" s="2"/>
      <c r="NFJ135" s="2"/>
      <c r="NFK135" s="2"/>
      <c r="NFL135" s="2"/>
      <c r="NFM135" s="2"/>
      <c r="NFN135" s="2"/>
      <c r="NFO135" s="2"/>
      <c r="NFP135" s="2"/>
      <c r="NFQ135" s="2"/>
      <c r="NFR135" s="2"/>
      <c r="NFS135" s="2"/>
      <c r="NFT135" s="2"/>
      <c r="NFU135" s="2"/>
      <c r="NFV135" s="2"/>
      <c r="NFW135" s="2"/>
      <c r="NFX135" s="2"/>
      <c r="NFY135" s="2"/>
      <c r="NFZ135" s="2"/>
      <c r="NGA135" s="2"/>
      <c r="NGB135" s="2"/>
      <c r="NGC135" s="2"/>
      <c r="NGD135" s="2"/>
      <c r="NGE135" s="2"/>
      <c r="NGF135" s="2"/>
      <c r="NGG135" s="2"/>
      <c r="NGH135" s="2"/>
      <c r="NGI135" s="2"/>
      <c r="NGJ135" s="2"/>
      <c r="NGK135" s="2"/>
      <c r="NGL135" s="2"/>
      <c r="NGM135" s="2"/>
      <c r="NGN135" s="2"/>
      <c r="NGO135" s="2"/>
      <c r="NGP135" s="2"/>
      <c r="NGQ135" s="2"/>
      <c r="NGR135" s="2"/>
      <c r="NGS135" s="2"/>
      <c r="NGT135" s="2"/>
      <c r="NGU135" s="2"/>
      <c r="NGV135" s="2"/>
      <c r="NGW135" s="2"/>
      <c r="NGX135" s="2"/>
      <c r="NGY135" s="2"/>
      <c r="NGZ135" s="2"/>
      <c r="NHA135" s="2"/>
      <c r="NHB135" s="2"/>
      <c r="NHC135" s="2"/>
      <c r="NHD135" s="2"/>
      <c r="NHE135" s="2"/>
      <c r="NHF135" s="2"/>
      <c r="NHG135" s="2"/>
      <c r="NHH135" s="2"/>
      <c r="NHI135" s="2"/>
      <c r="NHJ135" s="2"/>
      <c r="NHK135" s="2"/>
      <c r="NHL135" s="2"/>
      <c r="NHM135" s="2"/>
      <c r="NHN135" s="2"/>
      <c r="NHO135" s="2"/>
      <c r="NHP135" s="2"/>
      <c r="NHQ135" s="2"/>
      <c r="NHR135" s="2"/>
      <c r="NHS135" s="2"/>
      <c r="NHT135" s="2"/>
      <c r="NHU135" s="2"/>
      <c r="NHV135" s="2"/>
      <c r="NHW135" s="2"/>
      <c r="NHX135" s="2"/>
      <c r="NHY135" s="2"/>
      <c r="NHZ135" s="2"/>
      <c r="NIA135" s="2"/>
      <c r="NIB135" s="2"/>
      <c r="NIC135" s="2"/>
      <c r="NID135" s="2"/>
      <c r="NIE135" s="2"/>
      <c r="NIF135" s="2"/>
      <c r="NIG135" s="2"/>
      <c r="NIH135" s="2"/>
      <c r="NII135" s="2"/>
      <c r="NIJ135" s="2"/>
      <c r="NIK135" s="2"/>
      <c r="NIL135" s="2"/>
      <c r="NIM135" s="2"/>
      <c r="NIN135" s="2"/>
      <c r="NIO135" s="2"/>
      <c r="NIP135" s="2"/>
      <c r="NIQ135" s="2"/>
      <c r="NIR135" s="2"/>
      <c r="NIS135" s="2"/>
      <c r="NIT135" s="2"/>
      <c r="NIU135" s="2"/>
      <c r="NIV135" s="2"/>
      <c r="NIW135" s="2"/>
      <c r="NIX135" s="2"/>
      <c r="NIY135" s="2"/>
      <c r="NIZ135" s="2"/>
      <c r="NJA135" s="2"/>
      <c r="NJB135" s="2"/>
      <c r="NJC135" s="2"/>
      <c r="NJD135" s="2"/>
      <c r="NJE135" s="2"/>
      <c r="NJF135" s="2"/>
      <c r="NJG135" s="2"/>
      <c r="NJH135" s="2"/>
      <c r="NJI135" s="2"/>
      <c r="NJJ135" s="2"/>
      <c r="NJK135" s="2"/>
      <c r="NJL135" s="2"/>
      <c r="NJM135" s="2"/>
      <c r="NJN135" s="2"/>
      <c r="NJO135" s="2"/>
      <c r="NJP135" s="2"/>
      <c r="NJQ135" s="2"/>
      <c r="NJR135" s="2"/>
      <c r="NJS135" s="2"/>
      <c r="NJT135" s="2"/>
      <c r="NJU135" s="2"/>
      <c r="NJV135" s="2"/>
      <c r="NJW135" s="2"/>
      <c r="NJX135" s="2"/>
      <c r="NJY135" s="2"/>
      <c r="NJZ135" s="2"/>
      <c r="NKA135" s="2"/>
      <c r="NKB135" s="2"/>
      <c r="NKC135" s="2"/>
      <c r="NKD135" s="2"/>
      <c r="NKE135" s="2"/>
      <c r="NKF135" s="2"/>
      <c r="NKG135" s="2"/>
      <c r="NKH135" s="2"/>
      <c r="NKI135" s="2"/>
      <c r="NKJ135" s="2"/>
      <c r="NKK135" s="2"/>
      <c r="NKL135" s="2"/>
      <c r="NKM135" s="2"/>
      <c r="NKN135" s="2"/>
      <c r="NKO135" s="2"/>
      <c r="NKP135" s="2"/>
      <c r="NKQ135" s="2"/>
      <c r="NKR135" s="2"/>
      <c r="NKS135" s="2"/>
      <c r="NKT135" s="2"/>
      <c r="NKU135" s="2"/>
      <c r="NKV135" s="2"/>
      <c r="NKW135" s="2"/>
      <c r="NKX135" s="2"/>
      <c r="NKY135" s="2"/>
      <c r="NKZ135" s="2"/>
      <c r="NLA135" s="2"/>
      <c r="NLB135" s="2"/>
      <c r="NLC135" s="2"/>
      <c r="NLD135" s="2"/>
      <c r="NLE135" s="2"/>
      <c r="NLF135" s="2"/>
      <c r="NLG135" s="2"/>
      <c r="NLH135" s="2"/>
      <c r="NLI135" s="2"/>
      <c r="NLJ135" s="2"/>
      <c r="NLK135" s="2"/>
      <c r="NLL135" s="2"/>
      <c r="NLM135" s="2"/>
      <c r="NLN135" s="2"/>
      <c r="NLO135" s="2"/>
      <c r="NLP135" s="2"/>
      <c r="NLQ135" s="2"/>
      <c r="NLR135" s="2"/>
      <c r="NLS135" s="2"/>
      <c r="NLT135" s="2"/>
      <c r="NLU135" s="2"/>
      <c r="NLV135" s="2"/>
      <c r="NLW135" s="2"/>
      <c r="NLX135" s="2"/>
      <c r="NLY135" s="2"/>
      <c r="NLZ135" s="2"/>
      <c r="NMA135" s="2"/>
      <c r="NMB135" s="2"/>
      <c r="NMC135" s="2"/>
      <c r="NMD135" s="2"/>
      <c r="NME135" s="2"/>
      <c r="NMF135" s="2"/>
      <c r="NMG135" s="2"/>
      <c r="NMH135" s="2"/>
      <c r="NMI135" s="2"/>
      <c r="NMJ135" s="2"/>
      <c r="NMK135" s="2"/>
      <c r="NML135" s="2"/>
      <c r="NMM135" s="2"/>
      <c r="NMN135" s="2"/>
      <c r="NMO135" s="2"/>
      <c r="NMP135" s="2"/>
      <c r="NMQ135" s="2"/>
      <c r="NMR135" s="2"/>
      <c r="NMS135" s="2"/>
      <c r="NMT135" s="2"/>
      <c r="NMU135" s="2"/>
      <c r="NMV135" s="2"/>
      <c r="NMW135" s="2"/>
      <c r="NMX135" s="2"/>
      <c r="NMY135" s="2"/>
      <c r="NMZ135" s="2"/>
      <c r="NNA135" s="2"/>
      <c r="NNB135" s="2"/>
      <c r="NNC135" s="2"/>
      <c r="NND135" s="2"/>
      <c r="NNE135" s="2"/>
      <c r="NNF135" s="2"/>
      <c r="NNG135" s="2"/>
      <c r="NNH135" s="2"/>
      <c r="NNI135" s="2"/>
      <c r="NNJ135" s="2"/>
      <c r="NNK135" s="2"/>
      <c r="NNL135" s="2"/>
      <c r="NNM135" s="2"/>
      <c r="NNN135" s="2"/>
      <c r="NNO135" s="2"/>
      <c r="NNP135" s="2"/>
      <c r="NNQ135" s="2"/>
      <c r="NNR135" s="2"/>
      <c r="NNS135" s="2"/>
      <c r="NNT135" s="2"/>
      <c r="NNU135" s="2"/>
      <c r="NNV135" s="2"/>
      <c r="NNW135" s="2"/>
      <c r="NNX135" s="2"/>
      <c r="NNY135" s="2"/>
      <c r="NNZ135" s="2"/>
      <c r="NOA135" s="2"/>
      <c r="NOB135" s="2"/>
      <c r="NOC135" s="2"/>
      <c r="NOD135" s="2"/>
      <c r="NOE135" s="2"/>
      <c r="NOF135" s="2"/>
      <c r="NOG135" s="2"/>
      <c r="NOH135" s="2"/>
      <c r="NOI135" s="2"/>
      <c r="NOJ135" s="2"/>
      <c r="NOK135" s="2"/>
      <c r="NOL135" s="2"/>
      <c r="NOM135" s="2"/>
      <c r="NON135" s="2"/>
      <c r="NOO135" s="2"/>
      <c r="NOP135" s="2"/>
      <c r="NOQ135" s="2"/>
      <c r="NOR135" s="2"/>
      <c r="NOS135" s="2"/>
      <c r="NOT135" s="2"/>
      <c r="NOU135" s="2"/>
      <c r="NOV135" s="2"/>
      <c r="NOW135" s="2"/>
      <c r="NOX135" s="2"/>
      <c r="NOY135" s="2"/>
      <c r="NOZ135" s="2"/>
      <c r="NPA135" s="2"/>
      <c r="NPB135" s="2"/>
      <c r="NPC135" s="2"/>
      <c r="NPD135" s="2"/>
      <c r="NPE135" s="2"/>
      <c r="NPF135" s="2"/>
      <c r="NPG135" s="2"/>
      <c r="NPH135" s="2"/>
      <c r="NPI135" s="2"/>
      <c r="NPJ135" s="2"/>
      <c r="NPK135" s="2"/>
      <c r="NPL135" s="2"/>
      <c r="NPM135" s="2"/>
      <c r="NPN135" s="2"/>
      <c r="NPO135" s="2"/>
      <c r="NPP135" s="2"/>
      <c r="NPQ135" s="2"/>
      <c r="NPR135" s="2"/>
      <c r="NPS135" s="2"/>
      <c r="NPT135" s="2"/>
      <c r="NPU135" s="2"/>
      <c r="NPV135" s="2"/>
      <c r="NPW135" s="2"/>
      <c r="NPX135" s="2"/>
      <c r="NPY135" s="2"/>
      <c r="NPZ135" s="2"/>
      <c r="NQA135" s="2"/>
      <c r="NQB135" s="2"/>
      <c r="NQC135" s="2"/>
      <c r="NQD135" s="2"/>
      <c r="NQE135" s="2"/>
      <c r="NQF135" s="2"/>
      <c r="NQG135" s="2"/>
      <c r="NQH135" s="2"/>
      <c r="NQI135" s="2"/>
      <c r="NQJ135" s="2"/>
      <c r="NQK135" s="2"/>
      <c r="NQL135" s="2"/>
      <c r="NQM135" s="2"/>
      <c r="NQN135" s="2"/>
      <c r="NQO135" s="2"/>
      <c r="NQP135" s="2"/>
      <c r="NQQ135" s="2"/>
      <c r="NQR135" s="2"/>
      <c r="NQS135" s="2"/>
      <c r="NQT135" s="2"/>
      <c r="NQU135" s="2"/>
      <c r="NQV135" s="2"/>
      <c r="NQW135" s="2"/>
      <c r="NQX135" s="2"/>
      <c r="NQY135" s="2"/>
      <c r="NQZ135" s="2"/>
      <c r="NRA135" s="2"/>
      <c r="NRB135" s="2"/>
      <c r="NRC135" s="2"/>
      <c r="NRD135" s="2"/>
      <c r="NRE135" s="2"/>
      <c r="NRF135" s="2"/>
      <c r="NRG135" s="2"/>
      <c r="NRH135" s="2"/>
      <c r="NRI135" s="2"/>
      <c r="NRJ135" s="2"/>
      <c r="NRK135" s="2"/>
      <c r="NRL135" s="2"/>
      <c r="NRM135" s="2"/>
      <c r="NRN135" s="2"/>
      <c r="NRO135" s="2"/>
      <c r="NRP135" s="2"/>
      <c r="NRQ135" s="2"/>
      <c r="NRR135" s="2"/>
      <c r="NRS135" s="2"/>
      <c r="NRT135" s="2"/>
      <c r="NRU135" s="2"/>
      <c r="NRV135" s="2"/>
      <c r="NRW135" s="2"/>
      <c r="NRX135" s="2"/>
      <c r="NRY135" s="2"/>
      <c r="NRZ135" s="2"/>
      <c r="NSA135" s="2"/>
      <c r="NSB135" s="2"/>
      <c r="NSC135" s="2"/>
      <c r="NSD135" s="2"/>
      <c r="NSE135" s="2"/>
      <c r="NSF135" s="2"/>
      <c r="NSG135" s="2"/>
      <c r="NSH135" s="2"/>
      <c r="NSI135" s="2"/>
      <c r="NSJ135" s="2"/>
      <c r="NSK135" s="2"/>
      <c r="NSL135" s="2"/>
      <c r="NSM135" s="2"/>
      <c r="NSN135" s="2"/>
      <c r="NSO135" s="2"/>
      <c r="NSP135" s="2"/>
      <c r="NSQ135" s="2"/>
      <c r="NSR135" s="2"/>
      <c r="NSS135" s="2"/>
      <c r="NST135" s="2"/>
      <c r="NSU135" s="2"/>
      <c r="NSV135" s="2"/>
      <c r="NSW135" s="2"/>
      <c r="NSX135" s="2"/>
      <c r="NSY135" s="2"/>
      <c r="NSZ135" s="2"/>
      <c r="NTA135" s="2"/>
      <c r="NTB135" s="2"/>
      <c r="NTC135" s="2"/>
      <c r="NTD135" s="2"/>
      <c r="NTE135" s="2"/>
      <c r="NTF135" s="2"/>
      <c r="NTG135" s="2"/>
      <c r="NTH135" s="2"/>
      <c r="NTI135" s="2"/>
      <c r="NTJ135" s="2"/>
      <c r="NTK135" s="2"/>
      <c r="NTL135" s="2"/>
      <c r="NTM135" s="2"/>
      <c r="NTN135" s="2"/>
      <c r="NTO135" s="2"/>
      <c r="NTP135" s="2"/>
      <c r="NTQ135" s="2"/>
      <c r="NTR135" s="2"/>
      <c r="NTS135" s="2"/>
      <c r="NTT135" s="2"/>
      <c r="NTU135" s="2"/>
      <c r="NTV135" s="2"/>
      <c r="NTW135" s="2"/>
      <c r="NTX135" s="2"/>
      <c r="NTY135" s="2"/>
      <c r="NTZ135" s="2"/>
      <c r="NUA135" s="2"/>
      <c r="NUB135" s="2"/>
      <c r="NUC135" s="2"/>
      <c r="NUD135" s="2"/>
      <c r="NUE135" s="2"/>
      <c r="NUF135" s="2"/>
      <c r="NUG135" s="2"/>
      <c r="NUH135" s="2"/>
      <c r="NUI135" s="2"/>
      <c r="NUJ135" s="2"/>
      <c r="NUK135" s="2"/>
      <c r="NUL135" s="2"/>
      <c r="NUM135" s="2"/>
      <c r="NUN135" s="2"/>
      <c r="NUO135" s="2"/>
      <c r="NUP135" s="2"/>
      <c r="NUQ135" s="2"/>
      <c r="NUR135" s="2"/>
      <c r="NUS135" s="2"/>
      <c r="NUT135" s="2"/>
      <c r="NUU135" s="2"/>
      <c r="NUV135" s="2"/>
      <c r="NUW135" s="2"/>
      <c r="NUX135" s="2"/>
      <c r="NUY135" s="2"/>
      <c r="NUZ135" s="2"/>
      <c r="NVA135" s="2"/>
      <c r="NVB135" s="2"/>
      <c r="NVC135" s="2"/>
      <c r="NVD135" s="2"/>
      <c r="NVE135" s="2"/>
      <c r="NVF135" s="2"/>
      <c r="NVG135" s="2"/>
      <c r="NVH135" s="2"/>
      <c r="NVI135" s="2"/>
      <c r="NVJ135" s="2"/>
      <c r="NVK135" s="2"/>
      <c r="NVL135" s="2"/>
      <c r="NVM135" s="2"/>
      <c r="NVN135" s="2"/>
      <c r="NVO135" s="2"/>
      <c r="NVP135" s="2"/>
      <c r="NVQ135" s="2"/>
      <c r="NVR135" s="2"/>
      <c r="NVS135" s="2"/>
      <c r="NVT135" s="2"/>
      <c r="NVU135" s="2"/>
      <c r="NVV135" s="2"/>
      <c r="NVW135" s="2"/>
      <c r="NVX135" s="2"/>
      <c r="NVY135" s="2"/>
      <c r="NVZ135" s="2"/>
      <c r="NWA135" s="2"/>
      <c r="NWB135" s="2"/>
      <c r="NWC135" s="2"/>
      <c r="NWD135" s="2"/>
      <c r="NWE135" s="2"/>
      <c r="NWF135" s="2"/>
      <c r="NWG135" s="2"/>
      <c r="NWH135" s="2"/>
      <c r="NWI135" s="2"/>
      <c r="NWJ135" s="2"/>
      <c r="NWK135" s="2"/>
      <c r="NWL135" s="2"/>
      <c r="NWM135" s="2"/>
      <c r="NWN135" s="2"/>
      <c r="NWO135" s="2"/>
      <c r="NWP135" s="2"/>
      <c r="NWQ135" s="2"/>
      <c r="NWR135" s="2"/>
      <c r="NWS135" s="2"/>
      <c r="NWT135" s="2"/>
      <c r="NWU135" s="2"/>
      <c r="NWV135" s="2"/>
      <c r="NWW135" s="2"/>
      <c r="NWX135" s="2"/>
      <c r="NWY135" s="2"/>
      <c r="NWZ135" s="2"/>
      <c r="NXA135" s="2"/>
      <c r="NXB135" s="2"/>
      <c r="NXC135" s="2"/>
      <c r="NXD135" s="2"/>
      <c r="NXE135" s="2"/>
      <c r="NXF135" s="2"/>
      <c r="NXG135" s="2"/>
      <c r="NXH135" s="2"/>
      <c r="NXI135" s="2"/>
      <c r="NXJ135" s="2"/>
      <c r="NXK135" s="2"/>
      <c r="NXL135" s="2"/>
      <c r="NXM135" s="2"/>
      <c r="NXN135" s="2"/>
      <c r="NXO135" s="2"/>
      <c r="NXP135" s="2"/>
      <c r="NXQ135" s="2"/>
      <c r="NXR135" s="2"/>
      <c r="NXS135" s="2"/>
      <c r="NXT135" s="2"/>
      <c r="NXU135" s="2"/>
      <c r="NXV135" s="2"/>
      <c r="NXW135" s="2"/>
      <c r="NXX135" s="2"/>
      <c r="NXY135" s="2"/>
      <c r="NXZ135" s="2"/>
      <c r="NYA135" s="2"/>
      <c r="NYB135" s="2"/>
      <c r="NYC135" s="2"/>
      <c r="NYD135" s="2"/>
      <c r="NYE135" s="2"/>
      <c r="NYF135" s="2"/>
      <c r="NYG135" s="2"/>
      <c r="NYH135" s="2"/>
      <c r="NYI135" s="2"/>
      <c r="NYJ135" s="2"/>
      <c r="NYK135" s="2"/>
      <c r="NYL135" s="2"/>
      <c r="NYM135" s="2"/>
      <c r="NYN135" s="2"/>
      <c r="NYO135" s="2"/>
      <c r="NYP135" s="2"/>
      <c r="NYQ135" s="2"/>
      <c r="NYR135" s="2"/>
      <c r="NYS135" s="2"/>
      <c r="NYT135" s="2"/>
      <c r="NYU135" s="2"/>
      <c r="NYV135" s="2"/>
      <c r="NYW135" s="2"/>
      <c r="NYX135" s="2"/>
      <c r="NYY135" s="2"/>
      <c r="NYZ135" s="2"/>
      <c r="NZA135" s="2"/>
      <c r="NZB135" s="2"/>
      <c r="NZC135" s="2"/>
      <c r="NZD135" s="2"/>
      <c r="NZE135" s="2"/>
      <c r="NZF135" s="2"/>
      <c r="NZG135" s="2"/>
      <c r="NZH135" s="2"/>
      <c r="NZI135" s="2"/>
      <c r="NZJ135" s="2"/>
      <c r="NZK135" s="2"/>
      <c r="NZL135" s="2"/>
      <c r="NZM135" s="2"/>
      <c r="NZN135" s="2"/>
      <c r="NZO135" s="2"/>
      <c r="NZP135" s="2"/>
      <c r="NZQ135" s="2"/>
      <c r="NZR135" s="2"/>
      <c r="NZS135" s="2"/>
      <c r="NZT135" s="2"/>
      <c r="NZU135" s="2"/>
      <c r="NZV135" s="2"/>
      <c r="NZW135" s="2"/>
      <c r="NZX135" s="2"/>
      <c r="NZY135" s="2"/>
      <c r="NZZ135" s="2"/>
      <c r="OAA135" s="2"/>
      <c r="OAB135" s="2"/>
      <c r="OAC135" s="2"/>
      <c r="OAD135" s="2"/>
      <c r="OAE135" s="2"/>
      <c r="OAF135" s="2"/>
      <c r="OAG135" s="2"/>
      <c r="OAH135" s="2"/>
      <c r="OAI135" s="2"/>
      <c r="OAJ135" s="2"/>
      <c r="OAK135" s="2"/>
      <c r="OAL135" s="2"/>
      <c r="OAM135" s="2"/>
      <c r="OAN135" s="2"/>
      <c r="OAO135" s="2"/>
      <c r="OAP135" s="2"/>
      <c r="OAQ135" s="2"/>
      <c r="OAR135" s="2"/>
      <c r="OAS135" s="2"/>
      <c r="OAT135" s="2"/>
      <c r="OAU135" s="2"/>
      <c r="OAV135" s="2"/>
      <c r="OAW135" s="2"/>
      <c r="OAX135" s="2"/>
      <c r="OAY135" s="2"/>
      <c r="OAZ135" s="2"/>
      <c r="OBA135" s="2"/>
      <c r="OBB135" s="2"/>
      <c r="OBC135" s="2"/>
      <c r="OBD135" s="2"/>
      <c r="OBE135" s="2"/>
      <c r="OBF135" s="2"/>
      <c r="OBG135" s="2"/>
      <c r="OBH135" s="2"/>
      <c r="OBI135" s="2"/>
      <c r="OBJ135" s="2"/>
      <c r="OBK135" s="2"/>
      <c r="OBL135" s="2"/>
      <c r="OBM135" s="2"/>
      <c r="OBN135" s="2"/>
      <c r="OBO135" s="2"/>
      <c r="OBP135" s="2"/>
      <c r="OBQ135" s="2"/>
      <c r="OBR135" s="2"/>
      <c r="OBS135" s="2"/>
      <c r="OBT135" s="2"/>
      <c r="OBU135" s="2"/>
      <c r="OBV135" s="2"/>
      <c r="OBW135" s="2"/>
      <c r="OBX135" s="2"/>
      <c r="OBY135" s="2"/>
      <c r="OBZ135" s="2"/>
      <c r="OCA135" s="2"/>
      <c r="OCB135" s="2"/>
      <c r="OCC135" s="2"/>
      <c r="OCD135" s="2"/>
      <c r="OCE135" s="2"/>
      <c r="OCF135" s="2"/>
      <c r="OCG135" s="2"/>
      <c r="OCH135" s="2"/>
      <c r="OCI135" s="2"/>
      <c r="OCJ135" s="2"/>
      <c r="OCK135" s="2"/>
      <c r="OCL135" s="2"/>
      <c r="OCM135" s="2"/>
      <c r="OCN135" s="2"/>
      <c r="OCO135" s="2"/>
      <c r="OCP135" s="2"/>
      <c r="OCQ135" s="2"/>
      <c r="OCR135" s="2"/>
      <c r="OCS135" s="2"/>
      <c r="OCT135" s="2"/>
      <c r="OCU135" s="2"/>
      <c r="OCV135" s="2"/>
      <c r="OCW135" s="2"/>
      <c r="OCX135" s="2"/>
      <c r="OCY135" s="2"/>
      <c r="OCZ135" s="2"/>
      <c r="ODA135" s="2"/>
      <c r="ODB135" s="2"/>
      <c r="ODC135" s="2"/>
      <c r="ODD135" s="2"/>
      <c r="ODE135" s="2"/>
      <c r="ODF135" s="2"/>
      <c r="ODG135" s="2"/>
      <c r="ODH135" s="2"/>
      <c r="ODI135" s="2"/>
      <c r="ODJ135" s="2"/>
      <c r="ODK135" s="2"/>
      <c r="ODL135" s="2"/>
      <c r="ODM135" s="2"/>
      <c r="ODN135" s="2"/>
      <c r="ODO135" s="2"/>
      <c r="ODP135" s="2"/>
      <c r="ODQ135" s="2"/>
      <c r="ODR135" s="2"/>
      <c r="ODS135" s="2"/>
      <c r="ODT135" s="2"/>
      <c r="ODU135" s="2"/>
      <c r="ODV135" s="2"/>
      <c r="ODW135" s="2"/>
      <c r="ODX135" s="2"/>
      <c r="ODY135" s="2"/>
      <c r="ODZ135" s="2"/>
      <c r="OEA135" s="2"/>
      <c r="OEB135" s="2"/>
      <c r="OEC135" s="2"/>
      <c r="OED135" s="2"/>
      <c r="OEE135" s="2"/>
      <c r="OEF135" s="2"/>
      <c r="OEG135" s="2"/>
      <c r="OEH135" s="2"/>
      <c r="OEI135" s="2"/>
      <c r="OEJ135" s="2"/>
      <c r="OEK135" s="2"/>
      <c r="OEL135" s="2"/>
      <c r="OEM135" s="2"/>
      <c r="OEN135" s="2"/>
      <c r="OEO135" s="2"/>
      <c r="OEP135" s="2"/>
      <c r="OEQ135" s="2"/>
      <c r="OER135" s="2"/>
      <c r="OES135" s="2"/>
      <c r="OET135" s="2"/>
      <c r="OEU135" s="2"/>
      <c r="OEV135" s="2"/>
      <c r="OEW135" s="2"/>
      <c r="OEX135" s="2"/>
      <c r="OEY135" s="2"/>
      <c r="OEZ135" s="2"/>
      <c r="OFA135" s="2"/>
      <c r="OFB135" s="2"/>
      <c r="OFC135" s="2"/>
      <c r="OFD135" s="2"/>
      <c r="OFE135" s="2"/>
      <c r="OFF135" s="2"/>
      <c r="OFG135" s="2"/>
      <c r="OFH135" s="2"/>
      <c r="OFI135" s="2"/>
      <c r="OFJ135" s="2"/>
      <c r="OFK135" s="2"/>
      <c r="OFL135" s="2"/>
      <c r="OFM135" s="2"/>
      <c r="OFN135" s="2"/>
      <c r="OFO135" s="2"/>
      <c r="OFP135" s="2"/>
      <c r="OFQ135" s="2"/>
      <c r="OFR135" s="2"/>
      <c r="OFS135" s="2"/>
      <c r="OFT135" s="2"/>
      <c r="OFU135" s="2"/>
      <c r="OFV135" s="2"/>
      <c r="OFW135" s="2"/>
      <c r="OFX135" s="2"/>
      <c r="OFY135" s="2"/>
      <c r="OFZ135" s="2"/>
      <c r="OGA135" s="2"/>
      <c r="OGB135" s="2"/>
      <c r="OGC135" s="2"/>
      <c r="OGD135" s="2"/>
      <c r="OGE135" s="2"/>
      <c r="OGF135" s="2"/>
      <c r="OGG135" s="2"/>
      <c r="OGH135" s="2"/>
      <c r="OGI135" s="2"/>
      <c r="OGJ135" s="2"/>
      <c r="OGK135" s="2"/>
      <c r="OGL135" s="2"/>
      <c r="OGM135" s="2"/>
      <c r="OGN135" s="2"/>
      <c r="OGO135" s="2"/>
      <c r="OGP135" s="2"/>
      <c r="OGQ135" s="2"/>
      <c r="OGR135" s="2"/>
      <c r="OGS135" s="2"/>
      <c r="OGT135" s="2"/>
      <c r="OGU135" s="2"/>
      <c r="OGV135" s="2"/>
      <c r="OGW135" s="2"/>
      <c r="OGX135" s="2"/>
      <c r="OGY135" s="2"/>
      <c r="OGZ135" s="2"/>
      <c r="OHA135" s="2"/>
      <c r="OHB135" s="2"/>
      <c r="OHC135" s="2"/>
      <c r="OHD135" s="2"/>
      <c r="OHE135" s="2"/>
      <c r="OHF135" s="2"/>
      <c r="OHG135" s="2"/>
      <c r="OHH135" s="2"/>
      <c r="OHI135" s="2"/>
      <c r="OHJ135" s="2"/>
      <c r="OHK135" s="2"/>
      <c r="OHL135" s="2"/>
      <c r="OHM135" s="2"/>
      <c r="OHN135" s="2"/>
      <c r="OHO135" s="2"/>
      <c r="OHP135" s="2"/>
      <c r="OHQ135" s="2"/>
      <c r="OHR135" s="2"/>
      <c r="OHS135" s="2"/>
      <c r="OHT135" s="2"/>
      <c r="OHU135" s="2"/>
      <c r="OHV135" s="2"/>
      <c r="OHW135" s="2"/>
      <c r="OHX135" s="2"/>
      <c r="OHY135" s="2"/>
      <c r="OHZ135" s="2"/>
      <c r="OIA135" s="2"/>
      <c r="OIB135" s="2"/>
      <c r="OIC135" s="2"/>
      <c r="OID135" s="2"/>
      <c r="OIE135" s="2"/>
      <c r="OIF135" s="2"/>
      <c r="OIG135" s="2"/>
      <c r="OIH135" s="2"/>
      <c r="OII135" s="2"/>
      <c r="OIJ135" s="2"/>
      <c r="OIK135" s="2"/>
      <c r="OIL135" s="2"/>
      <c r="OIM135" s="2"/>
      <c r="OIN135" s="2"/>
      <c r="OIO135" s="2"/>
      <c r="OIP135" s="2"/>
      <c r="OIQ135" s="2"/>
      <c r="OIR135" s="2"/>
      <c r="OIS135" s="2"/>
      <c r="OIT135" s="2"/>
      <c r="OIU135" s="2"/>
      <c r="OIV135" s="2"/>
      <c r="OIW135" s="2"/>
      <c r="OIX135" s="2"/>
      <c r="OIY135" s="2"/>
      <c r="OIZ135" s="2"/>
      <c r="OJA135" s="2"/>
      <c r="OJB135" s="2"/>
      <c r="OJC135" s="2"/>
      <c r="OJD135" s="2"/>
      <c r="OJE135" s="2"/>
      <c r="OJF135" s="2"/>
      <c r="OJG135" s="2"/>
      <c r="OJH135" s="2"/>
      <c r="OJI135" s="2"/>
      <c r="OJJ135" s="2"/>
      <c r="OJK135" s="2"/>
      <c r="OJL135" s="2"/>
      <c r="OJM135" s="2"/>
      <c r="OJN135" s="2"/>
      <c r="OJO135" s="2"/>
      <c r="OJP135" s="2"/>
      <c r="OJQ135" s="2"/>
      <c r="OJR135" s="2"/>
      <c r="OJS135" s="2"/>
      <c r="OJT135" s="2"/>
      <c r="OJU135" s="2"/>
      <c r="OJV135" s="2"/>
      <c r="OJW135" s="2"/>
      <c r="OJX135" s="2"/>
      <c r="OJY135" s="2"/>
      <c r="OJZ135" s="2"/>
      <c r="OKA135" s="2"/>
      <c r="OKB135" s="2"/>
      <c r="OKC135" s="2"/>
      <c r="OKD135" s="2"/>
      <c r="OKE135" s="2"/>
      <c r="OKF135" s="2"/>
      <c r="OKG135" s="2"/>
      <c r="OKH135" s="2"/>
      <c r="OKI135" s="2"/>
      <c r="OKJ135" s="2"/>
      <c r="OKK135" s="2"/>
      <c r="OKL135" s="2"/>
      <c r="OKM135" s="2"/>
      <c r="OKN135" s="2"/>
      <c r="OKO135" s="2"/>
      <c r="OKP135" s="2"/>
      <c r="OKQ135" s="2"/>
      <c r="OKR135" s="2"/>
      <c r="OKS135" s="2"/>
      <c r="OKT135" s="2"/>
      <c r="OKU135" s="2"/>
      <c r="OKV135" s="2"/>
      <c r="OKW135" s="2"/>
      <c r="OKX135" s="2"/>
      <c r="OKY135" s="2"/>
      <c r="OKZ135" s="2"/>
      <c r="OLA135" s="2"/>
      <c r="OLB135" s="2"/>
      <c r="OLC135" s="2"/>
      <c r="OLD135" s="2"/>
      <c r="OLE135" s="2"/>
      <c r="OLF135" s="2"/>
      <c r="OLG135" s="2"/>
      <c r="OLH135" s="2"/>
      <c r="OLI135" s="2"/>
      <c r="OLJ135" s="2"/>
      <c r="OLK135" s="2"/>
      <c r="OLL135" s="2"/>
      <c r="OLM135" s="2"/>
      <c r="OLN135" s="2"/>
      <c r="OLO135" s="2"/>
      <c r="OLP135" s="2"/>
      <c r="OLQ135" s="2"/>
      <c r="OLR135" s="2"/>
      <c r="OLS135" s="2"/>
      <c r="OLT135" s="2"/>
      <c r="OLU135" s="2"/>
      <c r="OLV135" s="2"/>
      <c r="OLW135" s="2"/>
      <c r="OLX135" s="2"/>
      <c r="OLY135" s="2"/>
      <c r="OLZ135" s="2"/>
      <c r="OMA135" s="2"/>
      <c r="OMB135" s="2"/>
      <c r="OMC135" s="2"/>
      <c r="OMD135" s="2"/>
      <c r="OME135" s="2"/>
      <c r="OMF135" s="2"/>
      <c r="OMG135" s="2"/>
      <c r="OMH135" s="2"/>
      <c r="OMI135" s="2"/>
      <c r="OMJ135" s="2"/>
      <c r="OMK135" s="2"/>
      <c r="OML135" s="2"/>
      <c r="OMM135" s="2"/>
      <c r="OMN135" s="2"/>
      <c r="OMO135" s="2"/>
      <c r="OMP135" s="2"/>
      <c r="OMQ135" s="2"/>
      <c r="OMR135" s="2"/>
      <c r="OMS135" s="2"/>
      <c r="OMT135" s="2"/>
      <c r="OMU135" s="2"/>
      <c r="OMV135" s="2"/>
      <c r="OMW135" s="2"/>
      <c r="OMX135" s="2"/>
      <c r="OMY135" s="2"/>
      <c r="OMZ135" s="2"/>
      <c r="ONA135" s="2"/>
      <c r="ONB135" s="2"/>
      <c r="ONC135" s="2"/>
      <c r="OND135" s="2"/>
      <c r="ONE135" s="2"/>
      <c r="ONF135" s="2"/>
      <c r="ONG135" s="2"/>
      <c r="ONH135" s="2"/>
      <c r="ONI135" s="2"/>
      <c r="ONJ135" s="2"/>
      <c r="ONK135" s="2"/>
      <c r="ONL135" s="2"/>
      <c r="ONM135" s="2"/>
      <c r="ONN135" s="2"/>
      <c r="ONO135" s="2"/>
      <c r="ONP135" s="2"/>
      <c r="ONQ135" s="2"/>
      <c r="ONR135" s="2"/>
      <c r="ONS135" s="2"/>
      <c r="ONT135" s="2"/>
      <c r="ONU135" s="2"/>
      <c r="ONV135" s="2"/>
      <c r="ONW135" s="2"/>
      <c r="ONX135" s="2"/>
      <c r="ONY135" s="2"/>
      <c r="ONZ135" s="2"/>
      <c r="OOA135" s="2"/>
      <c r="OOB135" s="2"/>
      <c r="OOC135" s="2"/>
      <c r="OOD135" s="2"/>
      <c r="OOE135" s="2"/>
      <c r="OOF135" s="2"/>
      <c r="OOG135" s="2"/>
      <c r="OOH135" s="2"/>
      <c r="OOI135" s="2"/>
      <c r="OOJ135" s="2"/>
      <c r="OOK135" s="2"/>
      <c r="OOL135" s="2"/>
      <c r="OOM135" s="2"/>
      <c r="OON135" s="2"/>
      <c r="OOO135" s="2"/>
      <c r="OOP135" s="2"/>
      <c r="OOQ135" s="2"/>
      <c r="OOR135" s="2"/>
      <c r="OOS135" s="2"/>
      <c r="OOT135" s="2"/>
      <c r="OOU135" s="2"/>
      <c r="OOV135" s="2"/>
      <c r="OOW135" s="2"/>
      <c r="OOX135" s="2"/>
      <c r="OOY135" s="2"/>
      <c r="OOZ135" s="2"/>
      <c r="OPA135" s="2"/>
      <c r="OPB135" s="2"/>
      <c r="OPC135" s="2"/>
      <c r="OPD135" s="2"/>
      <c r="OPE135" s="2"/>
      <c r="OPF135" s="2"/>
      <c r="OPG135" s="2"/>
      <c r="OPH135" s="2"/>
      <c r="OPI135" s="2"/>
      <c r="OPJ135" s="2"/>
      <c r="OPK135" s="2"/>
      <c r="OPL135" s="2"/>
      <c r="OPM135" s="2"/>
      <c r="OPN135" s="2"/>
      <c r="OPO135" s="2"/>
      <c r="OPP135" s="2"/>
      <c r="OPQ135" s="2"/>
      <c r="OPR135" s="2"/>
      <c r="OPS135" s="2"/>
      <c r="OPT135" s="2"/>
      <c r="OPU135" s="2"/>
      <c r="OPV135" s="2"/>
      <c r="OPW135" s="2"/>
      <c r="OPX135" s="2"/>
      <c r="OPY135" s="2"/>
      <c r="OPZ135" s="2"/>
      <c r="OQA135" s="2"/>
      <c r="OQB135" s="2"/>
      <c r="OQC135" s="2"/>
      <c r="OQD135" s="2"/>
      <c r="OQE135" s="2"/>
      <c r="OQF135" s="2"/>
      <c r="OQG135" s="2"/>
      <c r="OQH135" s="2"/>
      <c r="OQI135" s="2"/>
      <c r="OQJ135" s="2"/>
      <c r="OQK135" s="2"/>
      <c r="OQL135" s="2"/>
      <c r="OQM135" s="2"/>
      <c r="OQN135" s="2"/>
      <c r="OQO135" s="2"/>
      <c r="OQP135" s="2"/>
      <c r="OQQ135" s="2"/>
      <c r="OQR135" s="2"/>
      <c r="OQS135" s="2"/>
      <c r="OQT135" s="2"/>
      <c r="OQU135" s="2"/>
      <c r="OQV135" s="2"/>
      <c r="OQW135" s="2"/>
      <c r="OQX135" s="2"/>
      <c r="OQY135" s="2"/>
      <c r="OQZ135" s="2"/>
      <c r="ORA135" s="2"/>
      <c r="ORB135" s="2"/>
      <c r="ORC135" s="2"/>
      <c r="ORD135" s="2"/>
      <c r="ORE135" s="2"/>
      <c r="ORF135" s="2"/>
      <c r="ORG135" s="2"/>
      <c r="ORH135" s="2"/>
      <c r="ORI135" s="2"/>
      <c r="ORJ135" s="2"/>
      <c r="ORK135" s="2"/>
      <c r="ORL135" s="2"/>
      <c r="ORM135" s="2"/>
      <c r="ORN135" s="2"/>
      <c r="ORO135" s="2"/>
      <c r="ORP135" s="2"/>
      <c r="ORQ135" s="2"/>
      <c r="ORR135" s="2"/>
      <c r="ORS135" s="2"/>
      <c r="ORT135" s="2"/>
      <c r="ORU135" s="2"/>
      <c r="ORV135" s="2"/>
      <c r="ORW135" s="2"/>
      <c r="ORX135" s="2"/>
      <c r="ORY135" s="2"/>
      <c r="ORZ135" s="2"/>
      <c r="OSA135" s="2"/>
      <c r="OSB135" s="2"/>
      <c r="OSC135" s="2"/>
      <c r="OSD135" s="2"/>
      <c r="OSE135" s="2"/>
      <c r="OSF135" s="2"/>
      <c r="OSG135" s="2"/>
      <c r="OSH135" s="2"/>
      <c r="OSI135" s="2"/>
      <c r="OSJ135" s="2"/>
      <c r="OSK135" s="2"/>
      <c r="OSL135" s="2"/>
      <c r="OSM135" s="2"/>
      <c r="OSN135" s="2"/>
      <c r="OSO135" s="2"/>
      <c r="OSP135" s="2"/>
      <c r="OSQ135" s="2"/>
      <c r="OSR135" s="2"/>
      <c r="OSS135" s="2"/>
      <c r="OST135" s="2"/>
      <c r="OSU135" s="2"/>
      <c r="OSV135" s="2"/>
      <c r="OSW135" s="2"/>
      <c r="OSX135" s="2"/>
      <c r="OSY135" s="2"/>
      <c r="OSZ135" s="2"/>
      <c r="OTA135" s="2"/>
      <c r="OTB135" s="2"/>
      <c r="OTC135" s="2"/>
      <c r="OTD135" s="2"/>
      <c r="OTE135" s="2"/>
      <c r="OTF135" s="2"/>
      <c r="OTG135" s="2"/>
      <c r="OTH135" s="2"/>
      <c r="OTI135" s="2"/>
      <c r="OTJ135" s="2"/>
      <c r="OTK135" s="2"/>
      <c r="OTL135" s="2"/>
      <c r="OTM135" s="2"/>
      <c r="OTN135" s="2"/>
      <c r="OTO135" s="2"/>
      <c r="OTP135" s="2"/>
      <c r="OTQ135" s="2"/>
      <c r="OTR135" s="2"/>
      <c r="OTS135" s="2"/>
      <c r="OTT135" s="2"/>
      <c r="OTU135" s="2"/>
      <c r="OTV135" s="2"/>
      <c r="OTW135" s="2"/>
      <c r="OTX135" s="2"/>
      <c r="OTY135" s="2"/>
      <c r="OTZ135" s="2"/>
      <c r="OUA135" s="2"/>
      <c r="OUB135" s="2"/>
      <c r="OUC135" s="2"/>
      <c r="OUD135" s="2"/>
      <c r="OUE135" s="2"/>
      <c r="OUF135" s="2"/>
      <c r="OUG135" s="2"/>
      <c r="OUH135" s="2"/>
      <c r="OUI135" s="2"/>
      <c r="OUJ135" s="2"/>
      <c r="OUK135" s="2"/>
      <c r="OUL135" s="2"/>
      <c r="OUM135" s="2"/>
      <c r="OUN135" s="2"/>
      <c r="OUO135" s="2"/>
      <c r="OUP135" s="2"/>
      <c r="OUQ135" s="2"/>
      <c r="OUR135" s="2"/>
      <c r="OUS135" s="2"/>
      <c r="OUT135" s="2"/>
      <c r="OUU135" s="2"/>
      <c r="OUV135" s="2"/>
      <c r="OUW135" s="2"/>
      <c r="OUX135" s="2"/>
      <c r="OUY135" s="2"/>
      <c r="OUZ135" s="2"/>
      <c r="OVA135" s="2"/>
      <c r="OVB135" s="2"/>
      <c r="OVC135" s="2"/>
      <c r="OVD135" s="2"/>
      <c r="OVE135" s="2"/>
      <c r="OVF135" s="2"/>
      <c r="OVG135" s="2"/>
      <c r="OVH135" s="2"/>
      <c r="OVI135" s="2"/>
      <c r="OVJ135" s="2"/>
      <c r="OVK135" s="2"/>
      <c r="OVL135" s="2"/>
      <c r="OVM135" s="2"/>
      <c r="OVN135" s="2"/>
      <c r="OVO135" s="2"/>
      <c r="OVP135" s="2"/>
      <c r="OVQ135" s="2"/>
      <c r="OVR135" s="2"/>
      <c r="OVS135" s="2"/>
      <c r="OVT135" s="2"/>
      <c r="OVU135" s="2"/>
      <c r="OVV135" s="2"/>
      <c r="OVW135" s="2"/>
      <c r="OVX135" s="2"/>
      <c r="OVY135" s="2"/>
      <c r="OVZ135" s="2"/>
      <c r="OWA135" s="2"/>
      <c r="OWB135" s="2"/>
      <c r="OWC135" s="2"/>
      <c r="OWD135" s="2"/>
      <c r="OWE135" s="2"/>
      <c r="OWF135" s="2"/>
      <c r="OWG135" s="2"/>
      <c r="OWH135" s="2"/>
      <c r="OWI135" s="2"/>
      <c r="OWJ135" s="2"/>
      <c r="OWK135" s="2"/>
      <c r="OWL135" s="2"/>
      <c r="OWM135" s="2"/>
      <c r="OWN135" s="2"/>
      <c r="OWO135" s="2"/>
      <c r="OWP135" s="2"/>
      <c r="OWQ135" s="2"/>
      <c r="OWR135" s="2"/>
      <c r="OWS135" s="2"/>
      <c r="OWT135" s="2"/>
      <c r="OWU135" s="2"/>
      <c r="OWV135" s="2"/>
      <c r="OWW135" s="2"/>
      <c r="OWX135" s="2"/>
      <c r="OWY135" s="2"/>
      <c r="OWZ135" s="2"/>
      <c r="OXA135" s="2"/>
      <c r="OXB135" s="2"/>
      <c r="OXC135" s="2"/>
      <c r="OXD135" s="2"/>
      <c r="OXE135" s="2"/>
      <c r="OXF135" s="2"/>
      <c r="OXG135" s="2"/>
      <c r="OXH135" s="2"/>
      <c r="OXI135" s="2"/>
      <c r="OXJ135" s="2"/>
      <c r="OXK135" s="2"/>
      <c r="OXL135" s="2"/>
      <c r="OXM135" s="2"/>
      <c r="OXN135" s="2"/>
      <c r="OXO135" s="2"/>
      <c r="OXP135" s="2"/>
      <c r="OXQ135" s="2"/>
      <c r="OXR135" s="2"/>
      <c r="OXS135" s="2"/>
      <c r="OXT135" s="2"/>
      <c r="OXU135" s="2"/>
      <c r="OXV135" s="2"/>
      <c r="OXW135" s="2"/>
      <c r="OXX135" s="2"/>
      <c r="OXY135" s="2"/>
      <c r="OXZ135" s="2"/>
      <c r="OYA135" s="2"/>
      <c r="OYB135" s="2"/>
      <c r="OYC135" s="2"/>
      <c r="OYD135" s="2"/>
      <c r="OYE135" s="2"/>
      <c r="OYF135" s="2"/>
      <c r="OYG135" s="2"/>
      <c r="OYH135" s="2"/>
      <c r="OYI135" s="2"/>
      <c r="OYJ135" s="2"/>
      <c r="OYK135" s="2"/>
      <c r="OYL135" s="2"/>
      <c r="OYM135" s="2"/>
      <c r="OYN135" s="2"/>
      <c r="OYO135" s="2"/>
      <c r="OYP135" s="2"/>
      <c r="OYQ135" s="2"/>
      <c r="OYR135" s="2"/>
      <c r="OYS135" s="2"/>
      <c r="OYT135" s="2"/>
      <c r="OYU135" s="2"/>
      <c r="OYV135" s="2"/>
      <c r="OYW135" s="2"/>
      <c r="OYX135" s="2"/>
      <c r="OYY135" s="2"/>
      <c r="OYZ135" s="2"/>
      <c r="OZA135" s="2"/>
      <c r="OZB135" s="2"/>
      <c r="OZC135" s="2"/>
      <c r="OZD135" s="2"/>
      <c r="OZE135" s="2"/>
      <c r="OZF135" s="2"/>
      <c r="OZG135" s="2"/>
      <c r="OZH135" s="2"/>
      <c r="OZI135" s="2"/>
      <c r="OZJ135" s="2"/>
      <c r="OZK135" s="2"/>
      <c r="OZL135" s="2"/>
      <c r="OZM135" s="2"/>
      <c r="OZN135" s="2"/>
      <c r="OZO135" s="2"/>
      <c r="OZP135" s="2"/>
      <c r="OZQ135" s="2"/>
      <c r="OZR135" s="2"/>
      <c r="OZS135" s="2"/>
      <c r="OZT135" s="2"/>
      <c r="OZU135" s="2"/>
      <c r="OZV135" s="2"/>
      <c r="OZW135" s="2"/>
      <c r="OZX135" s="2"/>
      <c r="OZY135" s="2"/>
      <c r="OZZ135" s="2"/>
      <c r="PAA135" s="2"/>
      <c r="PAB135" s="2"/>
      <c r="PAC135" s="2"/>
      <c r="PAD135" s="2"/>
      <c r="PAE135" s="2"/>
      <c r="PAF135" s="2"/>
      <c r="PAG135" s="2"/>
      <c r="PAH135" s="2"/>
      <c r="PAI135" s="2"/>
      <c r="PAJ135" s="2"/>
      <c r="PAK135" s="2"/>
      <c r="PAL135" s="2"/>
      <c r="PAM135" s="2"/>
      <c r="PAN135" s="2"/>
      <c r="PAO135" s="2"/>
      <c r="PAP135" s="2"/>
      <c r="PAQ135" s="2"/>
      <c r="PAR135" s="2"/>
      <c r="PAS135" s="2"/>
      <c r="PAT135" s="2"/>
      <c r="PAU135" s="2"/>
      <c r="PAV135" s="2"/>
      <c r="PAW135" s="2"/>
      <c r="PAX135" s="2"/>
      <c r="PAY135" s="2"/>
      <c r="PAZ135" s="2"/>
      <c r="PBA135" s="2"/>
      <c r="PBB135" s="2"/>
      <c r="PBC135" s="2"/>
      <c r="PBD135" s="2"/>
      <c r="PBE135" s="2"/>
      <c r="PBF135" s="2"/>
      <c r="PBG135" s="2"/>
      <c r="PBH135" s="2"/>
      <c r="PBI135" s="2"/>
      <c r="PBJ135" s="2"/>
      <c r="PBK135" s="2"/>
      <c r="PBL135" s="2"/>
      <c r="PBM135" s="2"/>
      <c r="PBN135" s="2"/>
      <c r="PBO135" s="2"/>
      <c r="PBP135" s="2"/>
      <c r="PBQ135" s="2"/>
      <c r="PBR135" s="2"/>
      <c r="PBS135" s="2"/>
      <c r="PBT135" s="2"/>
      <c r="PBU135" s="2"/>
      <c r="PBV135" s="2"/>
      <c r="PBW135" s="2"/>
      <c r="PBX135" s="2"/>
      <c r="PBY135" s="2"/>
      <c r="PBZ135" s="2"/>
      <c r="PCA135" s="2"/>
      <c r="PCB135" s="2"/>
      <c r="PCC135" s="2"/>
      <c r="PCD135" s="2"/>
      <c r="PCE135" s="2"/>
      <c r="PCF135" s="2"/>
      <c r="PCG135" s="2"/>
      <c r="PCH135" s="2"/>
      <c r="PCI135" s="2"/>
      <c r="PCJ135" s="2"/>
      <c r="PCK135" s="2"/>
      <c r="PCL135" s="2"/>
      <c r="PCM135" s="2"/>
      <c r="PCN135" s="2"/>
      <c r="PCO135" s="2"/>
      <c r="PCP135" s="2"/>
      <c r="PCQ135" s="2"/>
      <c r="PCR135" s="2"/>
      <c r="PCS135" s="2"/>
      <c r="PCT135" s="2"/>
      <c r="PCU135" s="2"/>
      <c r="PCV135" s="2"/>
      <c r="PCW135" s="2"/>
      <c r="PCX135" s="2"/>
      <c r="PCY135" s="2"/>
      <c r="PCZ135" s="2"/>
      <c r="PDA135" s="2"/>
      <c r="PDB135" s="2"/>
      <c r="PDC135" s="2"/>
      <c r="PDD135" s="2"/>
      <c r="PDE135" s="2"/>
      <c r="PDF135" s="2"/>
      <c r="PDG135" s="2"/>
      <c r="PDH135" s="2"/>
      <c r="PDI135" s="2"/>
      <c r="PDJ135" s="2"/>
      <c r="PDK135" s="2"/>
      <c r="PDL135" s="2"/>
      <c r="PDM135" s="2"/>
      <c r="PDN135" s="2"/>
      <c r="PDO135" s="2"/>
      <c r="PDP135" s="2"/>
      <c r="PDQ135" s="2"/>
      <c r="PDR135" s="2"/>
      <c r="PDS135" s="2"/>
      <c r="PDT135" s="2"/>
      <c r="PDU135" s="2"/>
      <c r="PDV135" s="2"/>
      <c r="PDW135" s="2"/>
      <c r="PDX135" s="2"/>
      <c r="PDY135" s="2"/>
      <c r="PDZ135" s="2"/>
      <c r="PEA135" s="2"/>
      <c r="PEB135" s="2"/>
      <c r="PEC135" s="2"/>
      <c r="PED135" s="2"/>
      <c r="PEE135" s="2"/>
      <c r="PEF135" s="2"/>
      <c r="PEG135" s="2"/>
      <c r="PEH135" s="2"/>
      <c r="PEI135" s="2"/>
      <c r="PEJ135" s="2"/>
      <c r="PEK135" s="2"/>
      <c r="PEL135" s="2"/>
      <c r="PEM135" s="2"/>
      <c r="PEN135" s="2"/>
      <c r="PEO135" s="2"/>
      <c r="PEP135" s="2"/>
      <c r="PEQ135" s="2"/>
      <c r="PER135" s="2"/>
      <c r="PES135" s="2"/>
      <c r="PET135" s="2"/>
      <c r="PEU135" s="2"/>
      <c r="PEV135" s="2"/>
      <c r="PEW135" s="2"/>
      <c r="PEX135" s="2"/>
      <c r="PEY135" s="2"/>
      <c r="PEZ135" s="2"/>
      <c r="PFA135" s="2"/>
      <c r="PFB135" s="2"/>
      <c r="PFC135" s="2"/>
      <c r="PFD135" s="2"/>
      <c r="PFE135" s="2"/>
      <c r="PFF135" s="2"/>
      <c r="PFG135" s="2"/>
      <c r="PFH135" s="2"/>
      <c r="PFI135" s="2"/>
      <c r="PFJ135" s="2"/>
      <c r="PFK135" s="2"/>
      <c r="PFL135" s="2"/>
      <c r="PFM135" s="2"/>
      <c r="PFN135" s="2"/>
      <c r="PFO135" s="2"/>
      <c r="PFP135" s="2"/>
      <c r="PFQ135" s="2"/>
      <c r="PFR135" s="2"/>
      <c r="PFS135" s="2"/>
      <c r="PFT135" s="2"/>
      <c r="PFU135" s="2"/>
      <c r="PFV135" s="2"/>
      <c r="PFW135" s="2"/>
      <c r="PFX135" s="2"/>
      <c r="PFY135" s="2"/>
      <c r="PFZ135" s="2"/>
      <c r="PGA135" s="2"/>
      <c r="PGB135" s="2"/>
      <c r="PGC135" s="2"/>
      <c r="PGD135" s="2"/>
      <c r="PGE135" s="2"/>
      <c r="PGF135" s="2"/>
      <c r="PGG135" s="2"/>
      <c r="PGH135" s="2"/>
      <c r="PGI135" s="2"/>
      <c r="PGJ135" s="2"/>
      <c r="PGK135" s="2"/>
      <c r="PGL135" s="2"/>
      <c r="PGM135" s="2"/>
      <c r="PGN135" s="2"/>
      <c r="PGO135" s="2"/>
      <c r="PGP135" s="2"/>
      <c r="PGQ135" s="2"/>
      <c r="PGR135" s="2"/>
      <c r="PGS135" s="2"/>
      <c r="PGT135" s="2"/>
      <c r="PGU135" s="2"/>
      <c r="PGV135" s="2"/>
      <c r="PGW135" s="2"/>
      <c r="PGX135" s="2"/>
      <c r="PGY135" s="2"/>
      <c r="PGZ135" s="2"/>
      <c r="PHA135" s="2"/>
      <c r="PHB135" s="2"/>
      <c r="PHC135" s="2"/>
      <c r="PHD135" s="2"/>
      <c r="PHE135" s="2"/>
      <c r="PHF135" s="2"/>
      <c r="PHG135" s="2"/>
      <c r="PHH135" s="2"/>
      <c r="PHI135" s="2"/>
      <c r="PHJ135" s="2"/>
      <c r="PHK135" s="2"/>
      <c r="PHL135" s="2"/>
      <c r="PHM135" s="2"/>
      <c r="PHN135" s="2"/>
      <c r="PHO135" s="2"/>
      <c r="PHP135" s="2"/>
      <c r="PHQ135" s="2"/>
      <c r="PHR135" s="2"/>
      <c r="PHS135" s="2"/>
      <c r="PHT135" s="2"/>
      <c r="PHU135" s="2"/>
      <c r="PHV135" s="2"/>
      <c r="PHW135" s="2"/>
      <c r="PHX135" s="2"/>
      <c r="PHY135" s="2"/>
      <c r="PHZ135" s="2"/>
      <c r="PIA135" s="2"/>
      <c r="PIB135" s="2"/>
      <c r="PIC135" s="2"/>
      <c r="PID135" s="2"/>
      <c r="PIE135" s="2"/>
      <c r="PIF135" s="2"/>
      <c r="PIG135" s="2"/>
      <c r="PIH135" s="2"/>
      <c r="PII135" s="2"/>
      <c r="PIJ135" s="2"/>
      <c r="PIK135" s="2"/>
      <c r="PIL135" s="2"/>
      <c r="PIM135" s="2"/>
      <c r="PIN135" s="2"/>
      <c r="PIO135" s="2"/>
      <c r="PIP135" s="2"/>
      <c r="PIQ135" s="2"/>
      <c r="PIR135" s="2"/>
      <c r="PIS135" s="2"/>
      <c r="PIT135" s="2"/>
      <c r="PIU135" s="2"/>
      <c r="PIV135" s="2"/>
      <c r="PIW135" s="2"/>
      <c r="PIX135" s="2"/>
      <c r="PIY135" s="2"/>
      <c r="PIZ135" s="2"/>
      <c r="PJA135" s="2"/>
      <c r="PJB135" s="2"/>
      <c r="PJC135" s="2"/>
      <c r="PJD135" s="2"/>
      <c r="PJE135" s="2"/>
      <c r="PJF135" s="2"/>
      <c r="PJG135" s="2"/>
      <c r="PJH135" s="2"/>
      <c r="PJI135" s="2"/>
      <c r="PJJ135" s="2"/>
      <c r="PJK135" s="2"/>
      <c r="PJL135" s="2"/>
      <c r="PJM135" s="2"/>
      <c r="PJN135" s="2"/>
      <c r="PJO135" s="2"/>
      <c r="PJP135" s="2"/>
      <c r="PJQ135" s="2"/>
      <c r="PJR135" s="2"/>
      <c r="PJS135" s="2"/>
      <c r="PJT135" s="2"/>
      <c r="PJU135" s="2"/>
      <c r="PJV135" s="2"/>
      <c r="PJW135" s="2"/>
      <c r="PJX135" s="2"/>
      <c r="PJY135" s="2"/>
      <c r="PJZ135" s="2"/>
      <c r="PKA135" s="2"/>
      <c r="PKB135" s="2"/>
      <c r="PKC135" s="2"/>
      <c r="PKD135" s="2"/>
      <c r="PKE135" s="2"/>
      <c r="PKF135" s="2"/>
      <c r="PKG135" s="2"/>
      <c r="PKH135" s="2"/>
      <c r="PKI135" s="2"/>
      <c r="PKJ135" s="2"/>
      <c r="PKK135" s="2"/>
      <c r="PKL135" s="2"/>
      <c r="PKM135" s="2"/>
      <c r="PKN135" s="2"/>
      <c r="PKO135" s="2"/>
      <c r="PKP135" s="2"/>
      <c r="PKQ135" s="2"/>
      <c r="PKR135" s="2"/>
      <c r="PKS135" s="2"/>
      <c r="PKT135" s="2"/>
      <c r="PKU135" s="2"/>
      <c r="PKV135" s="2"/>
      <c r="PKW135" s="2"/>
      <c r="PKX135" s="2"/>
      <c r="PKY135" s="2"/>
      <c r="PKZ135" s="2"/>
      <c r="PLA135" s="2"/>
      <c r="PLB135" s="2"/>
      <c r="PLC135" s="2"/>
      <c r="PLD135" s="2"/>
      <c r="PLE135" s="2"/>
      <c r="PLF135" s="2"/>
      <c r="PLG135" s="2"/>
      <c r="PLH135" s="2"/>
      <c r="PLI135" s="2"/>
      <c r="PLJ135" s="2"/>
      <c r="PLK135" s="2"/>
      <c r="PLL135" s="2"/>
      <c r="PLM135" s="2"/>
      <c r="PLN135" s="2"/>
      <c r="PLO135" s="2"/>
      <c r="PLP135" s="2"/>
      <c r="PLQ135" s="2"/>
      <c r="PLR135" s="2"/>
      <c r="PLS135" s="2"/>
      <c r="PLT135" s="2"/>
      <c r="PLU135" s="2"/>
      <c r="PLV135" s="2"/>
      <c r="PLW135" s="2"/>
      <c r="PLX135" s="2"/>
      <c r="PLY135" s="2"/>
      <c r="PLZ135" s="2"/>
      <c r="PMA135" s="2"/>
      <c r="PMB135" s="2"/>
      <c r="PMC135" s="2"/>
      <c r="PMD135" s="2"/>
      <c r="PME135" s="2"/>
      <c r="PMF135" s="2"/>
      <c r="PMG135" s="2"/>
      <c r="PMH135" s="2"/>
      <c r="PMI135" s="2"/>
      <c r="PMJ135" s="2"/>
      <c r="PMK135" s="2"/>
      <c r="PML135" s="2"/>
      <c r="PMM135" s="2"/>
      <c r="PMN135" s="2"/>
      <c r="PMO135" s="2"/>
      <c r="PMP135" s="2"/>
      <c r="PMQ135" s="2"/>
      <c r="PMR135" s="2"/>
      <c r="PMS135" s="2"/>
      <c r="PMT135" s="2"/>
      <c r="PMU135" s="2"/>
      <c r="PMV135" s="2"/>
      <c r="PMW135" s="2"/>
      <c r="PMX135" s="2"/>
      <c r="PMY135" s="2"/>
      <c r="PMZ135" s="2"/>
      <c r="PNA135" s="2"/>
      <c r="PNB135" s="2"/>
      <c r="PNC135" s="2"/>
      <c r="PND135" s="2"/>
      <c r="PNE135" s="2"/>
      <c r="PNF135" s="2"/>
      <c r="PNG135" s="2"/>
      <c r="PNH135" s="2"/>
      <c r="PNI135" s="2"/>
      <c r="PNJ135" s="2"/>
      <c r="PNK135" s="2"/>
      <c r="PNL135" s="2"/>
      <c r="PNM135" s="2"/>
      <c r="PNN135" s="2"/>
      <c r="PNO135" s="2"/>
      <c r="PNP135" s="2"/>
      <c r="PNQ135" s="2"/>
      <c r="PNR135" s="2"/>
      <c r="PNS135" s="2"/>
      <c r="PNT135" s="2"/>
      <c r="PNU135" s="2"/>
      <c r="PNV135" s="2"/>
      <c r="PNW135" s="2"/>
      <c r="PNX135" s="2"/>
      <c r="PNY135" s="2"/>
      <c r="PNZ135" s="2"/>
      <c r="POA135" s="2"/>
      <c r="POB135" s="2"/>
      <c r="POC135" s="2"/>
      <c r="POD135" s="2"/>
      <c r="POE135" s="2"/>
      <c r="POF135" s="2"/>
      <c r="POG135" s="2"/>
      <c r="POH135" s="2"/>
      <c r="POI135" s="2"/>
      <c r="POJ135" s="2"/>
      <c r="POK135" s="2"/>
      <c r="POL135" s="2"/>
      <c r="POM135" s="2"/>
      <c r="PON135" s="2"/>
      <c r="POO135" s="2"/>
      <c r="POP135" s="2"/>
      <c r="POQ135" s="2"/>
      <c r="POR135" s="2"/>
      <c r="POS135" s="2"/>
      <c r="POT135" s="2"/>
      <c r="POU135" s="2"/>
      <c r="POV135" s="2"/>
      <c r="POW135" s="2"/>
      <c r="POX135" s="2"/>
      <c r="POY135" s="2"/>
      <c r="POZ135" s="2"/>
      <c r="PPA135" s="2"/>
      <c r="PPB135" s="2"/>
      <c r="PPC135" s="2"/>
      <c r="PPD135" s="2"/>
      <c r="PPE135" s="2"/>
      <c r="PPF135" s="2"/>
      <c r="PPG135" s="2"/>
      <c r="PPH135" s="2"/>
      <c r="PPI135" s="2"/>
      <c r="PPJ135" s="2"/>
      <c r="PPK135" s="2"/>
      <c r="PPL135" s="2"/>
      <c r="PPM135" s="2"/>
      <c r="PPN135" s="2"/>
      <c r="PPO135" s="2"/>
      <c r="PPP135" s="2"/>
      <c r="PPQ135" s="2"/>
      <c r="PPR135" s="2"/>
      <c r="PPS135" s="2"/>
      <c r="PPT135" s="2"/>
      <c r="PPU135" s="2"/>
      <c r="PPV135" s="2"/>
      <c r="PPW135" s="2"/>
      <c r="PPX135" s="2"/>
      <c r="PPY135" s="2"/>
      <c r="PPZ135" s="2"/>
      <c r="PQA135" s="2"/>
      <c r="PQB135" s="2"/>
      <c r="PQC135" s="2"/>
      <c r="PQD135" s="2"/>
      <c r="PQE135" s="2"/>
      <c r="PQF135" s="2"/>
      <c r="PQG135" s="2"/>
      <c r="PQH135" s="2"/>
      <c r="PQI135" s="2"/>
      <c r="PQJ135" s="2"/>
      <c r="PQK135" s="2"/>
      <c r="PQL135" s="2"/>
      <c r="PQM135" s="2"/>
      <c r="PQN135" s="2"/>
      <c r="PQO135" s="2"/>
      <c r="PQP135" s="2"/>
      <c r="PQQ135" s="2"/>
      <c r="PQR135" s="2"/>
      <c r="PQS135" s="2"/>
      <c r="PQT135" s="2"/>
      <c r="PQU135" s="2"/>
      <c r="PQV135" s="2"/>
      <c r="PQW135" s="2"/>
      <c r="PQX135" s="2"/>
      <c r="PQY135" s="2"/>
      <c r="PQZ135" s="2"/>
      <c r="PRA135" s="2"/>
      <c r="PRB135" s="2"/>
      <c r="PRC135" s="2"/>
      <c r="PRD135" s="2"/>
      <c r="PRE135" s="2"/>
      <c r="PRF135" s="2"/>
      <c r="PRG135" s="2"/>
      <c r="PRH135" s="2"/>
      <c r="PRI135" s="2"/>
      <c r="PRJ135" s="2"/>
      <c r="PRK135" s="2"/>
      <c r="PRL135" s="2"/>
      <c r="PRM135" s="2"/>
      <c r="PRN135" s="2"/>
      <c r="PRO135" s="2"/>
      <c r="PRP135" s="2"/>
      <c r="PRQ135" s="2"/>
      <c r="PRR135" s="2"/>
      <c r="PRS135" s="2"/>
      <c r="PRT135" s="2"/>
      <c r="PRU135" s="2"/>
      <c r="PRV135" s="2"/>
      <c r="PRW135" s="2"/>
      <c r="PRX135" s="2"/>
      <c r="PRY135" s="2"/>
      <c r="PRZ135" s="2"/>
      <c r="PSA135" s="2"/>
      <c r="PSB135" s="2"/>
      <c r="PSC135" s="2"/>
      <c r="PSD135" s="2"/>
      <c r="PSE135" s="2"/>
      <c r="PSF135" s="2"/>
      <c r="PSG135" s="2"/>
      <c r="PSH135" s="2"/>
      <c r="PSI135" s="2"/>
      <c r="PSJ135" s="2"/>
      <c r="PSK135" s="2"/>
      <c r="PSL135" s="2"/>
      <c r="PSM135" s="2"/>
      <c r="PSN135" s="2"/>
      <c r="PSO135" s="2"/>
      <c r="PSP135" s="2"/>
      <c r="PSQ135" s="2"/>
      <c r="PSR135" s="2"/>
      <c r="PSS135" s="2"/>
      <c r="PST135" s="2"/>
      <c r="PSU135" s="2"/>
      <c r="PSV135" s="2"/>
      <c r="PSW135" s="2"/>
      <c r="PSX135" s="2"/>
      <c r="PSY135" s="2"/>
      <c r="PSZ135" s="2"/>
      <c r="PTA135" s="2"/>
      <c r="PTB135" s="2"/>
      <c r="PTC135" s="2"/>
      <c r="PTD135" s="2"/>
      <c r="PTE135" s="2"/>
      <c r="PTF135" s="2"/>
      <c r="PTG135" s="2"/>
      <c r="PTH135" s="2"/>
      <c r="PTI135" s="2"/>
      <c r="PTJ135" s="2"/>
      <c r="PTK135" s="2"/>
      <c r="PTL135" s="2"/>
      <c r="PTM135" s="2"/>
      <c r="PTN135" s="2"/>
      <c r="PTO135" s="2"/>
      <c r="PTP135" s="2"/>
      <c r="PTQ135" s="2"/>
      <c r="PTR135" s="2"/>
      <c r="PTS135" s="2"/>
      <c r="PTT135" s="2"/>
      <c r="PTU135" s="2"/>
      <c r="PTV135" s="2"/>
      <c r="PTW135" s="2"/>
      <c r="PTX135" s="2"/>
      <c r="PTY135" s="2"/>
      <c r="PTZ135" s="2"/>
      <c r="PUA135" s="2"/>
      <c r="PUB135" s="2"/>
      <c r="PUC135" s="2"/>
      <c r="PUD135" s="2"/>
      <c r="PUE135" s="2"/>
      <c r="PUF135" s="2"/>
      <c r="PUG135" s="2"/>
      <c r="PUH135" s="2"/>
      <c r="PUI135" s="2"/>
      <c r="PUJ135" s="2"/>
      <c r="PUK135" s="2"/>
      <c r="PUL135" s="2"/>
      <c r="PUM135" s="2"/>
      <c r="PUN135" s="2"/>
      <c r="PUO135" s="2"/>
      <c r="PUP135" s="2"/>
      <c r="PUQ135" s="2"/>
      <c r="PUR135" s="2"/>
      <c r="PUS135" s="2"/>
      <c r="PUT135" s="2"/>
      <c r="PUU135" s="2"/>
      <c r="PUV135" s="2"/>
      <c r="PUW135" s="2"/>
      <c r="PUX135" s="2"/>
      <c r="PUY135" s="2"/>
      <c r="PUZ135" s="2"/>
      <c r="PVA135" s="2"/>
      <c r="PVB135" s="2"/>
      <c r="PVC135" s="2"/>
      <c r="PVD135" s="2"/>
      <c r="PVE135" s="2"/>
      <c r="PVF135" s="2"/>
      <c r="PVG135" s="2"/>
      <c r="PVH135" s="2"/>
      <c r="PVI135" s="2"/>
      <c r="PVJ135" s="2"/>
      <c r="PVK135" s="2"/>
      <c r="PVL135" s="2"/>
      <c r="PVM135" s="2"/>
      <c r="PVN135" s="2"/>
      <c r="PVO135" s="2"/>
      <c r="PVP135" s="2"/>
      <c r="PVQ135" s="2"/>
      <c r="PVR135" s="2"/>
      <c r="PVS135" s="2"/>
      <c r="PVT135" s="2"/>
      <c r="PVU135" s="2"/>
      <c r="PVV135" s="2"/>
      <c r="PVW135" s="2"/>
      <c r="PVX135" s="2"/>
      <c r="PVY135" s="2"/>
      <c r="PVZ135" s="2"/>
      <c r="PWA135" s="2"/>
      <c r="PWB135" s="2"/>
      <c r="PWC135" s="2"/>
      <c r="PWD135" s="2"/>
      <c r="PWE135" s="2"/>
      <c r="PWF135" s="2"/>
      <c r="PWG135" s="2"/>
      <c r="PWH135" s="2"/>
      <c r="PWI135" s="2"/>
      <c r="PWJ135" s="2"/>
      <c r="PWK135" s="2"/>
      <c r="PWL135" s="2"/>
      <c r="PWM135" s="2"/>
      <c r="PWN135" s="2"/>
      <c r="PWO135" s="2"/>
      <c r="PWP135" s="2"/>
      <c r="PWQ135" s="2"/>
      <c r="PWR135" s="2"/>
      <c r="PWS135" s="2"/>
      <c r="PWT135" s="2"/>
      <c r="PWU135" s="2"/>
      <c r="PWV135" s="2"/>
      <c r="PWW135" s="2"/>
      <c r="PWX135" s="2"/>
      <c r="PWY135" s="2"/>
      <c r="PWZ135" s="2"/>
      <c r="PXA135" s="2"/>
      <c r="PXB135" s="2"/>
      <c r="PXC135" s="2"/>
      <c r="PXD135" s="2"/>
      <c r="PXE135" s="2"/>
      <c r="PXF135" s="2"/>
      <c r="PXG135" s="2"/>
      <c r="PXH135" s="2"/>
      <c r="PXI135" s="2"/>
      <c r="PXJ135" s="2"/>
      <c r="PXK135" s="2"/>
      <c r="PXL135" s="2"/>
      <c r="PXM135" s="2"/>
      <c r="PXN135" s="2"/>
      <c r="PXO135" s="2"/>
      <c r="PXP135" s="2"/>
      <c r="PXQ135" s="2"/>
      <c r="PXR135" s="2"/>
      <c r="PXS135" s="2"/>
      <c r="PXT135" s="2"/>
      <c r="PXU135" s="2"/>
      <c r="PXV135" s="2"/>
      <c r="PXW135" s="2"/>
      <c r="PXX135" s="2"/>
      <c r="PXY135" s="2"/>
      <c r="PXZ135" s="2"/>
      <c r="PYA135" s="2"/>
      <c r="PYB135" s="2"/>
      <c r="PYC135" s="2"/>
      <c r="PYD135" s="2"/>
      <c r="PYE135" s="2"/>
      <c r="PYF135" s="2"/>
      <c r="PYG135" s="2"/>
      <c r="PYH135" s="2"/>
      <c r="PYI135" s="2"/>
      <c r="PYJ135" s="2"/>
      <c r="PYK135" s="2"/>
      <c r="PYL135" s="2"/>
      <c r="PYM135" s="2"/>
      <c r="PYN135" s="2"/>
      <c r="PYO135" s="2"/>
      <c r="PYP135" s="2"/>
      <c r="PYQ135" s="2"/>
      <c r="PYR135" s="2"/>
      <c r="PYS135" s="2"/>
      <c r="PYT135" s="2"/>
      <c r="PYU135" s="2"/>
      <c r="PYV135" s="2"/>
      <c r="PYW135" s="2"/>
      <c r="PYX135" s="2"/>
      <c r="PYY135" s="2"/>
      <c r="PYZ135" s="2"/>
      <c r="PZA135" s="2"/>
      <c r="PZB135" s="2"/>
      <c r="PZC135" s="2"/>
      <c r="PZD135" s="2"/>
      <c r="PZE135" s="2"/>
      <c r="PZF135" s="2"/>
      <c r="PZG135" s="2"/>
      <c r="PZH135" s="2"/>
      <c r="PZI135" s="2"/>
      <c r="PZJ135" s="2"/>
      <c r="PZK135" s="2"/>
      <c r="PZL135" s="2"/>
      <c r="PZM135" s="2"/>
      <c r="PZN135" s="2"/>
      <c r="PZO135" s="2"/>
      <c r="PZP135" s="2"/>
      <c r="PZQ135" s="2"/>
      <c r="PZR135" s="2"/>
      <c r="PZS135" s="2"/>
      <c r="PZT135" s="2"/>
      <c r="PZU135" s="2"/>
      <c r="PZV135" s="2"/>
      <c r="PZW135" s="2"/>
      <c r="PZX135" s="2"/>
      <c r="PZY135" s="2"/>
      <c r="PZZ135" s="2"/>
      <c r="QAA135" s="2"/>
      <c r="QAB135" s="2"/>
      <c r="QAC135" s="2"/>
      <c r="QAD135" s="2"/>
      <c r="QAE135" s="2"/>
      <c r="QAF135" s="2"/>
      <c r="QAG135" s="2"/>
      <c r="QAH135" s="2"/>
      <c r="QAI135" s="2"/>
      <c r="QAJ135" s="2"/>
      <c r="QAK135" s="2"/>
      <c r="QAL135" s="2"/>
      <c r="QAM135" s="2"/>
      <c r="QAN135" s="2"/>
      <c r="QAO135" s="2"/>
      <c r="QAP135" s="2"/>
      <c r="QAQ135" s="2"/>
      <c r="QAR135" s="2"/>
      <c r="QAS135" s="2"/>
      <c r="QAT135" s="2"/>
      <c r="QAU135" s="2"/>
      <c r="QAV135" s="2"/>
      <c r="QAW135" s="2"/>
      <c r="QAX135" s="2"/>
      <c r="QAY135" s="2"/>
      <c r="QAZ135" s="2"/>
      <c r="QBA135" s="2"/>
      <c r="QBB135" s="2"/>
      <c r="QBC135" s="2"/>
      <c r="QBD135" s="2"/>
      <c r="QBE135" s="2"/>
      <c r="QBF135" s="2"/>
      <c r="QBG135" s="2"/>
      <c r="QBH135" s="2"/>
      <c r="QBI135" s="2"/>
      <c r="QBJ135" s="2"/>
      <c r="QBK135" s="2"/>
      <c r="QBL135" s="2"/>
      <c r="QBM135" s="2"/>
      <c r="QBN135" s="2"/>
      <c r="QBO135" s="2"/>
      <c r="QBP135" s="2"/>
      <c r="QBQ135" s="2"/>
      <c r="QBR135" s="2"/>
      <c r="QBS135" s="2"/>
      <c r="QBT135" s="2"/>
      <c r="QBU135" s="2"/>
      <c r="QBV135" s="2"/>
      <c r="QBW135" s="2"/>
      <c r="QBX135" s="2"/>
      <c r="QBY135" s="2"/>
      <c r="QBZ135" s="2"/>
      <c r="QCA135" s="2"/>
      <c r="QCB135" s="2"/>
      <c r="QCC135" s="2"/>
      <c r="QCD135" s="2"/>
      <c r="QCE135" s="2"/>
      <c r="QCF135" s="2"/>
      <c r="QCG135" s="2"/>
      <c r="QCH135" s="2"/>
      <c r="QCI135" s="2"/>
      <c r="QCJ135" s="2"/>
      <c r="QCK135" s="2"/>
      <c r="QCL135" s="2"/>
      <c r="QCM135" s="2"/>
      <c r="QCN135" s="2"/>
      <c r="QCO135" s="2"/>
      <c r="QCP135" s="2"/>
      <c r="QCQ135" s="2"/>
      <c r="QCR135" s="2"/>
      <c r="QCS135" s="2"/>
      <c r="QCT135" s="2"/>
      <c r="QCU135" s="2"/>
      <c r="QCV135" s="2"/>
      <c r="QCW135" s="2"/>
      <c r="QCX135" s="2"/>
      <c r="QCY135" s="2"/>
      <c r="QCZ135" s="2"/>
      <c r="QDA135" s="2"/>
      <c r="QDB135" s="2"/>
      <c r="QDC135" s="2"/>
      <c r="QDD135" s="2"/>
      <c r="QDE135" s="2"/>
      <c r="QDF135" s="2"/>
      <c r="QDG135" s="2"/>
      <c r="QDH135" s="2"/>
      <c r="QDI135" s="2"/>
      <c r="QDJ135" s="2"/>
      <c r="QDK135" s="2"/>
      <c r="QDL135" s="2"/>
      <c r="QDM135" s="2"/>
      <c r="QDN135" s="2"/>
      <c r="QDO135" s="2"/>
      <c r="QDP135" s="2"/>
      <c r="QDQ135" s="2"/>
      <c r="QDR135" s="2"/>
      <c r="QDS135" s="2"/>
      <c r="QDT135" s="2"/>
      <c r="QDU135" s="2"/>
      <c r="QDV135" s="2"/>
      <c r="QDW135" s="2"/>
      <c r="QDX135" s="2"/>
      <c r="QDY135" s="2"/>
      <c r="QDZ135" s="2"/>
      <c r="QEA135" s="2"/>
      <c r="QEB135" s="2"/>
      <c r="QEC135" s="2"/>
      <c r="QED135" s="2"/>
      <c r="QEE135" s="2"/>
      <c r="QEF135" s="2"/>
      <c r="QEG135" s="2"/>
      <c r="QEH135" s="2"/>
      <c r="QEI135" s="2"/>
      <c r="QEJ135" s="2"/>
      <c r="QEK135" s="2"/>
      <c r="QEL135" s="2"/>
      <c r="QEM135" s="2"/>
      <c r="QEN135" s="2"/>
      <c r="QEO135" s="2"/>
      <c r="QEP135" s="2"/>
      <c r="QEQ135" s="2"/>
      <c r="QER135" s="2"/>
      <c r="QES135" s="2"/>
      <c r="QET135" s="2"/>
      <c r="QEU135" s="2"/>
      <c r="QEV135" s="2"/>
      <c r="QEW135" s="2"/>
      <c r="QEX135" s="2"/>
      <c r="QEY135" s="2"/>
      <c r="QEZ135" s="2"/>
      <c r="QFA135" s="2"/>
      <c r="QFB135" s="2"/>
      <c r="QFC135" s="2"/>
      <c r="QFD135" s="2"/>
      <c r="QFE135" s="2"/>
      <c r="QFF135" s="2"/>
      <c r="QFG135" s="2"/>
      <c r="QFH135" s="2"/>
      <c r="QFI135" s="2"/>
      <c r="QFJ135" s="2"/>
      <c r="QFK135" s="2"/>
      <c r="QFL135" s="2"/>
      <c r="QFM135" s="2"/>
      <c r="QFN135" s="2"/>
      <c r="QFO135" s="2"/>
      <c r="QFP135" s="2"/>
      <c r="QFQ135" s="2"/>
      <c r="QFR135" s="2"/>
      <c r="QFS135" s="2"/>
      <c r="QFT135" s="2"/>
      <c r="QFU135" s="2"/>
      <c r="QFV135" s="2"/>
      <c r="QFW135" s="2"/>
      <c r="QFX135" s="2"/>
      <c r="QFY135" s="2"/>
      <c r="QFZ135" s="2"/>
      <c r="QGA135" s="2"/>
      <c r="QGB135" s="2"/>
      <c r="QGC135" s="2"/>
      <c r="QGD135" s="2"/>
      <c r="QGE135" s="2"/>
      <c r="QGF135" s="2"/>
      <c r="QGG135" s="2"/>
      <c r="QGH135" s="2"/>
      <c r="QGI135" s="2"/>
      <c r="QGJ135" s="2"/>
      <c r="QGK135" s="2"/>
      <c r="QGL135" s="2"/>
      <c r="QGM135" s="2"/>
      <c r="QGN135" s="2"/>
      <c r="QGO135" s="2"/>
      <c r="QGP135" s="2"/>
      <c r="QGQ135" s="2"/>
      <c r="QGR135" s="2"/>
      <c r="QGS135" s="2"/>
      <c r="QGT135" s="2"/>
      <c r="QGU135" s="2"/>
      <c r="QGV135" s="2"/>
      <c r="QGW135" s="2"/>
      <c r="QGX135" s="2"/>
      <c r="QGY135" s="2"/>
      <c r="QGZ135" s="2"/>
      <c r="QHA135" s="2"/>
      <c r="QHB135" s="2"/>
      <c r="QHC135" s="2"/>
      <c r="QHD135" s="2"/>
      <c r="QHE135" s="2"/>
      <c r="QHF135" s="2"/>
      <c r="QHG135" s="2"/>
      <c r="QHH135" s="2"/>
      <c r="QHI135" s="2"/>
      <c r="QHJ135" s="2"/>
      <c r="QHK135" s="2"/>
      <c r="QHL135" s="2"/>
      <c r="QHM135" s="2"/>
      <c r="QHN135" s="2"/>
      <c r="QHO135" s="2"/>
      <c r="QHP135" s="2"/>
      <c r="QHQ135" s="2"/>
      <c r="QHR135" s="2"/>
      <c r="QHS135" s="2"/>
      <c r="QHT135" s="2"/>
      <c r="QHU135" s="2"/>
      <c r="QHV135" s="2"/>
      <c r="QHW135" s="2"/>
      <c r="QHX135" s="2"/>
      <c r="QHY135" s="2"/>
      <c r="QHZ135" s="2"/>
      <c r="QIA135" s="2"/>
      <c r="QIB135" s="2"/>
      <c r="QIC135" s="2"/>
      <c r="QID135" s="2"/>
      <c r="QIE135" s="2"/>
      <c r="QIF135" s="2"/>
      <c r="QIG135" s="2"/>
      <c r="QIH135" s="2"/>
      <c r="QII135" s="2"/>
      <c r="QIJ135" s="2"/>
      <c r="QIK135" s="2"/>
      <c r="QIL135" s="2"/>
      <c r="QIM135" s="2"/>
      <c r="QIN135" s="2"/>
      <c r="QIO135" s="2"/>
      <c r="QIP135" s="2"/>
      <c r="QIQ135" s="2"/>
      <c r="QIR135" s="2"/>
      <c r="QIS135" s="2"/>
      <c r="QIT135" s="2"/>
      <c r="QIU135" s="2"/>
      <c r="QIV135" s="2"/>
      <c r="QIW135" s="2"/>
      <c r="QIX135" s="2"/>
      <c r="QIY135" s="2"/>
      <c r="QIZ135" s="2"/>
      <c r="QJA135" s="2"/>
      <c r="QJB135" s="2"/>
      <c r="QJC135" s="2"/>
      <c r="QJD135" s="2"/>
      <c r="QJE135" s="2"/>
      <c r="QJF135" s="2"/>
      <c r="QJG135" s="2"/>
      <c r="QJH135" s="2"/>
      <c r="QJI135" s="2"/>
      <c r="QJJ135" s="2"/>
      <c r="QJK135" s="2"/>
      <c r="QJL135" s="2"/>
      <c r="QJM135" s="2"/>
      <c r="QJN135" s="2"/>
      <c r="QJO135" s="2"/>
      <c r="QJP135" s="2"/>
      <c r="QJQ135" s="2"/>
      <c r="QJR135" s="2"/>
      <c r="QJS135" s="2"/>
      <c r="QJT135" s="2"/>
      <c r="QJU135" s="2"/>
      <c r="QJV135" s="2"/>
      <c r="QJW135" s="2"/>
      <c r="QJX135" s="2"/>
      <c r="QJY135" s="2"/>
      <c r="QJZ135" s="2"/>
      <c r="QKA135" s="2"/>
      <c r="QKB135" s="2"/>
      <c r="QKC135" s="2"/>
      <c r="QKD135" s="2"/>
      <c r="QKE135" s="2"/>
      <c r="QKF135" s="2"/>
      <c r="QKG135" s="2"/>
      <c r="QKH135" s="2"/>
      <c r="QKI135" s="2"/>
      <c r="QKJ135" s="2"/>
      <c r="QKK135" s="2"/>
      <c r="QKL135" s="2"/>
      <c r="QKM135" s="2"/>
      <c r="QKN135" s="2"/>
      <c r="QKO135" s="2"/>
      <c r="QKP135" s="2"/>
      <c r="QKQ135" s="2"/>
      <c r="QKR135" s="2"/>
      <c r="QKS135" s="2"/>
      <c r="QKT135" s="2"/>
      <c r="QKU135" s="2"/>
      <c r="QKV135" s="2"/>
      <c r="QKW135" s="2"/>
      <c r="QKX135" s="2"/>
      <c r="QKY135" s="2"/>
      <c r="QKZ135" s="2"/>
      <c r="QLA135" s="2"/>
      <c r="QLB135" s="2"/>
      <c r="QLC135" s="2"/>
      <c r="QLD135" s="2"/>
      <c r="QLE135" s="2"/>
      <c r="QLF135" s="2"/>
      <c r="QLG135" s="2"/>
      <c r="QLH135" s="2"/>
      <c r="QLI135" s="2"/>
      <c r="QLJ135" s="2"/>
      <c r="QLK135" s="2"/>
      <c r="QLL135" s="2"/>
      <c r="QLM135" s="2"/>
      <c r="QLN135" s="2"/>
      <c r="QLO135" s="2"/>
      <c r="QLP135" s="2"/>
      <c r="QLQ135" s="2"/>
      <c r="QLR135" s="2"/>
      <c r="QLS135" s="2"/>
      <c r="QLT135" s="2"/>
      <c r="QLU135" s="2"/>
      <c r="QLV135" s="2"/>
      <c r="QLW135" s="2"/>
      <c r="QLX135" s="2"/>
      <c r="QLY135" s="2"/>
      <c r="QLZ135" s="2"/>
      <c r="QMA135" s="2"/>
      <c r="QMB135" s="2"/>
      <c r="QMC135" s="2"/>
      <c r="QMD135" s="2"/>
      <c r="QME135" s="2"/>
      <c r="QMF135" s="2"/>
      <c r="QMG135" s="2"/>
      <c r="QMH135" s="2"/>
      <c r="QMI135" s="2"/>
      <c r="QMJ135" s="2"/>
      <c r="QMK135" s="2"/>
      <c r="QML135" s="2"/>
      <c r="QMM135" s="2"/>
      <c r="QMN135" s="2"/>
      <c r="QMO135" s="2"/>
      <c r="QMP135" s="2"/>
      <c r="QMQ135" s="2"/>
      <c r="QMR135" s="2"/>
      <c r="QMS135" s="2"/>
      <c r="QMT135" s="2"/>
      <c r="QMU135" s="2"/>
      <c r="QMV135" s="2"/>
      <c r="QMW135" s="2"/>
      <c r="QMX135" s="2"/>
      <c r="QMY135" s="2"/>
      <c r="QMZ135" s="2"/>
      <c r="QNA135" s="2"/>
      <c r="QNB135" s="2"/>
      <c r="QNC135" s="2"/>
      <c r="QND135" s="2"/>
      <c r="QNE135" s="2"/>
      <c r="QNF135" s="2"/>
      <c r="QNG135" s="2"/>
      <c r="QNH135" s="2"/>
      <c r="QNI135" s="2"/>
      <c r="QNJ135" s="2"/>
      <c r="QNK135" s="2"/>
      <c r="QNL135" s="2"/>
      <c r="QNM135" s="2"/>
      <c r="QNN135" s="2"/>
      <c r="QNO135" s="2"/>
      <c r="QNP135" s="2"/>
      <c r="QNQ135" s="2"/>
      <c r="QNR135" s="2"/>
      <c r="QNS135" s="2"/>
      <c r="QNT135" s="2"/>
      <c r="QNU135" s="2"/>
      <c r="QNV135" s="2"/>
      <c r="QNW135" s="2"/>
      <c r="QNX135" s="2"/>
      <c r="QNY135" s="2"/>
      <c r="QNZ135" s="2"/>
      <c r="QOA135" s="2"/>
      <c r="QOB135" s="2"/>
      <c r="QOC135" s="2"/>
      <c r="QOD135" s="2"/>
      <c r="QOE135" s="2"/>
      <c r="QOF135" s="2"/>
      <c r="QOG135" s="2"/>
      <c r="QOH135" s="2"/>
      <c r="QOI135" s="2"/>
      <c r="QOJ135" s="2"/>
      <c r="QOK135" s="2"/>
      <c r="QOL135" s="2"/>
      <c r="QOM135" s="2"/>
      <c r="QON135" s="2"/>
      <c r="QOO135" s="2"/>
      <c r="QOP135" s="2"/>
      <c r="QOQ135" s="2"/>
      <c r="QOR135" s="2"/>
      <c r="QOS135" s="2"/>
      <c r="QOT135" s="2"/>
      <c r="QOU135" s="2"/>
      <c r="QOV135" s="2"/>
      <c r="QOW135" s="2"/>
      <c r="QOX135" s="2"/>
      <c r="QOY135" s="2"/>
      <c r="QOZ135" s="2"/>
      <c r="QPA135" s="2"/>
      <c r="QPB135" s="2"/>
      <c r="QPC135" s="2"/>
      <c r="QPD135" s="2"/>
      <c r="QPE135" s="2"/>
      <c r="QPF135" s="2"/>
      <c r="QPG135" s="2"/>
      <c r="QPH135" s="2"/>
      <c r="QPI135" s="2"/>
      <c r="QPJ135" s="2"/>
      <c r="QPK135" s="2"/>
      <c r="QPL135" s="2"/>
      <c r="QPM135" s="2"/>
      <c r="QPN135" s="2"/>
      <c r="QPO135" s="2"/>
      <c r="QPP135" s="2"/>
      <c r="QPQ135" s="2"/>
      <c r="QPR135" s="2"/>
      <c r="QPS135" s="2"/>
      <c r="QPT135" s="2"/>
      <c r="QPU135" s="2"/>
      <c r="QPV135" s="2"/>
      <c r="QPW135" s="2"/>
      <c r="QPX135" s="2"/>
      <c r="QPY135" s="2"/>
      <c r="QPZ135" s="2"/>
      <c r="QQA135" s="2"/>
      <c r="QQB135" s="2"/>
      <c r="QQC135" s="2"/>
      <c r="QQD135" s="2"/>
      <c r="QQE135" s="2"/>
      <c r="QQF135" s="2"/>
      <c r="QQG135" s="2"/>
      <c r="QQH135" s="2"/>
      <c r="QQI135" s="2"/>
      <c r="QQJ135" s="2"/>
      <c r="QQK135" s="2"/>
      <c r="QQL135" s="2"/>
      <c r="QQM135" s="2"/>
      <c r="QQN135" s="2"/>
      <c r="QQO135" s="2"/>
      <c r="QQP135" s="2"/>
      <c r="QQQ135" s="2"/>
      <c r="QQR135" s="2"/>
      <c r="QQS135" s="2"/>
      <c r="QQT135" s="2"/>
      <c r="QQU135" s="2"/>
      <c r="QQV135" s="2"/>
      <c r="QQW135" s="2"/>
      <c r="QQX135" s="2"/>
      <c r="QQY135" s="2"/>
      <c r="QQZ135" s="2"/>
      <c r="QRA135" s="2"/>
      <c r="QRB135" s="2"/>
      <c r="QRC135" s="2"/>
      <c r="QRD135" s="2"/>
      <c r="QRE135" s="2"/>
      <c r="QRF135" s="2"/>
      <c r="QRG135" s="2"/>
      <c r="QRH135" s="2"/>
      <c r="QRI135" s="2"/>
      <c r="QRJ135" s="2"/>
      <c r="QRK135" s="2"/>
      <c r="QRL135" s="2"/>
      <c r="QRM135" s="2"/>
      <c r="QRN135" s="2"/>
      <c r="QRO135" s="2"/>
      <c r="QRP135" s="2"/>
      <c r="QRQ135" s="2"/>
      <c r="QRR135" s="2"/>
      <c r="QRS135" s="2"/>
      <c r="QRT135" s="2"/>
      <c r="QRU135" s="2"/>
      <c r="QRV135" s="2"/>
      <c r="QRW135" s="2"/>
      <c r="QRX135" s="2"/>
      <c r="QRY135" s="2"/>
      <c r="QRZ135" s="2"/>
      <c r="QSA135" s="2"/>
      <c r="QSB135" s="2"/>
      <c r="QSC135" s="2"/>
      <c r="QSD135" s="2"/>
      <c r="QSE135" s="2"/>
      <c r="QSF135" s="2"/>
      <c r="QSG135" s="2"/>
      <c r="QSH135" s="2"/>
      <c r="QSI135" s="2"/>
      <c r="QSJ135" s="2"/>
      <c r="QSK135" s="2"/>
      <c r="QSL135" s="2"/>
      <c r="QSM135" s="2"/>
      <c r="QSN135" s="2"/>
      <c r="QSO135" s="2"/>
      <c r="QSP135" s="2"/>
      <c r="QSQ135" s="2"/>
      <c r="QSR135" s="2"/>
      <c r="QSS135" s="2"/>
      <c r="QST135" s="2"/>
      <c r="QSU135" s="2"/>
      <c r="QSV135" s="2"/>
      <c r="QSW135" s="2"/>
      <c r="QSX135" s="2"/>
      <c r="QSY135" s="2"/>
      <c r="QSZ135" s="2"/>
      <c r="QTA135" s="2"/>
      <c r="QTB135" s="2"/>
      <c r="QTC135" s="2"/>
      <c r="QTD135" s="2"/>
      <c r="QTE135" s="2"/>
      <c r="QTF135" s="2"/>
      <c r="QTG135" s="2"/>
      <c r="QTH135" s="2"/>
      <c r="QTI135" s="2"/>
      <c r="QTJ135" s="2"/>
      <c r="QTK135" s="2"/>
      <c r="QTL135" s="2"/>
      <c r="QTM135" s="2"/>
      <c r="QTN135" s="2"/>
      <c r="QTO135" s="2"/>
      <c r="QTP135" s="2"/>
      <c r="QTQ135" s="2"/>
      <c r="QTR135" s="2"/>
      <c r="QTS135" s="2"/>
      <c r="QTT135" s="2"/>
      <c r="QTU135" s="2"/>
      <c r="QTV135" s="2"/>
      <c r="QTW135" s="2"/>
      <c r="QTX135" s="2"/>
      <c r="QTY135" s="2"/>
      <c r="QTZ135" s="2"/>
      <c r="QUA135" s="2"/>
      <c r="QUB135" s="2"/>
      <c r="QUC135" s="2"/>
      <c r="QUD135" s="2"/>
      <c r="QUE135" s="2"/>
      <c r="QUF135" s="2"/>
      <c r="QUG135" s="2"/>
      <c r="QUH135" s="2"/>
      <c r="QUI135" s="2"/>
      <c r="QUJ135" s="2"/>
      <c r="QUK135" s="2"/>
      <c r="QUL135" s="2"/>
      <c r="QUM135" s="2"/>
      <c r="QUN135" s="2"/>
      <c r="QUO135" s="2"/>
      <c r="QUP135" s="2"/>
      <c r="QUQ135" s="2"/>
      <c r="QUR135" s="2"/>
      <c r="QUS135" s="2"/>
      <c r="QUT135" s="2"/>
      <c r="QUU135" s="2"/>
      <c r="QUV135" s="2"/>
      <c r="QUW135" s="2"/>
      <c r="QUX135" s="2"/>
      <c r="QUY135" s="2"/>
      <c r="QUZ135" s="2"/>
      <c r="QVA135" s="2"/>
      <c r="QVB135" s="2"/>
      <c r="QVC135" s="2"/>
      <c r="QVD135" s="2"/>
      <c r="QVE135" s="2"/>
      <c r="QVF135" s="2"/>
      <c r="QVG135" s="2"/>
      <c r="QVH135" s="2"/>
      <c r="QVI135" s="2"/>
      <c r="QVJ135" s="2"/>
      <c r="QVK135" s="2"/>
      <c r="QVL135" s="2"/>
      <c r="QVM135" s="2"/>
      <c r="QVN135" s="2"/>
      <c r="QVO135" s="2"/>
      <c r="QVP135" s="2"/>
      <c r="QVQ135" s="2"/>
      <c r="QVR135" s="2"/>
      <c r="QVS135" s="2"/>
      <c r="QVT135" s="2"/>
      <c r="QVU135" s="2"/>
      <c r="QVV135" s="2"/>
      <c r="QVW135" s="2"/>
      <c r="QVX135" s="2"/>
      <c r="QVY135" s="2"/>
      <c r="QVZ135" s="2"/>
      <c r="QWA135" s="2"/>
      <c r="QWB135" s="2"/>
      <c r="QWC135" s="2"/>
      <c r="QWD135" s="2"/>
      <c r="QWE135" s="2"/>
      <c r="QWF135" s="2"/>
      <c r="QWG135" s="2"/>
      <c r="QWH135" s="2"/>
      <c r="QWI135" s="2"/>
      <c r="QWJ135" s="2"/>
      <c r="QWK135" s="2"/>
      <c r="QWL135" s="2"/>
      <c r="QWM135" s="2"/>
      <c r="QWN135" s="2"/>
      <c r="QWO135" s="2"/>
      <c r="QWP135" s="2"/>
      <c r="QWQ135" s="2"/>
      <c r="QWR135" s="2"/>
      <c r="QWS135" s="2"/>
      <c r="QWT135" s="2"/>
      <c r="QWU135" s="2"/>
      <c r="QWV135" s="2"/>
      <c r="QWW135" s="2"/>
      <c r="QWX135" s="2"/>
      <c r="QWY135" s="2"/>
      <c r="QWZ135" s="2"/>
      <c r="QXA135" s="2"/>
      <c r="QXB135" s="2"/>
      <c r="QXC135" s="2"/>
      <c r="QXD135" s="2"/>
      <c r="QXE135" s="2"/>
      <c r="QXF135" s="2"/>
      <c r="QXG135" s="2"/>
      <c r="QXH135" s="2"/>
      <c r="QXI135" s="2"/>
      <c r="QXJ135" s="2"/>
      <c r="QXK135" s="2"/>
      <c r="QXL135" s="2"/>
      <c r="QXM135" s="2"/>
      <c r="QXN135" s="2"/>
      <c r="QXO135" s="2"/>
      <c r="QXP135" s="2"/>
      <c r="QXQ135" s="2"/>
      <c r="QXR135" s="2"/>
      <c r="QXS135" s="2"/>
      <c r="QXT135" s="2"/>
      <c r="QXU135" s="2"/>
      <c r="QXV135" s="2"/>
      <c r="QXW135" s="2"/>
      <c r="QXX135" s="2"/>
      <c r="QXY135" s="2"/>
      <c r="QXZ135" s="2"/>
      <c r="QYA135" s="2"/>
      <c r="QYB135" s="2"/>
      <c r="QYC135" s="2"/>
      <c r="QYD135" s="2"/>
      <c r="QYE135" s="2"/>
      <c r="QYF135" s="2"/>
      <c r="QYG135" s="2"/>
      <c r="QYH135" s="2"/>
      <c r="QYI135" s="2"/>
      <c r="QYJ135" s="2"/>
      <c r="QYK135" s="2"/>
      <c r="QYL135" s="2"/>
      <c r="QYM135" s="2"/>
      <c r="QYN135" s="2"/>
      <c r="QYO135" s="2"/>
      <c r="QYP135" s="2"/>
      <c r="QYQ135" s="2"/>
      <c r="QYR135" s="2"/>
      <c r="QYS135" s="2"/>
      <c r="QYT135" s="2"/>
      <c r="QYU135" s="2"/>
      <c r="QYV135" s="2"/>
      <c r="QYW135" s="2"/>
      <c r="QYX135" s="2"/>
      <c r="QYY135" s="2"/>
      <c r="QYZ135" s="2"/>
      <c r="QZA135" s="2"/>
      <c r="QZB135" s="2"/>
      <c r="QZC135" s="2"/>
      <c r="QZD135" s="2"/>
      <c r="QZE135" s="2"/>
      <c r="QZF135" s="2"/>
      <c r="QZG135" s="2"/>
      <c r="QZH135" s="2"/>
      <c r="QZI135" s="2"/>
      <c r="QZJ135" s="2"/>
      <c r="QZK135" s="2"/>
      <c r="QZL135" s="2"/>
      <c r="QZM135" s="2"/>
      <c r="QZN135" s="2"/>
      <c r="QZO135" s="2"/>
      <c r="QZP135" s="2"/>
      <c r="QZQ135" s="2"/>
      <c r="QZR135" s="2"/>
      <c r="QZS135" s="2"/>
      <c r="QZT135" s="2"/>
      <c r="QZU135" s="2"/>
      <c r="QZV135" s="2"/>
      <c r="QZW135" s="2"/>
      <c r="QZX135" s="2"/>
      <c r="QZY135" s="2"/>
      <c r="QZZ135" s="2"/>
      <c r="RAA135" s="2"/>
      <c r="RAB135" s="2"/>
      <c r="RAC135" s="2"/>
      <c r="RAD135" s="2"/>
      <c r="RAE135" s="2"/>
      <c r="RAF135" s="2"/>
      <c r="RAG135" s="2"/>
      <c r="RAH135" s="2"/>
      <c r="RAI135" s="2"/>
      <c r="RAJ135" s="2"/>
      <c r="RAK135" s="2"/>
      <c r="RAL135" s="2"/>
      <c r="RAM135" s="2"/>
      <c r="RAN135" s="2"/>
      <c r="RAO135" s="2"/>
      <c r="RAP135" s="2"/>
      <c r="RAQ135" s="2"/>
      <c r="RAR135" s="2"/>
      <c r="RAS135" s="2"/>
      <c r="RAT135" s="2"/>
      <c r="RAU135" s="2"/>
      <c r="RAV135" s="2"/>
      <c r="RAW135" s="2"/>
      <c r="RAX135" s="2"/>
      <c r="RAY135" s="2"/>
      <c r="RAZ135" s="2"/>
      <c r="RBA135" s="2"/>
      <c r="RBB135" s="2"/>
      <c r="RBC135" s="2"/>
      <c r="RBD135" s="2"/>
      <c r="RBE135" s="2"/>
      <c r="RBF135" s="2"/>
      <c r="RBG135" s="2"/>
      <c r="RBH135" s="2"/>
      <c r="RBI135" s="2"/>
      <c r="RBJ135" s="2"/>
      <c r="RBK135" s="2"/>
      <c r="RBL135" s="2"/>
      <c r="RBM135" s="2"/>
      <c r="RBN135" s="2"/>
      <c r="RBO135" s="2"/>
      <c r="RBP135" s="2"/>
      <c r="RBQ135" s="2"/>
      <c r="RBR135" s="2"/>
      <c r="RBS135" s="2"/>
      <c r="RBT135" s="2"/>
      <c r="RBU135" s="2"/>
      <c r="RBV135" s="2"/>
      <c r="RBW135" s="2"/>
      <c r="RBX135" s="2"/>
      <c r="RBY135" s="2"/>
      <c r="RBZ135" s="2"/>
      <c r="RCA135" s="2"/>
      <c r="RCB135" s="2"/>
      <c r="RCC135" s="2"/>
      <c r="RCD135" s="2"/>
      <c r="RCE135" s="2"/>
      <c r="RCF135" s="2"/>
      <c r="RCG135" s="2"/>
      <c r="RCH135" s="2"/>
      <c r="RCI135" s="2"/>
      <c r="RCJ135" s="2"/>
      <c r="RCK135" s="2"/>
      <c r="RCL135" s="2"/>
      <c r="RCM135" s="2"/>
      <c r="RCN135" s="2"/>
      <c r="RCO135" s="2"/>
      <c r="RCP135" s="2"/>
      <c r="RCQ135" s="2"/>
      <c r="RCR135" s="2"/>
      <c r="RCS135" s="2"/>
      <c r="RCT135" s="2"/>
      <c r="RCU135" s="2"/>
      <c r="RCV135" s="2"/>
      <c r="RCW135" s="2"/>
      <c r="RCX135" s="2"/>
      <c r="RCY135" s="2"/>
      <c r="RCZ135" s="2"/>
      <c r="RDA135" s="2"/>
      <c r="RDB135" s="2"/>
      <c r="RDC135" s="2"/>
      <c r="RDD135" s="2"/>
      <c r="RDE135" s="2"/>
      <c r="RDF135" s="2"/>
      <c r="RDG135" s="2"/>
      <c r="RDH135" s="2"/>
      <c r="RDI135" s="2"/>
      <c r="RDJ135" s="2"/>
      <c r="RDK135" s="2"/>
      <c r="RDL135" s="2"/>
      <c r="RDM135" s="2"/>
      <c r="RDN135" s="2"/>
      <c r="RDO135" s="2"/>
      <c r="RDP135" s="2"/>
      <c r="RDQ135" s="2"/>
      <c r="RDR135" s="2"/>
      <c r="RDS135" s="2"/>
      <c r="RDT135" s="2"/>
      <c r="RDU135" s="2"/>
      <c r="RDV135" s="2"/>
      <c r="RDW135" s="2"/>
      <c r="RDX135" s="2"/>
      <c r="RDY135" s="2"/>
      <c r="RDZ135" s="2"/>
      <c r="REA135" s="2"/>
      <c r="REB135" s="2"/>
      <c r="REC135" s="2"/>
      <c r="RED135" s="2"/>
      <c r="REE135" s="2"/>
      <c r="REF135" s="2"/>
      <c r="REG135" s="2"/>
      <c r="REH135" s="2"/>
      <c r="REI135" s="2"/>
      <c r="REJ135" s="2"/>
      <c r="REK135" s="2"/>
      <c r="REL135" s="2"/>
      <c r="REM135" s="2"/>
      <c r="REN135" s="2"/>
      <c r="REO135" s="2"/>
      <c r="REP135" s="2"/>
      <c r="REQ135" s="2"/>
      <c r="RER135" s="2"/>
      <c r="RES135" s="2"/>
      <c r="RET135" s="2"/>
      <c r="REU135" s="2"/>
      <c r="REV135" s="2"/>
      <c r="REW135" s="2"/>
      <c r="REX135" s="2"/>
      <c r="REY135" s="2"/>
      <c r="REZ135" s="2"/>
      <c r="RFA135" s="2"/>
      <c r="RFB135" s="2"/>
      <c r="RFC135" s="2"/>
      <c r="RFD135" s="2"/>
      <c r="RFE135" s="2"/>
      <c r="RFF135" s="2"/>
      <c r="RFG135" s="2"/>
      <c r="RFH135" s="2"/>
      <c r="RFI135" s="2"/>
      <c r="RFJ135" s="2"/>
      <c r="RFK135" s="2"/>
      <c r="RFL135" s="2"/>
      <c r="RFM135" s="2"/>
      <c r="RFN135" s="2"/>
      <c r="RFO135" s="2"/>
      <c r="RFP135" s="2"/>
      <c r="RFQ135" s="2"/>
      <c r="RFR135" s="2"/>
      <c r="RFS135" s="2"/>
      <c r="RFT135" s="2"/>
      <c r="RFU135" s="2"/>
      <c r="RFV135" s="2"/>
      <c r="RFW135" s="2"/>
      <c r="RFX135" s="2"/>
      <c r="RFY135" s="2"/>
      <c r="RFZ135" s="2"/>
      <c r="RGA135" s="2"/>
      <c r="RGB135" s="2"/>
      <c r="RGC135" s="2"/>
      <c r="RGD135" s="2"/>
      <c r="RGE135" s="2"/>
      <c r="RGF135" s="2"/>
      <c r="RGG135" s="2"/>
      <c r="RGH135" s="2"/>
      <c r="RGI135" s="2"/>
      <c r="RGJ135" s="2"/>
      <c r="RGK135" s="2"/>
      <c r="RGL135" s="2"/>
      <c r="RGM135" s="2"/>
      <c r="RGN135" s="2"/>
      <c r="RGO135" s="2"/>
      <c r="RGP135" s="2"/>
      <c r="RGQ135" s="2"/>
      <c r="RGR135" s="2"/>
      <c r="RGS135" s="2"/>
      <c r="RGT135" s="2"/>
      <c r="RGU135" s="2"/>
      <c r="RGV135" s="2"/>
      <c r="RGW135" s="2"/>
      <c r="RGX135" s="2"/>
      <c r="RGY135" s="2"/>
      <c r="RGZ135" s="2"/>
      <c r="RHA135" s="2"/>
      <c r="RHB135" s="2"/>
      <c r="RHC135" s="2"/>
      <c r="RHD135" s="2"/>
      <c r="RHE135" s="2"/>
      <c r="RHF135" s="2"/>
      <c r="RHG135" s="2"/>
      <c r="RHH135" s="2"/>
      <c r="RHI135" s="2"/>
      <c r="RHJ135" s="2"/>
      <c r="RHK135" s="2"/>
      <c r="RHL135" s="2"/>
      <c r="RHM135" s="2"/>
      <c r="RHN135" s="2"/>
      <c r="RHO135" s="2"/>
      <c r="RHP135" s="2"/>
      <c r="RHQ135" s="2"/>
      <c r="RHR135" s="2"/>
      <c r="RHS135" s="2"/>
      <c r="RHT135" s="2"/>
      <c r="RHU135" s="2"/>
      <c r="RHV135" s="2"/>
      <c r="RHW135" s="2"/>
      <c r="RHX135" s="2"/>
      <c r="RHY135" s="2"/>
      <c r="RHZ135" s="2"/>
      <c r="RIA135" s="2"/>
      <c r="RIB135" s="2"/>
      <c r="RIC135" s="2"/>
      <c r="RID135" s="2"/>
      <c r="RIE135" s="2"/>
      <c r="RIF135" s="2"/>
      <c r="RIG135" s="2"/>
      <c r="RIH135" s="2"/>
      <c r="RII135" s="2"/>
      <c r="RIJ135" s="2"/>
      <c r="RIK135" s="2"/>
      <c r="RIL135" s="2"/>
      <c r="RIM135" s="2"/>
      <c r="RIN135" s="2"/>
      <c r="RIO135" s="2"/>
      <c r="RIP135" s="2"/>
      <c r="RIQ135" s="2"/>
      <c r="RIR135" s="2"/>
      <c r="RIS135" s="2"/>
      <c r="RIT135" s="2"/>
      <c r="RIU135" s="2"/>
      <c r="RIV135" s="2"/>
      <c r="RIW135" s="2"/>
      <c r="RIX135" s="2"/>
      <c r="RIY135" s="2"/>
      <c r="RIZ135" s="2"/>
      <c r="RJA135" s="2"/>
      <c r="RJB135" s="2"/>
      <c r="RJC135" s="2"/>
      <c r="RJD135" s="2"/>
      <c r="RJE135" s="2"/>
      <c r="RJF135" s="2"/>
      <c r="RJG135" s="2"/>
      <c r="RJH135" s="2"/>
      <c r="RJI135" s="2"/>
      <c r="RJJ135" s="2"/>
      <c r="RJK135" s="2"/>
      <c r="RJL135" s="2"/>
      <c r="RJM135" s="2"/>
      <c r="RJN135" s="2"/>
      <c r="RJO135" s="2"/>
      <c r="RJP135" s="2"/>
      <c r="RJQ135" s="2"/>
      <c r="RJR135" s="2"/>
      <c r="RJS135" s="2"/>
      <c r="RJT135" s="2"/>
      <c r="RJU135" s="2"/>
      <c r="RJV135" s="2"/>
      <c r="RJW135" s="2"/>
      <c r="RJX135" s="2"/>
      <c r="RJY135" s="2"/>
      <c r="RJZ135" s="2"/>
      <c r="RKA135" s="2"/>
      <c r="RKB135" s="2"/>
      <c r="RKC135" s="2"/>
      <c r="RKD135" s="2"/>
      <c r="RKE135" s="2"/>
      <c r="RKF135" s="2"/>
      <c r="RKG135" s="2"/>
      <c r="RKH135" s="2"/>
      <c r="RKI135" s="2"/>
      <c r="RKJ135" s="2"/>
      <c r="RKK135" s="2"/>
      <c r="RKL135" s="2"/>
      <c r="RKM135" s="2"/>
      <c r="RKN135" s="2"/>
      <c r="RKO135" s="2"/>
      <c r="RKP135" s="2"/>
      <c r="RKQ135" s="2"/>
      <c r="RKR135" s="2"/>
      <c r="RKS135" s="2"/>
      <c r="RKT135" s="2"/>
      <c r="RKU135" s="2"/>
      <c r="RKV135" s="2"/>
      <c r="RKW135" s="2"/>
      <c r="RKX135" s="2"/>
      <c r="RKY135" s="2"/>
      <c r="RKZ135" s="2"/>
      <c r="RLA135" s="2"/>
      <c r="RLB135" s="2"/>
      <c r="RLC135" s="2"/>
      <c r="RLD135" s="2"/>
      <c r="RLE135" s="2"/>
      <c r="RLF135" s="2"/>
      <c r="RLG135" s="2"/>
      <c r="RLH135" s="2"/>
      <c r="RLI135" s="2"/>
      <c r="RLJ135" s="2"/>
      <c r="RLK135" s="2"/>
      <c r="RLL135" s="2"/>
      <c r="RLM135" s="2"/>
      <c r="RLN135" s="2"/>
      <c r="RLO135" s="2"/>
      <c r="RLP135" s="2"/>
      <c r="RLQ135" s="2"/>
      <c r="RLR135" s="2"/>
      <c r="RLS135" s="2"/>
      <c r="RLT135" s="2"/>
      <c r="RLU135" s="2"/>
      <c r="RLV135" s="2"/>
      <c r="RLW135" s="2"/>
      <c r="RLX135" s="2"/>
      <c r="RLY135" s="2"/>
      <c r="RLZ135" s="2"/>
      <c r="RMA135" s="2"/>
      <c r="RMB135" s="2"/>
      <c r="RMC135" s="2"/>
      <c r="RMD135" s="2"/>
      <c r="RME135" s="2"/>
      <c r="RMF135" s="2"/>
      <c r="RMG135" s="2"/>
      <c r="RMH135" s="2"/>
      <c r="RMI135" s="2"/>
      <c r="RMJ135" s="2"/>
      <c r="RMK135" s="2"/>
      <c r="RML135" s="2"/>
      <c r="RMM135" s="2"/>
      <c r="RMN135" s="2"/>
      <c r="RMO135" s="2"/>
      <c r="RMP135" s="2"/>
      <c r="RMQ135" s="2"/>
      <c r="RMR135" s="2"/>
      <c r="RMS135" s="2"/>
      <c r="RMT135" s="2"/>
      <c r="RMU135" s="2"/>
      <c r="RMV135" s="2"/>
      <c r="RMW135" s="2"/>
      <c r="RMX135" s="2"/>
      <c r="RMY135" s="2"/>
      <c r="RMZ135" s="2"/>
      <c r="RNA135" s="2"/>
      <c r="RNB135" s="2"/>
      <c r="RNC135" s="2"/>
      <c r="RND135" s="2"/>
      <c r="RNE135" s="2"/>
      <c r="RNF135" s="2"/>
      <c r="RNG135" s="2"/>
      <c r="RNH135" s="2"/>
      <c r="RNI135" s="2"/>
      <c r="RNJ135" s="2"/>
      <c r="RNK135" s="2"/>
      <c r="RNL135" s="2"/>
      <c r="RNM135" s="2"/>
      <c r="RNN135" s="2"/>
      <c r="RNO135" s="2"/>
      <c r="RNP135" s="2"/>
      <c r="RNQ135" s="2"/>
      <c r="RNR135" s="2"/>
      <c r="RNS135" s="2"/>
      <c r="RNT135" s="2"/>
      <c r="RNU135" s="2"/>
      <c r="RNV135" s="2"/>
      <c r="RNW135" s="2"/>
      <c r="RNX135" s="2"/>
      <c r="RNY135" s="2"/>
      <c r="RNZ135" s="2"/>
      <c r="ROA135" s="2"/>
      <c r="ROB135" s="2"/>
      <c r="ROC135" s="2"/>
      <c r="ROD135" s="2"/>
      <c r="ROE135" s="2"/>
      <c r="ROF135" s="2"/>
      <c r="ROG135" s="2"/>
      <c r="ROH135" s="2"/>
      <c r="ROI135" s="2"/>
      <c r="ROJ135" s="2"/>
      <c r="ROK135" s="2"/>
      <c r="ROL135" s="2"/>
      <c r="ROM135" s="2"/>
      <c r="RON135" s="2"/>
      <c r="ROO135" s="2"/>
      <c r="ROP135" s="2"/>
      <c r="ROQ135" s="2"/>
      <c r="ROR135" s="2"/>
      <c r="ROS135" s="2"/>
      <c r="ROT135" s="2"/>
      <c r="ROU135" s="2"/>
      <c r="ROV135" s="2"/>
      <c r="ROW135" s="2"/>
      <c r="ROX135" s="2"/>
      <c r="ROY135" s="2"/>
      <c r="ROZ135" s="2"/>
      <c r="RPA135" s="2"/>
      <c r="RPB135" s="2"/>
      <c r="RPC135" s="2"/>
      <c r="RPD135" s="2"/>
      <c r="RPE135" s="2"/>
      <c r="RPF135" s="2"/>
      <c r="RPG135" s="2"/>
      <c r="RPH135" s="2"/>
      <c r="RPI135" s="2"/>
      <c r="RPJ135" s="2"/>
      <c r="RPK135" s="2"/>
      <c r="RPL135" s="2"/>
      <c r="RPM135" s="2"/>
      <c r="RPN135" s="2"/>
      <c r="RPO135" s="2"/>
      <c r="RPP135" s="2"/>
      <c r="RPQ135" s="2"/>
      <c r="RPR135" s="2"/>
      <c r="RPS135" s="2"/>
      <c r="RPT135" s="2"/>
      <c r="RPU135" s="2"/>
      <c r="RPV135" s="2"/>
      <c r="RPW135" s="2"/>
      <c r="RPX135" s="2"/>
      <c r="RPY135" s="2"/>
      <c r="RPZ135" s="2"/>
      <c r="RQA135" s="2"/>
      <c r="RQB135" s="2"/>
      <c r="RQC135" s="2"/>
      <c r="RQD135" s="2"/>
      <c r="RQE135" s="2"/>
      <c r="RQF135" s="2"/>
      <c r="RQG135" s="2"/>
      <c r="RQH135" s="2"/>
      <c r="RQI135" s="2"/>
      <c r="RQJ135" s="2"/>
      <c r="RQK135" s="2"/>
      <c r="RQL135" s="2"/>
      <c r="RQM135" s="2"/>
      <c r="RQN135" s="2"/>
      <c r="RQO135" s="2"/>
      <c r="RQP135" s="2"/>
      <c r="RQQ135" s="2"/>
      <c r="RQR135" s="2"/>
      <c r="RQS135" s="2"/>
      <c r="RQT135" s="2"/>
      <c r="RQU135" s="2"/>
      <c r="RQV135" s="2"/>
      <c r="RQW135" s="2"/>
      <c r="RQX135" s="2"/>
      <c r="RQY135" s="2"/>
      <c r="RQZ135" s="2"/>
      <c r="RRA135" s="2"/>
      <c r="RRB135" s="2"/>
      <c r="RRC135" s="2"/>
      <c r="RRD135" s="2"/>
      <c r="RRE135" s="2"/>
      <c r="RRF135" s="2"/>
      <c r="RRG135" s="2"/>
      <c r="RRH135" s="2"/>
      <c r="RRI135" s="2"/>
      <c r="RRJ135" s="2"/>
      <c r="RRK135" s="2"/>
      <c r="RRL135" s="2"/>
      <c r="RRM135" s="2"/>
      <c r="RRN135" s="2"/>
      <c r="RRO135" s="2"/>
      <c r="RRP135" s="2"/>
      <c r="RRQ135" s="2"/>
      <c r="RRR135" s="2"/>
      <c r="RRS135" s="2"/>
      <c r="RRT135" s="2"/>
      <c r="RRU135" s="2"/>
      <c r="RRV135" s="2"/>
      <c r="RRW135" s="2"/>
      <c r="RRX135" s="2"/>
      <c r="RRY135" s="2"/>
      <c r="RRZ135" s="2"/>
      <c r="RSA135" s="2"/>
      <c r="RSB135" s="2"/>
      <c r="RSC135" s="2"/>
      <c r="RSD135" s="2"/>
      <c r="RSE135" s="2"/>
      <c r="RSF135" s="2"/>
      <c r="RSG135" s="2"/>
      <c r="RSH135" s="2"/>
      <c r="RSI135" s="2"/>
      <c r="RSJ135" s="2"/>
      <c r="RSK135" s="2"/>
      <c r="RSL135" s="2"/>
      <c r="RSM135" s="2"/>
      <c r="RSN135" s="2"/>
      <c r="RSO135" s="2"/>
      <c r="RSP135" s="2"/>
      <c r="RSQ135" s="2"/>
      <c r="RSR135" s="2"/>
      <c r="RSS135" s="2"/>
      <c r="RST135" s="2"/>
      <c r="RSU135" s="2"/>
      <c r="RSV135" s="2"/>
      <c r="RSW135" s="2"/>
      <c r="RSX135" s="2"/>
      <c r="RSY135" s="2"/>
      <c r="RSZ135" s="2"/>
      <c r="RTA135" s="2"/>
      <c r="RTB135" s="2"/>
      <c r="RTC135" s="2"/>
      <c r="RTD135" s="2"/>
      <c r="RTE135" s="2"/>
      <c r="RTF135" s="2"/>
      <c r="RTG135" s="2"/>
      <c r="RTH135" s="2"/>
      <c r="RTI135" s="2"/>
      <c r="RTJ135" s="2"/>
      <c r="RTK135" s="2"/>
      <c r="RTL135" s="2"/>
      <c r="RTM135" s="2"/>
      <c r="RTN135" s="2"/>
      <c r="RTO135" s="2"/>
      <c r="RTP135" s="2"/>
      <c r="RTQ135" s="2"/>
      <c r="RTR135" s="2"/>
      <c r="RTS135" s="2"/>
      <c r="RTT135" s="2"/>
      <c r="RTU135" s="2"/>
      <c r="RTV135" s="2"/>
      <c r="RTW135" s="2"/>
      <c r="RTX135" s="2"/>
      <c r="RTY135" s="2"/>
      <c r="RTZ135" s="2"/>
      <c r="RUA135" s="2"/>
      <c r="RUB135" s="2"/>
      <c r="RUC135" s="2"/>
      <c r="RUD135" s="2"/>
      <c r="RUE135" s="2"/>
      <c r="RUF135" s="2"/>
      <c r="RUG135" s="2"/>
      <c r="RUH135" s="2"/>
      <c r="RUI135" s="2"/>
      <c r="RUJ135" s="2"/>
      <c r="RUK135" s="2"/>
      <c r="RUL135" s="2"/>
      <c r="RUM135" s="2"/>
      <c r="RUN135" s="2"/>
      <c r="RUO135" s="2"/>
      <c r="RUP135" s="2"/>
      <c r="RUQ135" s="2"/>
      <c r="RUR135" s="2"/>
      <c r="RUS135" s="2"/>
      <c r="RUT135" s="2"/>
      <c r="RUU135" s="2"/>
      <c r="RUV135" s="2"/>
      <c r="RUW135" s="2"/>
      <c r="RUX135" s="2"/>
      <c r="RUY135" s="2"/>
      <c r="RUZ135" s="2"/>
      <c r="RVA135" s="2"/>
      <c r="RVB135" s="2"/>
      <c r="RVC135" s="2"/>
      <c r="RVD135" s="2"/>
      <c r="RVE135" s="2"/>
      <c r="RVF135" s="2"/>
      <c r="RVG135" s="2"/>
      <c r="RVH135" s="2"/>
      <c r="RVI135" s="2"/>
      <c r="RVJ135" s="2"/>
      <c r="RVK135" s="2"/>
      <c r="RVL135" s="2"/>
      <c r="RVM135" s="2"/>
      <c r="RVN135" s="2"/>
      <c r="RVO135" s="2"/>
      <c r="RVP135" s="2"/>
      <c r="RVQ135" s="2"/>
      <c r="RVR135" s="2"/>
      <c r="RVS135" s="2"/>
      <c r="RVT135" s="2"/>
      <c r="RVU135" s="2"/>
      <c r="RVV135" s="2"/>
      <c r="RVW135" s="2"/>
      <c r="RVX135" s="2"/>
      <c r="RVY135" s="2"/>
      <c r="RVZ135" s="2"/>
      <c r="RWA135" s="2"/>
      <c r="RWB135" s="2"/>
      <c r="RWC135" s="2"/>
      <c r="RWD135" s="2"/>
      <c r="RWE135" s="2"/>
      <c r="RWF135" s="2"/>
      <c r="RWG135" s="2"/>
      <c r="RWH135" s="2"/>
      <c r="RWI135" s="2"/>
      <c r="RWJ135" s="2"/>
      <c r="RWK135" s="2"/>
      <c r="RWL135" s="2"/>
      <c r="RWM135" s="2"/>
      <c r="RWN135" s="2"/>
      <c r="RWO135" s="2"/>
      <c r="RWP135" s="2"/>
      <c r="RWQ135" s="2"/>
      <c r="RWR135" s="2"/>
      <c r="RWS135" s="2"/>
      <c r="RWT135" s="2"/>
      <c r="RWU135" s="2"/>
      <c r="RWV135" s="2"/>
      <c r="RWW135" s="2"/>
      <c r="RWX135" s="2"/>
      <c r="RWY135" s="2"/>
      <c r="RWZ135" s="2"/>
      <c r="RXA135" s="2"/>
      <c r="RXB135" s="2"/>
      <c r="RXC135" s="2"/>
      <c r="RXD135" s="2"/>
      <c r="RXE135" s="2"/>
      <c r="RXF135" s="2"/>
      <c r="RXG135" s="2"/>
      <c r="RXH135" s="2"/>
      <c r="RXI135" s="2"/>
      <c r="RXJ135" s="2"/>
      <c r="RXK135" s="2"/>
      <c r="RXL135" s="2"/>
      <c r="RXM135" s="2"/>
      <c r="RXN135" s="2"/>
      <c r="RXO135" s="2"/>
      <c r="RXP135" s="2"/>
      <c r="RXQ135" s="2"/>
      <c r="RXR135" s="2"/>
      <c r="RXS135" s="2"/>
      <c r="RXT135" s="2"/>
      <c r="RXU135" s="2"/>
      <c r="RXV135" s="2"/>
      <c r="RXW135" s="2"/>
      <c r="RXX135" s="2"/>
      <c r="RXY135" s="2"/>
      <c r="RXZ135" s="2"/>
      <c r="RYA135" s="2"/>
      <c r="RYB135" s="2"/>
      <c r="RYC135" s="2"/>
      <c r="RYD135" s="2"/>
      <c r="RYE135" s="2"/>
      <c r="RYF135" s="2"/>
      <c r="RYG135" s="2"/>
      <c r="RYH135" s="2"/>
      <c r="RYI135" s="2"/>
      <c r="RYJ135" s="2"/>
      <c r="RYK135" s="2"/>
      <c r="RYL135" s="2"/>
      <c r="RYM135" s="2"/>
      <c r="RYN135" s="2"/>
      <c r="RYO135" s="2"/>
      <c r="RYP135" s="2"/>
      <c r="RYQ135" s="2"/>
      <c r="RYR135" s="2"/>
      <c r="RYS135" s="2"/>
      <c r="RYT135" s="2"/>
      <c r="RYU135" s="2"/>
      <c r="RYV135" s="2"/>
      <c r="RYW135" s="2"/>
      <c r="RYX135" s="2"/>
      <c r="RYY135" s="2"/>
      <c r="RYZ135" s="2"/>
      <c r="RZA135" s="2"/>
      <c r="RZB135" s="2"/>
      <c r="RZC135" s="2"/>
      <c r="RZD135" s="2"/>
      <c r="RZE135" s="2"/>
      <c r="RZF135" s="2"/>
      <c r="RZG135" s="2"/>
      <c r="RZH135" s="2"/>
      <c r="RZI135" s="2"/>
      <c r="RZJ135" s="2"/>
      <c r="RZK135" s="2"/>
      <c r="RZL135" s="2"/>
      <c r="RZM135" s="2"/>
      <c r="RZN135" s="2"/>
      <c r="RZO135" s="2"/>
      <c r="RZP135" s="2"/>
      <c r="RZQ135" s="2"/>
      <c r="RZR135" s="2"/>
      <c r="RZS135" s="2"/>
      <c r="RZT135" s="2"/>
      <c r="RZU135" s="2"/>
      <c r="RZV135" s="2"/>
      <c r="RZW135" s="2"/>
      <c r="RZX135" s="2"/>
      <c r="RZY135" s="2"/>
      <c r="RZZ135" s="2"/>
      <c r="SAA135" s="2"/>
      <c r="SAB135" s="2"/>
      <c r="SAC135" s="2"/>
      <c r="SAD135" s="2"/>
      <c r="SAE135" s="2"/>
      <c r="SAF135" s="2"/>
      <c r="SAG135" s="2"/>
      <c r="SAH135" s="2"/>
      <c r="SAI135" s="2"/>
      <c r="SAJ135" s="2"/>
      <c r="SAK135" s="2"/>
      <c r="SAL135" s="2"/>
      <c r="SAM135" s="2"/>
      <c r="SAN135" s="2"/>
      <c r="SAO135" s="2"/>
      <c r="SAP135" s="2"/>
      <c r="SAQ135" s="2"/>
      <c r="SAR135" s="2"/>
      <c r="SAS135" s="2"/>
      <c r="SAT135" s="2"/>
      <c r="SAU135" s="2"/>
      <c r="SAV135" s="2"/>
      <c r="SAW135" s="2"/>
      <c r="SAX135" s="2"/>
      <c r="SAY135" s="2"/>
      <c r="SAZ135" s="2"/>
      <c r="SBA135" s="2"/>
      <c r="SBB135" s="2"/>
      <c r="SBC135" s="2"/>
      <c r="SBD135" s="2"/>
      <c r="SBE135" s="2"/>
      <c r="SBF135" s="2"/>
      <c r="SBG135" s="2"/>
      <c r="SBH135" s="2"/>
      <c r="SBI135" s="2"/>
      <c r="SBJ135" s="2"/>
      <c r="SBK135" s="2"/>
      <c r="SBL135" s="2"/>
      <c r="SBM135" s="2"/>
      <c r="SBN135" s="2"/>
      <c r="SBO135" s="2"/>
      <c r="SBP135" s="2"/>
      <c r="SBQ135" s="2"/>
      <c r="SBR135" s="2"/>
      <c r="SBS135" s="2"/>
      <c r="SBT135" s="2"/>
      <c r="SBU135" s="2"/>
      <c r="SBV135" s="2"/>
      <c r="SBW135" s="2"/>
      <c r="SBX135" s="2"/>
      <c r="SBY135" s="2"/>
      <c r="SBZ135" s="2"/>
      <c r="SCA135" s="2"/>
      <c r="SCB135" s="2"/>
      <c r="SCC135" s="2"/>
      <c r="SCD135" s="2"/>
      <c r="SCE135" s="2"/>
      <c r="SCF135" s="2"/>
      <c r="SCG135" s="2"/>
      <c r="SCH135" s="2"/>
      <c r="SCI135" s="2"/>
      <c r="SCJ135" s="2"/>
      <c r="SCK135" s="2"/>
      <c r="SCL135" s="2"/>
      <c r="SCM135" s="2"/>
      <c r="SCN135" s="2"/>
      <c r="SCO135" s="2"/>
      <c r="SCP135" s="2"/>
      <c r="SCQ135" s="2"/>
      <c r="SCR135" s="2"/>
      <c r="SCS135" s="2"/>
      <c r="SCT135" s="2"/>
      <c r="SCU135" s="2"/>
      <c r="SCV135" s="2"/>
      <c r="SCW135" s="2"/>
      <c r="SCX135" s="2"/>
      <c r="SCY135" s="2"/>
      <c r="SCZ135" s="2"/>
      <c r="SDA135" s="2"/>
      <c r="SDB135" s="2"/>
      <c r="SDC135" s="2"/>
      <c r="SDD135" s="2"/>
      <c r="SDE135" s="2"/>
      <c r="SDF135" s="2"/>
      <c r="SDG135" s="2"/>
      <c r="SDH135" s="2"/>
      <c r="SDI135" s="2"/>
      <c r="SDJ135" s="2"/>
      <c r="SDK135" s="2"/>
      <c r="SDL135" s="2"/>
      <c r="SDM135" s="2"/>
      <c r="SDN135" s="2"/>
      <c r="SDO135" s="2"/>
      <c r="SDP135" s="2"/>
      <c r="SDQ135" s="2"/>
      <c r="SDR135" s="2"/>
      <c r="SDS135" s="2"/>
      <c r="SDT135" s="2"/>
      <c r="SDU135" s="2"/>
      <c r="SDV135" s="2"/>
      <c r="SDW135" s="2"/>
      <c r="SDX135" s="2"/>
      <c r="SDY135" s="2"/>
      <c r="SDZ135" s="2"/>
      <c r="SEA135" s="2"/>
      <c r="SEB135" s="2"/>
      <c r="SEC135" s="2"/>
      <c r="SED135" s="2"/>
      <c r="SEE135" s="2"/>
      <c r="SEF135" s="2"/>
      <c r="SEG135" s="2"/>
      <c r="SEH135" s="2"/>
      <c r="SEI135" s="2"/>
      <c r="SEJ135" s="2"/>
      <c r="SEK135" s="2"/>
      <c r="SEL135" s="2"/>
      <c r="SEM135" s="2"/>
      <c r="SEN135" s="2"/>
      <c r="SEO135" s="2"/>
      <c r="SEP135" s="2"/>
      <c r="SEQ135" s="2"/>
      <c r="SER135" s="2"/>
      <c r="SES135" s="2"/>
      <c r="SET135" s="2"/>
      <c r="SEU135" s="2"/>
      <c r="SEV135" s="2"/>
      <c r="SEW135" s="2"/>
      <c r="SEX135" s="2"/>
      <c r="SEY135" s="2"/>
      <c r="SEZ135" s="2"/>
      <c r="SFA135" s="2"/>
      <c r="SFB135" s="2"/>
      <c r="SFC135" s="2"/>
      <c r="SFD135" s="2"/>
      <c r="SFE135" s="2"/>
      <c r="SFF135" s="2"/>
      <c r="SFG135" s="2"/>
      <c r="SFH135" s="2"/>
      <c r="SFI135" s="2"/>
      <c r="SFJ135" s="2"/>
      <c r="SFK135" s="2"/>
      <c r="SFL135" s="2"/>
      <c r="SFM135" s="2"/>
      <c r="SFN135" s="2"/>
      <c r="SFO135" s="2"/>
      <c r="SFP135" s="2"/>
      <c r="SFQ135" s="2"/>
      <c r="SFR135" s="2"/>
      <c r="SFS135" s="2"/>
      <c r="SFT135" s="2"/>
      <c r="SFU135" s="2"/>
      <c r="SFV135" s="2"/>
      <c r="SFW135" s="2"/>
      <c r="SFX135" s="2"/>
      <c r="SFY135" s="2"/>
      <c r="SFZ135" s="2"/>
      <c r="SGA135" s="2"/>
      <c r="SGB135" s="2"/>
      <c r="SGC135" s="2"/>
      <c r="SGD135" s="2"/>
      <c r="SGE135" s="2"/>
      <c r="SGF135" s="2"/>
      <c r="SGG135" s="2"/>
      <c r="SGH135" s="2"/>
      <c r="SGI135" s="2"/>
      <c r="SGJ135" s="2"/>
      <c r="SGK135" s="2"/>
      <c r="SGL135" s="2"/>
      <c r="SGM135" s="2"/>
      <c r="SGN135" s="2"/>
      <c r="SGO135" s="2"/>
      <c r="SGP135" s="2"/>
      <c r="SGQ135" s="2"/>
      <c r="SGR135" s="2"/>
      <c r="SGS135" s="2"/>
      <c r="SGT135" s="2"/>
      <c r="SGU135" s="2"/>
      <c r="SGV135" s="2"/>
      <c r="SGW135" s="2"/>
      <c r="SGX135" s="2"/>
      <c r="SGY135" s="2"/>
      <c r="SGZ135" s="2"/>
      <c r="SHA135" s="2"/>
      <c r="SHB135" s="2"/>
      <c r="SHC135" s="2"/>
      <c r="SHD135" s="2"/>
      <c r="SHE135" s="2"/>
      <c r="SHF135" s="2"/>
      <c r="SHG135" s="2"/>
      <c r="SHH135" s="2"/>
      <c r="SHI135" s="2"/>
      <c r="SHJ135" s="2"/>
      <c r="SHK135" s="2"/>
      <c r="SHL135" s="2"/>
      <c r="SHM135" s="2"/>
      <c r="SHN135" s="2"/>
      <c r="SHO135" s="2"/>
      <c r="SHP135" s="2"/>
      <c r="SHQ135" s="2"/>
      <c r="SHR135" s="2"/>
      <c r="SHS135" s="2"/>
      <c r="SHT135" s="2"/>
      <c r="SHU135" s="2"/>
      <c r="SHV135" s="2"/>
      <c r="SHW135" s="2"/>
      <c r="SHX135" s="2"/>
      <c r="SHY135" s="2"/>
      <c r="SHZ135" s="2"/>
      <c r="SIA135" s="2"/>
      <c r="SIB135" s="2"/>
      <c r="SIC135" s="2"/>
      <c r="SID135" s="2"/>
      <c r="SIE135" s="2"/>
      <c r="SIF135" s="2"/>
      <c r="SIG135" s="2"/>
      <c r="SIH135" s="2"/>
      <c r="SII135" s="2"/>
      <c r="SIJ135" s="2"/>
      <c r="SIK135" s="2"/>
      <c r="SIL135" s="2"/>
      <c r="SIM135" s="2"/>
      <c r="SIN135" s="2"/>
      <c r="SIO135" s="2"/>
      <c r="SIP135" s="2"/>
      <c r="SIQ135" s="2"/>
      <c r="SIR135" s="2"/>
      <c r="SIS135" s="2"/>
      <c r="SIT135" s="2"/>
      <c r="SIU135" s="2"/>
      <c r="SIV135" s="2"/>
      <c r="SIW135" s="2"/>
      <c r="SIX135" s="2"/>
      <c r="SIY135" s="2"/>
      <c r="SIZ135" s="2"/>
      <c r="SJA135" s="2"/>
      <c r="SJB135" s="2"/>
      <c r="SJC135" s="2"/>
      <c r="SJD135" s="2"/>
      <c r="SJE135" s="2"/>
      <c r="SJF135" s="2"/>
      <c r="SJG135" s="2"/>
      <c r="SJH135" s="2"/>
      <c r="SJI135" s="2"/>
      <c r="SJJ135" s="2"/>
      <c r="SJK135" s="2"/>
      <c r="SJL135" s="2"/>
      <c r="SJM135" s="2"/>
      <c r="SJN135" s="2"/>
      <c r="SJO135" s="2"/>
      <c r="SJP135" s="2"/>
      <c r="SJQ135" s="2"/>
      <c r="SJR135" s="2"/>
      <c r="SJS135" s="2"/>
      <c r="SJT135" s="2"/>
      <c r="SJU135" s="2"/>
      <c r="SJV135" s="2"/>
      <c r="SJW135" s="2"/>
      <c r="SJX135" s="2"/>
      <c r="SJY135" s="2"/>
      <c r="SJZ135" s="2"/>
      <c r="SKA135" s="2"/>
      <c r="SKB135" s="2"/>
      <c r="SKC135" s="2"/>
      <c r="SKD135" s="2"/>
      <c r="SKE135" s="2"/>
      <c r="SKF135" s="2"/>
      <c r="SKG135" s="2"/>
      <c r="SKH135" s="2"/>
      <c r="SKI135" s="2"/>
      <c r="SKJ135" s="2"/>
      <c r="SKK135" s="2"/>
      <c r="SKL135" s="2"/>
      <c r="SKM135" s="2"/>
      <c r="SKN135" s="2"/>
      <c r="SKO135" s="2"/>
      <c r="SKP135" s="2"/>
      <c r="SKQ135" s="2"/>
      <c r="SKR135" s="2"/>
      <c r="SKS135" s="2"/>
      <c r="SKT135" s="2"/>
      <c r="SKU135" s="2"/>
      <c r="SKV135" s="2"/>
      <c r="SKW135" s="2"/>
      <c r="SKX135" s="2"/>
      <c r="SKY135" s="2"/>
      <c r="SKZ135" s="2"/>
      <c r="SLA135" s="2"/>
      <c r="SLB135" s="2"/>
      <c r="SLC135" s="2"/>
      <c r="SLD135" s="2"/>
      <c r="SLE135" s="2"/>
      <c r="SLF135" s="2"/>
      <c r="SLG135" s="2"/>
      <c r="SLH135" s="2"/>
      <c r="SLI135" s="2"/>
      <c r="SLJ135" s="2"/>
      <c r="SLK135" s="2"/>
      <c r="SLL135" s="2"/>
      <c r="SLM135" s="2"/>
      <c r="SLN135" s="2"/>
      <c r="SLO135" s="2"/>
      <c r="SLP135" s="2"/>
      <c r="SLQ135" s="2"/>
      <c r="SLR135" s="2"/>
      <c r="SLS135" s="2"/>
      <c r="SLT135" s="2"/>
      <c r="SLU135" s="2"/>
      <c r="SLV135" s="2"/>
      <c r="SLW135" s="2"/>
      <c r="SLX135" s="2"/>
      <c r="SLY135" s="2"/>
      <c r="SLZ135" s="2"/>
      <c r="SMA135" s="2"/>
      <c r="SMB135" s="2"/>
      <c r="SMC135" s="2"/>
      <c r="SMD135" s="2"/>
      <c r="SME135" s="2"/>
      <c r="SMF135" s="2"/>
      <c r="SMG135" s="2"/>
      <c r="SMH135" s="2"/>
      <c r="SMI135" s="2"/>
      <c r="SMJ135" s="2"/>
      <c r="SMK135" s="2"/>
      <c r="SML135" s="2"/>
      <c r="SMM135" s="2"/>
      <c r="SMN135" s="2"/>
      <c r="SMO135" s="2"/>
      <c r="SMP135" s="2"/>
      <c r="SMQ135" s="2"/>
      <c r="SMR135" s="2"/>
      <c r="SMS135" s="2"/>
      <c r="SMT135" s="2"/>
      <c r="SMU135" s="2"/>
      <c r="SMV135" s="2"/>
      <c r="SMW135" s="2"/>
      <c r="SMX135" s="2"/>
      <c r="SMY135" s="2"/>
      <c r="SMZ135" s="2"/>
      <c r="SNA135" s="2"/>
      <c r="SNB135" s="2"/>
      <c r="SNC135" s="2"/>
      <c r="SND135" s="2"/>
      <c r="SNE135" s="2"/>
      <c r="SNF135" s="2"/>
      <c r="SNG135" s="2"/>
      <c r="SNH135" s="2"/>
      <c r="SNI135" s="2"/>
      <c r="SNJ135" s="2"/>
      <c r="SNK135" s="2"/>
      <c r="SNL135" s="2"/>
      <c r="SNM135" s="2"/>
      <c r="SNN135" s="2"/>
      <c r="SNO135" s="2"/>
      <c r="SNP135" s="2"/>
      <c r="SNQ135" s="2"/>
      <c r="SNR135" s="2"/>
      <c r="SNS135" s="2"/>
      <c r="SNT135" s="2"/>
      <c r="SNU135" s="2"/>
      <c r="SNV135" s="2"/>
      <c r="SNW135" s="2"/>
      <c r="SNX135" s="2"/>
      <c r="SNY135" s="2"/>
      <c r="SNZ135" s="2"/>
      <c r="SOA135" s="2"/>
      <c r="SOB135" s="2"/>
      <c r="SOC135" s="2"/>
      <c r="SOD135" s="2"/>
      <c r="SOE135" s="2"/>
      <c r="SOF135" s="2"/>
      <c r="SOG135" s="2"/>
      <c r="SOH135" s="2"/>
      <c r="SOI135" s="2"/>
      <c r="SOJ135" s="2"/>
      <c r="SOK135" s="2"/>
      <c r="SOL135" s="2"/>
      <c r="SOM135" s="2"/>
      <c r="SON135" s="2"/>
      <c r="SOO135" s="2"/>
      <c r="SOP135" s="2"/>
      <c r="SOQ135" s="2"/>
      <c r="SOR135" s="2"/>
      <c r="SOS135" s="2"/>
      <c r="SOT135" s="2"/>
      <c r="SOU135" s="2"/>
      <c r="SOV135" s="2"/>
      <c r="SOW135" s="2"/>
      <c r="SOX135" s="2"/>
      <c r="SOY135" s="2"/>
      <c r="SOZ135" s="2"/>
      <c r="SPA135" s="2"/>
      <c r="SPB135" s="2"/>
      <c r="SPC135" s="2"/>
      <c r="SPD135" s="2"/>
      <c r="SPE135" s="2"/>
      <c r="SPF135" s="2"/>
      <c r="SPG135" s="2"/>
      <c r="SPH135" s="2"/>
      <c r="SPI135" s="2"/>
      <c r="SPJ135" s="2"/>
      <c r="SPK135" s="2"/>
      <c r="SPL135" s="2"/>
      <c r="SPM135" s="2"/>
      <c r="SPN135" s="2"/>
      <c r="SPO135" s="2"/>
      <c r="SPP135" s="2"/>
      <c r="SPQ135" s="2"/>
      <c r="SPR135" s="2"/>
      <c r="SPS135" s="2"/>
      <c r="SPT135" s="2"/>
      <c r="SPU135" s="2"/>
      <c r="SPV135" s="2"/>
      <c r="SPW135" s="2"/>
      <c r="SPX135" s="2"/>
      <c r="SPY135" s="2"/>
      <c r="SPZ135" s="2"/>
      <c r="SQA135" s="2"/>
      <c r="SQB135" s="2"/>
      <c r="SQC135" s="2"/>
      <c r="SQD135" s="2"/>
      <c r="SQE135" s="2"/>
      <c r="SQF135" s="2"/>
      <c r="SQG135" s="2"/>
      <c r="SQH135" s="2"/>
      <c r="SQI135" s="2"/>
      <c r="SQJ135" s="2"/>
      <c r="SQK135" s="2"/>
      <c r="SQL135" s="2"/>
      <c r="SQM135" s="2"/>
      <c r="SQN135" s="2"/>
      <c r="SQO135" s="2"/>
      <c r="SQP135" s="2"/>
      <c r="SQQ135" s="2"/>
      <c r="SQR135" s="2"/>
      <c r="SQS135" s="2"/>
      <c r="SQT135" s="2"/>
      <c r="SQU135" s="2"/>
      <c r="SQV135" s="2"/>
      <c r="SQW135" s="2"/>
      <c r="SQX135" s="2"/>
      <c r="SQY135" s="2"/>
      <c r="SQZ135" s="2"/>
      <c r="SRA135" s="2"/>
      <c r="SRB135" s="2"/>
      <c r="SRC135" s="2"/>
      <c r="SRD135" s="2"/>
      <c r="SRE135" s="2"/>
      <c r="SRF135" s="2"/>
      <c r="SRG135" s="2"/>
      <c r="SRH135" s="2"/>
      <c r="SRI135" s="2"/>
      <c r="SRJ135" s="2"/>
      <c r="SRK135" s="2"/>
      <c r="SRL135" s="2"/>
      <c r="SRM135" s="2"/>
      <c r="SRN135" s="2"/>
      <c r="SRO135" s="2"/>
      <c r="SRP135" s="2"/>
      <c r="SRQ135" s="2"/>
      <c r="SRR135" s="2"/>
      <c r="SRS135" s="2"/>
      <c r="SRT135" s="2"/>
      <c r="SRU135" s="2"/>
      <c r="SRV135" s="2"/>
      <c r="SRW135" s="2"/>
      <c r="SRX135" s="2"/>
      <c r="SRY135" s="2"/>
      <c r="SRZ135" s="2"/>
      <c r="SSA135" s="2"/>
      <c r="SSB135" s="2"/>
      <c r="SSC135" s="2"/>
      <c r="SSD135" s="2"/>
      <c r="SSE135" s="2"/>
      <c r="SSF135" s="2"/>
      <c r="SSG135" s="2"/>
      <c r="SSH135" s="2"/>
      <c r="SSI135" s="2"/>
      <c r="SSJ135" s="2"/>
      <c r="SSK135" s="2"/>
      <c r="SSL135" s="2"/>
      <c r="SSM135" s="2"/>
      <c r="SSN135" s="2"/>
      <c r="SSO135" s="2"/>
      <c r="SSP135" s="2"/>
      <c r="SSQ135" s="2"/>
      <c r="SSR135" s="2"/>
      <c r="SSS135" s="2"/>
      <c r="SST135" s="2"/>
      <c r="SSU135" s="2"/>
      <c r="SSV135" s="2"/>
      <c r="SSW135" s="2"/>
      <c r="SSX135" s="2"/>
      <c r="SSY135" s="2"/>
      <c r="SSZ135" s="2"/>
      <c r="STA135" s="2"/>
      <c r="STB135" s="2"/>
      <c r="STC135" s="2"/>
      <c r="STD135" s="2"/>
      <c r="STE135" s="2"/>
      <c r="STF135" s="2"/>
      <c r="STG135" s="2"/>
      <c r="STH135" s="2"/>
      <c r="STI135" s="2"/>
      <c r="STJ135" s="2"/>
      <c r="STK135" s="2"/>
      <c r="STL135" s="2"/>
      <c r="STM135" s="2"/>
      <c r="STN135" s="2"/>
      <c r="STO135" s="2"/>
      <c r="STP135" s="2"/>
      <c r="STQ135" s="2"/>
      <c r="STR135" s="2"/>
      <c r="STS135" s="2"/>
      <c r="STT135" s="2"/>
      <c r="STU135" s="2"/>
      <c r="STV135" s="2"/>
      <c r="STW135" s="2"/>
      <c r="STX135" s="2"/>
      <c r="STY135" s="2"/>
      <c r="STZ135" s="2"/>
      <c r="SUA135" s="2"/>
      <c r="SUB135" s="2"/>
      <c r="SUC135" s="2"/>
      <c r="SUD135" s="2"/>
      <c r="SUE135" s="2"/>
      <c r="SUF135" s="2"/>
      <c r="SUG135" s="2"/>
      <c r="SUH135" s="2"/>
      <c r="SUI135" s="2"/>
      <c r="SUJ135" s="2"/>
      <c r="SUK135" s="2"/>
      <c r="SUL135" s="2"/>
      <c r="SUM135" s="2"/>
      <c r="SUN135" s="2"/>
      <c r="SUO135" s="2"/>
      <c r="SUP135" s="2"/>
      <c r="SUQ135" s="2"/>
      <c r="SUR135" s="2"/>
      <c r="SUS135" s="2"/>
      <c r="SUT135" s="2"/>
      <c r="SUU135" s="2"/>
      <c r="SUV135" s="2"/>
      <c r="SUW135" s="2"/>
      <c r="SUX135" s="2"/>
      <c r="SUY135" s="2"/>
      <c r="SUZ135" s="2"/>
      <c r="SVA135" s="2"/>
      <c r="SVB135" s="2"/>
      <c r="SVC135" s="2"/>
      <c r="SVD135" s="2"/>
      <c r="SVE135" s="2"/>
      <c r="SVF135" s="2"/>
      <c r="SVG135" s="2"/>
      <c r="SVH135" s="2"/>
      <c r="SVI135" s="2"/>
      <c r="SVJ135" s="2"/>
      <c r="SVK135" s="2"/>
      <c r="SVL135" s="2"/>
      <c r="SVM135" s="2"/>
      <c r="SVN135" s="2"/>
      <c r="SVO135" s="2"/>
      <c r="SVP135" s="2"/>
      <c r="SVQ135" s="2"/>
      <c r="SVR135" s="2"/>
      <c r="SVS135" s="2"/>
      <c r="SVT135" s="2"/>
      <c r="SVU135" s="2"/>
      <c r="SVV135" s="2"/>
      <c r="SVW135" s="2"/>
      <c r="SVX135" s="2"/>
      <c r="SVY135" s="2"/>
      <c r="SVZ135" s="2"/>
      <c r="SWA135" s="2"/>
      <c r="SWB135" s="2"/>
      <c r="SWC135" s="2"/>
      <c r="SWD135" s="2"/>
      <c r="SWE135" s="2"/>
      <c r="SWF135" s="2"/>
      <c r="SWG135" s="2"/>
      <c r="SWH135" s="2"/>
      <c r="SWI135" s="2"/>
      <c r="SWJ135" s="2"/>
      <c r="SWK135" s="2"/>
      <c r="SWL135" s="2"/>
      <c r="SWM135" s="2"/>
      <c r="SWN135" s="2"/>
      <c r="SWO135" s="2"/>
      <c r="SWP135" s="2"/>
      <c r="SWQ135" s="2"/>
      <c r="SWR135" s="2"/>
      <c r="SWS135" s="2"/>
      <c r="SWT135" s="2"/>
      <c r="SWU135" s="2"/>
      <c r="SWV135" s="2"/>
      <c r="SWW135" s="2"/>
      <c r="SWX135" s="2"/>
      <c r="SWY135" s="2"/>
      <c r="SWZ135" s="2"/>
      <c r="SXA135" s="2"/>
      <c r="SXB135" s="2"/>
      <c r="SXC135" s="2"/>
      <c r="SXD135" s="2"/>
      <c r="SXE135" s="2"/>
      <c r="SXF135" s="2"/>
      <c r="SXG135" s="2"/>
      <c r="SXH135" s="2"/>
      <c r="SXI135" s="2"/>
      <c r="SXJ135" s="2"/>
      <c r="SXK135" s="2"/>
      <c r="SXL135" s="2"/>
      <c r="SXM135" s="2"/>
      <c r="SXN135" s="2"/>
      <c r="SXO135" s="2"/>
      <c r="SXP135" s="2"/>
      <c r="SXQ135" s="2"/>
      <c r="SXR135" s="2"/>
      <c r="SXS135" s="2"/>
      <c r="SXT135" s="2"/>
      <c r="SXU135" s="2"/>
      <c r="SXV135" s="2"/>
      <c r="SXW135" s="2"/>
      <c r="SXX135" s="2"/>
      <c r="SXY135" s="2"/>
      <c r="SXZ135" s="2"/>
      <c r="SYA135" s="2"/>
      <c r="SYB135" s="2"/>
      <c r="SYC135" s="2"/>
      <c r="SYD135" s="2"/>
      <c r="SYE135" s="2"/>
      <c r="SYF135" s="2"/>
      <c r="SYG135" s="2"/>
      <c r="SYH135" s="2"/>
      <c r="SYI135" s="2"/>
      <c r="SYJ135" s="2"/>
      <c r="SYK135" s="2"/>
      <c r="SYL135" s="2"/>
      <c r="SYM135" s="2"/>
      <c r="SYN135" s="2"/>
      <c r="SYO135" s="2"/>
      <c r="SYP135" s="2"/>
      <c r="SYQ135" s="2"/>
      <c r="SYR135" s="2"/>
      <c r="SYS135" s="2"/>
      <c r="SYT135" s="2"/>
      <c r="SYU135" s="2"/>
      <c r="SYV135" s="2"/>
      <c r="SYW135" s="2"/>
      <c r="SYX135" s="2"/>
      <c r="SYY135" s="2"/>
      <c r="SYZ135" s="2"/>
      <c r="SZA135" s="2"/>
      <c r="SZB135" s="2"/>
      <c r="SZC135" s="2"/>
      <c r="SZD135" s="2"/>
      <c r="SZE135" s="2"/>
      <c r="SZF135" s="2"/>
      <c r="SZG135" s="2"/>
      <c r="SZH135" s="2"/>
      <c r="SZI135" s="2"/>
      <c r="SZJ135" s="2"/>
      <c r="SZK135" s="2"/>
      <c r="SZL135" s="2"/>
      <c r="SZM135" s="2"/>
      <c r="SZN135" s="2"/>
      <c r="SZO135" s="2"/>
      <c r="SZP135" s="2"/>
      <c r="SZQ135" s="2"/>
      <c r="SZR135" s="2"/>
      <c r="SZS135" s="2"/>
      <c r="SZT135" s="2"/>
      <c r="SZU135" s="2"/>
      <c r="SZV135" s="2"/>
      <c r="SZW135" s="2"/>
      <c r="SZX135" s="2"/>
      <c r="SZY135" s="2"/>
      <c r="SZZ135" s="2"/>
      <c r="TAA135" s="2"/>
      <c r="TAB135" s="2"/>
      <c r="TAC135" s="2"/>
      <c r="TAD135" s="2"/>
      <c r="TAE135" s="2"/>
      <c r="TAF135" s="2"/>
      <c r="TAG135" s="2"/>
      <c r="TAH135" s="2"/>
      <c r="TAI135" s="2"/>
      <c r="TAJ135" s="2"/>
      <c r="TAK135" s="2"/>
      <c r="TAL135" s="2"/>
      <c r="TAM135" s="2"/>
      <c r="TAN135" s="2"/>
      <c r="TAO135" s="2"/>
      <c r="TAP135" s="2"/>
      <c r="TAQ135" s="2"/>
      <c r="TAR135" s="2"/>
      <c r="TAS135" s="2"/>
      <c r="TAT135" s="2"/>
      <c r="TAU135" s="2"/>
      <c r="TAV135" s="2"/>
      <c r="TAW135" s="2"/>
      <c r="TAX135" s="2"/>
      <c r="TAY135" s="2"/>
      <c r="TAZ135" s="2"/>
      <c r="TBA135" s="2"/>
      <c r="TBB135" s="2"/>
      <c r="TBC135" s="2"/>
      <c r="TBD135" s="2"/>
      <c r="TBE135" s="2"/>
      <c r="TBF135" s="2"/>
      <c r="TBG135" s="2"/>
      <c r="TBH135" s="2"/>
      <c r="TBI135" s="2"/>
      <c r="TBJ135" s="2"/>
      <c r="TBK135" s="2"/>
      <c r="TBL135" s="2"/>
      <c r="TBM135" s="2"/>
      <c r="TBN135" s="2"/>
      <c r="TBO135" s="2"/>
      <c r="TBP135" s="2"/>
      <c r="TBQ135" s="2"/>
      <c r="TBR135" s="2"/>
      <c r="TBS135" s="2"/>
      <c r="TBT135" s="2"/>
      <c r="TBU135" s="2"/>
      <c r="TBV135" s="2"/>
      <c r="TBW135" s="2"/>
      <c r="TBX135" s="2"/>
      <c r="TBY135" s="2"/>
      <c r="TBZ135" s="2"/>
      <c r="TCA135" s="2"/>
      <c r="TCB135" s="2"/>
      <c r="TCC135" s="2"/>
      <c r="TCD135" s="2"/>
      <c r="TCE135" s="2"/>
      <c r="TCF135" s="2"/>
      <c r="TCG135" s="2"/>
      <c r="TCH135" s="2"/>
      <c r="TCI135" s="2"/>
      <c r="TCJ135" s="2"/>
      <c r="TCK135" s="2"/>
      <c r="TCL135" s="2"/>
      <c r="TCM135" s="2"/>
      <c r="TCN135" s="2"/>
      <c r="TCO135" s="2"/>
      <c r="TCP135" s="2"/>
      <c r="TCQ135" s="2"/>
      <c r="TCR135" s="2"/>
      <c r="TCS135" s="2"/>
      <c r="TCT135" s="2"/>
      <c r="TCU135" s="2"/>
      <c r="TCV135" s="2"/>
      <c r="TCW135" s="2"/>
      <c r="TCX135" s="2"/>
      <c r="TCY135" s="2"/>
      <c r="TCZ135" s="2"/>
      <c r="TDA135" s="2"/>
      <c r="TDB135" s="2"/>
      <c r="TDC135" s="2"/>
      <c r="TDD135" s="2"/>
      <c r="TDE135" s="2"/>
      <c r="TDF135" s="2"/>
      <c r="TDG135" s="2"/>
      <c r="TDH135" s="2"/>
      <c r="TDI135" s="2"/>
      <c r="TDJ135" s="2"/>
      <c r="TDK135" s="2"/>
      <c r="TDL135" s="2"/>
      <c r="TDM135" s="2"/>
      <c r="TDN135" s="2"/>
      <c r="TDO135" s="2"/>
      <c r="TDP135" s="2"/>
      <c r="TDQ135" s="2"/>
      <c r="TDR135" s="2"/>
      <c r="TDS135" s="2"/>
      <c r="TDT135" s="2"/>
      <c r="TDU135" s="2"/>
      <c r="TDV135" s="2"/>
      <c r="TDW135" s="2"/>
      <c r="TDX135" s="2"/>
      <c r="TDY135" s="2"/>
      <c r="TDZ135" s="2"/>
      <c r="TEA135" s="2"/>
      <c r="TEB135" s="2"/>
      <c r="TEC135" s="2"/>
      <c r="TED135" s="2"/>
      <c r="TEE135" s="2"/>
      <c r="TEF135" s="2"/>
      <c r="TEG135" s="2"/>
      <c r="TEH135" s="2"/>
      <c r="TEI135" s="2"/>
      <c r="TEJ135" s="2"/>
      <c r="TEK135" s="2"/>
      <c r="TEL135" s="2"/>
      <c r="TEM135" s="2"/>
      <c r="TEN135" s="2"/>
      <c r="TEO135" s="2"/>
      <c r="TEP135" s="2"/>
      <c r="TEQ135" s="2"/>
      <c r="TER135" s="2"/>
      <c r="TES135" s="2"/>
      <c r="TET135" s="2"/>
      <c r="TEU135" s="2"/>
      <c r="TEV135" s="2"/>
      <c r="TEW135" s="2"/>
      <c r="TEX135" s="2"/>
      <c r="TEY135" s="2"/>
      <c r="TEZ135" s="2"/>
      <c r="TFA135" s="2"/>
      <c r="TFB135" s="2"/>
      <c r="TFC135" s="2"/>
      <c r="TFD135" s="2"/>
      <c r="TFE135" s="2"/>
      <c r="TFF135" s="2"/>
      <c r="TFG135" s="2"/>
      <c r="TFH135" s="2"/>
      <c r="TFI135" s="2"/>
      <c r="TFJ135" s="2"/>
      <c r="TFK135" s="2"/>
      <c r="TFL135" s="2"/>
      <c r="TFM135" s="2"/>
      <c r="TFN135" s="2"/>
      <c r="TFO135" s="2"/>
      <c r="TFP135" s="2"/>
      <c r="TFQ135" s="2"/>
      <c r="TFR135" s="2"/>
      <c r="TFS135" s="2"/>
      <c r="TFT135" s="2"/>
      <c r="TFU135" s="2"/>
      <c r="TFV135" s="2"/>
      <c r="TFW135" s="2"/>
      <c r="TFX135" s="2"/>
      <c r="TFY135" s="2"/>
      <c r="TFZ135" s="2"/>
      <c r="TGA135" s="2"/>
      <c r="TGB135" s="2"/>
      <c r="TGC135" s="2"/>
      <c r="TGD135" s="2"/>
      <c r="TGE135" s="2"/>
      <c r="TGF135" s="2"/>
      <c r="TGG135" s="2"/>
      <c r="TGH135" s="2"/>
      <c r="TGI135" s="2"/>
      <c r="TGJ135" s="2"/>
      <c r="TGK135" s="2"/>
      <c r="TGL135" s="2"/>
      <c r="TGM135" s="2"/>
      <c r="TGN135" s="2"/>
      <c r="TGO135" s="2"/>
      <c r="TGP135" s="2"/>
      <c r="TGQ135" s="2"/>
      <c r="TGR135" s="2"/>
      <c r="TGS135" s="2"/>
      <c r="TGT135" s="2"/>
      <c r="TGU135" s="2"/>
      <c r="TGV135" s="2"/>
      <c r="TGW135" s="2"/>
      <c r="TGX135" s="2"/>
      <c r="TGY135" s="2"/>
      <c r="TGZ135" s="2"/>
      <c r="THA135" s="2"/>
      <c r="THB135" s="2"/>
      <c r="THC135" s="2"/>
      <c r="THD135" s="2"/>
      <c r="THE135" s="2"/>
      <c r="THF135" s="2"/>
      <c r="THG135" s="2"/>
      <c r="THH135" s="2"/>
      <c r="THI135" s="2"/>
      <c r="THJ135" s="2"/>
      <c r="THK135" s="2"/>
      <c r="THL135" s="2"/>
      <c r="THM135" s="2"/>
      <c r="THN135" s="2"/>
      <c r="THO135" s="2"/>
      <c r="THP135" s="2"/>
      <c r="THQ135" s="2"/>
      <c r="THR135" s="2"/>
      <c r="THS135" s="2"/>
      <c r="THT135" s="2"/>
      <c r="THU135" s="2"/>
      <c r="THV135" s="2"/>
      <c r="THW135" s="2"/>
      <c r="THX135" s="2"/>
      <c r="THY135" s="2"/>
      <c r="THZ135" s="2"/>
      <c r="TIA135" s="2"/>
      <c r="TIB135" s="2"/>
      <c r="TIC135" s="2"/>
      <c r="TID135" s="2"/>
      <c r="TIE135" s="2"/>
      <c r="TIF135" s="2"/>
      <c r="TIG135" s="2"/>
      <c r="TIH135" s="2"/>
      <c r="TII135" s="2"/>
      <c r="TIJ135" s="2"/>
      <c r="TIK135" s="2"/>
      <c r="TIL135" s="2"/>
      <c r="TIM135" s="2"/>
      <c r="TIN135" s="2"/>
      <c r="TIO135" s="2"/>
      <c r="TIP135" s="2"/>
      <c r="TIQ135" s="2"/>
      <c r="TIR135" s="2"/>
      <c r="TIS135" s="2"/>
      <c r="TIT135" s="2"/>
      <c r="TIU135" s="2"/>
      <c r="TIV135" s="2"/>
      <c r="TIW135" s="2"/>
      <c r="TIX135" s="2"/>
      <c r="TIY135" s="2"/>
      <c r="TIZ135" s="2"/>
      <c r="TJA135" s="2"/>
      <c r="TJB135" s="2"/>
      <c r="TJC135" s="2"/>
      <c r="TJD135" s="2"/>
      <c r="TJE135" s="2"/>
      <c r="TJF135" s="2"/>
      <c r="TJG135" s="2"/>
      <c r="TJH135" s="2"/>
      <c r="TJI135" s="2"/>
      <c r="TJJ135" s="2"/>
      <c r="TJK135" s="2"/>
      <c r="TJL135" s="2"/>
      <c r="TJM135" s="2"/>
      <c r="TJN135" s="2"/>
      <c r="TJO135" s="2"/>
      <c r="TJP135" s="2"/>
      <c r="TJQ135" s="2"/>
      <c r="TJR135" s="2"/>
      <c r="TJS135" s="2"/>
      <c r="TJT135" s="2"/>
      <c r="TJU135" s="2"/>
      <c r="TJV135" s="2"/>
      <c r="TJW135" s="2"/>
      <c r="TJX135" s="2"/>
      <c r="TJY135" s="2"/>
      <c r="TJZ135" s="2"/>
      <c r="TKA135" s="2"/>
      <c r="TKB135" s="2"/>
      <c r="TKC135" s="2"/>
      <c r="TKD135" s="2"/>
      <c r="TKE135" s="2"/>
      <c r="TKF135" s="2"/>
      <c r="TKG135" s="2"/>
      <c r="TKH135" s="2"/>
      <c r="TKI135" s="2"/>
      <c r="TKJ135" s="2"/>
      <c r="TKK135" s="2"/>
      <c r="TKL135" s="2"/>
      <c r="TKM135" s="2"/>
      <c r="TKN135" s="2"/>
      <c r="TKO135" s="2"/>
      <c r="TKP135" s="2"/>
      <c r="TKQ135" s="2"/>
      <c r="TKR135" s="2"/>
      <c r="TKS135" s="2"/>
      <c r="TKT135" s="2"/>
      <c r="TKU135" s="2"/>
      <c r="TKV135" s="2"/>
      <c r="TKW135" s="2"/>
      <c r="TKX135" s="2"/>
      <c r="TKY135" s="2"/>
      <c r="TKZ135" s="2"/>
      <c r="TLA135" s="2"/>
      <c r="TLB135" s="2"/>
      <c r="TLC135" s="2"/>
      <c r="TLD135" s="2"/>
      <c r="TLE135" s="2"/>
      <c r="TLF135" s="2"/>
      <c r="TLG135" s="2"/>
      <c r="TLH135" s="2"/>
      <c r="TLI135" s="2"/>
      <c r="TLJ135" s="2"/>
      <c r="TLK135" s="2"/>
      <c r="TLL135" s="2"/>
      <c r="TLM135" s="2"/>
      <c r="TLN135" s="2"/>
      <c r="TLO135" s="2"/>
      <c r="TLP135" s="2"/>
      <c r="TLQ135" s="2"/>
      <c r="TLR135" s="2"/>
      <c r="TLS135" s="2"/>
      <c r="TLT135" s="2"/>
      <c r="TLU135" s="2"/>
      <c r="TLV135" s="2"/>
      <c r="TLW135" s="2"/>
      <c r="TLX135" s="2"/>
      <c r="TLY135" s="2"/>
      <c r="TLZ135" s="2"/>
      <c r="TMA135" s="2"/>
      <c r="TMB135" s="2"/>
      <c r="TMC135" s="2"/>
      <c r="TMD135" s="2"/>
      <c r="TME135" s="2"/>
      <c r="TMF135" s="2"/>
      <c r="TMG135" s="2"/>
      <c r="TMH135" s="2"/>
      <c r="TMI135" s="2"/>
      <c r="TMJ135" s="2"/>
      <c r="TMK135" s="2"/>
      <c r="TML135" s="2"/>
      <c r="TMM135" s="2"/>
      <c r="TMN135" s="2"/>
      <c r="TMO135" s="2"/>
      <c r="TMP135" s="2"/>
      <c r="TMQ135" s="2"/>
      <c r="TMR135" s="2"/>
      <c r="TMS135" s="2"/>
      <c r="TMT135" s="2"/>
      <c r="TMU135" s="2"/>
      <c r="TMV135" s="2"/>
      <c r="TMW135" s="2"/>
      <c r="TMX135" s="2"/>
      <c r="TMY135" s="2"/>
      <c r="TMZ135" s="2"/>
      <c r="TNA135" s="2"/>
      <c r="TNB135" s="2"/>
      <c r="TNC135" s="2"/>
      <c r="TND135" s="2"/>
      <c r="TNE135" s="2"/>
      <c r="TNF135" s="2"/>
      <c r="TNG135" s="2"/>
      <c r="TNH135" s="2"/>
      <c r="TNI135" s="2"/>
      <c r="TNJ135" s="2"/>
      <c r="TNK135" s="2"/>
      <c r="TNL135" s="2"/>
      <c r="TNM135" s="2"/>
      <c r="TNN135" s="2"/>
      <c r="TNO135" s="2"/>
      <c r="TNP135" s="2"/>
      <c r="TNQ135" s="2"/>
      <c r="TNR135" s="2"/>
      <c r="TNS135" s="2"/>
      <c r="TNT135" s="2"/>
      <c r="TNU135" s="2"/>
      <c r="TNV135" s="2"/>
      <c r="TNW135" s="2"/>
      <c r="TNX135" s="2"/>
      <c r="TNY135" s="2"/>
      <c r="TNZ135" s="2"/>
      <c r="TOA135" s="2"/>
      <c r="TOB135" s="2"/>
      <c r="TOC135" s="2"/>
      <c r="TOD135" s="2"/>
      <c r="TOE135" s="2"/>
      <c r="TOF135" s="2"/>
      <c r="TOG135" s="2"/>
      <c r="TOH135" s="2"/>
      <c r="TOI135" s="2"/>
      <c r="TOJ135" s="2"/>
      <c r="TOK135" s="2"/>
      <c r="TOL135" s="2"/>
      <c r="TOM135" s="2"/>
      <c r="TON135" s="2"/>
      <c r="TOO135" s="2"/>
      <c r="TOP135" s="2"/>
      <c r="TOQ135" s="2"/>
      <c r="TOR135" s="2"/>
      <c r="TOS135" s="2"/>
      <c r="TOT135" s="2"/>
      <c r="TOU135" s="2"/>
      <c r="TOV135" s="2"/>
      <c r="TOW135" s="2"/>
      <c r="TOX135" s="2"/>
      <c r="TOY135" s="2"/>
      <c r="TOZ135" s="2"/>
      <c r="TPA135" s="2"/>
      <c r="TPB135" s="2"/>
      <c r="TPC135" s="2"/>
      <c r="TPD135" s="2"/>
      <c r="TPE135" s="2"/>
      <c r="TPF135" s="2"/>
      <c r="TPG135" s="2"/>
      <c r="TPH135" s="2"/>
      <c r="TPI135" s="2"/>
      <c r="TPJ135" s="2"/>
      <c r="TPK135" s="2"/>
      <c r="TPL135" s="2"/>
      <c r="TPM135" s="2"/>
      <c r="TPN135" s="2"/>
      <c r="TPO135" s="2"/>
      <c r="TPP135" s="2"/>
      <c r="TPQ135" s="2"/>
      <c r="TPR135" s="2"/>
      <c r="TPS135" s="2"/>
      <c r="TPT135" s="2"/>
      <c r="TPU135" s="2"/>
      <c r="TPV135" s="2"/>
      <c r="TPW135" s="2"/>
      <c r="TPX135" s="2"/>
      <c r="TPY135" s="2"/>
      <c r="TPZ135" s="2"/>
      <c r="TQA135" s="2"/>
      <c r="TQB135" s="2"/>
      <c r="TQC135" s="2"/>
      <c r="TQD135" s="2"/>
      <c r="TQE135" s="2"/>
      <c r="TQF135" s="2"/>
      <c r="TQG135" s="2"/>
      <c r="TQH135" s="2"/>
      <c r="TQI135" s="2"/>
      <c r="TQJ135" s="2"/>
      <c r="TQK135" s="2"/>
      <c r="TQL135" s="2"/>
      <c r="TQM135" s="2"/>
      <c r="TQN135" s="2"/>
      <c r="TQO135" s="2"/>
      <c r="TQP135" s="2"/>
      <c r="TQQ135" s="2"/>
      <c r="TQR135" s="2"/>
      <c r="TQS135" s="2"/>
      <c r="TQT135" s="2"/>
      <c r="TQU135" s="2"/>
      <c r="TQV135" s="2"/>
      <c r="TQW135" s="2"/>
      <c r="TQX135" s="2"/>
      <c r="TQY135" s="2"/>
      <c r="TQZ135" s="2"/>
      <c r="TRA135" s="2"/>
      <c r="TRB135" s="2"/>
      <c r="TRC135" s="2"/>
      <c r="TRD135" s="2"/>
      <c r="TRE135" s="2"/>
      <c r="TRF135" s="2"/>
      <c r="TRG135" s="2"/>
      <c r="TRH135" s="2"/>
      <c r="TRI135" s="2"/>
      <c r="TRJ135" s="2"/>
      <c r="TRK135" s="2"/>
      <c r="TRL135" s="2"/>
      <c r="TRM135" s="2"/>
      <c r="TRN135" s="2"/>
      <c r="TRO135" s="2"/>
      <c r="TRP135" s="2"/>
      <c r="TRQ135" s="2"/>
      <c r="TRR135" s="2"/>
      <c r="TRS135" s="2"/>
      <c r="TRT135" s="2"/>
      <c r="TRU135" s="2"/>
      <c r="TRV135" s="2"/>
      <c r="TRW135" s="2"/>
      <c r="TRX135" s="2"/>
      <c r="TRY135" s="2"/>
      <c r="TRZ135" s="2"/>
      <c r="TSA135" s="2"/>
      <c r="TSB135" s="2"/>
      <c r="TSC135" s="2"/>
      <c r="TSD135" s="2"/>
      <c r="TSE135" s="2"/>
      <c r="TSF135" s="2"/>
      <c r="TSG135" s="2"/>
      <c r="TSH135" s="2"/>
      <c r="TSI135" s="2"/>
      <c r="TSJ135" s="2"/>
      <c r="TSK135" s="2"/>
      <c r="TSL135" s="2"/>
      <c r="TSM135" s="2"/>
      <c r="TSN135" s="2"/>
      <c r="TSO135" s="2"/>
      <c r="TSP135" s="2"/>
      <c r="TSQ135" s="2"/>
      <c r="TSR135" s="2"/>
      <c r="TSS135" s="2"/>
      <c r="TST135" s="2"/>
      <c r="TSU135" s="2"/>
      <c r="TSV135" s="2"/>
      <c r="TSW135" s="2"/>
      <c r="TSX135" s="2"/>
      <c r="TSY135" s="2"/>
      <c r="TSZ135" s="2"/>
      <c r="TTA135" s="2"/>
      <c r="TTB135" s="2"/>
      <c r="TTC135" s="2"/>
      <c r="TTD135" s="2"/>
      <c r="TTE135" s="2"/>
      <c r="TTF135" s="2"/>
      <c r="TTG135" s="2"/>
      <c r="TTH135" s="2"/>
      <c r="TTI135" s="2"/>
      <c r="TTJ135" s="2"/>
      <c r="TTK135" s="2"/>
      <c r="TTL135" s="2"/>
      <c r="TTM135" s="2"/>
      <c r="TTN135" s="2"/>
      <c r="TTO135" s="2"/>
      <c r="TTP135" s="2"/>
      <c r="TTQ135" s="2"/>
      <c r="TTR135" s="2"/>
      <c r="TTS135" s="2"/>
      <c r="TTT135" s="2"/>
      <c r="TTU135" s="2"/>
      <c r="TTV135" s="2"/>
      <c r="TTW135" s="2"/>
      <c r="TTX135" s="2"/>
      <c r="TTY135" s="2"/>
      <c r="TTZ135" s="2"/>
      <c r="TUA135" s="2"/>
      <c r="TUB135" s="2"/>
      <c r="TUC135" s="2"/>
      <c r="TUD135" s="2"/>
      <c r="TUE135" s="2"/>
      <c r="TUF135" s="2"/>
      <c r="TUG135" s="2"/>
      <c r="TUH135" s="2"/>
      <c r="TUI135" s="2"/>
      <c r="TUJ135" s="2"/>
      <c r="TUK135" s="2"/>
      <c r="TUL135" s="2"/>
      <c r="TUM135" s="2"/>
      <c r="TUN135" s="2"/>
      <c r="TUO135" s="2"/>
      <c r="TUP135" s="2"/>
      <c r="TUQ135" s="2"/>
      <c r="TUR135" s="2"/>
      <c r="TUS135" s="2"/>
      <c r="TUT135" s="2"/>
      <c r="TUU135" s="2"/>
      <c r="TUV135" s="2"/>
      <c r="TUW135" s="2"/>
      <c r="TUX135" s="2"/>
      <c r="TUY135" s="2"/>
      <c r="TUZ135" s="2"/>
      <c r="TVA135" s="2"/>
      <c r="TVB135" s="2"/>
      <c r="TVC135" s="2"/>
      <c r="TVD135" s="2"/>
      <c r="TVE135" s="2"/>
      <c r="TVF135" s="2"/>
      <c r="TVG135" s="2"/>
      <c r="TVH135" s="2"/>
      <c r="TVI135" s="2"/>
      <c r="TVJ135" s="2"/>
      <c r="TVK135" s="2"/>
      <c r="TVL135" s="2"/>
      <c r="TVM135" s="2"/>
      <c r="TVN135" s="2"/>
      <c r="TVO135" s="2"/>
      <c r="TVP135" s="2"/>
      <c r="TVQ135" s="2"/>
      <c r="TVR135" s="2"/>
      <c r="TVS135" s="2"/>
      <c r="TVT135" s="2"/>
      <c r="TVU135" s="2"/>
      <c r="TVV135" s="2"/>
      <c r="TVW135" s="2"/>
      <c r="TVX135" s="2"/>
      <c r="TVY135" s="2"/>
      <c r="TVZ135" s="2"/>
      <c r="TWA135" s="2"/>
      <c r="TWB135" s="2"/>
      <c r="TWC135" s="2"/>
      <c r="TWD135" s="2"/>
      <c r="TWE135" s="2"/>
      <c r="TWF135" s="2"/>
      <c r="TWG135" s="2"/>
      <c r="TWH135" s="2"/>
      <c r="TWI135" s="2"/>
      <c r="TWJ135" s="2"/>
      <c r="TWK135" s="2"/>
      <c r="TWL135" s="2"/>
      <c r="TWM135" s="2"/>
      <c r="TWN135" s="2"/>
      <c r="TWO135" s="2"/>
      <c r="TWP135" s="2"/>
      <c r="TWQ135" s="2"/>
      <c r="TWR135" s="2"/>
      <c r="TWS135" s="2"/>
      <c r="TWT135" s="2"/>
      <c r="TWU135" s="2"/>
      <c r="TWV135" s="2"/>
      <c r="TWW135" s="2"/>
      <c r="TWX135" s="2"/>
      <c r="TWY135" s="2"/>
      <c r="TWZ135" s="2"/>
      <c r="TXA135" s="2"/>
      <c r="TXB135" s="2"/>
      <c r="TXC135" s="2"/>
      <c r="TXD135" s="2"/>
      <c r="TXE135" s="2"/>
      <c r="TXF135" s="2"/>
      <c r="TXG135" s="2"/>
      <c r="TXH135" s="2"/>
      <c r="TXI135" s="2"/>
      <c r="TXJ135" s="2"/>
      <c r="TXK135" s="2"/>
      <c r="TXL135" s="2"/>
      <c r="TXM135" s="2"/>
      <c r="TXN135" s="2"/>
      <c r="TXO135" s="2"/>
      <c r="TXP135" s="2"/>
      <c r="TXQ135" s="2"/>
      <c r="TXR135" s="2"/>
      <c r="TXS135" s="2"/>
      <c r="TXT135" s="2"/>
      <c r="TXU135" s="2"/>
      <c r="TXV135" s="2"/>
      <c r="TXW135" s="2"/>
      <c r="TXX135" s="2"/>
      <c r="TXY135" s="2"/>
      <c r="TXZ135" s="2"/>
      <c r="TYA135" s="2"/>
      <c r="TYB135" s="2"/>
      <c r="TYC135" s="2"/>
      <c r="TYD135" s="2"/>
      <c r="TYE135" s="2"/>
      <c r="TYF135" s="2"/>
      <c r="TYG135" s="2"/>
      <c r="TYH135" s="2"/>
      <c r="TYI135" s="2"/>
      <c r="TYJ135" s="2"/>
      <c r="TYK135" s="2"/>
      <c r="TYL135" s="2"/>
      <c r="TYM135" s="2"/>
      <c r="TYN135" s="2"/>
      <c r="TYO135" s="2"/>
      <c r="TYP135" s="2"/>
      <c r="TYQ135" s="2"/>
      <c r="TYR135" s="2"/>
      <c r="TYS135" s="2"/>
      <c r="TYT135" s="2"/>
      <c r="TYU135" s="2"/>
      <c r="TYV135" s="2"/>
      <c r="TYW135" s="2"/>
      <c r="TYX135" s="2"/>
      <c r="TYY135" s="2"/>
      <c r="TYZ135" s="2"/>
      <c r="TZA135" s="2"/>
      <c r="TZB135" s="2"/>
      <c r="TZC135" s="2"/>
      <c r="TZD135" s="2"/>
      <c r="TZE135" s="2"/>
      <c r="TZF135" s="2"/>
      <c r="TZG135" s="2"/>
      <c r="TZH135" s="2"/>
      <c r="TZI135" s="2"/>
      <c r="TZJ135" s="2"/>
      <c r="TZK135" s="2"/>
      <c r="TZL135" s="2"/>
      <c r="TZM135" s="2"/>
      <c r="TZN135" s="2"/>
      <c r="TZO135" s="2"/>
      <c r="TZP135" s="2"/>
      <c r="TZQ135" s="2"/>
      <c r="TZR135" s="2"/>
      <c r="TZS135" s="2"/>
      <c r="TZT135" s="2"/>
      <c r="TZU135" s="2"/>
      <c r="TZV135" s="2"/>
      <c r="TZW135" s="2"/>
      <c r="TZX135" s="2"/>
      <c r="TZY135" s="2"/>
      <c r="TZZ135" s="2"/>
      <c r="UAA135" s="2"/>
      <c r="UAB135" s="2"/>
      <c r="UAC135" s="2"/>
      <c r="UAD135" s="2"/>
      <c r="UAE135" s="2"/>
      <c r="UAF135" s="2"/>
      <c r="UAG135" s="2"/>
      <c r="UAH135" s="2"/>
      <c r="UAI135" s="2"/>
      <c r="UAJ135" s="2"/>
      <c r="UAK135" s="2"/>
      <c r="UAL135" s="2"/>
      <c r="UAM135" s="2"/>
      <c r="UAN135" s="2"/>
      <c r="UAO135" s="2"/>
      <c r="UAP135" s="2"/>
      <c r="UAQ135" s="2"/>
      <c r="UAR135" s="2"/>
      <c r="UAS135" s="2"/>
      <c r="UAT135" s="2"/>
      <c r="UAU135" s="2"/>
      <c r="UAV135" s="2"/>
      <c r="UAW135" s="2"/>
      <c r="UAX135" s="2"/>
      <c r="UAY135" s="2"/>
      <c r="UAZ135" s="2"/>
      <c r="UBA135" s="2"/>
      <c r="UBB135" s="2"/>
      <c r="UBC135" s="2"/>
      <c r="UBD135" s="2"/>
      <c r="UBE135" s="2"/>
      <c r="UBF135" s="2"/>
      <c r="UBG135" s="2"/>
      <c r="UBH135" s="2"/>
      <c r="UBI135" s="2"/>
      <c r="UBJ135" s="2"/>
      <c r="UBK135" s="2"/>
      <c r="UBL135" s="2"/>
      <c r="UBM135" s="2"/>
      <c r="UBN135" s="2"/>
      <c r="UBO135" s="2"/>
      <c r="UBP135" s="2"/>
      <c r="UBQ135" s="2"/>
      <c r="UBR135" s="2"/>
      <c r="UBS135" s="2"/>
      <c r="UBT135" s="2"/>
      <c r="UBU135" s="2"/>
      <c r="UBV135" s="2"/>
      <c r="UBW135" s="2"/>
      <c r="UBX135" s="2"/>
      <c r="UBY135" s="2"/>
      <c r="UBZ135" s="2"/>
      <c r="UCA135" s="2"/>
      <c r="UCB135" s="2"/>
      <c r="UCC135" s="2"/>
      <c r="UCD135" s="2"/>
      <c r="UCE135" s="2"/>
      <c r="UCF135" s="2"/>
      <c r="UCG135" s="2"/>
      <c r="UCH135" s="2"/>
      <c r="UCI135" s="2"/>
      <c r="UCJ135" s="2"/>
      <c r="UCK135" s="2"/>
      <c r="UCL135" s="2"/>
      <c r="UCM135" s="2"/>
      <c r="UCN135" s="2"/>
      <c r="UCO135" s="2"/>
      <c r="UCP135" s="2"/>
      <c r="UCQ135" s="2"/>
      <c r="UCR135" s="2"/>
      <c r="UCS135" s="2"/>
      <c r="UCT135" s="2"/>
      <c r="UCU135" s="2"/>
      <c r="UCV135" s="2"/>
      <c r="UCW135" s="2"/>
      <c r="UCX135" s="2"/>
      <c r="UCY135" s="2"/>
      <c r="UCZ135" s="2"/>
      <c r="UDA135" s="2"/>
      <c r="UDB135" s="2"/>
      <c r="UDC135" s="2"/>
      <c r="UDD135" s="2"/>
      <c r="UDE135" s="2"/>
      <c r="UDF135" s="2"/>
      <c r="UDG135" s="2"/>
      <c r="UDH135" s="2"/>
      <c r="UDI135" s="2"/>
      <c r="UDJ135" s="2"/>
      <c r="UDK135" s="2"/>
      <c r="UDL135" s="2"/>
      <c r="UDM135" s="2"/>
      <c r="UDN135" s="2"/>
      <c r="UDO135" s="2"/>
      <c r="UDP135" s="2"/>
      <c r="UDQ135" s="2"/>
      <c r="UDR135" s="2"/>
      <c r="UDS135" s="2"/>
      <c r="UDT135" s="2"/>
      <c r="UDU135" s="2"/>
      <c r="UDV135" s="2"/>
      <c r="UDW135" s="2"/>
      <c r="UDX135" s="2"/>
      <c r="UDY135" s="2"/>
      <c r="UDZ135" s="2"/>
      <c r="UEA135" s="2"/>
      <c r="UEB135" s="2"/>
      <c r="UEC135" s="2"/>
      <c r="UED135" s="2"/>
      <c r="UEE135" s="2"/>
      <c r="UEF135" s="2"/>
      <c r="UEG135" s="2"/>
      <c r="UEH135" s="2"/>
      <c r="UEI135" s="2"/>
      <c r="UEJ135" s="2"/>
      <c r="UEK135" s="2"/>
      <c r="UEL135" s="2"/>
      <c r="UEM135" s="2"/>
      <c r="UEN135" s="2"/>
      <c r="UEO135" s="2"/>
      <c r="UEP135" s="2"/>
      <c r="UEQ135" s="2"/>
      <c r="UER135" s="2"/>
      <c r="UES135" s="2"/>
      <c r="UET135" s="2"/>
      <c r="UEU135" s="2"/>
      <c r="UEV135" s="2"/>
      <c r="UEW135" s="2"/>
      <c r="UEX135" s="2"/>
      <c r="UEY135" s="2"/>
      <c r="UEZ135" s="2"/>
      <c r="UFA135" s="2"/>
      <c r="UFB135" s="2"/>
      <c r="UFC135" s="2"/>
      <c r="UFD135" s="2"/>
      <c r="UFE135" s="2"/>
      <c r="UFF135" s="2"/>
      <c r="UFG135" s="2"/>
      <c r="UFH135" s="2"/>
      <c r="UFI135" s="2"/>
      <c r="UFJ135" s="2"/>
      <c r="UFK135" s="2"/>
      <c r="UFL135" s="2"/>
      <c r="UFM135" s="2"/>
      <c r="UFN135" s="2"/>
      <c r="UFO135" s="2"/>
      <c r="UFP135" s="2"/>
      <c r="UFQ135" s="2"/>
      <c r="UFR135" s="2"/>
      <c r="UFS135" s="2"/>
      <c r="UFT135" s="2"/>
      <c r="UFU135" s="2"/>
      <c r="UFV135" s="2"/>
      <c r="UFW135" s="2"/>
      <c r="UFX135" s="2"/>
      <c r="UFY135" s="2"/>
      <c r="UFZ135" s="2"/>
      <c r="UGA135" s="2"/>
      <c r="UGB135" s="2"/>
      <c r="UGC135" s="2"/>
      <c r="UGD135" s="2"/>
      <c r="UGE135" s="2"/>
      <c r="UGF135" s="2"/>
      <c r="UGG135" s="2"/>
      <c r="UGH135" s="2"/>
      <c r="UGI135" s="2"/>
      <c r="UGJ135" s="2"/>
      <c r="UGK135" s="2"/>
      <c r="UGL135" s="2"/>
      <c r="UGM135" s="2"/>
      <c r="UGN135" s="2"/>
      <c r="UGO135" s="2"/>
      <c r="UGP135" s="2"/>
      <c r="UGQ135" s="2"/>
      <c r="UGR135" s="2"/>
      <c r="UGS135" s="2"/>
      <c r="UGT135" s="2"/>
      <c r="UGU135" s="2"/>
      <c r="UGV135" s="2"/>
      <c r="UGW135" s="2"/>
      <c r="UGX135" s="2"/>
      <c r="UGY135" s="2"/>
      <c r="UGZ135" s="2"/>
      <c r="UHA135" s="2"/>
      <c r="UHB135" s="2"/>
      <c r="UHC135" s="2"/>
      <c r="UHD135" s="2"/>
      <c r="UHE135" s="2"/>
      <c r="UHF135" s="2"/>
      <c r="UHG135" s="2"/>
      <c r="UHH135" s="2"/>
      <c r="UHI135" s="2"/>
      <c r="UHJ135" s="2"/>
      <c r="UHK135" s="2"/>
      <c r="UHL135" s="2"/>
      <c r="UHM135" s="2"/>
      <c r="UHN135" s="2"/>
      <c r="UHO135" s="2"/>
      <c r="UHP135" s="2"/>
      <c r="UHQ135" s="2"/>
      <c r="UHR135" s="2"/>
      <c r="UHS135" s="2"/>
      <c r="UHT135" s="2"/>
      <c r="UHU135" s="2"/>
      <c r="UHV135" s="2"/>
      <c r="UHW135" s="2"/>
      <c r="UHX135" s="2"/>
      <c r="UHY135" s="2"/>
      <c r="UHZ135" s="2"/>
      <c r="UIA135" s="2"/>
      <c r="UIB135" s="2"/>
      <c r="UIC135" s="2"/>
      <c r="UID135" s="2"/>
      <c r="UIE135" s="2"/>
      <c r="UIF135" s="2"/>
      <c r="UIG135" s="2"/>
      <c r="UIH135" s="2"/>
      <c r="UII135" s="2"/>
      <c r="UIJ135" s="2"/>
      <c r="UIK135" s="2"/>
      <c r="UIL135" s="2"/>
      <c r="UIM135" s="2"/>
      <c r="UIN135" s="2"/>
      <c r="UIO135" s="2"/>
      <c r="UIP135" s="2"/>
      <c r="UIQ135" s="2"/>
      <c r="UIR135" s="2"/>
      <c r="UIS135" s="2"/>
      <c r="UIT135" s="2"/>
      <c r="UIU135" s="2"/>
      <c r="UIV135" s="2"/>
      <c r="UIW135" s="2"/>
      <c r="UIX135" s="2"/>
      <c r="UIY135" s="2"/>
      <c r="UIZ135" s="2"/>
      <c r="UJA135" s="2"/>
      <c r="UJB135" s="2"/>
      <c r="UJC135" s="2"/>
      <c r="UJD135" s="2"/>
      <c r="UJE135" s="2"/>
      <c r="UJF135" s="2"/>
      <c r="UJG135" s="2"/>
      <c r="UJH135" s="2"/>
      <c r="UJI135" s="2"/>
      <c r="UJJ135" s="2"/>
      <c r="UJK135" s="2"/>
      <c r="UJL135" s="2"/>
      <c r="UJM135" s="2"/>
      <c r="UJN135" s="2"/>
      <c r="UJO135" s="2"/>
      <c r="UJP135" s="2"/>
      <c r="UJQ135" s="2"/>
      <c r="UJR135" s="2"/>
      <c r="UJS135" s="2"/>
      <c r="UJT135" s="2"/>
      <c r="UJU135" s="2"/>
      <c r="UJV135" s="2"/>
      <c r="UJW135" s="2"/>
      <c r="UJX135" s="2"/>
      <c r="UJY135" s="2"/>
      <c r="UJZ135" s="2"/>
      <c r="UKA135" s="2"/>
      <c r="UKB135" s="2"/>
      <c r="UKC135" s="2"/>
      <c r="UKD135" s="2"/>
      <c r="UKE135" s="2"/>
      <c r="UKF135" s="2"/>
      <c r="UKG135" s="2"/>
      <c r="UKH135" s="2"/>
      <c r="UKI135" s="2"/>
      <c r="UKJ135" s="2"/>
      <c r="UKK135" s="2"/>
      <c r="UKL135" s="2"/>
      <c r="UKM135" s="2"/>
      <c r="UKN135" s="2"/>
      <c r="UKO135" s="2"/>
      <c r="UKP135" s="2"/>
      <c r="UKQ135" s="2"/>
      <c r="UKR135" s="2"/>
      <c r="UKS135" s="2"/>
      <c r="UKT135" s="2"/>
      <c r="UKU135" s="2"/>
      <c r="UKV135" s="2"/>
      <c r="UKW135" s="2"/>
      <c r="UKX135" s="2"/>
      <c r="UKY135" s="2"/>
      <c r="UKZ135" s="2"/>
      <c r="ULA135" s="2"/>
      <c r="ULB135" s="2"/>
      <c r="ULC135" s="2"/>
      <c r="ULD135" s="2"/>
      <c r="ULE135" s="2"/>
      <c r="ULF135" s="2"/>
      <c r="ULG135" s="2"/>
      <c r="ULH135" s="2"/>
      <c r="ULI135" s="2"/>
      <c r="ULJ135" s="2"/>
      <c r="ULK135" s="2"/>
      <c r="ULL135" s="2"/>
      <c r="ULM135" s="2"/>
      <c r="ULN135" s="2"/>
      <c r="ULO135" s="2"/>
      <c r="ULP135" s="2"/>
      <c r="ULQ135" s="2"/>
      <c r="ULR135" s="2"/>
      <c r="ULS135" s="2"/>
      <c r="ULT135" s="2"/>
      <c r="ULU135" s="2"/>
      <c r="ULV135" s="2"/>
      <c r="ULW135" s="2"/>
      <c r="ULX135" s="2"/>
      <c r="ULY135" s="2"/>
      <c r="ULZ135" s="2"/>
      <c r="UMA135" s="2"/>
      <c r="UMB135" s="2"/>
      <c r="UMC135" s="2"/>
      <c r="UMD135" s="2"/>
      <c r="UME135" s="2"/>
      <c r="UMF135" s="2"/>
      <c r="UMG135" s="2"/>
      <c r="UMH135" s="2"/>
      <c r="UMI135" s="2"/>
      <c r="UMJ135" s="2"/>
      <c r="UMK135" s="2"/>
      <c r="UML135" s="2"/>
      <c r="UMM135" s="2"/>
      <c r="UMN135" s="2"/>
      <c r="UMO135" s="2"/>
      <c r="UMP135" s="2"/>
      <c r="UMQ135" s="2"/>
      <c r="UMR135" s="2"/>
      <c r="UMS135" s="2"/>
      <c r="UMT135" s="2"/>
      <c r="UMU135" s="2"/>
      <c r="UMV135" s="2"/>
      <c r="UMW135" s="2"/>
      <c r="UMX135" s="2"/>
      <c r="UMY135" s="2"/>
      <c r="UMZ135" s="2"/>
      <c r="UNA135" s="2"/>
      <c r="UNB135" s="2"/>
      <c r="UNC135" s="2"/>
      <c r="UND135" s="2"/>
      <c r="UNE135" s="2"/>
      <c r="UNF135" s="2"/>
      <c r="UNG135" s="2"/>
      <c r="UNH135" s="2"/>
      <c r="UNI135" s="2"/>
      <c r="UNJ135" s="2"/>
      <c r="UNK135" s="2"/>
      <c r="UNL135" s="2"/>
      <c r="UNM135" s="2"/>
      <c r="UNN135" s="2"/>
      <c r="UNO135" s="2"/>
      <c r="UNP135" s="2"/>
      <c r="UNQ135" s="2"/>
      <c r="UNR135" s="2"/>
      <c r="UNS135" s="2"/>
      <c r="UNT135" s="2"/>
      <c r="UNU135" s="2"/>
      <c r="UNV135" s="2"/>
      <c r="UNW135" s="2"/>
      <c r="UNX135" s="2"/>
      <c r="UNY135" s="2"/>
      <c r="UNZ135" s="2"/>
      <c r="UOA135" s="2"/>
      <c r="UOB135" s="2"/>
      <c r="UOC135" s="2"/>
      <c r="UOD135" s="2"/>
      <c r="UOE135" s="2"/>
      <c r="UOF135" s="2"/>
      <c r="UOG135" s="2"/>
      <c r="UOH135" s="2"/>
      <c r="UOI135" s="2"/>
      <c r="UOJ135" s="2"/>
      <c r="UOK135" s="2"/>
      <c r="UOL135" s="2"/>
      <c r="UOM135" s="2"/>
      <c r="UON135" s="2"/>
      <c r="UOO135" s="2"/>
      <c r="UOP135" s="2"/>
      <c r="UOQ135" s="2"/>
      <c r="UOR135" s="2"/>
      <c r="UOS135" s="2"/>
      <c r="UOT135" s="2"/>
      <c r="UOU135" s="2"/>
      <c r="UOV135" s="2"/>
      <c r="UOW135" s="2"/>
      <c r="UOX135" s="2"/>
      <c r="UOY135" s="2"/>
      <c r="UOZ135" s="2"/>
      <c r="UPA135" s="2"/>
      <c r="UPB135" s="2"/>
      <c r="UPC135" s="2"/>
      <c r="UPD135" s="2"/>
      <c r="UPE135" s="2"/>
      <c r="UPF135" s="2"/>
      <c r="UPG135" s="2"/>
      <c r="UPH135" s="2"/>
      <c r="UPI135" s="2"/>
      <c r="UPJ135" s="2"/>
      <c r="UPK135" s="2"/>
      <c r="UPL135" s="2"/>
      <c r="UPM135" s="2"/>
      <c r="UPN135" s="2"/>
      <c r="UPO135" s="2"/>
      <c r="UPP135" s="2"/>
      <c r="UPQ135" s="2"/>
      <c r="UPR135" s="2"/>
      <c r="UPS135" s="2"/>
      <c r="UPT135" s="2"/>
      <c r="UPU135" s="2"/>
      <c r="UPV135" s="2"/>
      <c r="UPW135" s="2"/>
      <c r="UPX135" s="2"/>
      <c r="UPY135" s="2"/>
      <c r="UPZ135" s="2"/>
      <c r="UQA135" s="2"/>
      <c r="UQB135" s="2"/>
      <c r="UQC135" s="2"/>
      <c r="UQD135" s="2"/>
      <c r="UQE135" s="2"/>
      <c r="UQF135" s="2"/>
      <c r="UQG135" s="2"/>
      <c r="UQH135" s="2"/>
      <c r="UQI135" s="2"/>
      <c r="UQJ135" s="2"/>
      <c r="UQK135" s="2"/>
      <c r="UQL135" s="2"/>
      <c r="UQM135" s="2"/>
      <c r="UQN135" s="2"/>
      <c r="UQO135" s="2"/>
      <c r="UQP135" s="2"/>
      <c r="UQQ135" s="2"/>
      <c r="UQR135" s="2"/>
      <c r="UQS135" s="2"/>
      <c r="UQT135" s="2"/>
      <c r="UQU135" s="2"/>
      <c r="UQV135" s="2"/>
      <c r="UQW135" s="2"/>
      <c r="UQX135" s="2"/>
      <c r="UQY135" s="2"/>
      <c r="UQZ135" s="2"/>
      <c r="URA135" s="2"/>
      <c r="URB135" s="2"/>
      <c r="URC135" s="2"/>
      <c r="URD135" s="2"/>
      <c r="URE135" s="2"/>
      <c r="URF135" s="2"/>
      <c r="URG135" s="2"/>
      <c r="URH135" s="2"/>
      <c r="URI135" s="2"/>
      <c r="URJ135" s="2"/>
      <c r="URK135" s="2"/>
      <c r="URL135" s="2"/>
      <c r="URM135" s="2"/>
      <c r="URN135" s="2"/>
      <c r="URO135" s="2"/>
      <c r="URP135" s="2"/>
      <c r="URQ135" s="2"/>
      <c r="URR135" s="2"/>
      <c r="URS135" s="2"/>
      <c r="URT135" s="2"/>
      <c r="URU135" s="2"/>
      <c r="URV135" s="2"/>
      <c r="URW135" s="2"/>
      <c r="URX135" s="2"/>
      <c r="URY135" s="2"/>
      <c r="URZ135" s="2"/>
      <c r="USA135" s="2"/>
      <c r="USB135" s="2"/>
      <c r="USC135" s="2"/>
      <c r="USD135" s="2"/>
      <c r="USE135" s="2"/>
      <c r="USF135" s="2"/>
      <c r="USG135" s="2"/>
      <c r="USH135" s="2"/>
      <c r="USI135" s="2"/>
      <c r="USJ135" s="2"/>
      <c r="USK135" s="2"/>
      <c r="USL135" s="2"/>
      <c r="USM135" s="2"/>
      <c r="USN135" s="2"/>
      <c r="USO135" s="2"/>
      <c r="USP135" s="2"/>
      <c r="USQ135" s="2"/>
      <c r="USR135" s="2"/>
      <c r="USS135" s="2"/>
      <c r="UST135" s="2"/>
      <c r="USU135" s="2"/>
      <c r="USV135" s="2"/>
      <c r="USW135" s="2"/>
      <c r="USX135" s="2"/>
      <c r="USY135" s="2"/>
      <c r="USZ135" s="2"/>
      <c r="UTA135" s="2"/>
      <c r="UTB135" s="2"/>
      <c r="UTC135" s="2"/>
      <c r="UTD135" s="2"/>
      <c r="UTE135" s="2"/>
      <c r="UTF135" s="2"/>
      <c r="UTG135" s="2"/>
      <c r="UTH135" s="2"/>
      <c r="UTI135" s="2"/>
      <c r="UTJ135" s="2"/>
      <c r="UTK135" s="2"/>
      <c r="UTL135" s="2"/>
      <c r="UTM135" s="2"/>
      <c r="UTN135" s="2"/>
      <c r="UTO135" s="2"/>
      <c r="UTP135" s="2"/>
      <c r="UTQ135" s="2"/>
      <c r="UTR135" s="2"/>
      <c r="UTS135" s="2"/>
      <c r="UTT135" s="2"/>
      <c r="UTU135" s="2"/>
      <c r="UTV135" s="2"/>
      <c r="UTW135" s="2"/>
      <c r="UTX135" s="2"/>
      <c r="UTY135" s="2"/>
      <c r="UTZ135" s="2"/>
      <c r="UUA135" s="2"/>
      <c r="UUB135" s="2"/>
      <c r="UUC135" s="2"/>
      <c r="UUD135" s="2"/>
      <c r="UUE135" s="2"/>
      <c r="UUF135" s="2"/>
      <c r="UUG135" s="2"/>
      <c r="UUH135" s="2"/>
      <c r="UUI135" s="2"/>
      <c r="UUJ135" s="2"/>
      <c r="UUK135" s="2"/>
      <c r="UUL135" s="2"/>
      <c r="UUM135" s="2"/>
      <c r="UUN135" s="2"/>
      <c r="UUO135" s="2"/>
      <c r="UUP135" s="2"/>
      <c r="UUQ135" s="2"/>
      <c r="UUR135" s="2"/>
      <c r="UUS135" s="2"/>
      <c r="UUT135" s="2"/>
      <c r="UUU135" s="2"/>
      <c r="UUV135" s="2"/>
      <c r="UUW135" s="2"/>
      <c r="UUX135" s="2"/>
      <c r="UUY135" s="2"/>
      <c r="UUZ135" s="2"/>
      <c r="UVA135" s="2"/>
      <c r="UVB135" s="2"/>
      <c r="UVC135" s="2"/>
      <c r="UVD135" s="2"/>
      <c r="UVE135" s="2"/>
      <c r="UVF135" s="2"/>
      <c r="UVG135" s="2"/>
      <c r="UVH135" s="2"/>
      <c r="UVI135" s="2"/>
      <c r="UVJ135" s="2"/>
      <c r="UVK135" s="2"/>
      <c r="UVL135" s="2"/>
      <c r="UVM135" s="2"/>
      <c r="UVN135" s="2"/>
      <c r="UVO135" s="2"/>
      <c r="UVP135" s="2"/>
      <c r="UVQ135" s="2"/>
      <c r="UVR135" s="2"/>
      <c r="UVS135" s="2"/>
      <c r="UVT135" s="2"/>
      <c r="UVU135" s="2"/>
      <c r="UVV135" s="2"/>
      <c r="UVW135" s="2"/>
      <c r="UVX135" s="2"/>
      <c r="UVY135" s="2"/>
      <c r="UVZ135" s="2"/>
      <c r="UWA135" s="2"/>
      <c r="UWB135" s="2"/>
      <c r="UWC135" s="2"/>
      <c r="UWD135" s="2"/>
      <c r="UWE135" s="2"/>
      <c r="UWF135" s="2"/>
      <c r="UWG135" s="2"/>
      <c r="UWH135" s="2"/>
      <c r="UWI135" s="2"/>
      <c r="UWJ135" s="2"/>
      <c r="UWK135" s="2"/>
      <c r="UWL135" s="2"/>
      <c r="UWM135" s="2"/>
      <c r="UWN135" s="2"/>
      <c r="UWO135" s="2"/>
      <c r="UWP135" s="2"/>
      <c r="UWQ135" s="2"/>
      <c r="UWR135" s="2"/>
      <c r="UWS135" s="2"/>
      <c r="UWT135" s="2"/>
      <c r="UWU135" s="2"/>
      <c r="UWV135" s="2"/>
      <c r="UWW135" s="2"/>
      <c r="UWX135" s="2"/>
      <c r="UWY135" s="2"/>
      <c r="UWZ135" s="2"/>
      <c r="UXA135" s="2"/>
      <c r="UXB135" s="2"/>
      <c r="UXC135" s="2"/>
      <c r="UXD135" s="2"/>
      <c r="UXE135" s="2"/>
      <c r="UXF135" s="2"/>
      <c r="UXG135" s="2"/>
      <c r="UXH135" s="2"/>
      <c r="UXI135" s="2"/>
      <c r="UXJ135" s="2"/>
      <c r="UXK135" s="2"/>
      <c r="UXL135" s="2"/>
      <c r="UXM135" s="2"/>
      <c r="UXN135" s="2"/>
      <c r="UXO135" s="2"/>
      <c r="UXP135" s="2"/>
      <c r="UXQ135" s="2"/>
      <c r="UXR135" s="2"/>
      <c r="UXS135" s="2"/>
      <c r="UXT135" s="2"/>
      <c r="UXU135" s="2"/>
      <c r="UXV135" s="2"/>
      <c r="UXW135" s="2"/>
      <c r="UXX135" s="2"/>
      <c r="UXY135" s="2"/>
      <c r="UXZ135" s="2"/>
      <c r="UYA135" s="2"/>
      <c r="UYB135" s="2"/>
      <c r="UYC135" s="2"/>
      <c r="UYD135" s="2"/>
      <c r="UYE135" s="2"/>
      <c r="UYF135" s="2"/>
      <c r="UYG135" s="2"/>
      <c r="UYH135" s="2"/>
      <c r="UYI135" s="2"/>
      <c r="UYJ135" s="2"/>
      <c r="UYK135" s="2"/>
      <c r="UYL135" s="2"/>
      <c r="UYM135" s="2"/>
      <c r="UYN135" s="2"/>
      <c r="UYO135" s="2"/>
      <c r="UYP135" s="2"/>
      <c r="UYQ135" s="2"/>
      <c r="UYR135" s="2"/>
      <c r="UYS135" s="2"/>
      <c r="UYT135" s="2"/>
      <c r="UYU135" s="2"/>
      <c r="UYV135" s="2"/>
      <c r="UYW135" s="2"/>
      <c r="UYX135" s="2"/>
      <c r="UYY135" s="2"/>
      <c r="UYZ135" s="2"/>
      <c r="UZA135" s="2"/>
      <c r="UZB135" s="2"/>
      <c r="UZC135" s="2"/>
      <c r="UZD135" s="2"/>
      <c r="UZE135" s="2"/>
      <c r="UZF135" s="2"/>
      <c r="UZG135" s="2"/>
      <c r="UZH135" s="2"/>
      <c r="UZI135" s="2"/>
      <c r="UZJ135" s="2"/>
      <c r="UZK135" s="2"/>
      <c r="UZL135" s="2"/>
      <c r="UZM135" s="2"/>
      <c r="UZN135" s="2"/>
      <c r="UZO135" s="2"/>
      <c r="UZP135" s="2"/>
      <c r="UZQ135" s="2"/>
      <c r="UZR135" s="2"/>
      <c r="UZS135" s="2"/>
      <c r="UZT135" s="2"/>
      <c r="UZU135" s="2"/>
      <c r="UZV135" s="2"/>
      <c r="UZW135" s="2"/>
      <c r="UZX135" s="2"/>
      <c r="UZY135" s="2"/>
      <c r="UZZ135" s="2"/>
      <c r="VAA135" s="2"/>
      <c r="VAB135" s="2"/>
      <c r="VAC135" s="2"/>
      <c r="VAD135" s="2"/>
      <c r="VAE135" s="2"/>
      <c r="VAF135" s="2"/>
      <c r="VAG135" s="2"/>
      <c r="VAH135" s="2"/>
      <c r="VAI135" s="2"/>
      <c r="VAJ135" s="2"/>
      <c r="VAK135" s="2"/>
      <c r="VAL135" s="2"/>
      <c r="VAM135" s="2"/>
      <c r="VAN135" s="2"/>
      <c r="VAO135" s="2"/>
      <c r="VAP135" s="2"/>
      <c r="VAQ135" s="2"/>
      <c r="VAR135" s="2"/>
      <c r="VAS135" s="2"/>
      <c r="VAT135" s="2"/>
      <c r="VAU135" s="2"/>
      <c r="VAV135" s="2"/>
      <c r="VAW135" s="2"/>
      <c r="VAX135" s="2"/>
      <c r="VAY135" s="2"/>
      <c r="VAZ135" s="2"/>
      <c r="VBA135" s="2"/>
      <c r="VBB135" s="2"/>
      <c r="VBC135" s="2"/>
      <c r="VBD135" s="2"/>
      <c r="VBE135" s="2"/>
      <c r="VBF135" s="2"/>
      <c r="VBG135" s="2"/>
      <c r="VBH135" s="2"/>
      <c r="VBI135" s="2"/>
      <c r="VBJ135" s="2"/>
      <c r="VBK135" s="2"/>
      <c r="VBL135" s="2"/>
      <c r="VBM135" s="2"/>
      <c r="VBN135" s="2"/>
      <c r="VBO135" s="2"/>
      <c r="VBP135" s="2"/>
      <c r="VBQ135" s="2"/>
      <c r="VBR135" s="2"/>
      <c r="VBS135" s="2"/>
      <c r="VBT135" s="2"/>
      <c r="VBU135" s="2"/>
      <c r="VBV135" s="2"/>
      <c r="VBW135" s="2"/>
      <c r="VBX135" s="2"/>
      <c r="VBY135" s="2"/>
      <c r="VBZ135" s="2"/>
      <c r="VCA135" s="2"/>
      <c r="VCB135" s="2"/>
      <c r="VCC135" s="2"/>
      <c r="VCD135" s="2"/>
      <c r="VCE135" s="2"/>
      <c r="VCF135" s="2"/>
      <c r="VCG135" s="2"/>
      <c r="VCH135" s="2"/>
      <c r="VCI135" s="2"/>
      <c r="VCJ135" s="2"/>
      <c r="VCK135" s="2"/>
      <c r="VCL135" s="2"/>
      <c r="VCM135" s="2"/>
      <c r="VCN135" s="2"/>
      <c r="VCO135" s="2"/>
      <c r="VCP135" s="2"/>
      <c r="VCQ135" s="2"/>
      <c r="VCR135" s="2"/>
      <c r="VCS135" s="2"/>
      <c r="VCT135" s="2"/>
      <c r="VCU135" s="2"/>
      <c r="VCV135" s="2"/>
      <c r="VCW135" s="2"/>
      <c r="VCX135" s="2"/>
      <c r="VCY135" s="2"/>
      <c r="VCZ135" s="2"/>
      <c r="VDA135" s="2"/>
      <c r="VDB135" s="2"/>
      <c r="VDC135" s="2"/>
      <c r="VDD135" s="2"/>
      <c r="VDE135" s="2"/>
      <c r="VDF135" s="2"/>
      <c r="VDG135" s="2"/>
      <c r="VDH135" s="2"/>
      <c r="VDI135" s="2"/>
      <c r="VDJ135" s="2"/>
      <c r="VDK135" s="2"/>
      <c r="VDL135" s="2"/>
      <c r="VDM135" s="2"/>
      <c r="VDN135" s="2"/>
      <c r="VDO135" s="2"/>
      <c r="VDP135" s="2"/>
      <c r="VDQ135" s="2"/>
      <c r="VDR135" s="2"/>
      <c r="VDS135" s="2"/>
      <c r="VDT135" s="2"/>
      <c r="VDU135" s="2"/>
      <c r="VDV135" s="2"/>
      <c r="VDW135" s="2"/>
      <c r="VDX135" s="2"/>
      <c r="VDY135" s="2"/>
      <c r="VDZ135" s="2"/>
      <c r="VEA135" s="2"/>
      <c r="VEB135" s="2"/>
      <c r="VEC135" s="2"/>
      <c r="VED135" s="2"/>
      <c r="VEE135" s="2"/>
      <c r="VEF135" s="2"/>
      <c r="VEG135" s="2"/>
      <c r="VEH135" s="2"/>
      <c r="VEI135" s="2"/>
      <c r="VEJ135" s="2"/>
      <c r="VEK135" s="2"/>
      <c r="VEL135" s="2"/>
      <c r="VEM135" s="2"/>
      <c r="VEN135" s="2"/>
      <c r="VEO135" s="2"/>
      <c r="VEP135" s="2"/>
      <c r="VEQ135" s="2"/>
      <c r="VER135" s="2"/>
      <c r="VES135" s="2"/>
      <c r="VET135" s="2"/>
      <c r="VEU135" s="2"/>
      <c r="VEV135" s="2"/>
      <c r="VEW135" s="2"/>
      <c r="VEX135" s="2"/>
      <c r="VEY135" s="2"/>
      <c r="VEZ135" s="2"/>
      <c r="VFA135" s="2"/>
      <c r="VFB135" s="2"/>
      <c r="VFC135" s="2"/>
      <c r="VFD135" s="2"/>
      <c r="VFE135" s="2"/>
      <c r="VFF135" s="2"/>
      <c r="VFG135" s="2"/>
      <c r="VFH135" s="2"/>
      <c r="VFI135" s="2"/>
      <c r="VFJ135" s="2"/>
      <c r="VFK135" s="2"/>
      <c r="VFL135" s="2"/>
      <c r="VFM135" s="2"/>
      <c r="VFN135" s="2"/>
      <c r="VFO135" s="2"/>
      <c r="VFP135" s="2"/>
      <c r="VFQ135" s="2"/>
      <c r="VFR135" s="2"/>
      <c r="VFS135" s="2"/>
      <c r="VFT135" s="2"/>
      <c r="VFU135" s="2"/>
      <c r="VFV135" s="2"/>
      <c r="VFW135" s="2"/>
      <c r="VFX135" s="2"/>
      <c r="VFY135" s="2"/>
      <c r="VFZ135" s="2"/>
      <c r="VGA135" s="2"/>
      <c r="VGB135" s="2"/>
      <c r="VGC135" s="2"/>
      <c r="VGD135" s="2"/>
      <c r="VGE135" s="2"/>
      <c r="VGF135" s="2"/>
      <c r="VGG135" s="2"/>
      <c r="VGH135" s="2"/>
      <c r="VGI135" s="2"/>
      <c r="VGJ135" s="2"/>
      <c r="VGK135" s="2"/>
      <c r="VGL135" s="2"/>
      <c r="VGM135" s="2"/>
      <c r="VGN135" s="2"/>
      <c r="VGO135" s="2"/>
      <c r="VGP135" s="2"/>
      <c r="VGQ135" s="2"/>
      <c r="VGR135" s="2"/>
      <c r="VGS135" s="2"/>
      <c r="VGT135" s="2"/>
      <c r="VGU135" s="2"/>
      <c r="VGV135" s="2"/>
      <c r="VGW135" s="2"/>
      <c r="VGX135" s="2"/>
      <c r="VGY135" s="2"/>
      <c r="VGZ135" s="2"/>
      <c r="VHA135" s="2"/>
      <c r="VHB135" s="2"/>
      <c r="VHC135" s="2"/>
      <c r="VHD135" s="2"/>
      <c r="VHE135" s="2"/>
      <c r="VHF135" s="2"/>
      <c r="VHG135" s="2"/>
      <c r="VHH135" s="2"/>
      <c r="VHI135" s="2"/>
      <c r="VHJ135" s="2"/>
      <c r="VHK135" s="2"/>
      <c r="VHL135" s="2"/>
      <c r="VHM135" s="2"/>
      <c r="VHN135" s="2"/>
      <c r="VHO135" s="2"/>
      <c r="VHP135" s="2"/>
      <c r="VHQ135" s="2"/>
      <c r="VHR135" s="2"/>
      <c r="VHS135" s="2"/>
      <c r="VHT135" s="2"/>
      <c r="VHU135" s="2"/>
      <c r="VHV135" s="2"/>
      <c r="VHW135" s="2"/>
      <c r="VHX135" s="2"/>
      <c r="VHY135" s="2"/>
      <c r="VHZ135" s="2"/>
      <c r="VIA135" s="2"/>
      <c r="VIB135" s="2"/>
      <c r="VIC135" s="2"/>
      <c r="VID135" s="2"/>
      <c r="VIE135" s="2"/>
      <c r="VIF135" s="2"/>
      <c r="VIG135" s="2"/>
      <c r="VIH135" s="2"/>
      <c r="VII135" s="2"/>
      <c r="VIJ135" s="2"/>
      <c r="VIK135" s="2"/>
      <c r="VIL135" s="2"/>
      <c r="VIM135" s="2"/>
      <c r="VIN135" s="2"/>
      <c r="VIO135" s="2"/>
      <c r="VIP135" s="2"/>
      <c r="VIQ135" s="2"/>
      <c r="VIR135" s="2"/>
      <c r="VIS135" s="2"/>
      <c r="VIT135" s="2"/>
      <c r="VIU135" s="2"/>
      <c r="VIV135" s="2"/>
      <c r="VIW135" s="2"/>
      <c r="VIX135" s="2"/>
      <c r="VIY135" s="2"/>
      <c r="VIZ135" s="2"/>
      <c r="VJA135" s="2"/>
      <c r="VJB135" s="2"/>
      <c r="VJC135" s="2"/>
      <c r="VJD135" s="2"/>
      <c r="VJE135" s="2"/>
      <c r="VJF135" s="2"/>
      <c r="VJG135" s="2"/>
      <c r="VJH135" s="2"/>
      <c r="VJI135" s="2"/>
      <c r="VJJ135" s="2"/>
      <c r="VJK135" s="2"/>
      <c r="VJL135" s="2"/>
      <c r="VJM135" s="2"/>
      <c r="VJN135" s="2"/>
      <c r="VJO135" s="2"/>
      <c r="VJP135" s="2"/>
      <c r="VJQ135" s="2"/>
      <c r="VJR135" s="2"/>
      <c r="VJS135" s="2"/>
      <c r="VJT135" s="2"/>
      <c r="VJU135" s="2"/>
      <c r="VJV135" s="2"/>
      <c r="VJW135" s="2"/>
      <c r="VJX135" s="2"/>
      <c r="VJY135" s="2"/>
      <c r="VJZ135" s="2"/>
      <c r="VKA135" s="2"/>
      <c r="VKB135" s="2"/>
      <c r="VKC135" s="2"/>
      <c r="VKD135" s="2"/>
      <c r="VKE135" s="2"/>
      <c r="VKF135" s="2"/>
      <c r="VKG135" s="2"/>
      <c r="VKH135" s="2"/>
      <c r="VKI135" s="2"/>
      <c r="VKJ135" s="2"/>
      <c r="VKK135" s="2"/>
      <c r="VKL135" s="2"/>
      <c r="VKM135" s="2"/>
      <c r="VKN135" s="2"/>
      <c r="VKO135" s="2"/>
      <c r="VKP135" s="2"/>
      <c r="VKQ135" s="2"/>
      <c r="VKR135" s="2"/>
      <c r="VKS135" s="2"/>
      <c r="VKT135" s="2"/>
      <c r="VKU135" s="2"/>
      <c r="VKV135" s="2"/>
      <c r="VKW135" s="2"/>
      <c r="VKX135" s="2"/>
      <c r="VKY135" s="2"/>
      <c r="VKZ135" s="2"/>
      <c r="VLA135" s="2"/>
      <c r="VLB135" s="2"/>
      <c r="VLC135" s="2"/>
      <c r="VLD135" s="2"/>
      <c r="VLE135" s="2"/>
      <c r="VLF135" s="2"/>
      <c r="VLG135" s="2"/>
      <c r="VLH135" s="2"/>
      <c r="VLI135" s="2"/>
      <c r="VLJ135" s="2"/>
      <c r="VLK135" s="2"/>
      <c r="VLL135" s="2"/>
      <c r="VLM135" s="2"/>
      <c r="VLN135" s="2"/>
      <c r="VLO135" s="2"/>
      <c r="VLP135" s="2"/>
      <c r="VLQ135" s="2"/>
      <c r="VLR135" s="2"/>
      <c r="VLS135" s="2"/>
      <c r="VLT135" s="2"/>
      <c r="VLU135" s="2"/>
      <c r="VLV135" s="2"/>
      <c r="VLW135" s="2"/>
      <c r="VLX135" s="2"/>
      <c r="VLY135" s="2"/>
      <c r="VLZ135" s="2"/>
      <c r="VMA135" s="2"/>
      <c r="VMB135" s="2"/>
      <c r="VMC135" s="2"/>
      <c r="VMD135" s="2"/>
      <c r="VME135" s="2"/>
      <c r="VMF135" s="2"/>
      <c r="VMG135" s="2"/>
      <c r="VMH135" s="2"/>
      <c r="VMI135" s="2"/>
      <c r="VMJ135" s="2"/>
      <c r="VMK135" s="2"/>
      <c r="VML135" s="2"/>
      <c r="VMM135" s="2"/>
      <c r="VMN135" s="2"/>
      <c r="VMO135" s="2"/>
      <c r="VMP135" s="2"/>
      <c r="VMQ135" s="2"/>
      <c r="VMR135" s="2"/>
      <c r="VMS135" s="2"/>
      <c r="VMT135" s="2"/>
      <c r="VMU135" s="2"/>
      <c r="VMV135" s="2"/>
      <c r="VMW135" s="2"/>
      <c r="VMX135" s="2"/>
      <c r="VMY135" s="2"/>
      <c r="VMZ135" s="2"/>
      <c r="VNA135" s="2"/>
      <c r="VNB135" s="2"/>
      <c r="VNC135" s="2"/>
      <c r="VND135" s="2"/>
      <c r="VNE135" s="2"/>
      <c r="VNF135" s="2"/>
      <c r="VNG135" s="2"/>
      <c r="VNH135" s="2"/>
      <c r="VNI135" s="2"/>
      <c r="VNJ135" s="2"/>
      <c r="VNK135" s="2"/>
      <c r="VNL135" s="2"/>
      <c r="VNM135" s="2"/>
      <c r="VNN135" s="2"/>
      <c r="VNO135" s="2"/>
      <c r="VNP135" s="2"/>
      <c r="VNQ135" s="2"/>
      <c r="VNR135" s="2"/>
      <c r="VNS135" s="2"/>
      <c r="VNT135" s="2"/>
      <c r="VNU135" s="2"/>
      <c r="VNV135" s="2"/>
      <c r="VNW135" s="2"/>
      <c r="VNX135" s="2"/>
      <c r="VNY135" s="2"/>
      <c r="VNZ135" s="2"/>
      <c r="VOA135" s="2"/>
      <c r="VOB135" s="2"/>
      <c r="VOC135" s="2"/>
      <c r="VOD135" s="2"/>
      <c r="VOE135" s="2"/>
      <c r="VOF135" s="2"/>
      <c r="VOG135" s="2"/>
      <c r="VOH135" s="2"/>
      <c r="VOI135" s="2"/>
      <c r="VOJ135" s="2"/>
      <c r="VOK135" s="2"/>
      <c r="VOL135" s="2"/>
      <c r="VOM135" s="2"/>
      <c r="VON135" s="2"/>
      <c r="VOO135" s="2"/>
      <c r="VOP135" s="2"/>
      <c r="VOQ135" s="2"/>
      <c r="VOR135" s="2"/>
      <c r="VOS135" s="2"/>
      <c r="VOT135" s="2"/>
      <c r="VOU135" s="2"/>
      <c r="VOV135" s="2"/>
      <c r="VOW135" s="2"/>
      <c r="VOX135" s="2"/>
      <c r="VOY135" s="2"/>
      <c r="VOZ135" s="2"/>
      <c r="VPA135" s="2"/>
      <c r="VPB135" s="2"/>
      <c r="VPC135" s="2"/>
      <c r="VPD135" s="2"/>
      <c r="VPE135" s="2"/>
      <c r="VPF135" s="2"/>
      <c r="VPG135" s="2"/>
      <c r="VPH135" s="2"/>
      <c r="VPI135" s="2"/>
      <c r="VPJ135" s="2"/>
      <c r="VPK135" s="2"/>
      <c r="VPL135" s="2"/>
      <c r="VPM135" s="2"/>
      <c r="VPN135" s="2"/>
      <c r="VPO135" s="2"/>
      <c r="VPP135" s="2"/>
      <c r="VPQ135" s="2"/>
      <c r="VPR135" s="2"/>
      <c r="VPS135" s="2"/>
      <c r="VPT135" s="2"/>
      <c r="VPU135" s="2"/>
      <c r="VPV135" s="2"/>
      <c r="VPW135" s="2"/>
      <c r="VPX135" s="2"/>
      <c r="VPY135" s="2"/>
      <c r="VPZ135" s="2"/>
      <c r="VQA135" s="2"/>
      <c r="VQB135" s="2"/>
      <c r="VQC135" s="2"/>
      <c r="VQD135" s="2"/>
      <c r="VQE135" s="2"/>
      <c r="VQF135" s="2"/>
      <c r="VQG135" s="2"/>
      <c r="VQH135" s="2"/>
      <c r="VQI135" s="2"/>
      <c r="VQJ135" s="2"/>
      <c r="VQK135" s="2"/>
      <c r="VQL135" s="2"/>
      <c r="VQM135" s="2"/>
      <c r="VQN135" s="2"/>
      <c r="VQO135" s="2"/>
      <c r="VQP135" s="2"/>
      <c r="VQQ135" s="2"/>
      <c r="VQR135" s="2"/>
      <c r="VQS135" s="2"/>
      <c r="VQT135" s="2"/>
      <c r="VQU135" s="2"/>
      <c r="VQV135" s="2"/>
      <c r="VQW135" s="2"/>
      <c r="VQX135" s="2"/>
      <c r="VQY135" s="2"/>
      <c r="VQZ135" s="2"/>
      <c r="VRA135" s="2"/>
      <c r="VRB135" s="2"/>
      <c r="VRC135" s="2"/>
      <c r="VRD135" s="2"/>
      <c r="VRE135" s="2"/>
      <c r="VRF135" s="2"/>
      <c r="VRG135" s="2"/>
      <c r="VRH135" s="2"/>
      <c r="VRI135" s="2"/>
      <c r="VRJ135" s="2"/>
      <c r="VRK135" s="2"/>
      <c r="VRL135" s="2"/>
      <c r="VRM135" s="2"/>
      <c r="VRN135" s="2"/>
      <c r="VRO135" s="2"/>
      <c r="VRP135" s="2"/>
      <c r="VRQ135" s="2"/>
      <c r="VRR135" s="2"/>
      <c r="VRS135" s="2"/>
      <c r="VRT135" s="2"/>
      <c r="VRU135" s="2"/>
      <c r="VRV135" s="2"/>
      <c r="VRW135" s="2"/>
      <c r="VRX135" s="2"/>
      <c r="VRY135" s="2"/>
      <c r="VRZ135" s="2"/>
      <c r="VSA135" s="2"/>
      <c r="VSB135" s="2"/>
      <c r="VSC135" s="2"/>
      <c r="VSD135" s="2"/>
      <c r="VSE135" s="2"/>
      <c r="VSF135" s="2"/>
      <c r="VSG135" s="2"/>
      <c r="VSH135" s="2"/>
      <c r="VSI135" s="2"/>
      <c r="VSJ135" s="2"/>
      <c r="VSK135" s="2"/>
      <c r="VSL135" s="2"/>
      <c r="VSM135" s="2"/>
      <c r="VSN135" s="2"/>
      <c r="VSO135" s="2"/>
      <c r="VSP135" s="2"/>
      <c r="VSQ135" s="2"/>
      <c r="VSR135" s="2"/>
      <c r="VSS135" s="2"/>
      <c r="VST135" s="2"/>
      <c r="VSU135" s="2"/>
      <c r="VSV135" s="2"/>
      <c r="VSW135" s="2"/>
      <c r="VSX135" s="2"/>
      <c r="VSY135" s="2"/>
      <c r="VSZ135" s="2"/>
      <c r="VTA135" s="2"/>
      <c r="VTB135" s="2"/>
      <c r="VTC135" s="2"/>
      <c r="VTD135" s="2"/>
      <c r="VTE135" s="2"/>
      <c r="VTF135" s="2"/>
      <c r="VTG135" s="2"/>
      <c r="VTH135" s="2"/>
      <c r="VTI135" s="2"/>
      <c r="VTJ135" s="2"/>
      <c r="VTK135" s="2"/>
      <c r="VTL135" s="2"/>
      <c r="VTM135" s="2"/>
      <c r="VTN135" s="2"/>
      <c r="VTO135" s="2"/>
      <c r="VTP135" s="2"/>
      <c r="VTQ135" s="2"/>
      <c r="VTR135" s="2"/>
      <c r="VTS135" s="2"/>
      <c r="VTT135" s="2"/>
      <c r="VTU135" s="2"/>
      <c r="VTV135" s="2"/>
      <c r="VTW135" s="2"/>
      <c r="VTX135" s="2"/>
      <c r="VTY135" s="2"/>
      <c r="VTZ135" s="2"/>
      <c r="VUA135" s="2"/>
      <c r="VUB135" s="2"/>
      <c r="VUC135" s="2"/>
      <c r="VUD135" s="2"/>
      <c r="VUE135" s="2"/>
      <c r="VUF135" s="2"/>
      <c r="VUG135" s="2"/>
      <c r="VUH135" s="2"/>
      <c r="VUI135" s="2"/>
      <c r="VUJ135" s="2"/>
      <c r="VUK135" s="2"/>
      <c r="VUL135" s="2"/>
      <c r="VUM135" s="2"/>
      <c r="VUN135" s="2"/>
      <c r="VUO135" s="2"/>
      <c r="VUP135" s="2"/>
      <c r="VUQ135" s="2"/>
      <c r="VUR135" s="2"/>
      <c r="VUS135" s="2"/>
      <c r="VUT135" s="2"/>
      <c r="VUU135" s="2"/>
      <c r="VUV135" s="2"/>
      <c r="VUW135" s="2"/>
      <c r="VUX135" s="2"/>
      <c r="VUY135" s="2"/>
      <c r="VUZ135" s="2"/>
      <c r="VVA135" s="2"/>
      <c r="VVB135" s="2"/>
      <c r="VVC135" s="2"/>
      <c r="VVD135" s="2"/>
      <c r="VVE135" s="2"/>
      <c r="VVF135" s="2"/>
      <c r="VVG135" s="2"/>
      <c r="VVH135" s="2"/>
      <c r="VVI135" s="2"/>
      <c r="VVJ135" s="2"/>
      <c r="VVK135" s="2"/>
      <c r="VVL135" s="2"/>
      <c r="VVM135" s="2"/>
      <c r="VVN135" s="2"/>
      <c r="VVO135" s="2"/>
      <c r="VVP135" s="2"/>
      <c r="VVQ135" s="2"/>
      <c r="VVR135" s="2"/>
      <c r="VVS135" s="2"/>
      <c r="VVT135" s="2"/>
      <c r="VVU135" s="2"/>
      <c r="VVV135" s="2"/>
      <c r="VVW135" s="2"/>
      <c r="VVX135" s="2"/>
      <c r="VVY135" s="2"/>
      <c r="VVZ135" s="2"/>
      <c r="VWA135" s="2"/>
      <c r="VWB135" s="2"/>
      <c r="VWC135" s="2"/>
      <c r="VWD135" s="2"/>
      <c r="VWE135" s="2"/>
      <c r="VWF135" s="2"/>
      <c r="VWG135" s="2"/>
      <c r="VWH135" s="2"/>
      <c r="VWI135" s="2"/>
      <c r="VWJ135" s="2"/>
      <c r="VWK135" s="2"/>
      <c r="VWL135" s="2"/>
      <c r="VWM135" s="2"/>
      <c r="VWN135" s="2"/>
      <c r="VWO135" s="2"/>
      <c r="VWP135" s="2"/>
      <c r="VWQ135" s="2"/>
      <c r="VWR135" s="2"/>
      <c r="VWS135" s="2"/>
      <c r="VWT135" s="2"/>
      <c r="VWU135" s="2"/>
      <c r="VWV135" s="2"/>
      <c r="VWW135" s="2"/>
      <c r="VWX135" s="2"/>
      <c r="VWY135" s="2"/>
      <c r="VWZ135" s="2"/>
      <c r="VXA135" s="2"/>
      <c r="VXB135" s="2"/>
      <c r="VXC135" s="2"/>
      <c r="VXD135" s="2"/>
      <c r="VXE135" s="2"/>
      <c r="VXF135" s="2"/>
      <c r="VXG135" s="2"/>
      <c r="VXH135" s="2"/>
      <c r="VXI135" s="2"/>
      <c r="VXJ135" s="2"/>
      <c r="VXK135" s="2"/>
      <c r="VXL135" s="2"/>
      <c r="VXM135" s="2"/>
      <c r="VXN135" s="2"/>
      <c r="VXO135" s="2"/>
      <c r="VXP135" s="2"/>
      <c r="VXQ135" s="2"/>
      <c r="VXR135" s="2"/>
      <c r="VXS135" s="2"/>
      <c r="VXT135" s="2"/>
      <c r="VXU135" s="2"/>
      <c r="VXV135" s="2"/>
      <c r="VXW135" s="2"/>
      <c r="VXX135" s="2"/>
      <c r="VXY135" s="2"/>
      <c r="VXZ135" s="2"/>
      <c r="VYA135" s="2"/>
      <c r="VYB135" s="2"/>
      <c r="VYC135" s="2"/>
      <c r="VYD135" s="2"/>
      <c r="VYE135" s="2"/>
      <c r="VYF135" s="2"/>
      <c r="VYG135" s="2"/>
      <c r="VYH135" s="2"/>
      <c r="VYI135" s="2"/>
      <c r="VYJ135" s="2"/>
      <c r="VYK135" s="2"/>
      <c r="VYL135" s="2"/>
      <c r="VYM135" s="2"/>
      <c r="VYN135" s="2"/>
      <c r="VYO135" s="2"/>
      <c r="VYP135" s="2"/>
      <c r="VYQ135" s="2"/>
      <c r="VYR135" s="2"/>
      <c r="VYS135" s="2"/>
      <c r="VYT135" s="2"/>
      <c r="VYU135" s="2"/>
      <c r="VYV135" s="2"/>
      <c r="VYW135" s="2"/>
      <c r="VYX135" s="2"/>
      <c r="VYY135" s="2"/>
      <c r="VYZ135" s="2"/>
      <c r="VZA135" s="2"/>
      <c r="VZB135" s="2"/>
      <c r="VZC135" s="2"/>
      <c r="VZD135" s="2"/>
      <c r="VZE135" s="2"/>
      <c r="VZF135" s="2"/>
      <c r="VZG135" s="2"/>
      <c r="VZH135" s="2"/>
      <c r="VZI135" s="2"/>
      <c r="VZJ135" s="2"/>
      <c r="VZK135" s="2"/>
      <c r="VZL135" s="2"/>
      <c r="VZM135" s="2"/>
      <c r="VZN135" s="2"/>
      <c r="VZO135" s="2"/>
      <c r="VZP135" s="2"/>
      <c r="VZQ135" s="2"/>
      <c r="VZR135" s="2"/>
      <c r="VZS135" s="2"/>
      <c r="VZT135" s="2"/>
      <c r="VZU135" s="2"/>
      <c r="VZV135" s="2"/>
      <c r="VZW135" s="2"/>
      <c r="VZX135" s="2"/>
      <c r="VZY135" s="2"/>
      <c r="VZZ135" s="2"/>
      <c r="WAA135" s="2"/>
      <c r="WAB135" s="2"/>
      <c r="WAC135" s="2"/>
      <c r="WAD135" s="2"/>
      <c r="WAE135" s="2"/>
      <c r="WAF135" s="2"/>
      <c r="WAG135" s="2"/>
      <c r="WAH135" s="2"/>
      <c r="WAI135" s="2"/>
      <c r="WAJ135" s="2"/>
      <c r="WAK135" s="2"/>
      <c r="WAL135" s="2"/>
      <c r="WAM135" s="2"/>
      <c r="WAN135" s="2"/>
      <c r="WAO135" s="2"/>
      <c r="WAP135" s="2"/>
      <c r="WAQ135" s="2"/>
      <c r="WAR135" s="2"/>
      <c r="WAS135" s="2"/>
      <c r="WAT135" s="2"/>
      <c r="WAU135" s="2"/>
      <c r="WAV135" s="2"/>
      <c r="WAW135" s="2"/>
      <c r="WAX135" s="2"/>
      <c r="WAY135" s="2"/>
      <c r="WAZ135" s="2"/>
      <c r="WBA135" s="2"/>
      <c r="WBB135" s="2"/>
      <c r="WBC135" s="2"/>
      <c r="WBD135" s="2"/>
      <c r="WBE135" s="2"/>
      <c r="WBF135" s="2"/>
      <c r="WBG135" s="2"/>
      <c r="WBH135" s="2"/>
      <c r="WBI135" s="2"/>
      <c r="WBJ135" s="2"/>
      <c r="WBK135" s="2"/>
      <c r="WBL135" s="2"/>
      <c r="WBM135" s="2"/>
      <c r="WBN135" s="2"/>
      <c r="WBO135" s="2"/>
      <c r="WBP135" s="2"/>
      <c r="WBQ135" s="2"/>
      <c r="WBR135" s="2"/>
      <c r="WBS135" s="2"/>
      <c r="WBT135" s="2"/>
      <c r="WBU135" s="2"/>
      <c r="WBV135" s="2"/>
      <c r="WBW135" s="2"/>
      <c r="WBX135" s="2"/>
      <c r="WBY135" s="2"/>
      <c r="WBZ135" s="2"/>
      <c r="WCA135" s="2"/>
      <c r="WCB135" s="2"/>
      <c r="WCC135" s="2"/>
      <c r="WCD135" s="2"/>
      <c r="WCE135" s="2"/>
      <c r="WCF135" s="2"/>
      <c r="WCG135" s="2"/>
      <c r="WCH135" s="2"/>
      <c r="WCI135" s="2"/>
      <c r="WCJ135" s="2"/>
      <c r="WCK135" s="2"/>
      <c r="WCL135" s="2"/>
      <c r="WCM135" s="2"/>
      <c r="WCN135" s="2"/>
      <c r="WCO135" s="2"/>
      <c r="WCP135" s="2"/>
      <c r="WCQ135" s="2"/>
      <c r="WCR135" s="2"/>
      <c r="WCS135" s="2"/>
      <c r="WCT135" s="2"/>
      <c r="WCU135" s="2"/>
      <c r="WCV135" s="2"/>
      <c r="WCW135" s="2"/>
      <c r="WCX135" s="2"/>
      <c r="WCY135" s="2"/>
      <c r="WCZ135" s="2"/>
      <c r="WDA135" s="2"/>
      <c r="WDB135" s="2"/>
      <c r="WDC135" s="2"/>
      <c r="WDD135" s="2"/>
      <c r="WDE135" s="2"/>
      <c r="WDF135" s="2"/>
      <c r="WDG135" s="2"/>
      <c r="WDH135" s="2"/>
      <c r="WDI135" s="2"/>
      <c r="WDJ135" s="2"/>
      <c r="WDK135" s="2"/>
      <c r="WDL135" s="2"/>
      <c r="WDM135" s="2"/>
      <c r="WDN135" s="2"/>
      <c r="WDO135" s="2"/>
      <c r="WDP135" s="2"/>
      <c r="WDQ135" s="2"/>
      <c r="WDR135" s="2"/>
      <c r="WDS135" s="2"/>
      <c r="WDT135" s="2"/>
      <c r="WDU135" s="2"/>
      <c r="WDV135" s="2"/>
      <c r="WDW135" s="2"/>
      <c r="WDX135" s="2"/>
      <c r="WDY135" s="2"/>
      <c r="WDZ135" s="2"/>
      <c r="WEA135" s="2"/>
      <c r="WEB135" s="2"/>
      <c r="WEC135" s="2"/>
      <c r="WED135" s="2"/>
      <c r="WEE135" s="2"/>
      <c r="WEF135" s="2"/>
      <c r="WEG135" s="2"/>
      <c r="WEH135" s="2"/>
      <c r="WEI135" s="2"/>
      <c r="WEJ135" s="2"/>
      <c r="WEK135" s="2"/>
      <c r="WEL135" s="2"/>
      <c r="WEM135" s="2"/>
      <c r="WEN135" s="2"/>
      <c r="WEO135" s="2"/>
      <c r="WEP135" s="2"/>
      <c r="WEQ135" s="2"/>
      <c r="WER135" s="2"/>
      <c r="WES135" s="2"/>
      <c r="WET135" s="2"/>
      <c r="WEU135" s="2"/>
      <c r="WEV135" s="2"/>
      <c r="WEW135" s="2"/>
      <c r="WEX135" s="2"/>
      <c r="WEY135" s="2"/>
      <c r="WEZ135" s="2"/>
      <c r="WFA135" s="2"/>
      <c r="WFB135" s="2"/>
      <c r="WFC135" s="2"/>
      <c r="WFD135" s="2"/>
      <c r="WFE135" s="2"/>
      <c r="WFF135" s="2"/>
      <c r="WFG135" s="2"/>
      <c r="WFH135" s="2"/>
      <c r="WFI135" s="2"/>
      <c r="WFJ135" s="2"/>
      <c r="WFK135" s="2"/>
      <c r="WFL135" s="2"/>
      <c r="WFM135" s="2"/>
      <c r="WFN135" s="2"/>
      <c r="WFO135" s="2"/>
      <c r="WFP135" s="2"/>
      <c r="WFQ135" s="2"/>
      <c r="WFR135" s="2"/>
      <c r="WFS135" s="2"/>
      <c r="WFT135" s="2"/>
      <c r="WFU135" s="2"/>
      <c r="WFV135" s="2"/>
      <c r="WFW135" s="2"/>
      <c r="WFX135" s="2"/>
      <c r="WFY135" s="2"/>
      <c r="WFZ135" s="2"/>
      <c r="WGA135" s="2"/>
      <c r="WGB135" s="2"/>
      <c r="WGC135" s="2"/>
      <c r="WGD135" s="2"/>
      <c r="WGE135" s="2"/>
      <c r="WGF135" s="2"/>
      <c r="WGG135" s="2"/>
      <c r="WGH135" s="2"/>
      <c r="WGI135" s="2"/>
      <c r="WGJ135" s="2"/>
      <c r="WGK135" s="2"/>
      <c r="WGL135" s="2"/>
      <c r="WGM135" s="2"/>
      <c r="WGN135" s="2"/>
      <c r="WGO135" s="2"/>
      <c r="WGP135" s="2"/>
      <c r="WGQ135" s="2"/>
      <c r="WGR135" s="2"/>
      <c r="WGS135" s="2"/>
      <c r="WGT135" s="2"/>
      <c r="WGU135" s="2"/>
      <c r="WGV135" s="2"/>
      <c r="WGW135" s="2"/>
      <c r="WGX135" s="2"/>
      <c r="WGY135" s="2"/>
      <c r="WGZ135" s="2"/>
      <c r="WHA135" s="2"/>
      <c r="WHB135" s="2"/>
      <c r="WHC135" s="2"/>
      <c r="WHD135" s="2"/>
      <c r="WHE135" s="2"/>
      <c r="WHF135" s="2"/>
      <c r="WHG135" s="2"/>
      <c r="WHH135" s="2"/>
      <c r="WHI135" s="2"/>
      <c r="WHJ135" s="2"/>
      <c r="WHK135" s="2"/>
      <c r="WHL135" s="2"/>
      <c r="WHM135" s="2"/>
      <c r="WHN135" s="2"/>
      <c r="WHO135" s="2"/>
      <c r="WHP135" s="2"/>
      <c r="WHQ135" s="2"/>
      <c r="WHR135" s="2"/>
      <c r="WHS135" s="2"/>
      <c r="WHT135" s="2"/>
      <c r="WHU135" s="2"/>
      <c r="WHV135" s="2"/>
      <c r="WHW135" s="2"/>
      <c r="WHX135" s="2"/>
      <c r="WHY135" s="2"/>
      <c r="WHZ135" s="2"/>
      <c r="WIA135" s="2"/>
      <c r="WIB135" s="2"/>
      <c r="WIC135" s="2"/>
      <c r="WID135" s="2"/>
      <c r="WIE135" s="2"/>
      <c r="WIF135" s="2"/>
      <c r="WIG135" s="2"/>
      <c r="WIH135" s="2"/>
      <c r="WII135" s="2"/>
      <c r="WIJ135" s="2"/>
      <c r="WIK135" s="2"/>
      <c r="WIL135" s="2"/>
      <c r="WIM135" s="2"/>
      <c r="WIN135" s="2"/>
      <c r="WIO135" s="2"/>
      <c r="WIP135" s="2"/>
      <c r="WIQ135" s="2"/>
      <c r="WIR135" s="2"/>
      <c r="WIS135" s="2"/>
      <c r="WIT135" s="2"/>
      <c r="WIU135" s="2"/>
      <c r="WIV135" s="2"/>
      <c r="WIW135" s="2"/>
      <c r="WIX135" s="2"/>
      <c r="WIY135" s="2"/>
      <c r="WIZ135" s="2"/>
      <c r="WJA135" s="2"/>
      <c r="WJB135" s="2"/>
      <c r="WJC135" s="2"/>
      <c r="WJD135" s="2"/>
      <c r="WJE135" s="2"/>
      <c r="WJF135" s="2"/>
      <c r="WJG135" s="2"/>
      <c r="WJH135" s="2"/>
      <c r="WJI135" s="2"/>
      <c r="WJJ135" s="2"/>
      <c r="WJK135" s="2"/>
      <c r="WJL135" s="2"/>
      <c r="WJM135" s="2"/>
      <c r="WJN135" s="2"/>
      <c r="WJO135" s="2"/>
      <c r="WJP135" s="2"/>
      <c r="WJQ135" s="2"/>
      <c r="WJR135" s="2"/>
      <c r="WJS135" s="2"/>
      <c r="WJT135" s="2"/>
      <c r="WJU135" s="2"/>
      <c r="WJV135" s="2"/>
      <c r="WJW135" s="2"/>
      <c r="WJX135" s="2"/>
      <c r="WJY135" s="2"/>
      <c r="WJZ135" s="2"/>
      <c r="WKA135" s="2"/>
      <c r="WKB135" s="2"/>
      <c r="WKC135" s="2"/>
      <c r="WKD135" s="2"/>
      <c r="WKE135" s="2"/>
      <c r="WKF135" s="2"/>
      <c r="WKG135" s="2"/>
      <c r="WKH135" s="2"/>
      <c r="WKI135" s="2"/>
      <c r="WKJ135" s="2"/>
      <c r="WKK135" s="2"/>
      <c r="WKL135" s="2"/>
      <c r="WKM135" s="2"/>
      <c r="WKN135" s="2"/>
      <c r="WKO135" s="2"/>
      <c r="WKP135" s="2"/>
      <c r="WKQ135" s="2"/>
      <c r="WKR135" s="2"/>
      <c r="WKS135" s="2"/>
      <c r="WKT135" s="2"/>
      <c r="WKU135" s="2"/>
      <c r="WKV135" s="2"/>
      <c r="WKW135" s="2"/>
      <c r="WKX135" s="2"/>
      <c r="WKY135" s="2"/>
      <c r="WKZ135" s="2"/>
      <c r="WLA135" s="2"/>
      <c r="WLB135" s="2"/>
      <c r="WLC135" s="2"/>
      <c r="WLD135" s="2"/>
      <c r="WLE135" s="2"/>
      <c r="WLF135" s="2"/>
      <c r="WLG135" s="2"/>
      <c r="WLH135" s="2"/>
      <c r="WLI135" s="2"/>
      <c r="WLJ135" s="2"/>
      <c r="WLK135" s="2"/>
      <c r="WLL135" s="2"/>
      <c r="WLM135" s="2"/>
      <c r="WLN135" s="2"/>
      <c r="WLO135" s="2"/>
      <c r="WLP135" s="2"/>
      <c r="WLQ135" s="2"/>
      <c r="WLR135" s="2"/>
      <c r="WLS135" s="2"/>
      <c r="WLT135" s="2"/>
      <c r="WLU135" s="2"/>
      <c r="WLV135" s="2"/>
      <c r="WLW135" s="2"/>
      <c r="WLX135" s="2"/>
      <c r="WLY135" s="2"/>
      <c r="WLZ135" s="2"/>
      <c r="WMA135" s="2"/>
      <c r="WMB135" s="2"/>
      <c r="WMC135" s="2"/>
      <c r="WMD135" s="2"/>
      <c r="WME135" s="2"/>
      <c r="WMF135" s="2"/>
      <c r="WMG135" s="2"/>
      <c r="WMH135" s="2"/>
      <c r="WMI135" s="2"/>
      <c r="WMJ135" s="2"/>
      <c r="WMK135" s="2"/>
      <c r="WML135" s="2"/>
      <c r="WMM135" s="2"/>
      <c r="WMN135" s="2"/>
      <c r="WMO135" s="2"/>
      <c r="WMP135" s="2"/>
      <c r="WMQ135" s="2"/>
      <c r="WMR135" s="2"/>
      <c r="WMS135" s="2"/>
      <c r="WMT135" s="2"/>
      <c r="WMU135" s="2"/>
      <c r="WMV135" s="2"/>
      <c r="WMW135" s="2"/>
      <c r="WMX135" s="2"/>
      <c r="WMY135" s="2"/>
      <c r="WMZ135" s="2"/>
      <c r="WNA135" s="2"/>
      <c r="WNB135" s="2"/>
      <c r="WNC135" s="2"/>
      <c r="WND135" s="2"/>
      <c r="WNE135" s="2"/>
      <c r="WNF135" s="2"/>
      <c r="WNG135" s="2"/>
      <c r="WNH135" s="2"/>
      <c r="WNI135" s="2"/>
      <c r="WNJ135" s="2"/>
      <c r="WNK135" s="2"/>
      <c r="WNL135" s="2"/>
      <c r="WNM135" s="2"/>
      <c r="WNN135" s="2"/>
      <c r="WNO135" s="2"/>
      <c r="WNP135" s="2"/>
      <c r="WNQ135" s="2"/>
      <c r="WNR135" s="2"/>
      <c r="WNS135" s="2"/>
      <c r="WNT135" s="2"/>
      <c r="WNU135" s="2"/>
      <c r="WNV135" s="2"/>
      <c r="WNW135" s="2"/>
      <c r="WNX135" s="2"/>
      <c r="WNY135" s="2"/>
      <c r="WNZ135" s="2"/>
      <c r="WOA135" s="2"/>
      <c r="WOB135" s="2"/>
      <c r="WOC135" s="2"/>
      <c r="WOD135" s="2"/>
      <c r="WOE135" s="2"/>
      <c r="WOF135" s="2"/>
      <c r="WOG135" s="2"/>
      <c r="WOH135" s="2"/>
      <c r="WOI135" s="2"/>
      <c r="WOJ135" s="2"/>
      <c r="WOK135" s="2"/>
      <c r="WOL135" s="2"/>
      <c r="WOM135" s="2"/>
      <c r="WON135" s="2"/>
      <c r="WOO135" s="2"/>
      <c r="WOP135" s="2"/>
      <c r="WOQ135" s="2"/>
      <c r="WOR135" s="2"/>
      <c r="WOS135" s="2"/>
      <c r="WOT135" s="2"/>
      <c r="WOU135" s="2"/>
      <c r="WOV135" s="2"/>
      <c r="WOW135" s="2"/>
      <c r="WOX135" s="2"/>
      <c r="WOY135" s="2"/>
      <c r="WOZ135" s="2"/>
      <c r="WPA135" s="2"/>
      <c r="WPB135" s="2"/>
      <c r="WPC135" s="2"/>
      <c r="WPD135" s="2"/>
      <c r="WPE135" s="2"/>
      <c r="WPF135" s="2"/>
      <c r="WPG135" s="2"/>
      <c r="WPH135" s="2"/>
      <c r="WPI135" s="2"/>
      <c r="WPJ135" s="2"/>
      <c r="WPK135" s="2"/>
      <c r="WPL135" s="2"/>
      <c r="WPM135" s="2"/>
      <c r="WPN135" s="2"/>
      <c r="WPO135" s="2"/>
      <c r="WPP135" s="2"/>
      <c r="WPQ135" s="2"/>
      <c r="WPR135" s="2"/>
      <c r="WPS135" s="2"/>
      <c r="WPT135" s="2"/>
      <c r="WPU135" s="2"/>
      <c r="WPV135" s="2"/>
      <c r="WPW135" s="2"/>
      <c r="WPX135" s="2"/>
      <c r="WPY135" s="2"/>
      <c r="WPZ135" s="2"/>
      <c r="WQA135" s="2"/>
      <c r="WQB135" s="2"/>
      <c r="WQC135" s="2"/>
      <c r="WQD135" s="2"/>
      <c r="WQE135" s="2"/>
      <c r="WQF135" s="2"/>
      <c r="WQG135" s="2"/>
      <c r="WQH135" s="2"/>
      <c r="WQI135" s="2"/>
      <c r="WQJ135" s="2"/>
      <c r="WQK135" s="2"/>
      <c r="WQL135" s="2"/>
      <c r="WQM135" s="2"/>
      <c r="WQN135" s="2"/>
      <c r="WQO135" s="2"/>
      <c r="WQP135" s="2"/>
      <c r="WQQ135" s="2"/>
      <c r="WQR135" s="2"/>
      <c r="WQS135" s="2"/>
      <c r="WQT135" s="2"/>
      <c r="WQU135" s="2"/>
      <c r="WQV135" s="2"/>
      <c r="WQW135" s="2"/>
      <c r="WQX135" s="2"/>
      <c r="WQY135" s="2"/>
      <c r="WQZ135" s="2"/>
      <c r="WRA135" s="2"/>
      <c r="WRB135" s="2"/>
      <c r="WRC135" s="2"/>
      <c r="WRD135" s="2"/>
      <c r="WRE135" s="2"/>
      <c r="WRF135" s="2"/>
      <c r="WRG135" s="2"/>
      <c r="WRH135" s="2"/>
      <c r="WRI135" s="2"/>
      <c r="WRJ135" s="2"/>
      <c r="WRK135" s="2"/>
      <c r="WRL135" s="2"/>
      <c r="WRM135" s="2"/>
      <c r="WRN135" s="2"/>
      <c r="WRO135" s="2"/>
      <c r="WRP135" s="2"/>
      <c r="WRQ135" s="2"/>
      <c r="WRR135" s="2"/>
      <c r="WRS135" s="2"/>
      <c r="WRT135" s="2"/>
      <c r="WRU135" s="2"/>
      <c r="WRV135" s="2"/>
      <c r="WRW135" s="2"/>
      <c r="WRX135" s="2"/>
      <c r="WRY135" s="2"/>
      <c r="WRZ135" s="2"/>
      <c r="WSA135" s="2"/>
      <c r="WSB135" s="2"/>
      <c r="WSC135" s="2"/>
      <c r="WSD135" s="2"/>
      <c r="WSE135" s="2"/>
      <c r="WSF135" s="2"/>
      <c r="WSG135" s="2"/>
      <c r="WSH135" s="2"/>
      <c r="WSI135" s="2"/>
      <c r="WSJ135" s="2"/>
      <c r="WSK135" s="2"/>
      <c r="WSL135" s="2"/>
      <c r="WSM135" s="2"/>
      <c r="WSN135" s="2"/>
      <c r="WSO135" s="2"/>
      <c r="WSP135" s="2"/>
      <c r="WSQ135" s="2"/>
      <c r="WSR135" s="2"/>
      <c r="WSS135" s="2"/>
      <c r="WST135" s="2"/>
      <c r="WSU135" s="2"/>
      <c r="WSV135" s="2"/>
      <c r="WSW135" s="2"/>
      <c r="WSX135" s="2"/>
      <c r="WSY135" s="2"/>
      <c r="WSZ135" s="2"/>
      <c r="WTA135" s="2"/>
      <c r="WTB135" s="2"/>
      <c r="WTC135" s="2"/>
      <c r="WTD135" s="2"/>
      <c r="WTE135" s="2"/>
      <c r="WTF135" s="2"/>
      <c r="WTG135" s="2"/>
      <c r="WTH135" s="2"/>
      <c r="WTI135" s="2"/>
      <c r="WTJ135" s="2"/>
      <c r="WTK135" s="2"/>
      <c r="WTL135" s="2"/>
      <c r="WTM135" s="2"/>
      <c r="WTN135" s="2"/>
      <c r="WTO135" s="2"/>
      <c r="WTP135" s="2"/>
      <c r="WTQ135" s="2"/>
      <c r="WTR135" s="2"/>
      <c r="WTS135" s="2"/>
      <c r="WTT135" s="2"/>
      <c r="WTU135" s="2"/>
      <c r="WTV135" s="2"/>
      <c r="WTW135" s="2"/>
      <c r="WTX135" s="2"/>
      <c r="WTY135" s="2"/>
      <c r="WTZ135" s="2"/>
      <c r="WUA135" s="2"/>
      <c r="WUB135" s="2"/>
      <c r="WUC135" s="2"/>
      <c r="WUD135" s="2"/>
      <c r="WUE135" s="2"/>
      <c r="WUF135" s="2"/>
      <c r="WUG135" s="2"/>
      <c r="WUH135" s="2"/>
      <c r="WUI135" s="2"/>
      <c r="WUJ135" s="2"/>
      <c r="WUK135" s="2"/>
      <c r="WUL135" s="2"/>
      <c r="WUM135" s="2"/>
      <c r="WUN135" s="2"/>
      <c r="WUO135" s="2"/>
      <c r="WUP135" s="2"/>
      <c r="WUQ135" s="2"/>
      <c r="WUR135" s="2"/>
      <c r="WUS135" s="2"/>
      <c r="WUT135" s="2"/>
      <c r="WUU135" s="2"/>
      <c r="WUV135" s="2"/>
      <c r="WUW135" s="2"/>
      <c r="WUX135" s="2"/>
      <c r="WUY135" s="2"/>
      <c r="WUZ135" s="2"/>
      <c r="WVA135" s="2"/>
      <c r="WVB135" s="2"/>
      <c r="WVC135" s="2"/>
      <c r="WVD135" s="2"/>
      <c r="WVE135" s="2"/>
      <c r="WVF135" s="2"/>
      <c r="WVG135" s="2"/>
      <c r="WVH135" s="2"/>
      <c r="WVI135" s="2"/>
      <c r="WVJ135" s="2"/>
      <c r="WVK135" s="2"/>
      <c r="WVL135" s="2"/>
      <c r="WVM135" s="2"/>
      <c r="WVN135" s="2"/>
      <c r="WVO135" s="2"/>
      <c r="WVP135" s="2"/>
      <c r="WVQ135" s="2"/>
      <c r="WVR135" s="2"/>
      <c r="WVS135" s="2"/>
      <c r="WVT135" s="2"/>
      <c r="WVU135" s="2"/>
      <c r="WVV135" s="2"/>
      <c r="WVW135" s="2"/>
      <c r="WVX135" s="2"/>
      <c r="WVY135" s="2"/>
      <c r="WVZ135" s="2"/>
      <c r="WWA135" s="2"/>
      <c r="WWB135" s="2"/>
      <c r="WWC135" s="2"/>
      <c r="WWD135" s="2"/>
      <c r="WWE135" s="2"/>
      <c r="WWF135" s="2"/>
      <c r="WWG135" s="2"/>
      <c r="WWH135" s="2"/>
      <c r="WWI135" s="2"/>
      <c r="WWJ135" s="2"/>
      <c r="WWK135" s="2"/>
      <c r="WWL135" s="2"/>
      <c r="WWM135" s="2"/>
      <c r="WWN135" s="2"/>
      <c r="WWO135" s="2"/>
      <c r="WWP135" s="2"/>
      <c r="WWQ135" s="2"/>
      <c r="WWR135" s="2"/>
      <c r="WWS135" s="2"/>
      <c r="WWT135" s="2"/>
      <c r="WWU135" s="2"/>
      <c r="WWV135" s="2"/>
      <c r="WWW135" s="2"/>
      <c r="WWX135" s="2"/>
      <c r="WWY135" s="2"/>
      <c r="WWZ135" s="2"/>
      <c r="WXA135" s="2"/>
      <c r="WXB135" s="2"/>
      <c r="WXC135" s="2"/>
      <c r="WXD135" s="2"/>
      <c r="WXE135" s="2"/>
      <c r="WXF135" s="2"/>
      <c r="WXG135" s="2"/>
      <c r="WXH135" s="2"/>
      <c r="WXI135" s="2"/>
      <c r="WXJ135" s="2"/>
      <c r="WXK135" s="2"/>
      <c r="WXL135" s="2"/>
      <c r="WXM135" s="2"/>
      <c r="WXN135" s="2"/>
      <c r="WXO135" s="2"/>
      <c r="WXP135" s="2"/>
      <c r="WXQ135" s="2"/>
      <c r="WXR135" s="2"/>
      <c r="WXS135" s="2"/>
      <c r="WXT135" s="2"/>
      <c r="WXU135" s="2"/>
      <c r="WXV135" s="2"/>
      <c r="WXW135" s="2"/>
      <c r="WXX135" s="2"/>
      <c r="WXY135" s="2"/>
      <c r="WXZ135" s="2"/>
      <c r="WYA135" s="2"/>
      <c r="WYB135" s="2"/>
      <c r="WYC135" s="2"/>
      <c r="WYD135" s="2"/>
      <c r="WYE135" s="2"/>
      <c r="WYF135" s="2"/>
      <c r="WYG135" s="2"/>
      <c r="WYH135" s="2"/>
      <c r="WYI135" s="2"/>
      <c r="WYJ135" s="2"/>
      <c r="WYK135" s="2"/>
      <c r="WYL135" s="2"/>
      <c r="WYM135" s="2"/>
      <c r="WYN135" s="2"/>
      <c r="WYO135" s="2"/>
      <c r="WYP135" s="2"/>
      <c r="WYQ135" s="2"/>
      <c r="WYR135" s="2"/>
      <c r="WYS135" s="2"/>
      <c r="WYT135" s="2"/>
      <c r="WYU135" s="2"/>
      <c r="WYV135" s="2"/>
      <c r="WYW135" s="2"/>
      <c r="WYX135" s="2"/>
      <c r="WYY135" s="2"/>
      <c r="WYZ135" s="2"/>
      <c r="WZA135" s="2"/>
      <c r="WZB135" s="2"/>
      <c r="WZC135" s="2"/>
      <c r="WZD135" s="2"/>
      <c r="WZE135" s="2"/>
      <c r="WZF135" s="2"/>
      <c r="WZG135" s="2"/>
      <c r="WZH135" s="2"/>
      <c r="WZI135" s="2"/>
      <c r="WZJ135" s="2"/>
      <c r="WZK135" s="2"/>
      <c r="WZL135" s="2"/>
      <c r="WZM135" s="2"/>
      <c r="WZN135" s="2"/>
      <c r="WZO135" s="2"/>
      <c r="WZP135" s="2"/>
      <c r="WZQ135" s="2"/>
      <c r="WZR135" s="2"/>
      <c r="WZS135" s="2"/>
      <c r="WZT135" s="2"/>
      <c r="WZU135" s="2"/>
      <c r="WZV135" s="2"/>
      <c r="WZW135" s="2"/>
      <c r="WZX135" s="2"/>
      <c r="WZY135" s="2"/>
      <c r="WZZ135" s="2"/>
      <c r="XAA135" s="2"/>
      <c r="XAB135" s="2"/>
      <c r="XAC135" s="2"/>
      <c r="XAD135" s="2"/>
      <c r="XAE135" s="2"/>
      <c r="XAF135" s="2"/>
      <c r="XAG135" s="2"/>
      <c r="XAH135" s="2"/>
      <c r="XAI135" s="2"/>
      <c r="XAJ135" s="2"/>
      <c r="XAK135" s="2"/>
      <c r="XAL135" s="2"/>
      <c r="XAM135" s="2"/>
      <c r="XAN135" s="2"/>
      <c r="XAO135" s="2"/>
      <c r="XAP135" s="2"/>
      <c r="XAQ135" s="2"/>
      <c r="XAR135" s="2"/>
      <c r="XAS135" s="2"/>
      <c r="XAT135" s="2"/>
      <c r="XAU135" s="2"/>
      <c r="XAV135" s="2"/>
      <c r="XAW135" s="2"/>
      <c r="XAX135" s="2"/>
      <c r="XAY135" s="2"/>
      <c r="XAZ135" s="2"/>
      <c r="XBA135" s="2"/>
      <c r="XBB135" s="2"/>
      <c r="XBC135" s="2"/>
      <c r="XBD135" s="2"/>
      <c r="XBE135" s="2"/>
      <c r="XBF135" s="2"/>
      <c r="XBG135" s="2"/>
      <c r="XBH135" s="2"/>
      <c r="XBI135" s="2"/>
      <c r="XBJ135" s="2"/>
      <c r="XBK135" s="2"/>
      <c r="XBL135" s="2"/>
      <c r="XBM135" s="2"/>
      <c r="XBN135" s="2"/>
      <c r="XBO135" s="2"/>
      <c r="XBP135" s="2"/>
      <c r="XBQ135" s="2"/>
      <c r="XBR135" s="2"/>
      <c r="XBS135" s="2"/>
      <c r="XBT135" s="2"/>
      <c r="XBU135" s="2"/>
      <c r="XBV135" s="2"/>
      <c r="XBW135" s="2"/>
      <c r="XBX135" s="2"/>
      <c r="XBY135" s="2"/>
      <c r="XBZ135" s="2"/>
      <c r="XCA135" s="2"/>
      <c r="XCB135" s="2"/>
      <c r="XCC135" s="2"/>
      <c r="XCD135" s="2"/>
      <c r="XCE135" s="2"/>
      <c r="XCF135" s="2"/>
      <c r="XCG135" s="2"/>
      <c r="XCH135" s="2"/>
      <c r="XCI135" s="2"/>
      <c r="XCJ135" s="2"/>
      <c r="XCK135" s="2"/>
      <c r="XCL135" s="2"/>
      <c r="XCM135" s="2"/>
      <c r="XCN135" s="2"/>
      <c r="XCO135" s="2"/>
      <c r="XCP135" s="2"/>
      <c r="XCQ135" s="2"/>
      <c r="XCR135" s="2"/>
      <c r="XCS135" s="2"/>
      <c r="XCT135" s="2"/>
      <c r="XCU135" s="2"/>
      <c r="XCV135" s="2"/>
      <c r="XCW135" s="2"/>
      <c r="XCX135" s="2"/>
      <c r="XCY135" s="2"/>
      <c r="XCZ135" s="2"/>
      <c r="XDA135" s="2"/>
      <c r="XDB135" s="2"/>
      <c r="XDC135" s="2"/>
      <c r="XDD135" s="2"/>
      <c r="XDE135" s="2"/>
      <c r="XDF135" s="2"/>
      <c r="XDG135" s="2"/>
      <c r="XDH135" s="2"/>
      <c r="XDI135" s="2"/>
      <c r="XDJ135" s="2"/>
      <c r="XDK135" s="2"/>
      <c r="XDL135" s="2"/>
      <c r="XDM135" s="2"/>
      <c r="XDN135" s="2"/>
      <c r="XDO135" s="2"/>
      <c r="XDP135" s="2"/>
      <c r="XDQ135" s="2"/>
      <c r="XDR135" s="2"/>
      <c r="XDS135" s="2"/>
      <c r="XDT135" s="2"/>
      <c r="XDU135" s="2"/>
      <c r="XDV135" s="2"/>
      <c r="XDW135" s="2"/>
      <c r="XDX135" s="2"/>
      <c r="XDY135" s="2"/>
      <c r="XDZ135" s="2"/>
      <c r="XEA135" s="2"/>
      <c r="XEB135" s="2"/>
      <c r="XEC135" s="2"/>
      <c r="XED135" s="2"/>
      <c r="XEE135" s="2"/>
      <c r="XEF135" s="2"/>
      <c r="XEG135" s="2"/>
      <c r="XEH135" s="2"/>
      <c r="XEI135" s="2"/>
      <c r="XEJ135" s="2"/>
      <c r="XEK135" s="2"/>
      <c r="XEL135" s="2"/>
      <c r="XEM135" s="2"/>
      <c r="XEN135" s="2"/>
      <c r="XEO135" s="2"/>
      <c r="XEP135" s="2"/>
      <c r="XEQ135" s="2"/>
      <c r="XER135" s="2"/>
      <c r="XES135" s="2"/>
      <c r="XET135" s="2"/>
    </row>
    <row r="136" s="1" customFormat="1" ht="20" customHeight="1" spans="1:9">
      <c r="A136" s="8">
        <v>134</v>
      </c>
      <c r="B136" s="11" t="s">
        <v>287</v>
      </c>
      <c r="C136" s="11" t="s">
        <v>11</v>
      </c>
      <c r="D136" s="12" t="s">
        <v>288</v>
      </c>
      <c r="E136" s="11">
        <v>170900001</v>
      </c>
      <c r="F136" s="12" t="s">
        <v>246</v>
      </c>
      <c r="G136" s="10">
        <v>96.32</v>
      </c>
      <c r="H136" s="11">
        <v>73.4</v>
      </c>
      <c r="I136" s="10">
        <f t="shared" si="2"/>
        <v>66.9693333333333</v>
      </c>
    </row>
    <row r="137" s="1" customFormat="1" ht="20" customHeight="1" spans="1:9">
      <c r="A137" s="8">
        <v>135</v>
      </c>
      <c r="B137" s="8" t="s">
        <v>289</v>
      </c>
      <c r="C137" s="8" t="s">
        <v>11</v>
      </c>
      <c r="D137" s="9" t="s">
        <v>290</v>
      </c>
      <c r="E137" s="8">
        <v>170900001</v>
      </c>
      <c r="F137" s="9" t="s">
        <v>246</v>
      </c>
      <c r="G137" s="10">
        <v>95.88</v>
      </c>
      <c r="H137" s="24" t="s">
        <v>33</v>
      </c>
      <c r="I137" s="10" t="s">
        <v>34</v>
      </c>
    </row>
    <row r="138" s="1" customFormat="1" ht="20" customHeight="1" spans="1:9">
      <c r="A138" s="8">
        <v>136</v>
      </c>
      <c r="B138" s="8" t="s">
        <v>291</v>
      </c>
      <c r="C138" s="8" t="s">
        <v>11</v>
      </c>
      <c r="D138" s="9" t="s">
        <v>292</v>
      </c>
      <c r="E138" s="9" t="s">
        <v>16</v>
      </c>
      <c r="F138" s="9" t="s">
        <v>246</v>
      </c>
      <c r="G138" s="10">
        <v>95.48</v>
      </c>
      <c r="H138" s="24" t="s">
        <v>33</v>
      </c>
      <c r="I138" s="10" t="s">
        <v>34</v>
      </c>
    </row>
    <row r="139" s="1" customFormat="1" ht="20" customHeight="1" spans="1:9">
      <c r="A139" s="8">
        <v>137</v>
      </c>
      <c r="B139" s="11" t="s">
        <v>293</v>
      </c>
      <c r="C139" s="11" t="s">
        <v>11</v>
      </c>
      <c r="D139" s="12" t="s">
        <v>294</v>
      </c>
      <c r="E139" s="12" t="s">
        <v>16</v>
      </c>
      <c r="F139" s="12" t="s">
        <v>246</v>
      </c>
      <c r="G139" s="10">
        <v>95.04</v>
      </c>
      <c r="H139" s="24" t="s">
        <v>33</v>
      </c>
      <c r="I139" s="10" t="s">
        <v>34</v>
      </c>
    </row>
    <row r="140" s="1" customFormat="1" ht="20" customHeight="1" spans="1:9">
      <c r="A140" s="8">
        <v>138</v>
      </c>
      <c r="B140" s="15" t="s">
        <v>295</v>
      </c>
      <c r="C140" s="15" t="s">
        <v>11</v>
      </c>
      <c r="D140" s="16" t="s">
        <v>296</v>
      </c>
      <c r="E140" s="15">
        <v>170900001</v>
      </c>
      <c r="F140" s="16" t="s">
        <v>246</v>
      </c>
      <c r="G140" s="10">
        <v>94.36</v>
      </c>
      <c r="H140" s="24" t="s">
        <v>33</v>
      </c>
      <c r="I140" s="10" t="s">
        <v>34</v>
      </c>
    </row>
    <row r="141" s="1" customFormat="1" ht="20" customHeight="1" spans="1:9">
      <c r="A141" s="8">
        <v>139</v>
      </c>
      <c r="B141" s="17" t="s">
        <v>297</v>
      </c>
      <c r="C141" s="17" t="s">
        <v>11</v>
      </c>
      <c r="D141" s="18" t="s">
        <v>298</v>
      </c>
      <c r="E141" s="18" t="s">
        <v>16</v>
      </c>
      <c r="F141" s="18" t="s">
        <v>246</v>
      </c>
      <c r="G141" s="10">
        <v>94.12</v>
      </c>
      <c r="H141" s="11">
        <v>69.6</v>
      </c>
      <c r="I141" s="10">
        <f t="shared" si="2"/>
        <v>64.8026666666667</v>
      </c>
    </row>
    <row r="142" s="1" customFormat="1" ht="20" customHeight="1" spans="1:9">
      <c r="A142" s="8">
        <v>140</v>
      </c>
      <c r="B142" s="8" t="s">
        <v>299</v>
      </c>
      <c r="C142" s="8" t="s">
        <v>11</v>
      </c>
      <c r="D142" s="9" t="s">
        <v>300</v>
      </c>
      <c r="E142" s="8">
        <v>170900001</v>
      </c>
      <c r="F142" s="9" t="s">
        <v>246</v>
      </c>
      <c r="G142" s="10">
        <v>93.48</v>
      </c>
      <c r="H142" s="11">
        <v>69.4</v>
      </c>
      <c r="I142" s="10">
        <f t="shared" si="2"/>
        <v>64.444</v>
      </c>
    </row>
    <row r="143" s="1" customFormat="1" ht="20" customHeight="1" spans="1:9">
      <c r="A143" s="8">
        <v>141</v>
      </c>
      <c r="B143" s="11" t="s">
        <v>301</v>
      </c>
      <c r="C143" s="11" t="s">
        <v>72</v>
      </c>
      <c r="D143" s="12" t="s">
        <v>302</v>
      </c>
      <c r="E143" s="11">
        <v>170900001</v>
      </c>
      <c r="F143" s="12" t="s">
        <v>246</v>
      </c>
      <c r="G143" s="10">
        <v>93.48</v>
      </c>
      <c r="H143" s="24" t="s">
        <v>33</v>
      </c>
      <c r="I143" s="10" t="s">
        <v>34</v>
      </c>
    </row>
    <row r="144" s="1" customFormat="1" ht="20" customHeight="1" spans="1:9">
      <c r="A144" s="8">
        <v>142</v>
      </c>
      <c r="B144" s="17" t="s">
        <v>303</v>
      </c>
      <c r="C144" s="17" t="s">
        <v>11</v>
      </c>
      <c r="D144" s="18" t="s">
        <v>304</v>
      </c>
      <c r="E144" s="18" t="s">
        <v>16</v>
      </c>
      <c r="F144" s="18" t="s">
        <v>246</v>
      </c>
      <c r="G144" s="10">
        <v>93.44</v>
      </c>
      <c r="H144" s="11">
        <v>74</v>
      </c>
      <c r="I144" s="10">
        <f t="shared" si="2"/>
        <v>65.8053333333333</v>
      </c>
    </row>
    <row r="145" s="1" customFormat="1" ht="20" customHeight="1" spans="1:9">
      <c r="A145" s="8">
        <v>143</v>
      </c>
      <c r="B145" s="11" t="s">
        <v>305</v>
      </c>
      <c r="C145" s="11" t="s">
        <v>11</v>
      </c>
      <c r="D145" s="12" t="s">
        <v>306</v>
      </c>
      <c r="E145" s="12" t="s">
        <v>16</v>
      </c>
      <c r="F145" s="12" t="s">
        <v>307</v>
      </c>
      <c r="G145" s="10">
        <v>120.04</v>
      </c>
      <c r="H145" s="11">
        <v>66.6</v>
      </c>
      <c r="I145" s="10">
        <f t="shared" si="2"/>
        <v>75.9986666666667</v>
      </c>
    </row>
    <row r="146" s="1" customFormat="1" ht="20" customHeight="1" spans="1:9">
      <c r="A146" s="8">
        <v>144</v>
      </c>
      <c r="B146" s="19" t="s">
        <v>308</v>
      </c>
      <c r="C146" s="19" t="s">
        <v>11</v>
      </c>
      <c r="D146" s="20" t="s">
        <v>309</v>
      </c>
      <c r="E146" s="19">
        <v>170900001</v>
      </c>
      <c r="F146" s="21" t="s">
        <v>307</v>
      </c>
      <c r="G146" s="10">
        <v>116.92</v>
      </c>
      <c r="H146" s="11">
        <v>69</v>
      </c>
      <c r="I146" s="10">
        <f t="shared" si="2"/>
        <v>75.2626666666667</v>
      </c>
    </row>
    <row r="147" s="1" customFormat="1" ht="20" customHeight="1" spans="1:9">
      <c r="A147" s="8">
        <v>145</v>
      </c>
      <c r="B147" s="11" t="s">
        <v>310</v>
      </c>
      <c r="C147" s="11" t="s">
        <v>11</v>
      </c>
      <c r="D147" s="12" t="s">
        <v>311</v>
      </c>
      <c r="E147" s="8">
        <v>170900001</v>
      </c>
      <c r="F147" s="12" t="s">
        <v>307</v>
      </c>
      <c r="G147" s="10">
        <v>114.92</v>
      </c>
      <c r="H147" s="11">
        <v>70.2</v>
      </c>
      <c r="I147" s="10">
        <f t="shared" si="2"/>
        <v>74.6893333333333</v>
      </c>
    </row>
    <row r="148" s="1" customFormat="1" ht="20" customHeight="1" spans="1:9">
      <c r="A148" s="8">
        <v>146</v>
      </c>
      <c r="B148" s="11" t="s">
        <v>312</v>
      </c>
      <c r="C148" s="11" t="s">
        <v>11</v>
      </c>
      <c r="D148" s="12" t="s">
        <v>313</v>
      </c>
      <c r="E148" s="12" t="s">
        <v>16</v>
      </c>
      <c r="F148" s="12" t="s">
        <v>307</v>
      </c>
      <c r="G148" s="10">
        <v>114.72</v>
      </c>
      <c r="H148" s="11">
        <v>64.6</v>
      </c>
      <c r="I148" s="10">
        <f t="shared" si="2"/>
        <v>72.916</v>
      </c>
    </row>
    <row r="149" s="1" customFormat="1" ht="20" customHeight="1" spans="1:9">
      <c r="A149" s="8">
        <v>147</v>
      </c>
      <c r="B149" s="11" t="s">
        <v>314</v>
      </c>
      <c r="C149" s="11" t="s">
        <v>11</v>
      </c>
      <c r="D149" s="12" t="s">
        <v>315</v>
      </c>
      <c r="E149" s="12" t="s">
        <v>16</v>
      </c>
      <c r="F149" s="12" t="s">
        <v>307</v>
      </c>
      <c r="G149" s="10">
        <v>113.6</v>
      </c>
      <c r="H149" s="11">
        <v>71.8</v>
      </c>
      <c r="I149" s="10">
        <f t="shared" si="2"/>
        <v>74.5533333333333</v>
      </c>
    </row>
    <row r="150" s="1" customFormat="1" ht="20" customHeight="1" spans="1:9">
      <c r="A150" s="8">
        <v>148</v>
      </c>
      <c r="B150" s="11" t="s">
        <v>316</v>
      </c>
      <c r="C150" s="11" t="s">
        <v>11</v>
      </c>
      <c r="D150" s="12" t="s">
        <v>317</v>
      </c>
      <c r="E150" s="8">
        <v>170900001</v>
      </c>
      <c r="F150" s="12" t="s">
        <v>307</v>
      </c>
      <c r="G150" s="10">
        <v>113.4</v>
      </c>
      <c r="H150" s="11">
        <v>68.8</v>
      </c>
      <c r="I150" s="10">
        <f t="shared" si="2"/>
        <v>73.56</v>
      </c>
    </row>
    <row r="151" s="1" customFormat="1" ht="20" customHeight="1" spans="1:9">
      <c r="A151" s="8">
        <v>149</v>
      </c>
      <c r="B151" s="15" t="s">
        <v>318</v>
      </c>
      <c r="C151" s="15" t="s">
        <v>11</v>
      </c>
      <c r="D151" s="16" t="s">
        <v>319</v>
      </c>
      <c r="E151" s="15">
        <v>170900001</v>
      </c>
      <c r="F151" s="16" t="s">
        <v>307</v>
      </c>
      <c r="G151" s="10">
        <v>111.16</v>
      </c>
      <c r="H151" s="11">
        <v>71.8</v>
      </c>
      <c r="I151" s="10">
        <f t="shared" si="2"/>
        <v>73.4146666666667</v>
      </c>
    </row>
    <row r="152" s="1" customFormat="1" ht="20" customHeight="1" spans="1:9">
      <c r="A152" s="8">
        <v>150</v>
      </c>
      <c r="B152" s="11" t="s">
        <v>320</v>
      </c>
      <c r="C152" s="11" t="s">
        <v>11</v>
      </c>
      <c r="D152" s="12" t="s">
        <v>321</v>
      </c>
      <c r="E152" s="12" t="s">
        <v>16</v>
      </c>
      <c r="F152" s="12" t="s">
        <v>307</v>
      </c>
      <c r="G152" s="10">
        <v>111.16</v>
      </c>
      <c r="H152" s="11">
        <v>82.6</v>
      </c>
      <c r="I152" s="10">
        <f t="shared" si="2"/>
        <v>76.6546666666667</v>
      </c>
    </row>
    <row r="153" s="1" customFormat="1" ht="20" customHeight="1" spans="1:9">
      <c r="A153" s="8">
        <v>151</v>
      </c>
      <c r="B153" s="8" t="s">
        <v>322</v>
      </c>
      <c r="C153" s="8" t="s">
        <v>11</v>
      </c>
      <c r="D153" s="9" t="s">
        <v>323</v>
      </c>
      <c r="E153" s="8">
        <v>170900001</v>
      </c>
      <c r="F153" s="9" t="s">
        <v>307</v>
      </c>
      <c r="G153" s="10">
        <v>110.24</v>
      </c>
      <c r="H153" s="11">
        <v>80</v>
      </c>
      <c r="I153" s="10">
        <f t="shared" si="2"/>
        <v>75.4453333333333</v>
      </c>
    </row>
    <row r="154" s="1" customFormat="1" ht="20" customHeight="1" spans="1:9">
      <c r="A154" s="8">
        <v>152</v>
      </c>
      <c r="B154" s="8" t="s">
        <v>324</v>
      </c>
      <c r="C154" s="8" t="s">
        <v>11</v>
      </c>
      <c r="D154" s="9" t="s">
        <v>325</v>
      </c>
      <c r="E154" s="8">
        <v>170900001</v>
      </c>
      <c r="F154" s="9" t="s">
        <v>307</v>
      </c>
      <c r="G154" s="10">
        <v>109.8</v>
      </c>
      <c r="H154" s="11">
        <v>73.4</v>
      </c>
      <c r="I154" s="10">
        <f t="shared" si="2"/>
        <v>73.26</v>
      </c>
    </row>
    <row r="155" s="1" customFormat="1" ht="20" customHeight="1" spans="1:9">
      <c r="A155" s="8">
        <v>153</v>
      </c>
      <c r="B155" s="8" t="s">
        <v>326</v>
      </c>
      <c r="C155" s="8" t="s">
        <v>11</v>
      </c>
      <c r="D155" s="9" t="s">
        <v>327</v>
      </c>
      <c r="E155" s="9" t="s">
        <v>16</v>
      </c>
      <c r="F155" s="9" t="s">
        <v>307</v>
      </c>
      <c r="G155" s="10">
        <v>109.64</v>
      </c>
      <c r="H155" s="11">
        <v>68</v>
      </c>
      <c r="I155" s="10">
        <f t="shared" si="2"/>
        <v>71.5653333333333</v>
      </c>
    </row>
    <row r="156" s="1" customFormat="1" ht="20" customHeight="1" spans="1:9">
      <c r="A156" s="8">
        <v>154</v>
      </c>
      <c r="B156" s="11" t="s">
        <v>328</v>
      </c>
      <c r="C156" s="11" t="s">
        <v>11</v>
      </c>
      <c r="D156" s="12" t="s">
        <v>329</v>
      </c>
      <c r="E156" s="11">
        <v>170900001</v>
      </c>
      <c r="F156" s="12" t="s">
        <v>307</v>
      </c>
      <c r="G156" s="10">
        <v>109.6</v>
      </c>
      <c r="H156" s="11">
        <v>71.2</v>
      </c>
      <c r="I156" s="10">
        <f t="shared" si="2"/>
        <v>72.5066666666667</v>
      </c>
    </row>
    <row r="157" s="1" customFormat="1" ht="20" customHeight="1" spans="1:9">
      <c r="A157" s="8">
        <v>155</v>
      </c>
      <c r="B157" s="11" t="s">
        <v>330</v>
      </c>
      <c r="C157" s="11" t="s">
        <v>11</v>
      </c>
      <c r="D157" s="12" t="s">
        <v>331</v>
      </c>
      <c r="E157" s="11">
        <v>170900001</v>
      </c>
      <c r="F157" s="12" t="s">
        <v>307</v>
      </c>
      <c r="G157" s="10">
        <v>108.72</v>
      </c>
      <c r="H157" s="11">
        <v>67</v>
      </c>
      <c r="I157" s="10">
        <f t="shared" si="2"/>
        <v>70.836</v>
      </c>
    </row>
    <row r="158" s="1" customFormat="1" ht="20" customHeight="1" spans="1:9">
      <c r="A158" s="8">
        <v>156</v>
      </c>
      <c r="B158" s="11" t="s">
        <v>332</v>
      </c>
      <c r="C158" s="11" t="s">
        <v>11</v>
      </c>
      <c r="D158" s="12" t="s">
        <v>333</v>
      </c>
      <c r="E158" s="8">
        <v>170900001</v>
      </c>
      <c r="F158" s="12" t="s">
        <v>307</v>
      </c>
      <c r="G158" s="10">
        <v>108.52</v>
      </c>
      <c r="H158" s="11">
        <v>67</v>
      </c>
      <c r="I158" s="10">
        <f t="shared" si="2"/>
        <v>70.7426666666667</v>
      </c>
    </row>
    <row r="159" s="1" customFormat="1" ht="20" customHeight="1" spans="1:9">
      <c r="A159" s="8">
        <v>157</v>
      </c>
      <c r="B159" s="8" t="s">
        <v>334</v>
      </c>
      <c r="C159" s="8" t="s">
        <v>11</v>
      </c>
      <c r="D159" s="9" t="s">
        <v>335</v>
      </c>
      <c r="E159" s="8">
        <v>170900001</v>
      </c>
      <c r="F159" s="9" t="s">
        <v>307</v>
      </c>
      <c r="G159" s="10">
        <v>108.28</v>
      </c>
      <c r="H159" s="11">
        <v>71.6</v>
      </c>
      <c r="I159" s="10">
        <f t="shared" si="2"/>
        <v>72.0106666666667</v>
      </c>
    </row>
    <row r="160" s="1" customFormat="1" ht="20" customHeight="1" spans="1:9">
      <c r="A160" s="8">
        <v>158</v>
      </c>
      <c r="B160" s="11" t="s">
        <v>336</v>
      </c>
      <c r="C160" s="11" t="s">
        <v>11</v>
      </c>
      <c r="D160" s="12" t="s">
        <v>337</v>
      </c>
      <c r="E160" s="12" t="s">
        <v>16</v>
      </c>
      <c r="F160" s="12" t="s">
        <v>307</v>
      </c>
      <c r="G160" s="10">
        <v>108.28</v>
      </c>
      <c r="H160" s="11">
        <v>73.8</v>
      </c>
      <c r="I160" s="10">
        <f t="shared" si="2"/>
        <v>72.6706666666667</v>
      </c>
    </row>
    <row r="161" s="1" customFormat="1" ht="20" customHeight="1" spans="1:9">
      <c r="A161" s="8">
        <v>159</v>
      </c>
      <c r="B161" s="8" t="s">
        <v>338</v>
      </c>
      <c r="C161" s="8" t="s">
        <v>11</v>
      </c>
      <c r="D161" s="9" t="s">
        <v>339</v>
      </c>
      <c r="E161" s="8">
        <v>170900001</v>
      </c>
      <c r="F161" s="9" t="s">
        <v>307</v>
      </c>
      <c r="G161" s="10">
        <v>108.08</v>
      </c>
      <c r="H161" s="11">
        <v>70.2</v>
      </c>
      <c r="I161" s="10">
        <f t="shared" si="2"/>
        <v>71.4973333333333</v>
      </c>
    </row>
    <row r="162" s="1" customFormat="1" ht="20" customHeight="1" spans="1:9">
      <c r="A162" s="8">
        <v>160</v>
      </c>
      <c r="B162" s="11" t="s">
        <v>340</v>
      </c>
      <c r="C162" s="11" t="s">
        <v>11</v>
      </c>
      <c r="D162" s="12" t="s">
        <v>341</v>
      </c>
      <c r="E162" s="12" t="s">
        <v>16</v>
      </c>
      <c r="F162" s="12" t="s">
        <v>307</v>
      </c>
      <c r="G162" s="10">
        <v>108.08</v>
      </c>
      <c r="H162" s="11">
        <v>75</v>
      </c>
      <c r="I162" s="10">
        <f t="shared" si="2"/>
        <v>72.9373333333333</v>
      </c>
    </row>
    <row r="163" s="1" customFormat="1" ht="20" customHeight="1" spans="1:9">
      <c r="A163" s="8">
        <v>161</v>
      </c>
      <c r="B163" s="11" t="s">
        <v>342</v>
      </c>
      <c r="C163" s="11" t="s">
        <v>11</v>
      </c>
      <c r="D163" s="12" t="s">
        <v>343</v>
      </c>
      <c r="E163" s="12" t="s">
        <v>16</v>
      </c>
      <c r="F163" s="12" t="s">
        <v>307</v>
      </c>
      <c r="G163" s="10">
        <v>107.2</v>
      </c>
      <c r="H163" s="11">
        <v>63.2</v>
      </c>
      <c r="I163" s="10">
        <f t="shared" si="2"/>
        <v>68.9866666666667</v>
      </c>
    </row>
    <row r="164" s="1" customFormat="1" ht="20" customHeight="1" spans="1:9">
      <c r="A164" s="8">
        <v>162</v>
      </c>
      <c r="B164" s="8" t="s">
        <v>344</v>
      </c>
      <c r="C164" s="8" t="s">
        <v>11</v>
      </c>
      <c r="D164" s="9" t="s">
        <v>345</v>
      </c>
      <c r="E164" s="9" t="s">
        <v>16</v>
      </c>
      <c r="F164" s="9" t="s">
        <v>307</v>
      </c>
      <c r="G164" s="10">
        <v>106.32</v>
      </c>
      <c r="H164" s="11">
        <v>67.6</v>
      </c>
      <c r="I164" s="10">
        <f t="shared" si="2"/>
        <v>69.896</v>
      </c>
    </row>
    <row r="165" s="1" customFormat="1" ht="20" customHeight="1" spans="1:9">
      <c r="A165" s="8">
        <v>163</v>
      </c>
      <c r="B165" s="11" t="s">
        <v>346</v>
      </c>
      <c r="C165" s="11" t="s">
        <v>11</v>
      </c>
      <c r="D165" s="12" t="s">
        <v>347</v>
      </c>
      <c r="E165" s="12" t="s">
        <v>16</v>
      </c>
      <c r="F165" s="12" t="s">
        <v>307</v>
      </c>
      <c r="G165" s="10">
        <v>106.08</v>
      </c>
      <c r="H165" s="11">
        <v>67.6</v>
      </c>
      <c r="I165" s="10">
        <f t="shared" si="2"/>
        <v>69.784</v>
      </c>
    </row>
    <row r="166" s="1" customFormat="1" ht="20" customHeight="1" spans="1:9">
      <c r="A166" s="8">
        <v>164</v>
      </c>
      <c r="B166" s="25" t="s">
        <v>348</v>
      </c>
      <c r="C166" s="25" t="s">
        <v>11</v>
      </c>
      <c r="D166" s="26" t="s">
        <v>349</v>
      </c>
      <c r="E166" s="25">
        <v>170900001</v>
      </c>
      <c r="F166" s="26" t="s">
        <v>307</v>
      </c>
      <c r="G166" s="10">
        <v>105.88</v>
      </c>
      <c r="H166" s="11">
        <v>71.2</v>
      </c>
      <c r="I166" s="10">
        <f t="shared" si="2"/>
        <v>70.7706666666667</v>
      </c>
    </row>
    <row r="167" s="1" customFormat="1" ht="20" customHeight="1" spans="1:9">
      <c r="A167" s="8">
        <v>165</v>
      </c>
      <c r="B167" s="8" t="s">
        <v>350</v>
      </c>
      <c r="C167" s="8" t="s">
        <v>11</v>
      </c>
      <c r="D167" s="9" t="s">
        <v>351</v>
      </c>
      <c r="E167" s="8">
        <v>170900001</v>
      </c>
      <c r="F167" s="9" t="s">
        <v>307</v>
      </c>
      <c r="G167" s="10">
        <v>105.44</v>
      </c>
      <c r="H167" s="11">
        <v>67.2</v>
      </c>
      <c r="I167" s="10">
        <f t="shared" si="2"/>
        <v>69.3653333333333</v>
      </c>
    </row>
    <row r="168" s="1" customFormat="1" ht="20" customHeight="1" spans="1:9">
      <c r="A168" s="8">
        <v>166</v>
      </c>
      <c r="B168" s="8" t="s">
        <v>352</v>
      </c>
      <c r="C168" s="8" t="s">
        <v>11</v>
      </c>
      <c r="D168" s="9" t="s">
        <v>353</v>
      </c>
      <c r="E168" s="8">
        <v>170900001</v>
      </c>
      <c r="F168" s="9" t="s">
        <v>307</v>
      </c>
      <c r="G168" s="10">
        <v>105.2</v>
      </c>
      <c r="H168" s="11">
        <v>68</v>
      </c>
      <c r="I168" s="10">
        <f t="shared" si="2"/>
        <v>69.4933333333333</v>
      </c>
    </row>
    <row r="169" s="1" customFormat="1" ht="20" customHeight="1" spans="1:9">
      <c r="A169" s="8">
        <v>167</v>
      </c>
      <c r="B169" s="11" t="s">
        <v>354</v>
      </c>
      <c r="C169" s="11" t="s">
        <v>11</v>
      </c>
      <c r="D169" s="12" t="s">
        <v>355</v>
      </c>
      <c r="E169" s="12" t="s">
        <v>16</v>
      </c>
      <c r="F169" s="12" t="s">
        <v>307</v>
      </c>
      <c r="G169" s="10">
        <v>104.76</v>
      </c>
      <c r="H169" s="11">
        <v>73.8</v>
      </c>
      <c r="I169" s="10">
        <f t="shared" si="2"/>
        <v>71.028</v>
      </c>
    </row>
    <row r="170" s="1" customFormat="1" ht="20" customHeight="1" spans="1:9">
      <c r="A170" s="8">
        <v>168</v>
      </c>
      <c r="B170" s="8" t="s">
        <v>356</v>
      </c>
      <c r="C170" s="8" t="s">
        <v>11</v>
      </c>
      <c r="D170" s="9" t="s">
        <v>357</v>
      </c>
      <c r="E170" s="8">
        <v>170900001</v>
      </c>
      <c r="F170" s="9" t="s">
        <v>307</v>
      </c>
      <c r="G170" s="10">
        <v>104.6</v>
      </c>
      <c r="H170" s="11">
        <v>60</v>
      </c>
      <c r="I170" s="10">
        <f t="shared" si="2"/>
        <v>66.8133333333333</v>
      </c>
    </row>
    <row r="171" s="1" customFormat="1" ht="20" customHeight="1" spans="1:9">
      <c r="A171" s="8">
        <v>169</v>
      </c>
      <c r="B171" s="11" t="s">
        <v>358</v>
      </c>
      <c r="C171" s="11" t="s">
        <v>11</v>
      </c>
      <c r="D171" s="12" t="s">
        <v>359</v>
      </c>
      <c r="E171" s="12" t="s">
        <v>16</v>
      </c>
      <c r="F171" s="12" t="s">
        <v>307</v>
      </c>
      <c r="G171" s="10">
        <v>104.56</v>
      </c>
      <c r="H171" s="11">
        <v>74.6</v>
      </c>
      <c r="I171" s="10">
        <f t="shared" si="2"/>
        <v>71.1746666666667</v>
      </c>
    </row>
    <row r="172" s="1" customFormat="1" ht="20" customHeight="1" spans="1:9">
      <c r="A172" s="8">
        <v>170</v>
      </c>
      <c r="B172" s="8" t="s">
        <v>360</v>
      </c>
      <c r="C172" s="8" t="s">
        <v>11</v>
      </c>
      <c r="D172" s="9" t="s">
        <v>361</v>
      </c>
      <c r="E172" s="8">
        <v>170900001</v>
      </c>
      <c r="F172" s="9" t="s">
        <v>307</v>
      </c>
      <c r="G172" s="10">
        <v>104.32</v>
      </c>
      <c r="H172" s="11">
        <v>68.8</v>
      </c>
      <c r="I172" s="10">
        <f t="shared" si="2"/>
        <v>69.3226666666667</v>
      </c>
    </row>
    <row r="173" s="1" customFormat="1" ht="20" customHeight="1" spans="1:9">
      <c r="A173" s="8">
        <v>171</v>
      </c>
      <c r="B173" s="11" t="s">
        <v>362</v>
      </c>
      <c r="C173" s="11" t="s">
        <v>11</v>
      </c>
      <c r="D173" s="12" t="s">
        <v>363</v>
      </c>
      <c r="E173" s="11">
        <v>170900001</v>
      </c>
      <c r="F173" s="12" t="s">
        <v>307</v>
      </c>
      <c r="G173" s="10">
        <v>104.12</v>
      </c>
      <c r="H173" s="11">
        <v>63.4</v>
      </c>
      <c r="I173" s="10">
        <f t="shared" si="2"/>
        <v>67.6093333333333</v>
      </c>
    </row>
    <row r="174" s="1" customFormat="1" ht="20" customHeight="1" spans="1:9">
      <c r="A174" s="8">
        <v>172</v>
      </c>
      <c r="B174" s="13" t="s">
        <v>364</v>
      </c>
      <c r="C174" s="13" t="s">
        <v>11</v>
      </c>
      <c r="D174" s="14" t="s">
        <v>365</v>
      </c>
      <c r="E174" s="14" t="s">
        <v>16</v>
      </c>
      <c r="F174" s="14" t="s">
        <v>307</v>
      </c>
      <c r="G174" s="10">
        <v>103.92</v>
      </c>
      <c r="H174" s="11">
        <v>68</v>
      </c>
      <c r="I174" s="10">
        <f t="shared" si="2"/>
        <v>68.896</v>
      </c>
    </row>
    <row r="175" s="1" customFormat="1" ht="20" customHeight="1" spans="1:9">
      <c r="A175" s="8">
        <v>173</v>
      </c>
      <c r="B175" s="11" t="s">
        <v>366</v>
      </c>
      <c r="C175" s="11" t="s">
        <v>72</v>
      </c>
      <c r="D175" s="12" t="s">
        <v>367</v>
      </c>
      <c r="E175" s="12" t="s">
        <v>16</v>
      </c>
      <c r="F175" s="12" t="s">
        <v>307</v>
      </c>
      <c r="G175" s="10">
        <v>103.68</v>
      </c>
      <c r="H175" s="11">
        <v>68.4</v>
      </c>
      <c r="I175" s="10">
        <f t="shared" si="2"/>
        <v>68.904</v>
      </c>
    </row>
    <row r="176" s="1" customFormat="1" ht="20" customHeight="1" spans="1:9">
      <c r="A176" s="8">
        <v>174</v>
      </c>
      <c r="B176" s="25" t="s">
        <v>368</v>
      </c>
      <c r="C176" s="25" t="s">
        <v>11</v>
      </c>
      <c r="D176" s="26" t="s">
        <v>369</v>
      </c>
      <c r="E176" s="25">
        <v>170900001</v>
      </c>
      <c r="F176" s="26" t="s">
        <v>307</v>
      </c>
      <c r="G176" s="10">
        <v>103.2</v>
      </c>
      <c r="H176" s="11">
        <v>73</v>
      </c>
      <c r="I176" s="10">
        <f t="shared" si="2"/>
        <v>70.06</v>
      </c>
    </row>
    <row r="177" s="1" customFormat="1" ht="20" customHeight="1" spans="1:9">
      <c r="A177" s="8">
        <v>175</v>
      </c>
      <c r="B177" s="19" t="s">
        <v>370</v>
      </c>
      <c r="C177" s="19" t="s">
        <v>11</v>
      </c>
      <c r="D177" s="20" t="s">
        <v>371</v>
      </c>
      <c r="E177" s="19">
        <v>170900001</v>
      </c>
      <c r="F177" s="21" t="s">
        <v>307</v>
      </c>
      <c r="G177" s="10">
        <v>103.04</v>
      </c>
      <c r="H177" s="11">
        <v>68</v>
      </c>
      <c r="I177" s="10">
        <f t="shared" si="2"/>
        <v>68.4853333333333</v>
      </c>
    </row>
    <row r="178" s="1" customFormat="1" ht="20" customHeight="1" spans="1:9">
      <c r="A178" s="8">
        <v>176</v>
      </c>
      <c r="B178" s="8" t="s">
        <v>372</v>
      </c>
      <c r="C178" s="8" t="s">
        <v>11</v>
      </c>
      <c r="D178" s="9" t="s">
        <v>373</v>
      </c>
      <c r="E178" s="9" t="s">
        <v>16</v>
      </c>
      <c r="F178" s="9" t="s">
        <v>307</v>
      </c>
      <c r="G178" s="10">
        <v>102.76</v>
      </c>
      <c r="H178" s="11">
        <v>72.2</v>
      </c>
      <c r="I178" s="10">
        <f t="shared" si="2"/>
        <v>69.6146666666667</v>
      </c>
    </row>
    <row r="179" s="1" customFormat="1" ht="20" customHeight="1" spans="1:9">
      <c r="A179" s="8">
        <v>177</v>
      </c>
      <c r="B179" s="8" t="s">
        <v>374</v>
      </c>
      <c r="C179" s="8" t="s">
        <v>11</v>
      </c>
      <c r="D179" s="9" t="s">
        <v>375</v>
      </c>
      <c r="E179" s="8">
        <v>170900001</v>
      </c>
      <c r="F179" s="9" t="s">
        <v>307</v>
      </c>
      <c r="G179" s="10">
        <v>102.72</v>
      </c>
      <c r="H179" s="11">
        <v>78.2</v>
      </c>
      <c r="I179" s="10">
        <f t="shared" si="2"/>
        <v>71.396</v>
      </c>
    </row>
    <row r="180" s="1" customFormat="1" ht="20" customHeight="1" spans="1:9">
      <c r="A180" s="8">
        <v>178</v>
      </c>
      <c r="B180" s="11" t="s">
        <v>376</v>
      </c>
      <c r="C180" s="11" t="s">
        <v>11</v>
      </c>
      <c r="D180" s="12" t="s">
        <v>377</v>
      </c>
      <c r="E180" s="11">
        <v>170900001</v>
      </c>
      <c r="F180" s="12" t="s">
        <v>307</v>
      </c>
      <c r="G180" s="10">
        <v>102.64</v>
      </c>
      <c r="H180" s="11">
        <v>73</v>
      </c>
      <c r="I180" s="10">
        <f t="shared" si="2"/>
        <v>69.7986666666667</v>
      </c>
    </row>
    <row r="181" s="1" customFormat="1" ht="20" customHeight="1" spans="1:9">
      <c r="A181" s="8">
        <v>179</v>
      </c>
      <c r="B181" s="27" t="s">
        <v>378</v>
      </c>
      <c r="C181" s="27" t="s">
        <v>11</v>
      </c>
      <c r="D181" s="28" t="s">
        <v>379</v>
      </c>
      <c r="E181" s="28" t="s">
        <v>16</v>
      </c>
      <c r="F181" s="28" t="s">
        <v>307</v>
      </c>
      <c r="G181" s="10">
        <v>102.36</v>
      </c>
      <c r="H181" s="11">
        <v>64.2</v>
      </c>
      <c r="I181" s="10">
        <f t="shared" si="2"/>
        <v>67.028</v>
      </c>
    </row>
    <row r="182" s="1" customFormat="1" ht="20" customHeight="1" spans="1:9">
      <c r="A182" s="8">
        <v>180</v>
      </c>
      <c r="B182" s="17" t="s">
        <v>380</v>
      </c>
      <c r="C182" s="17" t="s">
        <v>11</v>
      </c>
      <c r="D182" s="18" t="s">
        <v>381</v>
      </c>
      <c r="E182" s="18" t="s">
        <v>16</v>
      </c>
      <c r="F182" s="18" t="s">
        <v>307</v>
      </c>
      <c r="G182" s="10">
        <v>102.36</v>
      </c>
      <c r="H182" s="11" t="s">
        <v>33</v>
      </c>
      <c r="I182" s="10" t="s">
        <v>34</v>
      </c>
    </row>
    <row r="183" s="1" customFormat="1" ht="20" customHeight="1" spans="1:9">
      <c r="A183" s="8">
        <v>181</v>
      </c>
      <c r="B183" s="11" t="s">
        <v>382</v>
      </c>
      <c r="C183" s="11" t="s">
        <v>11</v>
      </c>
      <c r="D183" s="12" t="s">
        <v>383</v>
      </c>
      <c r="E183" s="12" t="s">
        <v>16</v>
      </c>
      <c r="F183" s="12" t="s">
        <v>307</v>
      </c>
      <c r="G183" s="10">
        <v>102.36</v>
      </c>
      <c r="H183" s="11">
        <v>67.6</v>
      </c>
      <c r="I183" s="10">
        <f t="shared" si="2"/>
        <v>68.048</v>
      </c>
    </row>
    <row r="184" s="1" customFormat="1" ht="20" customHeight="1" spans="1:9">
      <c r="A184" s="8">
        <v>182</v>
      </c>
      <c r="B184" s="8" t="s">
        <v>384</v>
      </c>
      <c r="C184" s="8" t="s">
        <v>11</v>
      </c>
      <c r="D184" s="9" t="s">
        <v>385</v>
      </c>
      <c r="E184" s="9" t="s">
        <v>16</v>
      </c>
      <c r="F184" s="9" t="s">
        <v>307</v>
      </c>
      <c r="G184" s="10">
        <v>102.12</v>
      </c>
      <c r="H184" s="11">
        <v>63.6</v>
      </c>
      <c r="I184" s="10">
        <f t="shared" si="2"/>
        <v>66.736</v>
      </c>
    </row>
    <row r="185" s="1" customFormat="1" ht="20" customHeight="1" spans="1:9">
      <c r="A185" s="8">
        <v>183</v>
      </c>
      <c r="B185" s="15" t="s">
        <v>386</v>
      </c>
      <c r="C185" s="15" t="s">
        <v>11</v>
      </c>
      <c r="D185" s="16" t="s">
        <v>387</v>
      </c>
      <c r="E185" s="15">
        <v>170900001</v>
      </c>
      <c r="F185" s="16" t="s">
        <v>307</v>
      </c>
      <c r="G185" s="10">
        <v>102.08</v>
      </c>
      <c r="H185" s="11" t="s">
        <v>33</v>
      </c>
      <c r="I185" s="10" t="s">
        <v>34</v>
      </c>
    </row>
    <row r="186" s="1" customFormat="1" ht="20" customHeight="1" spans="1:9">
      <c r="A186" s="8">
        <v>184</v>
      </c>
      <c r="B186" s="11" t="s">
        <v>388</v>
      </c>
      <c r="C186" s="11" t="s">
        <v>11</v>
      </c>
      <c r="D186" s="12" t="s">
        <v>389</v>
      </c>
      <c r="E186" s="11">
        <v>170900001</v>
      </c>
      <c r="F186" s="12" t="s">
        <v>307</v>
      </c>
      <c r="G186" s="10">
        <v>101.92</v>
      </c>
      <c r="H186" s="11">
        <v>66.8</v>
      </c>
      <c r="I186" s="10">
        <f t="shared" si="2"/>
        <v>67.6026666666667</v>
      </c>
    </row>
    <row r="187" s="1" customFormat="1" ht="20" customHeight="1" spans="1:9">
      <c r="A187" s="8">
        <v>185</v>
      </c>
      <c r="B187" s="11" t="s">
        <v>390</v>
      </c>
      <c r="C187" s="11" t="s">
        <v>11</v>
      </c>
      <c r="D187" s="12" t="s">
        <v>391</v>
      </c>
      <c r="E187" s="11">
        <v>170900001</v>
      </c>
      <c r="F187" s="12" t="s">
        <v>307</v>
      </c>
      <c r="G187" s="10">
        <v>101.68</v>
      </c>
      <c r="H187" s="11">
        <v>70.2</v>
      </c>
      <c r="I187" s="10">
        <f t="shared" si="2"/>
        <v>68.5106666666667</v>
      </c>
    </row>
    <row r="188" s="1" customFormat="1" ht="20" customHeight="1" spans="1:9">
      <c r="A188" s="8">
        <v>186</v>
      </c>
      <c r="B188" s="11" t="s">
        <v>392</v>
      </c>
      <c r="C188" s="11" t="s">
        <v>11</v>
      </c>
      <c r="D188" s="12" t="s">
        <v>393</v>
      </c>
      <c r="E188" s="12" t="s">
        <v>16</v>
      </c>
      <c r="F188" s="12" t="s">
        <v>307</v>
      </c>
      <c r="G188" s="10">
        <v>101.44</v>
      </c>
      <c r="H188" s="11" t="s">
        <v>33</v>
      </c>
      <c r="I188" s="10" t="s">
        <v>34</v>
      </c>
    </row>
    <row r="189" s="1" customFormat="1" ht="20" customHeight="1" spans="1:9">
      <c r="A189" s="8">
        <v>187</v>
      </c>
      <c r="B189" s="8" t="s">
        <v>394</v>
      </c>
      <c r="C189" s="8" t="s">
        <v>11</v>
      </c>
      <c r="D189" s="9" t="s">
        <v>395</v>
      </c>
      <c r="E189" s="8">
        <v>170900001</v>
      </c>
      <c r="F189" s="9" t="s">
        <v>307</v>
      </c>
      <c r="G189" s="10">
        <v>101.28</v>
      </c>
      <c r="H189" s="11">
        <v>67.4</v>
      </c>
      <c r="I189" s="10">
        <f t="shared" si="2"/>
        <v>67.484</v>
      </c>
    </row>
    <row r="190" s="1" customFormat="1" ht="20" customHeight="1" spans="1:9">
      <c r="A190" s="8">
        <v>188</v>
      </c>
      <c r="B190" s="8" t="s">
        <v>396</v>
      </c>
      <c r="C190" s="8" t="s">
        <v>11</v>
      </c>
      <c r="D190" s="9" t="s">
        <v>397</v>
      </c>
      <c r="E190" s="8">
        <v>170900001</v>
      </c>
      <c r="F190" s="9" t="s">
        <v>398</v>
      </c>
      <c r="G190" s="10">
        <v>123.28</v>
      </c>
      <c r="H190" s="11">
        <v>78</v>
      </c>
      <c r="I190" s="10">
        <f t="shared" si="2"/>
        <v>80.9306666666667</v>
      </c>
    </row>
    <row r="191" s="1" customFormat="1" ht="20" customHeight="1" spans="1:9">
      <c r="A191" s="8">
        <v>189</v>
      </c>
      <c r="B191" s="8" t="s">
        <v>399</v>
      </c>
      <c r="C191" s="8" t="s">
        <v>11</v>
      </c>
      <c r="D191" s="9" t="s">
        <v>400</v>
      </c>
      <c r="E191" s="8">
        <v>170900001</v>
      </c>
      <c r="F191" s="9" t="s">
        <v>398</v>
      </c>
      <c r="G191" s="10">
        <v>121.08</v>
      </c>
      <c r="H191" s="11">
        <v>73</v>
      </c>
      <c r="I191" s="10">
        <f t="shared" si="2"/>
        <v>78.404</v>
      </c>
    </row>
    <row r="192" s="1" customFormat="1" ht="20" customHeight="1" spans="1:9">
      <c r="A192" s="8">
        <v>190</v>
      </c>
      <c r="B192" s="13" t="s">
        <v>401</v>
      </c>
      <c r="C192" s="13" t="s">
        <v>11</v>
      </c>
      <c r="D192" s="14" t="s">
        <v>402</v>
      </c>
      <c r="E192" s="14" t="s">
        <v>16</v>
      </c>
      <c r="F192" s="14" t="s">
        <v>398</v>
      </c>
      <c r="G192" s="10">
        <v>118.68</v>
      </c>
      <c r="H192" s="11">
        <v>70.6</v>
      </c>
      <c r="I192" s="10">
        <f t="shared" si="2"/>
        <v>76.564</v>
      </c>
    </row>
    <row r="193" s="1" customFormat="1" ht="20" customHeight="1" spans="1:9">
      <c r="A193" s="8">
        <v>191</v>
      </c>
      <c r="B193" s="11" t="s">
        <v>403</v>
      </c>
      <c r="C193" s="11" t="s">
        <v>11</v>
      </c>
      <c r="D193" s="12" t="s">
        <v>404</v>
      </c>
      <c r="E193" s="12" t="s">
        <v>16</v>
      </c>
      <c r="F193" s="12" t="s">
        <v>398</v>
      </c>
      <c r="G193" s="10">
        <v>116.28</v>
      </c>
      <c r="H193" s="11">
        <v>54.8</v>
      </c>
      <c r="I193" s="10">
        <f t="shared" si="2"/>
        <v>70.704</v>
      </c>
    </row>
    <row r="194" s="1" customFormat="1" ht="20" customHeight="1" spans="1:9">
      <c r="A194" s="8">
        <v>192</v>
      </c>
      <c r="B194" s="15" t="s">
        <v>405</v>
      </c>
      <c r="C194" s="15" t="s">
        <v>11</v>
      </c>
      <c r="D194" s="16" t="s">
        <v>406</v>
      </c>
      <c r="E194" s="15">
        <v>170900001</v>
      </c>
      <c r="F194" s="16" t="s">
        <v>398</v>
      </c>
      <c r="G194" s="10">
        <v>115.8</v>
      </c>
      <c r="H194" s="11">
        <v>62.8</v>
      </c>
      <c r="I194" s="10">
        <f t="shared" si="2"/>
        <v>72.88</v>
      </c>
    </row>
    <row r="195" s="1" customFormat="1" ht="20" customHeight="1" spans="1:9">
      <c r="A195" s="8">
        <v>193</v>
      </c>
      <c r="B195" s="8" t="s">
        <v>407</v>
      </c>
      <c r="C195" s="8" t="s">
        <v>11</v>
      </c>
      <c r="D195" s="9" t="s">
        <v>408</v>
      </c>
      <c r="E195" s="8">
        <v>170900001</v>
      </c>
      <c r="F195" s="9" t="s">
        <v>398</v>
      </c>
      <c r="G195" s="10">
        <v>114.96</v>
      </c>
      <c r="H195" s="11">
        <v>72.2</v>
      </c>
      <c r="I195" s="10">
        <f t="shared" si="2"/>
        <v>75.308</v>
      </c>
    </row>
    <row r="196" s="1" customFormat="1" ht="20" customHeight="1" spans="1:9">
      <c r="A196" s="8">
        <v>194</v>
      </c>
      <c r="B196" s="8" t="s">
        <v>409</v>
      </c>
      <c r="C196" s="8" t="s">
        <v>11</v>
      </c>
      <c r="D196" s="9" t="s">
        <v>410</v>
      </c>
      <c r="E196" s="8">
        <v>170900001</v>
      </c>
      <c r="F196" s="9" t="s">
        <v>398</v>
      </c>
      <c r="G196" s="10">
        <v>113.12</v>
      </c>
      <c r="H196" s="11">
        <v>60.2</v>
      </c>
      <c r="I196" s="10">
        <f t="shared" ref="I196:I259" si="3">G196/1.5*0.7+H196*0.3</f>
        <v>70.8493333333333</v>
      </c>
    </row>
    <row r="197" s="1" customFormat="1" ht="20" customHeight="1" spans="1:9">
      <c r="A197" s="8">
        <v>195</v>
      </c>
      <c r="B197" s="8" t="s">
        <v>411</v>
      </c>
      <c r="C197" s="8" t="s">
        <v>11</v>
      </c>
      <c r="D197" s="9" t="s">
        <v>412</v>
      </c>
      <c r="E197" s="9" t="s">
        <v>16</v>
      </c>
      <c r="F197" s="9" t="s">
        <v>398</v>
      </c>
      <c r="G197" s="10">
        <v>112.44</v>
      </c>
      <c r="H197" s="11">
        <v>82.4</v>
      </c>
      <c r="I197" s="10">
        <f t="shared" si="3"/>
        <v>77.192</v>
      </c>
    </row>
    <row r="198" s="1" customFormat="1" ht="20" customHeight="1" spans="1:9">
      <c r="A198" s="8">
        <v>196</v>
      </c>
      <c r="B198" s="11" t="s">
        <v>413</v>
      </c>
      <c r="C198" s="11" t="s">
        <v>11</v>
      </c>
      <c r="D198" s="12" t="s">
        <v>414</v>
      </c>
      <c r="E198" s="11">
        <v>170900001</v>
      </c>
      <c r="F198" s="12" t="s">
        <v>398</v>
      </c>
      <c r="G198" s="10">
        <v>111.84</v>
      </c>
      <c r="H198" s="11">
        <v>74.6</v>
      </c>
      <c r="I198" s="10">
        <f t="shared" si="3"/>
        <v>74.572</v>
      </c>
    </row>
    <row r="199" s="1" customFormat="1" ht="20" customHeight="1" spans="1:9">
      <c r="A199" s="8">
        <v>197</v>
      </c>
      <c r="B199" s="11" t="s">
        <v>415</v>
      </c>
      <c r="C199" s="11" t="s">
        <v>72</v>
      </c>
      <c r="D199" s="12" t="s">
        <v>416</v>
      </c>
      <c r="E199" s="12" t="s">
        <v>16</v>
      </c>
      <c r="F199" s="12" t="s">
        <v>398</v>
      </c>
      <c r="G199" s="10">
        <v>111.84</v>
      </c>
      <c r="H199" s="11" t="s">
        <v>33</v>
      </c>
      <c r="I199" s="10" t="s">
        <v>34</v>
      </c>
    </row>
    <row r="200" s="1" customFormat="1" ht="20" customHeight="1" spans="1:9">
      <c r="A200" s="8">
        <v>198</v>
      </c>
      <c r="B200" s="8" t="s">
        <v>417</v>
      </c>
      <c r="C200" s="8" t="s">
        <v>11</v>
      </c>
      <c r="D200" s="9" t="s">
        <v>418</v>
      </c>
      <c r="E200" s="8">
        <v>170900001</v>
      </c>
      <c r="F200" s="9" t="s">
        <v>398</v>
      </c>
      <c r="G200" s="10">
        <v>111.44</v>
      </c>
      <c r="H200" s="11">
        <v>74.6</v>
      </c>
      <c r="I200" s="10">
        <f t="shared" si="3"/>
        <v>74.3853333333333</v>
      </c>
    </row>
    <row r="201" s="1" customFormat="1" ht="20" customHeight="1" spans="1:9">
      <c r="A201" s="8">
        <v>199</v>
      </c>
      <c r="B201" s="8" t="s">
        <v>419</v>
      </c>
      <c r="C201" s="8" t="s">
        <v>11</v>
      </c>
      <c r="D201" s="9" t="s">
        <v>420</v>
      </c>
      <c r="E201" s="8">
        <v>170900001</v>
      </c>
      <c r="F201" s="9" t="s">
        <v>398</v>
      </c>
      <c r="G201" s="10">
        <v>109.64</v>
      </c>
      <c r="H201" s="11">
        <v>64.6</v>
      </c>
      <c r="I201" s="10">
        <f t="shared" si="3"/>
        <v>70.5453333333333</v>
      </c>
    </row>
    <row r="202" s="1" customFormat="1" ht="20" customHeight="1" spans="1:9">
      <c r="A202" s="8">
        <v>200</v>
      </c>
      <c r="B202" s="11" t="s">
        <v>421</v>
      </c>
      <c r="C202" s="11" t="s">
        <v>11</v>
      </c>
      <c r="D202" s="12" t="s">
        <v>422</v>
      </c>
      <c r="E202" s="12" t="s">
        <v>16</v>
      </c>
      <c r="F202" s="12" t="s">
        <v>398</v>
      </c>
      <c r="G202" s="10">
        <v>108.48</v>
      </c>
      <c r="H202" s="11">
        <v>66.8</v>
      </c>
      <c r="I202" s="10">
        <f t="shared" si="3"/>
        <v>70.664</v>
      </c>
    </row>
    <row r="203" s="1" customFormat="1" ht="20" customHeight="1" spans="1:9">
      <c r="A203" s="8">
        <v>201</v>
      </c>
      <c r="B203" s="8" t="s">
        <v>423</v>
      </c>
      <c r="C203" s="8" t="s">
        <v>11</v>
      </c>
      <c r="D203" s="9" t="s">
        <v>424</v>
      </c>
      <c r="E203" s="9" t="s">
        <v>16</v>
      </c>
      <c r="F203" s="9" t="s">
        <v>398</v>
      </c>
      <c r="G203" s="10">
        <v>107.84</v>
      </c>
      <c r="H203" s="11">
        <v>52.2</v>
      </c>
      <c r="I203" s="10">
        <f t="shared" si="3"/>
        <v>65.9853333333333</v>
      </c>
    </row>
    <row r="204" s="1" customFormat="1" ht="20" customHeight="1" spans="1:9">
      <c r="A204" s="8">
        <v>202</v>
      </c>
      <c r="B204" s="11" t="s">
        <v>425</v>
      </c>
      <c r="C204" s="11" t="s">
        <v>11</v>
      </c>
      <c r="D204" s="12" t="s">
        <v>426</v>
      </c>
      <c r="E204" s="12" t="s">
        <v>16</v>
      </c>
      <c r="F204" s="12" t="s">
        <v>398</v>
      </c>
      <c r="G204" s="10">
        <v>107.84</v>
      </c>
      <c r="H204" s="11">
        <v>69.4</v>
      </c>
      <c r="I204" s="10">
        <f t="shared" si="3"/>
        <v>71.1453333333333</v>
      </c>
    </row>
    <row r="205" s="1" customFormat="1" ht="20" customHeight="1" spans="1:9">
      <c r="A205" s="8">
        <v>203</v>
      </c>
      <c r="B205" s="8" t="s">
        <v>427</v>
      </c>
      <c r="C205" s="8" t="s">
        <v>11</v>
      </c>
      <c r="D205" s="9" t="s">
        <v>428</v>
      </c>
      <c r="E205" s="8">
        <v>170900001</v>
      </c>
      <c r="F205" s="9" t="s">
        <v>398</v>
      </c>
      <c r="G205" s="10">
        <v>107.2</v>
      </c>
      <c r="H205" s="11">
        <v>63.6</v>
      </c>
      <c r="I205" s="10">
        <f t="shared" si="3"/>
        <v>69.1066666666667</v>
      </c>
    </row>
    <row r="206" s="1" customFormat="1" ht="20" customHeight="1" spans="1:9">
      <c r="A206" s="8">
        <v>204</v>
      </c>
      <c r="B206" s="15" t="s">
        <v>429</v>
      </c>
      <c r="C206" s="15" t="s">
        <v>11</v>
      </c>
      <c r="D206" s="16" t="s">
        <v>430</v>
      </c>
      <c r="E206" s="15">
        <v>170900001</v>
      </c>
      <c r="F206" s="16" t="s">
        <v>398</v>
      </c>
      <c r="G206" s="10">
        <v>106.08</v>
      </c>
      <c r="H206" s="11">
        <v>70.6</v>
      </c>
      <c r="I206" s="10">
        <f t="shared" si="3"/>
        <v>70.684</v>
      </c>
    </row>
    <row r="207" s="1" customFormat="1" ht="20" customHeight="1" spans="1:9">
      <c r="A207" s="8">
        <v>205</v>
      </c>
      <c r="B207" s="13" t="s">
        <v>431</v>
      </c>
      <c r="C207" s="13" t="s">
        <v>11</v>
      </c>
      <c r="D207" s="14" t="s">
        <v>432</v>
      </c>
      <c r="E207" s="14" t="s">
        <v>16</v>
      </c>
      <c r="F207" s="14" t="s">
        <v>398</v>
      </c>
      <c r="G207" s="10">
        <v>105.64</v>
      </c>
      <c r="H207" s="11">
        <v>78.4</v>
      </c>
      <c r="I207" s="10">
        <f t="shared" si="3"/>
        <v>72.8186666666667</v>
      </c>
    </row>
    <row r="208" s="1" customFormat="1" ht="20" customHeight="1" spans="1:9">
      <c r="A208" s="8">
        <v>206</v>
      </c>
      <c r="B208" s="8" t="s">
        <v>433</v>
      </c>
      <c r="C208" s="8" t="s">
        <v>11</v>
      </c>
      <c r="D208" s="9" t="s">
        <v>434</v>
      </c>
      <c r="E208" s="9" t="s">
        <v>16</v>
      </c>
      <c r="F208" s="9" t="s">
        <v>398</v>
      </c>
      <c r="G208" s="10">
        <v>105.44</v>
      </c>
      <c r="H208" s="11">
        <v>71.2</v>
      </c>
      <c r="I208" s="10">
        <f t="shared" si="3"/>
        <v>70.5653333333333</v>
      </c>
    </row>
    <row r="209" s="1" customFormat="1" ht="20" customHeight="1" spans="1:9">
      <c r="A209" s="8">
        <v>207</v>
      </c>
      <c r="B209" s="8" t="s">
        <v>435</v>
      </c>
      <c r="C209" s="8" t="s">
        <v>11</v>
      </c>
      <c r="D209" s="9" t="s">
        <v>436</v>
      </c>
      <c r="E209" s="9" t="s">
        <v>16</v>
      </c>
      <c r="F209" s="9" t="s">
        <v>398</v>
      </c>
      <c r="G209" s="10">
        <v>105.4</v>
      </c>
      <c r="H209" s="11">
        <v>62</v>
      </c>
      <c r="I209" s="10">
        <f t="shared" si="3"/>
        <v>67.7866666666667</v>
      </c>
    </row>
    <row r="210" s="1" customFormat="1" ht="20" customHeight="1" spans="1:9">
      <c r="A210" s="8">
        <v>208</v>
      </c>
      <c r="B210" s="11" t="s">
        <v>437</v>
      </c>
      <c r="C210" s="11" t="s">
        <v>11</v>
      </c>
      <c r="D210" s="12" t="s">
        <v>438</v>
      </c>
      <c r="E210" s="12" t="s">
        <v>16</v>
      </c>
      <c r="F210" s="12" t="s">
        <v>398</v>
      </c>
      <c r="G210" s="10">
        <v>105.36</v>
      </c>
      <c r="H210" s="11">
        <v>79.2</v>
      </c>
      <c r="I210" s="10">
        <f t="shared" si="3"/>
        <v>72.928</v>
      </c>
    </row>
    <row r="211" s="1" customFormat="1" ht="20" customHeight="1" spans="1:9">
      <c r="A211" s="8">
        <v>209</v>
      </c>
      <c r="B211" s="8" t="s">
        <v>439</v>
      </c>
      <c r="C211" s="8" t="s">
        <v>11</v>
      </c>
      <c r="D211" s="9" t="s">
        <v>440</v>
      </c>
      <c r="E211" s="9" t="s">
        <v>16</v>
      </c>
      <c r="F211" s="9" t="s">
        <v>398</v>
      </c>
      <c r="G211" s="10">
        <v>104.96</v>
      </c>
      <c r="H211" s="11" t="s">
        <v>33</v>
      </c>
      <c r="I211" s="10" t="s">
        <v>34</v>
      </c>
    </row>
    <row r="212" s="1" customFormat="1" ht="20" customHeight="1" spans="1:9">
      <c r="A212" s="8">
        <v>210</v>
      </c>
      <c r="B212" s="8" t="s">
        <v>441</v>
      </c>
      <c r="C212" s="8" t="s">
        <v>11</v>
      </c>
      <c r="D212" s="9" t="s">
        <v>442</v>
      </c>
      <c r="E212" s="9" t="s">
        <v>16</v>
      </c>
      <c r="F212" s="9" t="s">
        <v>398</v>
      </c>
      <c r="G212" s="10">
        <v>104.76</v>
      </c>
      <c r="H212" s="11">
        <v>71.4</v>
      </c>
      <c r="I212" s="10">
        <f t="shared" si="3"/>
        <v>70.308</v>
      </c>
    </row>
    <row r="213" s="1" customFormat="1" ht="20" customHeight="1" spans="1:9">
      <c r="A213" s="8">
        <v>211</v>
      </c>
      <c r="B213" s="11" t="s">
        <v>443</v>
      </c>
      <c r="C213" s="11" t="s">
        <v>11</v>
      </c>
      <c r="D213" s="12" t="s">
        <v>444</v>
      </c>
      <c r="E213" s="12" t="s">
        <v>16</v>
      </c>
      <c r="F213" s="12" t="s">
        <v>398</v>
      </c>
      <c r="G213" s="10">
        <v>104.76</v>
      </c>
      <c r="H213" s="11">
        <v>56.8</v>
      </c>
      <c r="I213" s="10">
        <f t="shared" si="3"/>
        <v>65.928</v>
      </c>
    </row>
    <row r="214" s="1" customFormat="1" ht="20" customHeight="1" spans="1:9">
      <c r="A214" s="8">
        <v>212</v>
      </c>
      <c r="B214" s="8" t="s">
        <v>445</v>
      </c>
      <c r="C214" s="8" t="s">
        <v>11</v>
      </c>
      <c r="D214" s="9" t="s">
        <v>446</v>
      </c>
      <c r="E214" s="9" t="s">
        <v>16</v>
      </c>
      <c r="F214" s="9" t="s">
        <v>398</v>
      </c>
      <c r="G214" s="10">
        <v>104.56</v>
      </c>
      <c r="H214" s="11">
        <v>58.2</v>
      </c>
      <c r="I214" s="10">
        <f t="shared" si="3"/>
        <v>66.2546666666667</v>
      </c>
    </row>
    <row r="215" s="1" customFormat="1" ht="20" customHeight="1" spans="1:9">
      <c r="A215" s="8">
        <v>213</v>
      </c>
      <c r="B215" s="8" t="s">
        <v>447</v>
      </c>
      <c r="C215" s="8" t="s">
        <v>11</v>
      </c>
      <c r="D215" s="9" t="s">
        <v>448</v>
      </c>
      <c r="E215" s="9" t="s">
        <v>16</v>
      </c>
      <c r="F215" s="9" t="s">
        <v>398</v>
      </c>
      <c r="G215" s="10">
        <v>104.56</v>
      </c>
      <c r="H215" s="11">
        <v>69.8</v>
      </c>
      <c r="I215" s="10">
        <f t="shared" si="3"/>
        <v>69.7346666666667</v>
      </c>
    </row>
    <row r="216" s="1" customFormat="1" ht="20" customHeight="1" spans="1:9">
      <c r="A216" s="8">
        <v>214</v>
      </c>
      <c r="B216" s="11" t="s">
        <v>449</v>
      </c>
      <c r="C216" s="11" t="s">
        <v>11</v>
      </c>
      <c r="D216" s="12" t="s">
        <v>450</v>
      </c>
      <c r="E216" s="12" t="s">
        <v>16</v>
      </c>
      <c r="F216" s="12" t="s">
        <v>398</v>
      </c>
      <c r="G216" s="10">
        <v>104.48</v>
      </c>
      <c r="H216" s="11" t="s">
        <v>33</v>
      </c>
      <c r="I216" s="10" t="s">
        <v>34</v>
      </c>
    </row>
    <row r="217" s="1" customFormat="1" ht="20" customHeight="1" spans="1:9">
      <c r="A217" s="8">
        <v>215</v>
      </c>
      <c r="B217" s="15" t="s">
        <v>451</v>
      </c>
      <c r="C217" s="15" t="s">
        <v>11</v>
      </c>
      <c r="D217" s="16" t="s">
        <v>452</v>
      </c>
      <c r="E217" s="15">
        <v>170900001</v>
      </c>
      <c r="F217" s="16" t="s">
        <v>398</v>
      </c>
      <c r="G217" s="10">
        <v>104.32</v>
      </c>
      <c r="H217" s="11" t="s">
        <v>33</v>
      </c>
      <c r="I217" s="10" t="s">
        <v>34</v>
      </c>
    </row>
    <row r="218" s="1" customFormat="1" ht="20" customHeight="1" spans="1:9">
      <c r="A218" s="8">
        <v>216</v>
      </c>
      <c r="B218" s="11" t="s">
        <v>453</v>
      </c>
      <c r="C218" s="11" t="s">
        <v>11</v>
      </c>
      <c r="D218" s="12" t="s">
        <v>454</v>
      </c>
      <c r="E218" s="12" t="s">
        <v>16</v>
      </c>
      <c r="F218" s="12" t="s">
        <v>398</v>
      </c>
      <c r="G218" s="10">
        <v>104.32</v>
      </c>
      <c r="H218" s="11">
        <v>70.6</v>
      </c>
      <c r="I218" s="10">
        <f t="shared" si="3"/>
        <v>69.8626666666667</v>
      </c>
    </row>
    <row r="219" s="1" customFormat="1" ht="20" customHeight="1" spans="1:9">
      <c r="A219" s="8">
        <v>217</v>
      </c>
      <c r="B219" s="17" t="s">
        <v>455</v>
      </c>
      <c r="C219" s="17" t="s">
        <v>11</v>
      </c>
      <c r="D219" s="18" t="s">
        <v>456</v>
      </c>
      <c r="E219" s="18" t="s">
        <v>16</v>
      </c>
      <c r="F219" s="18" t="s">
        <v>398</v>
      </c>
      <c r="G219" s="10">
        <v>104.12</v>
      </c>
      <c r="H219" s="11">
        <v>70.8</v>
      </c>
      <c r="I219" s="10">
        <f t="shared" si="3"/>
        <v>69.8293333333333</v>
      </c>
    </row>
    <row r="220" s="1" customFormat="1" ht="20" customHeight="1" spans="1:9">
      <c r="A220" s="8">
        <v>218</v>
      </c>
      <c r="B220" s="8" t="s">
        <v>457</v>
      </c>
      <c r="C220" s="8" t="s">
        <v>11</v>
      </c>
      <c r="D220" s="9" t="s">
        <v>458</v>
      </c>
      <c r="E220" s="8">
        <v>170900001</v>
      </c>
      <c r="F220" s="9" t="s">
        <v>398</v>
      </c>
      <c r="G220" s="10">
        <v>103.44</v>
      </c>
      <c r="H220" s="11">
        <v>74.2</v>
      </c>
      <c r="I220" s="10">
        <f t="shared" si="3"/>
        <v>70.532</v>
      </c>
    </row>
    <row r="221" s="1" customFormat="1" ht="20" customHeight="1" spans="1:9">
      <c r="A221" s="8">
        <v>219</v>
      </c>
      <c r="B221" s="8" t="s">
        <v>459</v>
      </c>
      <c r="C221" s="8" t="s">
        <v>11</v>
      </c>
      <c r="D221" s="9" t="s">
        <v>460</v>
      </c>
      <c r="E221" s="9" t="s">
        <v>16</v>
      </c>
      <c r="F221" s="9" t="s">
        <v>398</v>
      </c>
      <c r="G221" s="10">
        <v>103.28</v>
      </c>
      <c r="H221" s="11">
        <v>68</v>
      </c>
      <c r="I221" s="10">
        <f t="shared" si="3"/>
        <v>68.5973333333333</v>
      </c>
    </row>
    <row r="222" s="1" customFormat="1" ht="20" customHeight="1" spans="1:9">
      <c r="A222" s="8">
        <v>220</v>
      </c>
      <c r="B222" s="11" t="s">
        <v>461</v>
      </c>
      <c r="C222" s="11" t="s">
        <v>11</v>
      </c>
      <c r="D222" s="12" t="s">
        <v>462</v>
      </c>
      <c r="E222" s="11">
        <v>170900001</v>
      </c>
      <c r="F222" s="12" t="s">
        <v>398</v>
      </c>
      <c r="G222" s="10">
        <v>103.28</v>
      </c>
      <c r="H222" s="11">
        <v>74.4</v>
      </c>
      <c r="I222" s="10">
        <f t="shared" si="3"/>
        <v>70.5173333333333</v>
      </c>
    </row>
    <row r="223" s="1" customFormat="1" ht="20" customHeight="1" spans="1:9">
      <c r="A223" s="8">
        <v>221</v>
      </c>
      <c r="B223" s="8" t="s">
        <v>463</v>
      </c>
      <c r="C223" s="8" t="s">
        <v>11</v>
      </c>
      <c r="D223" s="9" t="s">
        <v>464</v>
      </c>
      <c r="E223" s="8">
        <v>170900001</v>
      </c>
      <c r="F223" s="9" t="s">
        <v>398</v>
      </c>
      <c r="G223" s="10">
        <v>103.24</v>
      </c>
      <c r="H223" s="11" t="s">
        <v>33</v>
      </c>
      <c r="I223" s="10" t="s">
        <v>34</v>
      </c>
    </row>
    <row r="224" s="1" customFormat="1" ht="20" customHeight="1" spans="1:9">
      <c r="A224" s="8">
        <v>222</v>
      </c>
      <c r="B224" s="8" t="s">
        <v>465</v>
      </c>
      <c r="C224" s="8" t="s">
        <v>11</v>
      </c>
      <c r="D224" s="9" t="s">
        <v>466</v>
      </c>
      <c r="E224" s="8">
        <v>170900001</v>
      </c>
      <c r="F224" s="9" t="s">
        <v>398</v>
      </c>
      <c r="G224" s="10">
        <v>103.2</v>
      </c>
      <c r="H224" s="11">
        <v>71.6</v>
      </c>
      <c r="I224" s="10">
        <f t="shared" si="3"/>
        <v>69.64</v>
      </c>
    </row>
    <row r="225" s="1" customFormat="1" ht="20" customHeight="1" spans="1:9">
      <c r="A225" s="8">
        <v>223</v>
      </c>
      <c r="B225" s="13" t="s">
        <v>467</v>
      </c>
      <c r="C225" s="13" t="s">
        <v>11</v>
      </c>
      <c r="D225" s="14" t="s">
        <v>468</v>
      </c>
      <c r="E225" s="14" t="s">
        <v>16</v>
      </c>
      <c r="F225" s="14" t="s">
        <v>398</v>
      </c>
      <c r="G225" s="10">
        <v>103.16</v>
      </c>
      <c r="H225" s="11">
        <v>61.8</v>
      </c>
      <c r="I225" s="10">
        <f t="shared" si="3"/>
        <v>66.6813333333333</v>
      </c>
    </row>
    <row r="226" s="1" customFormat="1" ht="20" customHeight="1" spans="1:9">
      <c r="A226" s="8">
        <v>224</v>
      </c>
      <c r="B226" s="11" t="s">
        <v>469</v>
      </c>
      <c r="C226" s="11" t="s">
        <v>11</v>
      </c>
      <c r="D226" s="12" t="s">
        <v>470</v>
      </c>
      <c r="E226" s="12" t="s">
        <v>16</v>
      </c>
      <c r="F226" s="12" t="s">
        <v>398</v>
      </c>
      <c r="G226" s="10">
        <v>103.04</v>
      </c>
      <c r="H226" s="11">
        <v>79.4</v>
      </c>
      <c r="I226" s="10">
        <f t="shared" si="3"/>
        <v>71.9053333333333</v>
      </c>
    </row>
    <row r="227" s="1" customFormat="1" ht="20" customHeight="1" spans="1:9">
      <c r="A227" s="8">
        <v>225</v>
      </c>
      <c r="B227" s="19" t="s">
        <v>471</v>
      </c>
      <c r="C227" s="19" t="s">
        <v>11</v>
      </c>
      <c r="D227" s="20" t="s">
        <v>472</v>
      </c>
      <c r="E227" s="19">
        <v>170900001</v>
      </c>
      <c r="F227" s="21" t="s">
        <v>398</v>
      </c>
      <c r="G227" s="10">
        <v>103</v>
      </c>
      <c r="H227" s="11">
        <v>72.4</v>
      </c>
      <c r="I227" s="10">
        <f t="shared" si="3"/>
        <v>69.7866666666667</v>
      </c>
    </row>
    <row r="228" s="1" customFormat="1" ht="20" customHeight="1" spans="1:9">
      <c r="A228" s="8">
        <v>226</v>
      </c>
      <c r="B228" s="11" t="s">
        <v>473</v>
      </c>
      <c r="C228" s="11" t="s">
        <v>11</v>
      </c>
      <c r="D228" s="12" t="s">
        <v>474</v>
      </c>
      <c r="E228" s="12" t="s">
        <v>16</v>
      </c>
      <c r="F228" s="12" t="s">
        <v>398</v>
      </c>
      <c r="G228" s="10">
        <v>103</v>
      </c>
      <c r="H228" s="11">
        <v>70.6</v>
      </c>
      <c r="I228" s="10">
        <f t="shared" si="3"/>
        <v>69.2466666666667</v>
      </c>
    </row>
    <row r="229" s="1" customFormat="1" ht="20" customHeight="1" spans="1:9">
      <c r="A229" s="8">
        <v>227</v>
      </c>
      <c r="B229" s="15" t="s">
        <v>475</v>
      </c>
      <c r="C229" s="15" t="s">
        <v>11</v>
      </c>
      <c r="D229" s="16" t="s">
        <v>476</v>
      </c>
      <c r="E229" s="15">
        <v>170900001</v>
      </c>
      <c r="F229" s="16" t="s">
        <v>398</v>
      </c>
      <c r="G229" s="10">
        <v>102.96</v>
      </c>
      <c r="H229" s="11">
        <v>63.8</v>
      </c>
      <c r="I229" s="10">
        <f t="shared" si="3"/>
        <v>67.188</v>
      </c>
    </row>
    <row r="230" s="1" customFormat="1" ht="20" customHeight="1" spans="1:9">
      <c r="A230" s="8">
        <v>228</v>
      </c>
      <c r="B230" s="27" t="s">
        <v>477</v>
      </c>
      <c r="C230" s="27" t="s">
        <v>11</v>
      </c>
      <c r="D230" s="28" t="s">
        <v>478</v>
      </c>
      <c r="E230" s="28" t="s">
        <v>16</v>
      </c>
      <c r="F230" s="28" t="s">
        <v>398</v>
      </c>
      <c r="G230" s="10">
        <v>102.8</v>
      </c>
      <c r="H230" s="11" t="s">
        <v>33</v>
      </c>
      <c r="I230" s="10" t="s">
        <v>34</v>
      </c>
    </row>
    <row r="231" s="1" customFormat="1" ht="20" customHeight="1" spans="1:9">
      <c r="A231" s="8">
        <v>229</v>
      </c>
      <c r="B231" s="8" t="s">
        <v>479</v>
      </c>
      <c r="C231" s="8" t="s">
        <v>11</v>
      </c>
      <c r="D231" s="9" t="s">
        <v>480</v>
      </c>
      <c r="E231" s="8">
        <v>170900001</v>
      </c>
      <c r="F231" s="9" t="s">
        <v>398</v>
      </c>
      <c r="G231" s="10">
        <v>102.72</v>
      </c>
      <c r="H231" s="11" t="s">
        <v>33</v>
      </c>
      <c r="I231" s="10" t="s">
        <v>34</v>
      </c>
    </row>
    <row r="232" s="1" customFormat="1" ht="20" customHeight="1" spans="1:9">
      <c r="A232" s="8">
        <v>230</v>
      </c>
      <c r="B232" s="8" t="s">
        <v>481</v>
      </c>
      <c r="C232" s="8" t="s">
        <v>11</v>
      </c>
      <c r="D232" s="9" t="s">
        <v>482</v>
      </c>
      <c r="E232" s="9" t="s">
        <v>16</v>
      </c>
      <c r="F232" s="9" t="s">
        <v>398</v>
      </c>
      <c r="G232" s="10">
        <v>102.56</v>
      </c>
      <c r="H232" s="11">
        <v>55</v>
      </c>
      <c r="I232" s="10">
        <f t="shared" si="3"/>
        <v>64.3613333333333</v>
      </c>
    </row>
    <row r="233" s="1" customFormat="1" ht="20" customHeight="1" spans="1:9">
      <c r="A233" s="8">
        <v>231</v>
      </c>
      <c r="B233" s="8" t="s">
        <v>483</v>
      </c>
      <c r="C233" s="8" t="s">
        <v>11</v>
      </c>
      <c r="D233" s="9" t="s">
        <v>484</v>
      </c>
      <c r="E233" s="8">
        <v>170900001</v>
      </c>
      <c r="F233" s="9" t="s">
        <v>398</v>
      </c>
      <c r="G233" s="10">
        <v>102.52</v>
      </c>
      <c r="H233" s="11" t="s">
        <v>33</v>
      </c>
      <c r="I233" s="10" t="s">
        <v>34</v>
      </c>
    </row>
    <row r="234" s="1" customFormat="1" ht="20" customHeight="1" spans="1:9">
      <c r="A234" s="8">
        <v>232</v>
      </c>
      <c r="B234" s="19" t="s">
        <v>485</v>
      </c>
      <c r="C234" s="19" t="s">
        <v>11</v>
      </c>
      <c r="D234" s="20" t="s">
        <v>486</v>
      </c>
      <c r="E234" s="19">
        <v>170900001</v>
      </c>
      <c r="F234" s="21" t="s">
        <v>398</v>
      </c>
      <c r="G234" s="10">
        <v>102.36</v>
      </c>
      <c r="H234" s="11" t="s">
        <v>33</v>
      </c>
      <c r="I234" s="10" t="s">
        <v>34</v>
      </c>
    </row>
    <row r="235" s="1" customFormat="1" ht="20" customHeight="1" spans="1:9">
      <c r="A235" s="8">
        <v>233</v>
      </c>
      <c r="B235" s="8" t="s">
        <v>487</v>
      </c>
      <c r="C235" s="8" t="s">
        <v>11</v>
      </c>
      <c r="D235" s="9" t="s">
        <v>488</v>
      </c>
      <c r="E235" s="8">
        <v>170900001</v>
      </c>
      <c r="F235" s="9" t="s">
        <v>398</v>
      </c>
      <c r="G235" s="10">
        <v>102.36</v>
      </c>
      <c r="H235" s="11">
        <v>42</v>
      </c>
      <c r="I235" s="10">
        <f t="shared" si="3"/>
        <v>60.368</v>
      </c>
    </row>
    <row r="236" s="1" customFormat="1" ht="20" customHeight="1" spans="1:9">
      <c r="A236" s="8">
        <v>234</v>
      </c>
      <c r="B236" s="11" t="s">
        <v>489</v>
      </c>
      <c r="C236" s="11" t="s">
        <v>11</v>
      </c>
      <c r="D236" s="12" t="s">
        <v>490</v>
      </c>
      <c r="E236" s="11">
        <v>170900001</v>
      </c>
      <c r="F236" s="12" t="s">
        <v>491</v>
      </c>
      <c r="G236" s="10">
        <v>124.52</v>
      </c>
      <c r="H236" s="11">
        <v>72.2</v>
      </c>
      <c r="I236" s="10">
        <f t="shared" si="3"/>
        <v>79.7693333333333</v>
      </c>
    </row>
    <row r="237" s="1" customFormat="1" ht="20" customHeight="1" spans="1:9">
      <c r="A237" s="8">
        <v>235</v>
      </c>
      <c r="B237" s="15" t="s">
        <v>492</v>
      </c>
      <c r="C237" s="15" t="s">
        <v>11</v>
      </c>
      <c r="D237" s="16" t="s">
        <v>493</v>
      </c>
      <c r="E237" s="15">
        <v>170900001</v>
      </c>
      <c r="F237" s="16" t="s">
        <v>491</v>
      </c>
      <c r="G237" s="10">
        <v>119.84</v>
      </c>
      <c r="H237" s="11">
        <v>65.9</v>
      </c>
      <c r="I237" s="10">
        <f t="shared" si="3"/>
        <v>75.6953333333333</v>
      </c>
    </row>
    <row r="238" s="1" customFormat="1" ht="20" customHeight="1" spans="1:9">
      <c r="A238" s="8">
        <v>236</v>
      </c>
      <c r="B238" s="8" t="s">
        <v>494</v>
      </c>
      <c r="C238" s="8" t="s">
        <v>11</v>
      </c>
      <c r="D238" s="9" t="s">
        <v>495</v>
      </c>
      <c r="E238" s="9" t="s">
        <v>16</v>
      </c>
      <c r="F238" s="9" t="s">
        <v>491</v>
      </c>
      <c r="G238" s="10">
        <v>117.16</v>
      </c>
      <c r="H238" s="11">
        <v>65.2</v>
      </c>
      <c r="I238" s="10">
        <f t="shared" si="3"/>
        <v>74.2346666666667</v>
      </c>
    </row>
    <row r="239" s="1" customFormat="1" ht="20" customHeight="1" spans="1:9">
      <c r="A239" s="8">
        <v>237</v>
      </c>
      <c r="B239" s="11" t="s">
        <v>496</v>
      </c>
      <c r="C239" s="11" t="s">
        <v>11</v>
      </c>
      <c r="D239" s="12" t="s">
        <v>497</v>
      </c>
      <c r="E239" s="12" t="s">
        <v>16</v>
      </c>
      <c r="F239" s="12" t="s">
        <v>491</v>
      </c>
      <c r="G239" s="10">
        <v>116.44</v>
      </c>
      <c r="H239" s="11">
        <v>84.2</v>
      </c>
      <c r="I239" s="10">
        <f t="shared" si="3"/>
        <v>79.5986666666667</v>
      </c>
    </row>
    <row r="240" s="1" customFormat="1" ht="20" customHeight="1" spans="1:9">
      <c r="A240" s="8">
        <v>238</v>
      </c>
      <c r="B240" s="11" t="s">
        <v>498</v>
      </c>
      <c r="C240" s="11" t="s">
        <v>11</v>
      </c>
      <c r="D240" s="12" t="s">
        <v>499</v>
      </c>
      <c r="E240" s="11">
        <v>170900001</v>
      </c>
      <c r="F240" s="12" t="s">
        <v>491</v>
      </c>
      <c r="G240" s="10">
        <v>115.52</v>
      </c>
      <c r="H240" s="11">
        <v>65.5</v>
      </c>
      <c r="I240" s="10">
        <f t="shared" si="3"/>
        <v>73.5593333333333</v>
      </c>
    </row>
    <row r="241" s="1" customFormat="1" ht="20" customHeight="1" spans="1:9">
      <c r="A241" s="8">
        <v>239</v>
      </c>
      <c r="B241" s="13" t="s">
        <v>500</v>
      </c>
      <c r="C241" s="13" t="s">
        <v>11</v>
      </c>
      <c r="D241" s="14" t="s">
        <v>501</v>
      </c>
      <c r="E241" s="14" t="s">
        <v>16</v>
      </c>
      <c r="F241" s="14" t="s">
        <v>491</v>
      </c>
      <c r="G241" s="10">
        <v>114.2</v>
      </c>
      <c r="H241" s="11">
        <v>74.4</v>
      </c>
      <c r="I241" s="10">
        <f t="shared" si="3"/>
        <v>75.6133333333333</v>
      </c>
    </row>
    <row r="242" s="1" customFormat="1" ht="20" customHeight="1" spans="1:9">
      <c r="A242" s="8">
        <v>240</v>
      </c>
      <c r="B242" s="22" t="s">
        <v>502</v>
      </c>
      <c r="C242" s="22" t="s">
        <v>11</v>
      </c>
      <c r="D242" s="23" t="s">
        <v>503</v>
      </c>
      <c r="E242" s="22">
        <v>170900001</v>
      </c>
      <c r="F242" s="23" t="s">
        <v>491</v>
      </c>
      <c r="G242" s="10">
        <v>112.68</v>
      </c>
      <c r="H242" s="11">
        <v>82.2</v>
      </c>
      <c r="I242" s="10">
        <f t="shared" si="3"/>
        <v>77.244</v>
      </c>
    </row>
    <row r="243" s="1" customFormat="1" ht="20" customHeight="1" spans="1:9">
      <c r="A243" s="8">
        <v>241</v>
      </c>
      <c r="B243" s="11" t="s">
        <v>504</v>
      </c>
      <c r="C243" s="11" t="s">
        <v>11</v>
      </c>
      <c r="D243" s="12" t="s">
        <v>505</v>
      </c>
      <c r="E243" s="12" t="s">
        <v>16</v>
      </c>
      <c r="F243" s="12" t="s">
        <v>491</v>
      </c>
      <c r="G243" s="10">
        <v>112.68</v>
      </c>
      <c r="H243" s="11">
        <v>62.4</v>
      </c>
      <c r="I243" s="10">
        <f t="shared" si="3"/>
        <v>71.304</v>
      </c>
    </row>
    <row r="244" s="1" customFormat="1" ht="20" customHeight="1" spans="1:9">
      <c r="A244" s="8">
        <v>242</v>
      </c>
      <c r="B244" s="8" t="s">
        <v>506</v>
      </c>
      <c r="C244" s="8" t="s">
        <v>11</v>
      </c>
      <c r="D244" s="9" t="s">
        <v>507</v>
      </c>
      <c r="E244" s="8">
        <v>170900001</v>
      </c>
      <c r="F244" s="9" t="s">
        <v>491</v>
      </c>
      <c r="G244" s="10">
        <v>112.48</v>
      </c>
      <c r="H244" s="11">
        <v>76.7</v>
      </c>
      <c r="I244" s="10">
        <f t="shared" si="3"/>
        <v>75.5006666666667</v>
      </c>
    </row>
    <row r="245" s="1" customFormat="1" ht="20" customHeight="1" spans="1:9">
      <c r="A245" s="8">
        <v>243</v>
      </c>
      <c r="B245" s="11" t="s">
        <v>508</v>
      </c>
      <c r="C245" s="11" t="s">
        <v>11</v>
      </c>
      <c r="D245" s="12" t="s">
        <v>509</v>
      </c>
      <c r="E245" s="11">
        <v>170900001</v>
      </c>
      <c r="F245" s="12" t="s">
        <v>491</v>
      </c>
      <c r="G245" s="10">
        <v>112.48</v>
      </c>
      <c r="H245" s="11">
        <v>62</v>
      </c>
      <c r="I245" s="10">
        <f t="shared" si="3"/>
        <v>71.0906666666667</v>
      </c>
    </row>
    <row r="246" s="1" customFormat="1" ht="20" customHeight="1" spans="1:9">
      <c r="A246" s="8">
        <v>244</v>
      </c>
      <c r="B246" s="8" t="s">
        <v>510</v>
      </c>
      <c r="C246" s="8" t="s">
        <v>11</v>
      </c>
      <c r="D246" s="9" t="s">
        <v>511</v>
      </c>
      <c r="E246" s="9" t="s">
        <v>16</v>
      </c>
      <c r="F246" s="9" t="s">
        <v>491</v>
      </c>
      <c r="G246" s="10">
        <v>111.88</v>
      </c>
      <c r="H246" s="11">
        <v>73.2</v>
      </c>
      <c r="I246" s="10">
        <f t="shared" si="3"/>
        <v>74.1706666666667</v>
      </c>
    </row>
    <row r="247" s="1" customFormat="1" ht="20" customHeight="1" spans="1:9">
      <c r="A247" s="8">
        <v>245</v>
      </c>
      <c r="B247" s="19" t="s">
        <v>512</v>
      </c>
      <c r="C247" s="19" t="s">
        <v>11</v>
      </c>
      <c r="D247" s="20" t="s">
        <v>513</v>
      </c>
      <c r="E247" s="19">
        <v>170900001</v>
      </c>
      <c r="F247" s="21" t="s">
        <v>491</v>
      </c>
      <c r="G247" s="10">
        <v>111.84</v>
      </c>
      <c r="H247" s="11">
        <v>66.4</v>
      </c>
      <c r="I247" s="10">
        <f t="shared" si="3"/>
        <v>72.112</v>
      </c>
    </row>
    <row r="248" s="1" customFormat="1" ht="20" customHeight="1" spans="1:9">
      <c r="A248" s="8">
        <v>246</v>
      </c>
      <c r="B248" s="8" t="s">
        <v>514</v>
      </c>
      <c r="C248" s="8" t="s">
        <v>11</v>
      </c>
      <c r="D248" s="9" t="s">
        <v>515</v>
      </c>
      <c r="E248" s="8">
        <v>170900001</v>
      </c>
      <c r="F248" s="9" t="s">
        <v>491</v>
      </c>
      <c r="G248" s="10">
        <v>111.84</v>
      </c>
      <c r="H248" s="11">
        <v>67.5</v>
      </c>
      <c r="I248" s="10">
        <f t="shared" si="3"/>
        <v>72.442</v>
      </c>
    </row>
    <row r="249" s="1" customFormat="1" ht="20" customHeight="1" spans="1:9">
      <c r="A249" s="8">
        <v>247</v>
      </c>
      <c r="B249" s="11" t="s">
        <v>516</v>
      </c>
      <c r="C249" s="11" t="s">
        <v>11</v>
      </c>
      <c r="D249" s="12" t="s">
        <v>517</v>
      </c>
      <c r="E249" s="12" t="s">
        <v>16</v>
      </c>
      <c r="F249" s="12" t="s">
        <v>491</v>
      </c>
      <c r="G249" s="10">
        <v>111.84</v>
      </c>
      <c r="H249" s="11">
        <v>65.4</v>
      </c>
      <c r="I249" s="10">
        <f t="shared" si="3"/>
        <v>71.812</v>
      </c>
    </row>
    <row r="250" s="1" customFormat="1" ht="20" customHeight="1" spans="1:9">
      <c r="A250" s="8">
        <v>248</v>
      </c>
      <c r="B250" s="8" t="s">
        <v>518</v>
      </c>
      <c r="C250" s="8" t="s">
        <v>11</v>
      </c>
      <c r="D250" s="9" t="s">
        <v>519</v>
      </c>
      <c r="E250" s="8">
        <v>170900001</v>
      </c>
      <c r="F250" s="9" t="s">
        <v>491</v>
      </c>
      <c r="G250" s="10">
        <v>111.36</v>
      </c>
      <c r="H250" s="11">
        <v>68.8</v>
      </c>
      <c r="I250" s="10">
        <f t="shared" si="3"/>
        <v>72.608</v>
      </c>
    </row>
    <row r="251" s="1" customFormat="1" ht="20" customHeight="1" spans="1:9">
      <c r="A251" s="8">
        <v>249</v>
      </c>
      <c r="B251" s="8" t="s">
        <v>520</v>
      </c>
      <c r="C251" s="8" t="s">
        <v>11</v>
      </c>
      <c r="D251" s="9" t="s">
        <v>521</v>
      </c>
      <c r="E251" s="8">
        <v>170900001</v>
      </c>
      <c r="F251" s="9" t="s">
        <v>491</v>
      </c>
      <c r="G251" s="10">
        <v>111.2</v>
      </c>
      <c r="H251" s="11">
        <v>59.8</v>
      </c>
      <c r="I251" s="10">
        <f t="shared" si="3"/>
        <v>69.8333333333333</v>
      </c>
    </row>
    <row r="252" s="1" customFormat="1" ht="20" customHeight="1" spans="1:9">
      <c r="A252" s="8">
        <v>250</v>
      </c>
      <c r="B252" s="15" t="s">
        <v>522</v>
      </c>
      <c r="C252" s="15" t="s">
        <v>11</v>
      </c>
      <c r="D252" s="16" t="s">
        <v>523</v>
      </c>
      <c r="E252" s="15">
        <v>170900001</v>
      </c>
      <c r="F252" s="16" t="s">
        <v>491</v>
      </c>
      <c r="G252" s="10">
        <v>110.72</v>
      </c>
      <c r="H252" s="11" t="s">
        <v>33</v>
      </c>
      <c r="I252" s="10" t="s">
        <v>34</v>
      </c>
    </row>
    <row r="253" s="1" customFormat="1" ht="20" customHeight="1" spans="1:9">
      <c r="A253" s="8">
        <v>251</v>
      </c>
      <c r="B253" s="11" t="s">
        <v>524</v>
      </c>
      <c r="C253" s="11" t="s">
        <v>11</v>
      </c>
      <c r="D253" s="12" t="s">
        <v>525</v>
      </c>
      <c r="E253" s="11">
        <v>170900001</v>
      </c>
      <c r="F253" s="12" t="s">
        <v>491</v>
      </c>
      <c r="G253" s="10">
        <v>110.72</v>
      </c>
      <c r="H253" s="11">
        <v>62.6</v>
      </c>
      <c r="I253" s="10">
        <f t="shared" si="3"/>
        <v>70.4493333333333</v>
      </c>
    </row>
    <row r="254" s="1" customFormat="1" ht="20" customHeight="1" spans="1:9">
      <c r="A254" s="8">
        <v>252</v>
      </c>
      <c r="B254" s="8" t="s">
        <v>526</v>
      </c>
      <c r="C254" s="8" t="s">
        <v>11</v>
      </c>
      <c r="D254" s="9" t="s">
        <v>527</v>
      </c>
      <c r="E254" s="8">
        <v>170900001</v>
      </c>
      <c r="F254" s="9" t="s">
        <v>491</v>
      </c>
      <c r="G254" s="10">
        <v>110.24</v>
      </c>
      <c r="H254" s="11">
        <v>78.3</v>
      </c>
      <c r="I254" s="10">
        <f t="shared" si="3"/>
        <v>74.9353333333333</v>
      </c>
    </row>
    <row r="255" s="1" customFormat="1" ht="20" customHeight="1" spans="1:9">
      <c r="A255" s="8">
        <v>253</v>
      </c>
      <c r="B255" s="11" t="s">
        <v>528</v>
      </c>
      <c r="C255" s="11" t="s">
        <v>11</v>
      </c>
      <c r="D255" s="12" t="s">
        <v>529</v>
      </c>
      <c r="E255" s="11">
        <v>170900001</v>
      </c>
      <c r="F255" s="12" t="s">
        <v>491</v>
      </c>
      <c r="G255" s="10">
        <v>109.92</v>
      </c>
      <c r="H255" s="11">
        <v>60.2</v>
      </c>
      <c r="I255" s="10">
        <f t="shared" si="3"/>
        <v>69.356</v>
      </c>
    </row>
    <row r="256" s="1" customFormat="1" ht="20" customHeight="1" spans="1:9">
      <c r="A256" s="8">
        <v>254</v>
      </c>
      <c r="B256" s="11" t="s">
        <v>530</v>
      </c>
      <c r="C256" s="11" t="s">
        <v>11</v>
      </c>
      <c r="D256" s="12" t="s">
        <v>531</v>
      </c>
      <c r="E256" s="11">
        <v>170900001</v>
      </c>
      <c r="F256" s="12" t="s">
        <v>491</v>
      </c>
      <c r="G256" s="10">
        <v>109.64</v>
      </c>
      <c r="H256" s="11">
        <v>63.5</v>
      </c>
      <c r="I256" s="10">
        <f t="shared" si="3"/>
        <v>70.2153333333333</v>
      </c>
    </row>
    <row r="257" s="1" customFormat="1" ht="20" customHeight="1" spans="1:9">
      <c r="A257" s="8">
        <v>255</v>
      </c>
      <c r="B257" s="15" t="s">
        <v>532</v>
      </c>
      <c r="C257" s="15" t="s">
        <v>11</v>
      </c>
      <c r="D257" s="16" t="s">
        <v>533</v>
      </c>
      <c r="E257" s="15">
        <v>170900001</v>
      </c>
      <c r="F257" s="16" t="s">
        <v>491</v>
      </c>
      <c r="G257" s="10">
        <v>109.36</v>
      </c>
      <c r="H257" s="11">
        <v>63.2</v>
      </c>
      <c r="I257" s="10">
        <f t="shared" si="3"/>
        <v>69.9946666666667</v>
      </c>
    </row>
    <row r="258" s="1" customFormat="1" ht="20" customHeight="1" spans="1:9">
      <c r="A258" s="8">
        <v>256</v>
      </c>
      <c r="B258" s="8" t="s">
        <v>534</v>
      </c>
      <c r="C258" s="8" t="s">
        <v>11</v>
      </c>
      <c r="D258" s="9" t="s">
        <v>535</v>
      </c>
      <c r="E258" s="8">
        <v>170900001</v>
      </c>
      <c r="F258" s="9" t="s">
        <v>491</v>
      </c>
      <c r="G258" s="10">
        <v>109.2</v>
      </c>
      <c r="H258" s="11">
        <v>62.4</v>
      </c>
      <c r="I258" s="10">
        <f t="shared" si="3"/>
        <v>69.68</v>
      </c>
    </row>
    <row r="259" s="1" customFormat="1" ht="20" customHeight="1" spans="1:9">
      <c r="A259" s="8">
        <v>257</v>
      </c>
      <c r="B259" s="11" t="s">
        <v>536</v>
      </c>
      <c r="C259" s="11" t="s">
        <v>11</v>
      </c>
      <c r="D259" s="12" t="s">
        <v>537</v>
      </c>
      <c r="E259" s="11">
        <v>170900001</v>
      </c>
      <c r="F259" s="12" t="s">
        <v>491</v>
      </c>
      <c r="G259" s="10">
        <v>109.16</v>
      </c>
      <c r="H259" s="11">
        <v>64.4</v>
      </c>
      <c r="I259" s="10">
        <f t="shared" si="3"/>
        <v>70.2613333333333</v>
      </c>
    </row>
    <row r="260" s="1" customFormat="1" ht="20" customHeight="1" spans="1:9">
      <c r="A260" s="8">
        <v>258</v>
      </c>
      <c r="B260" s="15" t="s">
        <v>538</v>
      </c>
      <c r="C260" s="15" t="s">
        <v>11</v>
      </c>
      <c r="D260" s="16" t="s">
        <v>539</v>
      </c>
      <c r="E260" s="15">
        <v>170900001</v>
      </c>
      <c r="F260" s="16" t="s">
        <v>491</v>
      </c>
      <c r="G260" s="10">
        <v>108.76</v>
      </c>
      <c r="H260" s="11">
        <v>67.2</v>
      </c>
      <c r="I260" s="10">
        <f t="shared" ref="I260:I323" si="4">G260/1.5*0.7+H260*0.3</f>
        <v>70.9146666666667</v>
      </c>
    </row>
    <row r="261" s="1" customFormat="1" ht="20" customHeight="1" spans="1:9">
      <c r="A261" s="8">
        <v>259</v>
      </c>
      <c r="B261" s="8" t="s">
        <v>540</v>
      </c>
      <c r="C261" s="8" t="s">
        <v>11</v>
      </c>
      <c r="D261" s="9" t="s">
        <v>541</v>
      </c>
      <c r="E261" s="9" t="s">
        <v>16</v>
      </c>
      <c r="F261" s="9" t="s">
        <v>491</v>
      </c>
      <c r="G261" s="10">
        <v>108.68</v>
      </c>
      <c r="H261" s="11">
        <v>71</v>
      </c>
      <c r="I261" s="10">
        <f t="shared" si="4"/>
        <v>72.0173333333333</v>
      </c>
    </row>
    <row r="262" s="1" customFormat="1" ht="20" customHeight="1" spans="1:9">
      <c r="A262" s="8">
        <v>260</v>
      </c>
      <c r="B262" s="8" t="s">
        <v>340</v>
      </c>
      <c r="C262" s="8" t="s">
        <v>11</v>
      </c>
      <c r="D262" s="9" t="s">
        <v>542</v>
      </c>
      <c r="E262" s="8">
        <v>170900001</v>
      </c>
      <c r="F262" s="9" t="s">
        <v>491</v>
      </c>
      <c r="G262" s="10">
        <v>108.68</v>
      </c>
      <c r="H262" s="11">
        <v>66.4</v>
      </c>
      <c r="I262" s="10">
        <f t="shared" si="4"/>
        <v>70.6373333333333</v>
      </c>
    </row>
    <row r="263" s="1" customFormat="1" ht="20" customHeight="1" spans="1:9">
      <c r="A263" s="8">
        <v>261</v>
      </c>
      <c r="B263" s="15" t="s">
        <v>543</v>
      </c>
      <c r="C263" s="15" t="s">
        <v>11</v>
      </c>
      <c r="D263" s="16" t="s">
        <v>544</v>
      </c>
      <c r="E263" s="15">
        <v>170900001</v>
      </c>
      <c r="F263" s="16" t="s">
        <v>491</v>
      </c>
      <c r="G263" s="10">
        <v>108.52</v>
      </c>
      <c r="H263" s="11">
        <v>72.2</v>
      </c>
      <c r="I263" s="10">
        <f t="shared" si="4"/>
        <v>72.3026666666667</v>
      </c>
    </row>
    <row r="264" s="1" customFormat="1" ht="20" customHeight="1" spans="1:9">
      <c r="A264" s="8">
        <v>262</v>
      </c>
      <c r="B264" s="11" t="s">
        <v>545</v>
      </c>
      <c r="C264" s="11" t="s">
        <v>11</v>
      </c>
      <c r="D264" s="31" t="s">
        <v>546</v>
      </c>
      <c r="E264" s="12" t="s">
        <v>16</v>
      </c>
      <c r="F264" s="12" t="s">
        <v>491</v>
      </c>
      <c r="G264" s="10">
        <v>108.24</v>
      </c>
      <c r="H264" s="11">
        <v>61</v>
      </c>
      <c r="I264" s="10">
        <f t="shared" si="4"/>
        <v>68.812</v>
      </c>
    </row>
    <row r="265" s="1" customFormat="1" ht="20" customHeight="1" spans="1:9">
      <c r="A265" s="8">
        <v>263</v>
      </c>
      <c r="B265" s="17" t="s">
        <v>547</v>
      </c>
      <c r="C265" s="17" t="s">
        <v>11</v>
      </c>
      <c r="D265" s="18" t="s">
        <v>548</v>
      </c>
      <c r="E265" s="18" t="s">
        <v>16</v>
      </c>
      <c r="F265" s="18" t="s">
        <v>491</v>
      </c>
      <c r="G265" s="10">
        <v>107.84</v>
      </c>
      <c r="H265" s="11">
        <v>62.4</v>
      </c>
      <c r="I265" s="10">
        <f t="shared" si="4"/>
        <v>69.0453333333333</v>
      </c>
    </row>
    <row r="266" s="1" customFormat="1" ht="20" customHeight="1" spans="1:9">
      <c r="A266" s="8">
        <v>264</v>
      </c>
      <c r="B266" s="11" t="s">
        <v>549</v>
      </c>
      <c r="C266" s="11" t="s">
        <v>11</v>
      </c>
      <c r="D266" s="12" t="s">
        <v>550</v>
      </c>
      <c r="E266" s="8">
        <v>170900001</v>
      </c>
      <c r="F266" s="12" t="s">
        <v>491</v>
      </c>
      <c r="G266" s="10">
        <v>107.68</v>
      </c>
      <c r="H266" s="11">
        <v>67</v>
      </c>
      <c r="I266" s="10">
        <f t="shared" si="4"/>
        <v>70.3506666666667</v>
      </c>
    </row>
    <row r="267" s="1" customFormat="1" ht="20" customHeight="1" spans="1:9">
      <c r="A267" s="8">
        <v>265</v>
      </c>
      <c r="B267" s="27" t="s">
        <v>25</v>
      </c>
      <c r="C267" s="27" t="s">
        <v>11</v>
      </c>
      <c r="D267" s="28" t="s">
        <v>551</v>
      </c>
      <c r="E267" s="28" t="s">
        <v>16</v>
      </c>
      <c r="F267" s="28" t="s">
        <v>491</v>
      </c>
      <c r="G267" s="10">
        <v>107.44</v>
      </c>
      <c r="H267" s="11" t="s">
        <v>33</v>
      </c>
      <c r="I267" s="10" t="s">
        <v>34</v>
      </c>
    </row>
    <row r="268" s="1" customFormat="1" ht="20" customHeight="1" spans="1:9">
      <c r="A268" s="8">
        <v>266</v>
      </c>
      <c r="B268" s="8" t="s">
        <v>552</v>
      </c>
      <c r="C268" s="8" t="s">
        <v>11</v>
      </c>
      <c r="D268" s="9" t="s">
        <v>553</v>
      </c>
      <c r="E268" s="8">
        <v>170900001</v>
      </c>
      <c r="F268" s="9" t="s">
        <v>491</v>
      </c>
      <c r="G268" s="10">
        <v>106.76</v>
      </c>
      <c r="H268" s="11" t="s">
        <v>33</v>
      </c>
      <c r="I268" s="10" t="s">
        <v>34</v>
      </c>
    </row>
    <row r="269" s="1" customFormat="1" ht="20" customHeight="1" spans="1:9">
      <c r="A269" s="8">
        <v>267</v>
      </c>
      <c r="B269" s="8" t="s">
        <v>554</v>
      </c>
      <c r="C269" s="8" t="s">
        <v>11</v>
      </c>
      <c r="D269" s="9" t="s">
        <v>555</v>
      </c>
      <c r="E269" s="9" t="s">
        <v>16</v>
      </c>
      <c r="F269" s="9" t="s">
        <v>491</v>
      </c>
      <c r="G269" s="10">
        <v>106.76</v>
      </c>
      <c r="H269" s="11">
        <v>68</v>
      </c>
      <c r="I269" s="10">
        <f t="shared" si="4"/>
        <v>70.2213333333333</v>
      </c>
    </row>
    <row r="270" s="1" customFormat="1" ht="20" customHeight="1" spans="1:9">
      <c r="A270" s="8">
        <v>268</v>
      </c>
      <c r="B270" s="11" t="s">
        <v>556</v>
      </c>
      <c r="C270" s="11" t="s">
        <v>11</v>
      </c>
      <c r="D270" s="12" t="s">
        <v>557</v>
      </c>
      <c r="E270" s="11">
        <v>170900001</v>
      </c>
      <c r="F270" s="12" t="s">
        <v>491</v>
      </c>
      <c r="G270" s="10">
        <v>106.52</v>
      </c>
      <c r="H270" s="11" t="s">
        <v>33</v>
      </c>
      <c r="I270" s="10" t="s">
        <v>34</v>
      </c>
    </row>
    <row r="271" s="1" customFormat="1" ht="20" customHeight="1" spans="1:9">
      <c r="A271" s="8">
        <v>269</v>
      </c>
      <c r="B271" s="11" t="s">
        <v>558</v>
      </c>
      <c r="C271" s="11" t="s">
        <v>11</v>
      </c>
      <c r="D271" s="12" t="s">
        <v>559</v>
      </c>
      <c r="E271" s="12" t="s">
        <v>16</v>
      </c>
      <c r="F271" s="12" t="s">
        <v>491</v>
      </c>
      <c r="G271" s="10">
        <v>106.52</v>
      </c>
      <c r="H271" s="11">
        <v>66.2</v>
      </c>
      <c r="I271" s="10">
        <f t="shared" si="4"/>
        <v>69.5693333333333</v>
      </c>
    </row>
    <row r="272" s="1" customFormat="1" ht="20" customHeight="1" spans="1:9">
      <c r="A272" s="8">
        <v>270</v>
      </c>
      <c r="B272" s="15" t="s">
        <v>560</v>
      </c>
      <c r="C272" s="15" t="s">
        <v>11</v>
      </c>
      <c r="D272" s="16" t="s">
        <v>561</v>
      </c>
      <c r="E272" s="15">
        <v>170900001</v>
      </c>
      <c r="F272" s="16" t="s">
        <v>491</v>
      </c>
      <c r="G272" s="10">
        <v>106.24</v>
      </c>
      <c r="H272" s="11">
        <v>73.4</v>
      </c>
      <c r="I272" s="10">
        <f t="shared" si="4"/>
        <v>71.5986666666667</v>
      </c>
    </row>
    <row r="273" s="1" customFormat="1" ht="20" customHeight="1" spans="1:9">
      <c r="A273" s="8">
        <v>271</v>
      </c>
      <c r="B273" s="11" t="s">
        <v>562</v>
      </c>
      <c r="C273" s="11" t="s">
        <v>11</v>
      </c>
      <c r="D273" s="12" t="s">
        <v>563</v>
      </c>
      <c r="E273" s="12" t="s">
        <v>16</v>
      </c>
      <c r="F273" s="12" t="s">
        <v>491</v>
      </c>
      <c r="G273" s="10">
        <v>106.12</v>
      </c>
      <c r="H273" s="11">
        <v>71.6</v>
      </c>
      <c r="I273" s="10">
        <f t="shared" si="4"/>
        <v>71.0026666666667</v>
      </c>
    </row>
    <row r="274" s="1" customFormat="1" ht="20" customHeight="1" spans="1:9">
      <c r="A274" s="8">
        <v>272</v>
      </c>
      <c r="B274" s="11" t="s">
        <v>564</v>
      </c>
      <c r="C274" s="11" t="s">
        <v>11</v>
      </c>
      <c r="D274" s="12" t="s">
        <v>565</v>
      </c>
      <c r="E274" s="11">
        <v>170900001</v>
      </c>
      <c r="F274" s="12" t="s">
        <v>491</v>
      </c>
      <c r="G274" s="10">
        <v>106.12</v>
      </c>
      <c r="H274" s="11">
        <v>61.8</v>
      </c>
      <c r="I274" s="10">
        <f t="shared" si="4"/>
        <v>68.0626666666667</v>
      </c>
    </row>
    <row r="275" s="1" customFormat="1" ht="20" customHeight="1" spans="1:9">
      <c r="A275" s="8">
        <v>273</v>
      </c>
      <c r="B275" s="8" t="s">
        <v>566</v>
      </c>
      <c r="C275" s="8" t="s">
        <v>11</v>
      </c>
      <c r="D275" s="9" t="s">
        <v>567</v>
      </c>
      <c r="E275" s="9" t="s">
        <v>16</v>
      </c>
      <c r="F275" s="9" t="s">
        <v>491</v>
      </c>
      <c r="G275" s="10">
        <v>105.72</v>
      </c>
      <c r="H275" s="11">
        <v>73.2</v>
      </c>
      <c r="I275" s="10">
        <f t="shared" si="4"/>
        <v>71.296</v>
      </c>
    </row>
    <row r="276" s="1" customFormat="1" ht="20" customHeight="1" spans="1:9">
      <c r="A276" s="8">
        <v>274</v>
      </c>
      <c r="B276" s="25" t="s">
        <v>568</v>
      </c>
      <c r="C276" s="25" t="s">
        <v>11</v>
      </c>
      <c r="D276" s="26" t="s">
        <v>569</v>
      </c>
      <c r="E276" s="25">
        <v>170900001</v>
      </c>
      <c r="F276" s="26" t="s">
        <v>491</v>
      </c>
      <c r="G276" s="10">
        <v>105.68</v>
      </c>
      <c r="H276" s="11">
        <v>68.6</v>
      </c>
      <c r="I276" s="10">
        <f t="shared" si="4"/>
        <v>69.8973333333333</v>
      </c>
    </row>
    <row r="277" s="1" customFormat="1" ht="20" customHeight="1" spans="1:9">
      <c r="A277" s="8">
        <v>275</v>
      </c>
      <c r="B277" s="8" t="s">
        <v>570</v>
      </c>
      <c r="C277" s="8" t="s">
        <v>11</v>
      </c>
      <c r="D277" s="9" t="s">
        <v>571</v>
      </c>
      <c r="E277" s="8">
        <v>170900001</v>
      </c>
      <c r="F277" s="9" t="s">
        <v>491</v>
      </c>
      <c r="G277" s="10">
        <v>105.6</v>
      </c>
      <c r="H277" s="11" t="s">
        <v>33</v>
      </c>
      <c r="I277" s="10" t="s">
        <v>34</v>
      </c>
    </row>
    <row r="278" s="1" customFormat="1" ht="20" customHeight="1" spans="1:9">
      <c r="A278" s="8">
        <v>276</v>
      </c>
      <c r="B278" s="11" t="s">
        <v>572</v>
      </c>
      <c r="C278" s="11" t="s">
        <v>11</v>
      </c>
      <c r="D278" s="12" t="s">
        <v>573</v>
      </c>
      <c r="E278" s="12" t="s">
        <v>16</v>
      </c>
      <c r="F278" s="12" t="s">
        <v>491</v>
      </c>
      <c r="G278" s="10">
        <v>105.44</v>
      </c>
      <c r="H278" s="11">
        <v>64.7</v>
      </c>
      <c r="I278" s="10">
        <f t="shared" si="4"/>
        <v>68.6153333333333</v>
      </c>
    </row>
    <row r="279" s="1" customFormat="1" ht="20" customHeight="1" spans="1:9">
      <c r="A279" s="8">
        <v>277</v>
      </c>
      <c r="B279" s="11" t="s">
        <v>303</v>
      </c>
      <c r="C279" s="11" t="s">
        <v>11</v>
      </c>
      <c r="D279" s="12" t="s">
        <v>574</v>
      </c>
      <c r="E279" s="12" t="s">
        <v>16</v>
      </c>
      <c r="F279" s="12" t="s">
        <v>491</v>
      </c>
      <c r="G279" s="10">
        <v>105.2</v>
      </c>
      <c r="H279" s="11" t="s">
        <v>33</v>
      </c>
      <c r="I279" s="10" t="s">
        <v>34</v>
      </c>
    </row>
    <row r="280" s="1" customFormat="1" ht="20" customHeight="1" spans="1:9">
      <c r="A280" s="8">
        <v>278</v>
      </c>
      <c r="B280" s="25" t="s">
        <v>575</v>
      </c>
      <c r="C280" s="25" t="s">
        <v>11</v>
      </c>
      <c r="D280" s="26" t="s">
        <v>576</v>
      </c>
      <c r="E280" s="25">
        <v>170900001</v>
      </c>
      <c r="F280" s="26" t="s">
        <v>491</v>
      </c>
      <c r="G280" s="10">
        <v>105</v>
      </c>
      <c r="H280" s="11" t="s">
        <v>33</v>
      </c>
      <c r="I280" s="10" t="s">
        <v>34</v>
      </c>
    </row>
    <row r="281" s="1" customFormat="1" ht="20" customHeight="1" spans="1:9">
      <c r="A281" s="8">
        <v>279</v>
      </c>
      <c r="B281" s="11" t="s">
        <v>577</v>
      </c>
      <c r="C281" s="11" t="s">
        <v>72</v>
      </c>
      <c r="D281" s="12" t="s">
        <v>578</v>
      </c>
      <c r="E281" s="12" t="s">
        <v>16</v>
      </c>
      <c r="F281" s="12" t="s">
        <v>579</v>
      </c>
      <c r="G281" s="10">
        <v>117.8</v>
      </c>
      <c r="H281" s="11">
        <v>74.8</v>
      </c>
      <c r="I281" s="10">
        <f t="shared" si="4"/>
        <v>77.4133333333333</v>
      </c>
    </row>
    <row r="282" s="1" customFormat="1" ht="20" customHeight="1" spans="1:9">
      <c r="A282" s="8">
        <v>280</v>
      </c>
      <c r="B282" s="8" t="s">
        <v>580</v>
      </c>
      <c r="C282" s="8" t="s">
        <v>11</v>
      </c>
      <c r="D282" s="9" t="s">
        <v>581</v>
      </c>
      <c r="E282" s="8">
        <v>170900001</v>
      </c>
      <c r="F282" s="9" t="s">
        <v>579</v>
      </c>
      <c r="G282" s="10">
        <v>113.12</v>
      </c>
      <c r="H282" s="11">
        <v>79.2</v>
      </c>
      <c r="I282" s="10">
        <f t="shared" si="4"/>
        <v>76.5493333333333</v>
      </c>
    </row>
    <row r="283" s="1" customFormat="1" ht="20" customHeight="1" spans="1:9">
      <c r="A283" s="8">
        <v>281</v>
      </c>
      <c r="B283" s="8" t="s">
        <v>582</v>
      </c>
      <c r="C283" s="8" t="s">
        <v>11</v>
      </c>
      <c r="D283" s="9" t="s">
        <v>583</v>
      </c>
      <c r="E283" s="9" t="s">
        <v>16</v>
      </c>
      <c r="F283" s="9" t="s">
        <v>579</v>
      </c>
      <c r="G283" s="10">
        <v>111.44</v>
      </c>
      <c r="H283" s="11">
        <v>72</v>
      </c>
      <c r="I283" s="10">
        <f t="shared" si="4"/>
        <v>73.6053333333333</v>
      </c>
    </row>
    <row r="284" s="1" customFormat="1" ht="20" customHeight="1" spans="1:9">
      <c r="A284" s="8">
        <v>282</v>
      </c>
      <c r="B284" s="13" t="s">
        <v>584</v>
      </c>
      <c r="C284" s="13" t="s">
        <v>11</v>
      </c>
      <c r="D284" s="14" t="s">
        <v>585</v>
      </c>
      <c r="E284" s="14" t="s">
        <v>16</v>
      </c>
      <c r="F284" s="14" t="s">
        <v>579</v>
      </c>
      <c r="G284" s="10">
        <v>110.48</v>
      </c>
      <c r="H284" s="11">
        <v>65.4</v>
      </c>
      <c r="I284" s="10">
        <f t="shared" si="4"/>
        <v>71.1773333333333</v>
      </c>
    </row>
    <row r="285" s="1" customFormat="1" ht="20" customHeight="1" spans="1:9">
      <c r="A285" s="8">
        <v>283</v>
      </c>
      <c r="B285" s="17" t="s">
        <v>586</v>
      </c>
      <c r="C285" s="17" t="s">
        <v>11</v>
      </c>
      <c r="D285" s="18" t="s">
        <v>587</v>
      </c>
      <c r="E285" s="18" t="s">
        <v>16</v>
      </c>
      <c r="F285" s="18" t="s">
        <v>579</v>
      </c>
      <c r="G285" s="10">
        <v>110.28</v>
      </c>
      <c r="H285" s="11">
        <v>72.4</v>
      </c>
      <c r="I285" s="10">
        <f t="shared" si="4"/>
        <v>73.184</v>
      </c>
    </row>
    <row r="286" s="1" customFormat="1" ht="20" customHeight="1" spans="1:9">
      <c r="A286" s="8">
        <v>284</v>
      </c>
      <c r="B286" s="11" t="s">
        <v>588</v>
      </c>
      <c r="C286" s="11" t="s">
        <v>11</v>
      </c>
      <c r="D286" s="12" t="s">
        <v>589</v>
      </c>
      <c r="E286" s="11">
        <v>170900001</v>
      </c>
      <c r="F286" s="12" t="s">
        <v>579</v>
      </c>
      <c r="G286" s="10">
        <v>106.52</v>
      </c>
      <c r="H286" s="11">
        <v>64</v>
      </c>
      <c r="I286" s="10">
        <f t="shared" si="4"/>
        <v>68.9093333333333</v>
      </c>
    </row>
    <row r="287" s="1" customFormat="1" ht="20" customHeight="1" spans="1:9">
      <c r="A287" s="8">
        <v>285</v>
      </c>
      <c r="B287" s="13" t="s">
        <v>590</v>
      </c>
      <c r="C287" s="13" t="s">
        <v>11</v>
      </c>
      <c r="D287" s="14" t="s">
        <v>591</v>
      </c>
      <c r="E287" s="14" t="s">
        <v>16</v>
      </c>
      <c r="F287" s="14" t="s">
        <v>579</v>
      </c>
      <c r="G287" s="10">
        <v>106.48</v>
      </c>
      <c r="H287" s="11">
        <v>64.6</v>
      </c>
      <c r="I287" s="10">
        <f t="shared" si="4"/>
        <v>69.0706666666667</v>
      </c>
    </row>
    <row r="288" s="1" customFormat="1" ht="20" customHeight="1" spans="1:9">
      <c r="A288" s="8">
        <v>286</v>
      </c>
      <c r="B288" s="15" t="s">
        <v>592</v>
      </c>
      <c r="C288" s="15" t="s">
        <v>11</v>
      </c>
      <c r="D288" s="16" t="s">
        <v>593</v>
      </c>
      <c r="E288" s="15">
        <v>170900001</v>
      </c>
      <c r="F288" s="16" t="s">
        <v>579</v>
      </c>
      <c r="G288" s="10">
        <v>106.32</v>
      </c>
      <c r="H288" s="11">
        <v>64.2</v>
      </c>
      <c r="I288" s="10">
        <f t="shared" si="4"/>
        <v>68.876</v>
      </c>
    </row>
    <row r="289" s="1" customFormat="1" ht="20" customHeight="1" spans="1:9">
      <c r="A289" s="8">
        <v>287</v>
      </c>
      <c r="B289" s="25" t="s">
        <v>594</v>
      </c>
      <c r="C289" s="25" t="s">
        <v>11</v>
      </c>
      <c r="D289" s="26" t="s">
        <v>595</v>
      </c>
      <c r="E289" s="25">
        <v>170900001</v>
      </c>
      <c r="F289" s="26" t="s">
        <v>579</v>
      </c>
      <c r="G289" s="10">
        <v>105.64</v>
      </c>
      <c r="H289" s="11">
        <v>64.8</v>
      </c>
      <c r="I289" s="10">
        <f t="shared" si="4"/>
        <v>68.7386666666667</v>
      </c>
    </row>
    <row r="290" s="1" customFormat="1" ht="20" customHeight="1" spans="1:9">
      <c r="A290" s="8">
        <v>288</v>
      </c>
      <c r="B290" s="19" t="s">
        <v>596</v>
      </c>
      <c r="C290" s="19" t="s">
        <v>11</v>
      </c>
      <c r="D290" s="20" t="s">
        <v>597</v>
      </c>
      <c r="E290" s="19">
        <v>170900001</v>
      </c>
      <c r="F290" s="21" t="s">
        <v>579</v>
      </c>
      <c r="G290" s="10">
        <v>105.44</v>
      </c>
      <c r="H290" s="11">
        <v>65.6</v>
      </c>
      <c r="I290" s="10">
        <f t="shared" si="4"/>
        <v>68.8853333333333</v>
      </c>
    </row>
    <row r="291" s="1" customFormat="1" ht="20" customHeight="1" spans="1:9">
      <c r="A291" s="8">
        <v>289</v>
      </c>
      <c r="B291" s="8" t="s">
        <v>598</v>
      </c>
      <c r="C291" s="8" t="s">
        <v>11</v>
      </c>
      <c r="D291" s="9" t="s">
        <v>599</v>
      </c>
      <c r="E291" s="8">
        <v>170900001</v>
      </c>
      <c r="F291" s="9" t="s">
        <v>579</v>
      </c>
      <c r="G291" s="10">
        <v>105.4</v>
      </c>
      <c r="H291" s="11">
        <v>64.8</v>
      </c>
      <c r="I291" s="10">
        <f t="shared" si="4"/>
        <v>68.6266666666667</v>
      </c>
    </row>
    <row r="292" s="1" customFormat="1" ht="20" customHeight="1" spans="1:9">
      <c r="A292" s="8">
        <v>290</v>
      </c>
      <c r="B292" s="11" t="s">
        <v>600</v>
      </c>
      <c r="C292" s="11" t="s">
        <v>11</v>
      </c>
      <c r="D292" s="12" t="s">
        <v>601</v>
      </c>
      <c r="E292" s="12" t="s">
        <v>16</v>
      </c>
      <c r="F292" s="12" t="s">
        <v>579</v>
      </c>
      <c r="G292" s="10">
        <v>105.24</v>
      </c>
      <c r="H292" s="11">
        <v>72.2</v>
      </c>
      <c r="I292" s="10">
        <f t="shared" si="4"/>
        <v>70.772</v>
      </c>
    </row>
    <row r="293" s="1" customFormat="1" ht="20" customHeight="1" spans="1:9">
      <c r="A293" s="8">
        <v>291</v>
      </c>
      <c r="B293" s="11" t="s">
        <v>602</v>
      </c>
      <c r="C293" s="11" t="s">
        <v>11</v>
      </c>
      <c r="D293" s="12" t="s">
        <v>603</v>
      </c>
      <c r="E293" s="12" t="s">
        <v>16</v>
      </c>
      <c r="F293" s="12" t="s">
        <v>579</v>
      </c>
      <c r="G293" s="10">
        <v>105.24</v>
      </c>
      <c r="H293" s="11">
        <v>67.8</v>
      </c>
      <c r="I293" s="10">
        <f t="shared" si="4"/>
        <v>69.452</v>
      </c>
    </row>
    <row r="294" s="1" customFormat="1" ht="20" customHeight="1" spans="1:9">
      <c r="A294" s="8">
        <v>292</v>
      </c>
      <c r="B294" s="11" t="s">
        <v>604</v>
      </c>
      <c r="C294" s="11" t="s">
        <v>11</v>
      </c>
      <c r="D294" s="12" t="s">
        <v>605</v>
      </c>
      <c r="E294" s="11">
        <v>170900001</v>
      </c>
      <c r="F294" s="12" t="s">
        <v>579</v>
      </c>
      <c r="G294" s="10">
        <v>104.96</v>
      </c>
      <c r="H294" s="11">
        <v>64.2</v>
      </c>
      <c r="I294" s="10">
        <f t="shared" si="4"/>
        <v>68.2413333333333</v>
      </c>
    </row>
    <row r="295" s="1" customFormat="1" ht="20" customHeight="1" spans="1:9">
      <c r="A295" s="8">
        <v>293</v>
      </c>
      <c r="B295" s="8" t="s">
        <v>606</v>
      </c>
      <c r="C295" s="8" t="s">
        <v>11</v>
      </c>
      <c r="D295" s="9" t="s">
        <v>607</v>
      </c>
      <c r="E295" s="8">
        <v>170900001</v>
      </c>
      <c r="F295" s="9" t="s">
        <v>579</v>
      </c>
      <c r="G295" s="10">
        <v>104.8</v>
      </c>
      <c r="H295" s="11">
        <v>67.8</v>
      </c>
      <c r="I295" s="10">
        <f t="shared" si="4"/>
        <v>69.2466666666667</v>
      </c>
    </row>
    <row r="296" s="1" customFormat="1" ht="20" customHeight="1" spans="1:9">
      <c r="A296" s="8">
        <v>294</v>
      </c>
      <c r="B296" s="8" t="s">
        <v>608</v>
      </c>
      <c r="C296" s="8" t="s">
        <v>11</v>
      </c>
      <c r="D296" s="9" t="s">
        <v>609</v>
      </c>
      <c r="E296" s="8">
        <v>170900001</v>
      </c>
      <c r="F296" s="9" t="s">
        <v>579</v>
      </c>
      <c r="G296" s="10">
        <v>104.04</v>
      </c>
      <c r="H296" s="11">
        <v>62.8</v>
      </c>
      <c r="I296" s="10">
        <f t="shared" si="4"/>
        <v>67.392</v>
      </c>
    </row>
    <row r="297" s="1" customFormat="1" ht="20" customHeight="1" spans="1:9">
      <c r="A297" s="8">
        <v>295</v>
      </c>
      <c r="B297" s="11" t="s">
        <v>610</v>
      </c>
      <c r="C297" s="11" t="s">
        <v>11</v>
      </c>
      <c r="D297" s="12" t="s">
        <v>611</v>
      </c>
      <c r="E297" s="12" t="s">
        <v>16</v>
      </c>
      <c r="F297" s="12" t="s">
        <v>579</v>
      </c>
      <c r="G297" s="10">
        <v>103.44</v>
      </c>
      <c r="H297" s="11">
        <v>62</v>
      </c>
      <c r="I297" s="10">
        <f t="shared" si="4"/>
        <v>66.872</v>
      </c>
    </row>
    <row r="298" s="1" customFormat="1" ht="20" customHeight="1" spans="1:9">
      <c r="A298" s="8">
        <v>296</v>
      </c>
      <c r="B298" s="11" t="s">
        <v>612</v>
      </c>
      <c r="C298" s="11" t="s">
        <v>11</v>
      </c>
      <c r="D298" s="12" t="s">
        <v>613</v>
      </c>
      <c r="E298" s="12" t="s">
        <v>16</v>
      </c>
      <c r="F298" s="12" t="s">
        <v>579</v>
      </c>
      <c r="G298" s="10">
        <v>103.44</v>
      </c>
      <c r="H298" s="11">
        <v>69.8</v>
      </c>
      <c r="I298" s="10">
        <f t="shared" si="4"/>
        <v>69.212</v>
      </c>
    </row>
    <row r="299" s="1" customFormat="1" ht="20" customHeight="1" spans="1:9">
      <c r="A299" s="8">
        <v>297</v>
      </c>
      <c r="B299" s="8" t="s">
        <v>614</v>
      </c>
      <c r="C299" s="8" t="s">
        <v>11</v>
      </c>
      <c r="D299" s="9" t="s">
        <v>615</v>
      </c>
      <c r="E299" s="8">
        <v>170900001</v>
      </c>
      <c r="F299" s="9" t="s">
        <v>579</v>
      </c>
      <c r="G299" s="10">
        <v>103.24</v>
      </c>
      <c r="H299" s="11">
        <v>63</v>
      </c>
      <c r="I299" s="10">
        <f t="shared" si="4"/>
        <v>67.0786666666667</v>
      </c>
    </row>
    <row r="300" s="1" customFormat="1" ht="20" customHeight="1" spans="1:9">
      <c r="A300" s="8">
        <v>298</v>
      </c>
      <c r="B300" s="11" t="s">
        <v>616</v>
      </c>
      <c r="C300" s="11" t="s">
        <v>11</v>
      </c>
      <c r="D300" s="12" t="s">
        <v>617</v>
      </c>
      <c r="E300" s="12" t="s">
        <v>16</v>
      </c>
      <c r="F300" s="12" t="s">
        <v>579</v>
      </c>
      <c r="G300" s="10">
        <v>103.04</v>
      </c>
      <c r="H300" s="11">
        <v>63.6</v>
      </c>
      <c r="I300" s="10">
        <f t="shared" si="4"/>
        <v>67.1653333333333</v>
      </c>
    </row>
    <row r="301" s="1" customFormat="1" ht="20" customHeight="1" spans="1:9">
      <c r="A301" s="8">
        <v>299</v>
      </c>
      <c r="B301" s="8" t="s">
        <v>287</v>
      </c>
      <c r="C301" s="8" t="s">
        <v>11</v>
      </c>
      <c r="D301" s="9" t="s">
        <v>618</v>
      </c>
      <c r="E301" s="8">
        <v>170900001</v>
      </c>
      <c r="F301" s="9" t="s">
        <v>579</v>
      </c>
      <c r="G301" s="10">
        <v>102.56</v>
      </c>
      <c r="H301" s="11">
        <v>68.4</v>
      </c>
      <c r="I301" s="10">
        <f t="shared" si="4"/>
        <v>68.3813333333333</v>
      </c>
    </row>
    <row r="302" s="1" customFormat="1" ht="20" customHeight="1" spans="1:9">
      <c r="A302" s="8">
        <v>300</v>
      </c>
      <c r="B302" s="11" t="s">
        <v>619</v>
      </c>
      <c r="C302" s="11" t="s">
        <v>11</v>
      </c>
      <c r="D302" s="12" t="s">
        <v>620</v>
      </c>
      <c r="E302" s="11">
        <v>170900001</v>
      </c>
      <c r="F302" s="12" t="s">
        <v>579</v>
      </c>
      <c r="G302" s="10">
        <v>102.56</v>
      </c>
      <c r="H302" s="11" t="s">
        <v>33</v>
      </c>
      <c r="I302" s="10" t="s">
        <v>34</v>
      </c>
    </row>
    <row r="303" s="1" customFormat="1" ht="20" customHeight="1" spans="1:9">
      <c r="A303" s="8">
        <v>301</v>
      </c>
      <c r="B303" s="13" t="s">
        <v>621</v>
      </c>
      <c r="C303" s="13" t="s">
        <v>11</v>
      </c>
      <c r="D303" s="14" t="s">
        <v>622</v>
      </c>
      <c r="E303" s="14" t="s">
        <v>16</v>
      </c>
      <c r="F303" s="14" t="s">
        <v>579</v>
      </c>
      <c r="G303" s="10">
        <v>101.92</v>
      </c>
      <c r="H303" s="11">
        <v>68.8</v>
      </c>
      <c r="I303" s="10">
        <f t="shared" si="4"/>
        <v>68.2026666666667</v>
      </c>
    </row>
    <row r="304" s="1" customFormat="1" ht="20" customHeight="1" spans="1:9">
      <c r="A304" s="8">
        <v>302</v>
      </c>
      <c r="B304" s="25" t="s">
        <v>623</v>
      </c>
      <c r="C304" s="25" t="s">
        <v>11</v>
      </c>
      <c r="D304" s="26" t="s">
        <v>624</v>
      </c>
      <c r="E304" s="25">
        <v>170900001</v>
      </c>
      <c r="F304" s="26" t="s">
        <v>579</v>
      </c>
      <c r="G304" s="10">
        <v>101.24</v>
      </c>
      <c r="H304" s="11" t="s">
        <v>625</v>
      </c>
      <c r="I304" s="10" t="s">
        <v>625</v>
      </c>
    </row>
    <row r="305" s="1" customFormat="1" ht="20" customHeight="1" spans="1:9">
      <c r="A305" s="8">
        <v>303</v>
      </c>
      <c r="B305" s="11" t="s">
        <v>626</v>
      </c>
      <c r="C305" s="11" t="s">
        <v>11</v>
      </c>
      <c r="D305" s="12" t="s">
        <v>627</v>
      </c>
      <c r="E305" s="12" t="s">
        <v>16</v>
      </c>
      <c r="F305" s="12" t="s">
        <v>579</v>
      </c>
      <c r="G305" s="10">
        <v>101.24</v>
      </c>
      <c r="H305" s="11">
        <v>70.4</v>
      </c>
      <c r="I305" s="10">
        <f t="shared" si="4"/>
        <v>68.3653333333333</v>
      </c>
    </row>
    <row r="306" s="1" customFormat="1" ht="20" customHeight="1" spans="1:9">
      <c r="A306" s="8">
        <v>304</v>
      </c>
      <c r="B306" s="8" t="s">
        <v>628</v>
      </c>
      <c r="C306" s="8" t="s">
        <v>11</v>
      </c>
      <c r="D306" s="9" t="s">
        <v>629</v>
      </c>
      <c r="E306" s="8">
        <v>170900001</v>
      </c>
      <c r="F306" s="9" t="s">
        <v>579</v>
      </c>
      <c r="G306" s="10">
        <v>101</v>
      </c>
      <c r="H306" s="11">
        <v>67.2</v>
      </c>
      <c r="I306" s="10">
        <f t="shared" si="4"/>
        <v>67.2933333333333</v>
      </c>
    </row>
    <row r="307" s="1" customFormat="1" ht="20" customHeight="1" spans="1:9">
      <c r="A307" s="8">
        <v>305</v>
      </c>
      <c r="B307" s="11" t="s">
        <v>630</v>
      </c>
      <c r="C307" s="11" t="s">
        <v>11</v>
      </c>
      <c r="D307" s="12" t="s">
        <v>631</v>
      </c>
      <c r="E307" s="12" t="s">
        <v>16</v>
      </c>
      <c r="F307" s="12" t="s">
        <v>579</v>
      </c>
      <c r="G307" s="10">
        <v>100.6</v>
      </c>
      <c r="H307" s="11">
        <v>64.6</v>
      </c>
      <c r="I307" s="10">
        <f t="shared" si="4"/>
        <v>66.3266666666667</v>
      </c>
    </row>
    <row r="308" s="1" customFormat="1" ht="20" customHeight="1" spans="1:9">
      <c r="A308" s="8">
        <v>306</v>
      </c>
      <c r="B308" s="8" t="s">
        <v>498</v>
      </c>
      <c r="C308" s="8" t="s">
        <v>11</v>
      </c>
      <c r="D308" s="9" t="s">
        <v>632</v>
      </c>
      <c r="E308" s="8">
        <v>170900001</v>
      </c>
      <c r="F308" s="9" t="s">
        <v>579</v>
      </c>
      <c r="G308" s="10">
        <v>100.56</v>
      </c>
      <c r="H308" s="11">
        <v>62.8</v>
      </c>
      <c r="I308" s="10">
        <f t="shared" si="4"/>
        <v>65.768</v>
      </c>
    </row>
    <row r="309" s="1" customFormat="1" ht="20" customHeight="1" spans="1:9">
      <c r="A309" s="8">
        <v>307</v>
      </c>
      <c r="B309" s="8" t="s">
        <v>633</v>
      </c>
      <c r="C309" s="8" t="s">
        <v>11</v>
      </c>
      <c r="D309" s="9" t="s">
        <v>634</v>
      </c>
      <c r="E309" s="8">
        <v>170900001</v>
      </c>
      <c r="F309" s="9" t="s">
        <v>579</v>
      </c>
      <c r="G309" s="10">
        <v>99.92</v>
      </c>
      <c r="H309" s="11">
        <v>60.6</v>
      </c>
      <c r="I309" s="10">
        <f t="shared" si="4"/>
        <v>64.8093333333333</v>
      </c>
    </row>
    <row r="310" s="1" customFormat="1" ht="20" customHeight="1" spans="1:9">
      <c r="A310" s="8">
        <v>308</v>
      </c>
      <c r="B310" s="11" t="s">
        <v>635</v>
      </c>
      <c r="C310" s="11" t="s">
        <v>11</v>
      </c>
      <c r="D310" s="12" t="s">
        <v>636</v>
      </c>
      <c r="E310" s="11">
        <v>170900001</v>
      </c>
      <c r="F310" s="12" t="s">
        <v>579</v>
      </c>
      <c r="G310" s="10">
        <v>99.72</v>
      </c>
      <c r="H310" s="11" t="s">
        <v>33</v>
      </c>
      <c r="I310" s="10" t="s">
        <v>34</v>
      </c>
    </row>
    <row r="311" s="1" customFormat="1" ht="20" customHeight="1" spans="1:9">
      <c r="A311" s="8">
        <v>309</v>
      </c>
      <c r="B311" s="8" t="s">
        <v>637</v>
      </c>
      <c r="C311" s="8" t="s">
        <v>11</v>
      </c>
      <c r="D311" s="9" t="s">
        <v>638</v>
      </c>
      <c r="E311" s="8">
        <v>170900001</v>
      </c>
      <c r="F311" s="9" t="s">
        <v>579</v>
      </c>
      <c r="G311" s="10">
        <v>99.52</v>
      </c>
      <c r="H311" s="11">
        <v>64.2</v>
      </c>
      <c r="I311" s="10">
        <f t="shared" si="4"/>
        <v>65.7026666666667</v>
      </c>
    </row>
    <row r="312" s="1" customFormat="1" ht="20" customHeight="1" spans="1:9">
      <c r="A312" s="8">
        <v>310</v>
      </c>
      <c r="B312" s="8" t="s">
        <v>639</v>
      </c>
      <c r="C312" s="8" t="s">
        <v>11</v>
      </c>
      <c r="D312" s="9" t="s">
        <v>640</v>
      </c>
      <c r="E312" s="9" t="s">
        <v>16</v>
      </c>
      <c r="F312" s="9" t="s">
        <v>579</v>
      </c>
      <c r="G312" s="10">
        <v>99.48</v>
      </c>
      <c r="H312" s="11">
        <v>60.6</v>
      </c>
      <c r="I312" s="10">
        <f t="shared" si="4"/>
        <v>64.604</v>
      </c>
    </row>
    <row r="313" s="1" customFormat="1" ht="20" customHeight="1" spans="1:9">
      <c r="A313" s="8">
        <v>311</v>
      </c>
      <c r="B313" s="22" t="s">
        <v>641</v>
      </c>
      <c r="C313" s="22" t="s">
        <v>11</v>
      </c>
      <c r="D313" s="23" t="s">
        <v>642</v>
      </c>
      <c r="E313" s="22">
        <v>170900001</v>
      </c>
      <c r="F313" s="23" t="s">
        <v>579</v>
      </c>
      <c r="G313" s="10">
        <v>99.4</v>
      </c>
      <c r="H313" s="11">
        <v>68</v>
      </c>
      <c r="I313" s="10">
        <f t="shared" si="4"/>
        <v>66.7866666666667</v>
      </c>
    </row>
    <row r="314" s="1" customFormat="1" ht="20" customHeight="1" spans="1:9">
      <c r="A314" s="8">
        <v>312</v>
      </c>
      <c r="B314" s="22" t="s">
        <v>643</v>
      </c>
      <c r="C314" s="22" t="s">
        <v>11</v>
      </c>
      <c r="D314" s="23" t="s">
        <v>644</v>
      </c>
      <c r="E314" s="22">
        <v>170900001</v>
      </c>
      <c r="F314" s="23" t="s">
        <v>579</v>
      </c>
      <c r="G314" s="10">
        <v>98.4</v>
      </c>
      <c r="H314" s="11" t="s">
        <v>33</v>
      </c>
      <c r="I314" s="10" t="s">
        <v>34</v>
      </c>
    </row>
    <row r="315" s="1" customFormat="1" ht="20" customHeight="1" spans="1:9">
      <c r="A315" s="8">
        <v>313</v>
      </c>
      <c r="B315" s="19" t="s">
        <v>291</v>
      </c>
      <c r="C315" s="19" t="s">
        <v>11</v>
      </c>
      <c r="D315" s="20" t="s">
        <v>645</v>
      </c>
      <c r="E315" s="19">
        <v>170900001</v>
      </c>
      <c r="F315" s="21" t="s">
        <v>579</v>
      </c>
      <c r="G315" s="10">
        <v>98.32</v>
      </c>
      <c r="H315" s="11">
        <v>61.2</v>
      </c>
      <c r="I315" s="10">
        <f t="shared" si="4"/>
        <v>64.2426666666667</v>
      </c>
    </row>
    <row r="316" s="1" customFormat="1" ht="20" customHeight="1" spans="1:9">
      <c r="A316" s="8">
        <v>314</v>
      </c>
      <c r="B316" s="11" t="s">
        <v>646</v>
      </c>
      <c r="C316" s="11" t="s">
        <v>11</v>
      </c>
      <c r="D316" s="12" t="s">
        <v>647</v>
      </c>
      <c r="E316" s="8">
        <v>170900001</v>
      </c>
      <c r="F316" s="12" t="s">
        <v>579</v>
      </c>
      <c r="G316" s="10">
        <v>98.32</v>
      </c>
      <c r="H316" s="11">
        <v>69.6</v>
      </c>
      <c r="I316" s="10">
        <f t="shared" si="4"/>
        <v>66.7626666666667</v>
      </c>
    </row>
    <row r="317" s="1" customFormat="1" ht="20" customHeight="1" spans="1:9">
      <c r="A317" s="8">
        <v>315</v>
      </c>
      <c r="B317" s="11" t="s">
        <v>648</v>
      </c>
      <c r="C317" s="11" t="s">
        <v>11</v>
      </c>
      <c r="D317" s="12" t="s">
        <v>649</v>
      </c>
      <c r="E317" s="12" t="s">
        <v>16</v>
      </c>
      <c r="F317" s="12" t="s">
        <v>579</v>
      </c>
      <c r="G317" s="10">
        <v>97.72</v>
      </c>
      <c r="H317" s="11">
        <v>60</v>
      </c>
      <c r="I317" s="10">
        <f t="shared" si="4"/>
        <v>63.6026666666667</v>
      </c>
    </row>
    <row r="318" s="1" customFormat="1" ht="20" customHeight="1" spans="1:9">
      <c r="A318" s="8">
        <v>316</v>
      </c>
      <c r="B318" s="11" t="s">
        <v>650</v>
      </c>
      <c r="C318" s="11" t="s">
        <v>72</v>
      </c>
      <c r="D318" s="12" t="s">
        <v>651</v>
      </c>
      <c r="E318" s="12" t="s">
        <v>16</v>
      </c>
      <c r="F318" s="12" t="s">
        <v>579</v>
      </c>
      <c r="G318" s="10">
        <v>97.08</v>
      </c>
      <c r="H318" s="11" t="s">
        <v>33</v>
      </c>
      <c r="I318" s="10" t="s">
        <v>34</v>
      </c>
    </row>
    <row r="319" s="1" customFormat="1" ht="20" customHeight="1" spans="1:9">
      <c r="A319" s="8">
        <v>317</v>
      </c>
      <c r="B319" s="11" t="s">
        <v>652</v>
      </c>
      <c r="C319" s="11" t="s">
        <v>11</v>
      </c>
      <c r="D319" s="12" t="s">
        <v>653</v>
      </c>
      <c r="E319" s="11">
        <v>170900001</v>
      </c>
      <c r="F319" s="12" t="s">
        <v>579</v>
      </c>
      <c r="G319" s="10">
        <v>97.04</v>
      </c>
      <c r="H319" s="11">
        <v>62.8</v>
      </c>
      <c r="I319" s="10">
        <f t="shared" si="4"/>
        <v>64.1253333333333</v>
      </c>
    </row>
    <row r="320" s="1" customFormat="1" ht="20" customHeight="1" spans="1:9">
      <c r="A320" s="8">
        <v>318</v>
      </c>
      <c r="B320" s="11" t="s">
        <v>654</v>
      </c>
      <c r="C320" s="11" t="s">
        <v>11</v>
      </c>
      <c r="D320" s="12" t="s">
        <v>655</v>
      </c>
      <c r="E320" s="12" t="s">
        <v>16</v>
      </c>
      <c r="F320" s="12" t="s">
        <v>579</v>
      </c>
      <c r="G320" s="10">
        <v>96.88</v>
      </c>
      <c r="H320" s="11">
        <v>64</v>
      </c>
      <c r="I320" s="10">
        <f t="shared" si="4"/>
        <v>64.4106666666667</v>
      </c>
    </row>
    <row r="321" s="1" customFormat="1" ht="20" customHeight="1" spans="1:9">
      <c r="A321" s="8">
        <v>319</v>
      </c>
      <c r="B321" s="11" t="s">
        <v>656</v>
      </c>
      <c r="C321" s="11" t="s">
        <v>11</v>
      </c>
      <c r="D321" s="12" t="s">
        <v>657</v>
      </c>
      <c r="E321" s="8">
        <v>170900001</v>
      </c>
      <c r="F321" s="12" t="s">
        <v>579</v>
      </c>
      <c r="G321" s="10">
        <v>96.84</v>
      </c>
      <c r="H321" s="11">
        <v>63.2</v>
      </c>
      <c r="I321" s="10">
        <f t="shared" si="4"/>
        <v>64.152</v>
      </c>
    </row>
    <row r="322" s="1" customFormat="1" ht="20" customHeight="1" spans="1:9">
      <c r="A322" s="8">
        <v>320</v>
      </c>
      <c r="B322" s="11" t="s">
        <v>658</v>
      </c>
      <c r="C322" s="11" t="s">
        <v>11</v>
      </c>
      <c r="D322" s="12" t="s">
        <v>659</v>
      </c>
      <c r="E322" s="11">
        <v>170900001</v>
      </c>
      <c r="F322" s="12" t="s">
        <v>579</v>
      </c>
      <c r="G322" s="10">
        <v>96.84</v>
      </c>
      <c r="H322" s="11">
        <v>66.2</v>
      </c>
      <c r="I322" s="10">
        <f t="shared" si="4"/>
        <v>65.052</v>
      </c>
    </row>
    <row r="323" s="1" customFormat="1" ht="20" customHeight="1" spans="1:9">
      <c r="A323" s="8">
        <v>321</v>
      </c>
      <c r="B323" s="11" t="s">
        <v>342</v>
      </c>
      <c r="C323" s="11" t="s">
        <v>11</v>
      </c>
      <c r="D323" s="12" t="s">
        <v>660</v>
      </c>
      <c r="E323" s="11">
        <v>170900001</v>
      </c>
      <c r="F323" s="12" t="s">
        <v>661</v>
      </c>
      <c r="G323" s="10">
        <v>121.16</v>
      </c>
      <c r="H323" s="11">
        <v>69.3</v>
      </c>
      <c r="I323" s="10">
        <f t="shared" si="4"/>
        <v>77.3313333333333</v>
      </c>
    </row>
    <row r="324" s="1" customFormat="1" ht="20" customHeight="1" spans="1:9">
      <c r="A324" s="8">
        <v>322</v>
      </c>
      <c r="B324" s="11" t="s">
        <v>662</v>
      </c>
      <c r="C324" s="11" t="s">
        <v>11</v>
      </c>
      <c r="D324" s="12" t="s">
        <v>663</v>
      </c>
      <c r="E324" s="11">
        <v>170900001</v>
      </c>
      <c r="F324" s="12" t="s">
        <v>661</v>
      </c>
      <c r="G324" s="10">
        <v>116.44</v>
      </c>
      <c r="H324" s="11">
        <v>71.4</v>
      </c>
      <c r="I324" s="10">
        <f t="shared" ref="I324:I387" si="5">G324/1.5*0.7+H324*0.3</f>
        <v>75.7586666666667</v>
      </c>
    </row>
    <row r="325" s="1" customFormat="1" ht="20" customHeight="1" spans="1:9">
      <c r="A325" s="8">
        <v>323</v>
      </c>
      <c r="B325" s="19" t="s">
        <v>664</v>
      </c>
      <c r="C325" s="19" t="s">
        <v>11</v>
      </c>
      <c r="D325" s="20" t="s">
        <v>665</v>
      </c>
      <c r="E325" s="19">
        <v>170900001</v>
      </c>
      <c r="F325" s="21" t="s">
        <v>661</v>
      </c>
      <c r="G325" s="10">
        <v>115.8</v>
      </c>
      <c r="H325" s="11">
        <v>65.4</v>
      </c>
      <c r="I325" s="10">
        <f t="shared" si="5"/>
        <v>73.66</v>
      </c>
    </row>
    <row r="326" s="1" customFormat="1" ht="20" customHeight="1" spans="1:9">
      <c r="A326" s="8">
        <v>324</v>
      </c>
      <c r="B326" s="11" t="s">
        <v>666</v>
      </c>
      <c r="C326" s="11" t="s">
        <v>11</v>
      </c>
      <c r="D326" s="12" t="s">
        <v>667</v>
      </c>
      <c r="E326" s="11">
        <v>170900001</v>
      </c>
      <c r="F326" s="12" t="s">
        <v>661</v>
      </c>
      <c r="G326" s="10">
        <v>112.68</v>
      </c>
      <c r="H326" s="11">
        <v>72.6</v>
      </c>
      <c r="I326" s="10">
        <f t="shared" si="5"/>
        <v>74.364</v>
      </c>
    </row>
    <row r="327" s="1" customFormat="1" ht="20" customHeight="1" spans="1:9">
      <c r="A327" s="8">
        <v>325</v>
      </c>
      <c r="B327" s="8" t="s">
        <v>668</v>
      </c>
      <c r="C327" s="8" t="s">
        <v>11</v>
      </c>
      <c r="D327" s="9" t="s">
        <v>669</v>
      </c>
      <c r="E327" s="9" t="s">
        <v>16</v>
      </c>
      <c r="F327" s="9" t="s">
        <v>661</v>
      </c>
      <c r="G327" s="10">
        <v>112.28</v>
      </c>
      <c r="H327" s="11">
        <v>72.4</v>
      </c>
      <c r="I327" s="10">
        <f t="shared" si="5"/>
        <v>74.1173333333333</v>
      </c>
    </row>
    <row r="328" s="1" customFormat="1" ht="20" customHeight="1" spans="1:9">
      <c r="A328" s="8">
        <v>326</v>
      </c>
      <c r="B328" s="25" t="s">
        <v>670</v>
      </c>
      <c r="C328" s="25" t="s">
        <v>72</v>
      </c>
      <c r="D328" s="26" t="s">
        <v>671</v>
      </c>
      <c r="E328" s="25">
        <v>170900001</v>
      </c>
      <c r="F328" s="26" t="s">
        <v>661</v>
      </c>
      <c r="G328" s="10">
        <v>112.24</v>
      </c>
      <c r="H328" s="11">
        <v>80</v>
      </c>
      <c r="I328" s="10">
        <f t="shared" si="5"/>
        <v>76.3786666666667</v>
      </c>
    </row>
    <row r="329" s="1" customFormat="1" ht="20" customHeight="1" spans="1:9">
      <c r="A329" s="8">
        <v>327</v>
      </c>
      <c r="B329" s="8" t="s">
        <v>672</v>
      </c>
      <c r="C329" s="8" t="s">
        <v>11</v>
      </c>
      <c r="D329" s="9" t="s">
        <v>673</v>
      </c>
      <c r="E329" s="8">
        <v>170900001</v>
      </c>
      <c r="F329" s="9" t="s">
        <v>661</v>
      </c>
      <c r="G329" s="10">
        <v>112</v>
      </c>
      <c r="H329" s="11">
        <v>74.8</v>
      </c>
      <c r="I329" s="10">
        <f t="shared" si="5"/>
        <v>74.7066666666667</v>
      </c>
    </row>
    <row r="330" s="1" customFormat="1" ht="20" customHeight="1" spans="1:9">
      <c r="A330" s="8">
        <v>328</v>
      </c>
      <c r="B330" s="25" t="s">
        <v>674</v>
      </c>
      <c r="C330" s="25" t="s">
        <v>11</v>
      </c>
      <c r="D330" s="26" t="s">
        <v>675</v>
      </c>
      <c r="E330" s="25">
        <v>170900001</v>
      </c>
      <c r="F330" s="26" t="s">
        <v>661</v>
      </c>
      <c r="G330" s="10">
        <v>111.88</v>
      </c>
      <c r="H330" s="11">
        <v>70.6</v>
      </c>
      <c r="I330" s="10">
        <f t="shared" si="5"/>
        <v>73.3906666666667</v>
      </c>
    </row>
    <row r="331" s="1" customFormat="1" ht="20" customHeight="1" spans="1:9">
      <c r="A331" s="8">
        <v>329</v>
      </c>
      <c r="B331" s="19" t="s">
        <v>676</v>
      </c>
      <c r="C331" s="19" t="s">
        <v>11</v>
      </c>
      <c r="D331" s="20" t="s">
        <v>677</v>
      </c>
      <c r="E331" s="19">
        <v>170900001</v>
      </c>
      <c r="F331" s="21" t="s">
        <v>661</v>
      </c>
      <c r="G331" s="10">
        <v>110.24</v>
      </c>
      <c r="H331" s="11">
        <v>69.8</v>
      </c>
      <c r="I331" s="10">
        <f t="shared" si="5"/>
        <v>72.3853333333333</v>
      </c>
    </row>
    <row r="332" s="1" customFormat="1" ht="20" customHeight="1" spans="1:9">
      <c r="A332" s="8">
        <v>330</v>
      </c>
      <c r="B332" s="22" t="s">
        <v>678</v>
      </c>
      <c r="C332" s="22" t="s">
        <v>11</v>
      </c>
      <c r="D332" s="23" t="s">
        <v>679</v>
      </c>
      <c r="E332" s="22">
        <v>170900001</v>
      </c>
      <c r="F332" s="23" t="s">
        <v>661</v>
      </c>
      <c r="G332" s="10">
        <v>110.08</v>
      </c>
      <c r="H332" s="11">
        <v>70.2</v>
      </c>
      <c r="I332" s="10">
        <f t="shared" si="5"/>
        <v>72.4306666666667</v>
      </c>
    </row>
    <row r="333" s="1" customFormat="1" ht="20" customHeight="1" spans="1:9">
      <c r="A333" s="8">
        <v>331</v>
      </c>
      <c r="B333" s="15" t="s">
        <v>680</v>
      </c>
      <c r="C333" s="15" t="s">
        <v>11</v>
      </c>
      <c r="D333" s="16" t="s">
        <v>681</v>
      </c>
      <c r="E333" s="15">
        <v>170900001</v>
      </c>
      <c r="F333" s="16" t="s">
        <v>661</v>
      </c>
      <c r="G333" s="10">
        <v>109.8</v>
      </c>
      <c r="H333" s="11">
        <v>68.4</v>
      </c>
      <c r="I333" s="10">
        <f t="shared" si="5"/>
        <v>71.76</v>
      </c>
    </row>
    <row r="334" s="1" customFormat="1" ht="20" customHeight="1" spans="1:9">
      <c r="A334" s="8">
        <v>332</v>
      </c>
      <c r="B334" s="8" t="s">
        <v>682</v>
      </c>
      <c r="C334" s="8" t="s">
        <v>11</v>
      </c>
      <c r="D334" s="9" t="s">
        <v>683</v>
      </c>
      <c r="E334" s="8">
        <v>170900001</v>
      </c>
      <c r="F334" s="9" t="s">
        <v>661</v>
      </c>
      <c r="G334" s="10">
        <v>109.2</v>
      </c>
      <c r="H334" s="11">
        <v>73.2</v>
      </c>
      <c r="I334" s="10">
        <f t="shared" si="5"/>
        <v>72.92</v>
      </c>
    </row>
    <row r="335" s="1" customFormat="1" ht="20" customHeight="1" spans="1:9">
      <c r="A335" s="8">
        <v>333</v>
      </c>
      <c r="B335" s="8" t="s">
        <v>684</v>
      </c>
      <c r="C335" s="8" t="s">
        <v>11</v>
      </c>
      <c r="D335" s="9" t="s">
        <v>685</v>
      </c>
      <c r="E335" s="8">
        <v>170900001</v>
      </c>
      <c r="F335" s="9" t="s">
        <v>661</v>
      </c>
      <c r="G335" s="10">
        <v>108.52</v>
      </c>
      <c r="H335" s="11">
        <v>74</v>
      </c>
      <c r="I335" s="10">
        <f t="shared" si="5"/>
        <v>72.8426666666667</v>
      </c>
    </row>
    <row r="336" s="1" customFormat="1" ht="20" customHeight="1" spans="1:9">
      <c r="A336" s="8">
        <v>334</v>
      </c>
      <c r="B336" s="8" t="s">
        <v>686</v>
      </c>
      <c r="C336" s="8" t="s">
        <v>11</v>
      </c>
      <c r="D336" s="9" t="s">
        <v>687</v>
      </c>
      <c r="E336" s="8">
        <v>170900001</v>
      </c>
      <c r="F336" s="9" t="s">
        <v>661</v>
      </c>
      <c r="G336" s="10">
        <v>108.08</v>
      </c>
      <c r="H336" s="11" t="s">
        <v>33</v>
      </c>
      <c r="I336" s="10" t="s">
        <v>34</v>
      </c>
    </row>
    <row r="337" s="1" customFormat="1" ht="20" customHeight="1" spans="1:9">
      <c r="A337" s="8">
        <v>335</v>
      </c>
      <c r="B337" s="11" t="s">
        <v>688</v>
      </c>
      <c r="C337" s="11" t="s">
        <v>11</v>
      </c>
      <c r="D337" s="12" t="s">
        <v>689</v>
      </c>
      <c r="E337" s="12" t="s">
        <v>16</v>
      </c>
      <c r="F337" s="12" t="s">
        <v>661</v>
      </c>
      <c r="G337" s="10">
        <v>107.64</v>
      </c>
      <c r="H337" s="11">
        <v>76.6</v>
      </c>
      <c r="I337" s="10">
        <f t="shared" si="5"/>
        <v>73.212</v>
      </c>
    </row>
    <row r="338" s="1" customFormat="1" ht="20" customHeight="1" spans="1:9">
      <c r="A338" s="8">
        <v>336</v>
      </c>
      <c r="B338" s="15" t="s">
        <v>690</v>
      </c>
      <c r="C338" s="15" t="s">
        <v>11</v>
      </c>
      <c r="D338" s="16" t="s">
        <v>691</v>
      </c>
      <c r="E338" s="15">
        <v>170900001</v>
      </c>
      <c r="F338" s="16" t="s">
        <v>661</v>
      </c>
      <c r="G338" s="10">
        <v>107</v>
      </c>
      <c r="H338" s="11">
        <v>50.6</v>
      </c>
      <c r="I338" s="10">
        <f t="shared" si="5"/>
        <v>65.1133333333333</v>
      </c>
    </row>
    <row r="339" s="1" customFormat="1" ht="20" customHeight="1" spans="1:9">
      <c r="A339" s="8">
        <v>337</v>
      </c>
      <c r="B339" s="11" t="s">
        <v>692</v>
      </c>
      <c r="C339" s="11" t="s">
        <v>11</v>
      </c>
      <c r="D339" s="31" t="s">
        <v>693</v>
      </c>
      <c r="E339" s="12" t="s">
        <v>16</v>
      </c>
      <c r="F339" s="12" t="s">
        <v>661</v>
      </c>
      <c r="G339" s="10">
        <v>106.96</v>
      </c>
      <c r="H339" s="11">
        <v>67</v>
      </c>
      <c r="I339" s="10">
        <f t="shared" si="5"/>
        <v>70.0146666666667</v>
      </c>
    </row>
    <row r="340" s="1" customFormat="1" ht="20" customHeight="1" spans="1:9">
      <c r="A340" s="8">
        <v>338</v>
      </c>
      <c r="B340" s="11" t="s">
        <v>694</v>
      </c>
      <c r="C340" s="11" t="s">
        <v>11</v>
      </c>
      <c r="D340" s="12" t="s">
        <v>695</v>
      </c>
      <c r="E340" s="11">
        <v>170900001</v>
      </c>
      <c r="F340" s="12" t="s">
        <v>661</v>
      </c>
      <c r="G340" s="10">
        <v>106.56</v>
      </c>
      <c r="H340" s="11">
        <v>66.6</v>
      </c>
      <c r="I340" s="10">
        <f t="shared" si="5"/>
        <v>69.708</v>
      </c>
    </row>
    <row r="341" s="1" customFormat="1" ht="20" customHeight="1" spans="1:9">
      <c r="A341" s="8">
        <v>339</v>
      </c>
      <c r="B341" s="8" t="s">
        <v>380</v>
      </c>
      <c r="C341" s="8" t="s">
        <v>11</v>
      </c>
      <c r="D341" s="9" t="s">
        <v>696</v>
      </c>
      <c r="E341" s="9" t="s">
        <v>16</v>
      </c>
      <c r="F341" s="9" t="s">
        <v>661</v>
      </c>
      <c r="G341" s="10">
        <v>106.12</v>
      </c>
      <c r="H341" s="11">
        <v>79.8</v>
      </c>
      <c r="I341" s="10">
        <f t="shared" si="5"/>
        <v>73.4626666666667</v>
      </c>
    </row>
    <row r="342" s="1" customFormat="1" ht="20" customHeight="1" spans="1:9">
      <c r="A342" s="8">
        <v>340</v>
      </c>
      <c r="B342" s="11" t="s">
        <v>697</v>
      </c>
      <c r="C342" s="11" t="s">
        <v>11</v>
      </c>
      <c r="D342" s="12" t="s">
        <v>698</v>
      </c>
      <c r="E342" s="12" t="s">
        <v>16</v>
      </c>
      <c r="F342" s="12" t="s">
        <v>661</v>
      </c>
      <c r="G342" s="10">
        <v>105.2</v>
      </c>
      <c r="H342" s="11">
        <v>73.8</v>
      </c>
      <c r="I342" s="10">
        <f t="shared" si="5"/>
        <v>71.2333333333333</v>
      </c>
    </row>
    <row r="343" s="1" customFormat="1" ht="20" customHeight="1" spans="1:9">
      <c r="A343" s="8">
        <v>341</v>
      </c>
      <c r="B343" s="8" t="s">
        <v>699</v>
      </c>
      <c r="C343" s="8" t="s">
        <v>11</v>
      </c>
      <c r="D343" s="9" t="s">
        <v>700</v>
      </c>
      <c r="E343" s="8">
        <v>170900001</v>
      </c>
      <c r="F343" s="9" t="s">
        <v>661</v>
      </c>
      <c r="G343" s="10">
        <v>105</v>
      </c>
      <c r="H343" s="11" t="s">
        <v>33</v>
      </c>
      <c r="I343" s="10" t="s">
        <v>34</v>
      </c>
    </row>
    <row r="344" s="1" customFormat="1" ht="20" customHeight="1" spans="1:9">
      <c r="A344" s="8">
        <v>342</v>
      </c>
      <c r="B344" s="8" t="s">
        <v>701</v>
      </c>
      <c r="C344" s="8" t="s">
        <v>11</v>
      </c>
      <c r="D344" s="9" t="s">
        <v>702</v>
      </c>
      <c r="E344" s="8">
        <v>170900001</v>
      </c>
      <c r="F344" s="9" t="s">
        <v>661</v>
      </c>
      <c r="G344" s="10">
        <v>104.76</v>
      </c>
      <c r="H344" s="11">
        <v>75.8</v>
      </c>
      <c r="I344" s="10">
        <f t="shared" si="5"/>
        <v>71.628</v>
      </c>
    </row>
    <row r="345" s="1" customFormat="1" ht="20" customHeight="1" spans="1:9">
      <c r="A345" s="8">
        <v>343</v>
      </c>
      <c r="B345" s="11" t="s">
        <v>703</v>
      </c>
      <c r="C345" s="11" t="s">
        <v>11</v>
      </c>
      <c r="D345" s="12" t="s">
        <v>704</v>
      </c>
      <c r="E345" s="8">
        <v>170900001</v>
      </c>
      <c r="F345" s="12" t="s">
        <v>661</v>
      </c>
      <c r="G345" s="10">
        <v>104.76</v>
      </c>
      <c r="H345" s="11">
        <v>58.8</v>
      </c>
      <c r="I345" s="10">
        <f t="shared" si="5"/>
        <v>66.528</v>
      </c>
    </row>
    <row r="346" s="1" customFormat="1" ht="20" customHeight="1" spans="1:9">
      <c r="A346" s="8">
        <v>344</v>
      </c>
      <c r="B346" s="11" t="s">
        <v>705</v>
      </c>
      <c r="C346" s="11" t="s">
        <v>72</v>
      </c>
      <c r="D346" s="12" t="s">
        <v>706</v>
      </c>
      <c r="E346" s="12" t="s">
        <v>16</v>
      </c>
      <c r="F346" s="12" t="s">
        <v>661</v>
      </c>
      <c r="G346" s="10">
        <v>104.76</v>
      </c>
      <c r="H346" s="11">
        <v>71.6</v>
      </c>
      <c r="I346" s="10">
        <f t="shared" si="5"/>
        <v>70.368</v>
      </c>
    </row>
    <row r="347" s="1" customFormat="1" ht="20" customHeight="1" spans="1:9">
      <c r="A347" s="8">
        <v>345</v>
      </c>
      <c r="B347" s="11" t="s">
        <v>707</v>
      </c>
      <c r="C347" s="11" t="s">
        <v>11</v>
      </c>
      <c r="D347" s="12" t="s">
        <v>708</v>
      </c>
      <c r="E347" s="12" t="s">
        <v>16</v>
      </c>
      <c r="F347" s="12" t="s">
        <v>661</v>
      </c>
      <c r="G347" s="10">
        <v>104.72</v>
      </c>
      <c r="H347" s="11" t="s">
        <v>33</v>
      </c>
      <c r="I347" s="10" t="s">
        <v>34</v>
      </c>
    </row>
    <row r="348" s="1" customFormat="1" ht="20" customHeight="1" spans="1:9">
      <c r="A348" s="8">
        <v>346</v>
      </c>
      <c r="B348" s="8" t="s">
        <v>709</v>
      </c>
      <c r="C348" s="8" t="s">
        <v>11</v>
      </c>
      <c r="D348" s="9" t="s">
        <v>710</v>
      </c>
      <c r="E348" s="8">
        <v>170900001</v>
      </c>
      <c r="F348" s="9" t="s">
        <v>661</v>
      </c>
      <c r="G348" s="10">
        <v>104.08</v>
      </c>
      <c r="H348" s="11">
        <v>62.2</v>
      </c>
      <c r="I348" s="10">
        <f t="shared" si="5"/>
        <v>67.2306666666667</v>
      </c>
    </row>
    <row r="349" s="1" customFormat="1" ht="20" customHeight="1" spans="1:9">
      <c r="A349" s="8">
        <v>347</v>
      </c>
      <c r="B349" s="8" t="s">
        <v>711</v>
      </c>
      <c r="C349" s="8" t="s">
        <v>11</v>
      </c>
      <c r="D349" s="9" t="s">
        <v>712</v>
      </c>
      <c r="E349" s="9" t="s">
        <v>16</v>
      </c>
      <c r="F349" s="9" t="s">
        <v>661</v>
      </c>
      <c r="G349" s="10">
        <v>103.76</v>
      </c>
      <c r="H349" s="11" t="s">
        <v>33</v>
      </c>
      <c r="I349" s="10" t="s">
        <v>34</v>
      </c>
    </row>
    <row r="350" s="1" customFormat="1" ht="20" customHeight="1" spans="1:9">
      <c r="A350" s="8">
        <v>348</v>
      </c>
      <c r="B350" s="19" t="s">
        <v>713</v>
      </c>
      <c r="C350" s="19" t="s">
        <v>11</v>
      </c>
      <c r="D350" s="20" t="s">
        <v>714</v>
      </c>
      <c r="E350" s="19">
        <v>170900001</v>
      </c>
      <c r="F350" s="21" t="s">
        <v>661</v>
      </c>
      <c r="G350" s="10">
        <v>103.24</v>
      </c>
      <c r="H350" s="11">
        <v>63.6</v>
      </c>
      <c r="I350" s="10">
        <f t="shared" si="5"/>
        <v>67.2586666666667</v>
      </c>
    </row>
    <row r="351" s="1" customFormat="1" ht="20" customHeight="1" spans="1:9">
      <c r="A351" s="8">
        <v>349</v>
      </c>
      <c r="B351" s="13" t="s">
        <v>715</v>
      </c>
      <c r="C351" s="13" t="s">
        <v>11</v>
      </c>
      <c r="D351" s="14" t="s">
        <v>716</v>
      </c>
      <c r="E351" s="14" t="s">
        <v>16</v>
      </c>
      <c r="F351" s="14" t="s">
        <v>661</v>
      </c>
      <c r="G351" s="10">
        <v>102.96</v>
      </c>
      <c r="H351" s="11">
        <v>69.6</v>
      </c>
      <c r="I351" s="10">
        <f t="shared" si="5"/>
        <v>68.928</v>
      </c>
    </row>
    <row r="352" s="1" customFormat="1" ht="20" customHeight="1" spans="1:9">
      <c r="A352" s="8">
        <v>350</v>
      </c>
      <c r="B352" s="8" t="s">
        <v>717</v>
      </c>
      <c r="C352" s="8" t="s">
        <v>11</v>
      </c>
      <c r="D352" s="9" t="s">
        <v>718</v>
      </c>
      <c r="E352" s="8">
        <v>170900001</v>
      </c>
      <c r="F352" s="9" t="s">
        <v>661</v>
      </c>
      <c r="G352" s="10">
        <v>102.8</v>
      </c>
      <c r="H352" s="11">
        <v>67.6</v>
      </c>
      <c r="I352" s="10">
        <f t="shared" si="5"/>
        <v>68.2533333333333</v>
      </c>
    </row>
    <row r="353" s="1" customFormat="1" ht="20" customHeight="1" spans="1:9">
      <c r="A353" s="8">
        <v>351</v>
      </c>
      <c r="B353" s="11" t="s">
        <v>719</v>
      </c>
      <c r="C353" s="11" t="s">
        <v>11</v>
      </c>
      <c r="D353" s="12" t="s">
        <v>720</v>
      </c>
      <c r="E353" s="11">
        <v>170900001</v>
      </c>
      <c r="F353" s="12" t="s">
        <v>661</v>
      </c>
      <c r="G353" s="10">
        <v>102.8</v>
      </c>
      <c r="H353" s="11">
        <v>79.2</v>
      </c>
      <c r="I353" s="10">
        <f t="shared" si="5"/>
        <v>71.7333333333333</v>
      </c>
    </row>
    <row r="354" s="1" customFormat="1" ht="20" customHeight="1" spans="1:9">
      <c r="A354" s="8">
        <v>352</v>
      </c>
      <c r="B354" s="11" t="s">
        <v>721</v>
      </c>
      <c r="C354" s="11" t="s">
        <v>11</v>
      </c>
      <c r="D354" s="12" t="s">
        <v>722</v>
      </c>
      <c r="E354" s="11">
        <v>170900001</v>
      </c>
      <c r="F354" s="12" t="s">
        <v>661</v>
      </c>
      <c r="G354" s="10">
        <v>102.12</v>
      </c>
      <c r="H354" s="11">
        <v>66.6</v>
      </c>
      <c r="I354" s="10">
        <f t="shared" si="5"/>
        <v>67.636</v>
      </c>
    </row>
    <row r="355" s="1" customFormat="1" ht="20" customHeight="1" spans="1:9">
      <c r="A355" s="8">
        <v>353</v>
      </c>
      <c r="B355" s="11" t="s">
        <v>723</v>
      </c>
      <c r="C355" s="11" t="s">
        <v>11</v>
      </c>
      <c r="D355" s="12" t="s">
        <v>724</v>
      </c>
      <c r="E355" s="11">
        <v>170900001</v>
      </c>
      <c r="F355" s="12" t="s">
        <v>661</v>
      </c>
      <c r="G355" s="10">
        <v>102.08</v>
      </c>
      <c r="H355" s="11" t="s">
        <v>33</v>
      </c>
      <c r="I355" s="10" t="s">
        <v>34</v>
      </c>
    </row>
    <row r="356" s="1" customFormat="1" ht="20" customHeight="1" spans="1:9">
      <c r="A356" s="8">
        <v>354</v>
      </c>
      <c r="B356" s="22" t="s">
        <v>725</v>
      </c>
      <c r="C356" s="22" t="s">
        <v>11</v>
      </c>
      <c r="D356" s="23" t="s">
        <v>726</v>
      </c>
      <c r="E356" s="22">
        <v>170900001</v>
      </c>
      <c r="F356" s="23" t="s">
        <v>661</v>
      </c>
      <c r="G356" s="10">
        <v>101.92</v>
      </c>
      <c r="H356" s="11">
        <v>72.2</v>
      </c>
      <c r="I356" s="10">
        <f t="shared" si="5"/>
        <v>69.2226666666667</v>
      </c>
    </row>
    <row r="357" s="1" customFormat="1" ht="20" customHeight="1" spans="1:9">
      <c r="A357" s="8">
        <v>355</v>
      </c>
      <c r="B357" s="11" t="s">
        <v>727</v>
      </c>
      <c r="C357" s="11" t="s">
        <v>72</v>
      </c>
      <c r="D357" s="12" t="s">
        <v>728</v>
      </c>
      <c r="E357" s="12" t="s">
        <v>16</v>
      </c>
      <c r="F357" s="12" t="s">
        <v>661</v>
      </c>
      <c r="G357" s="10">
        <v>101.44</v>
      </c>
      <c r="H357" s="11">
        <v>70.3</v>
      </c>
      <c r="I357" s="10">
        <f t="shared" si="5"/>
        <v>68.4286666666667</v>
      </c>
    </row>
    <row r="358" s="1" customFormat="1" ht="20" customHeight="1" spans="1:9">
      <c r="A358" s="8">
        <v>356</v>
      </c>
      <c r="B358" s="17" t="s">
        <v>729</v>
      </c>
      <c r="C358" s="17" t="s">
        <v>11</v>
      </c>
      <c r="D358" s="18" t="s">
        <v>730</v>
      </c>
      <c r="E358" s="18" t="s">
        <v>16</v>
      </c>
      <c r="F358" s="18" t="s">
        <v>661</v>
      </c>
      <c r="G358" s="10">
        <v>101.4</v>
      </c>
      <c r="H358" s="11" t="s">
        <v>33</v>
      </c>
      <c r="I358" s="10" t="s">
        <v>34</v>
      </c>
    </row>
    <row r="359" s="1" customFormat="1" ht="20" customHeight="1" spans="1:9">
      <c r="A359" s="8">
        <v>357</v>
      </c>
      <c r="B359" s="17" t="s">
        <v>731</v>
      </c>
      <c r="C359" s="17" t="s">
        <v>11</v>
      </c>
      <c r="D359" s="18" t="s">
        <v>732</v>
      </c>
      <c r="E359" s="18" t="s">
        <v>16</v>
      </c>
      <c r="F359" s="18" t="s">
        <v>661</v>
      </c>
      <c r="G359" s="10">
        <v>101.08</v>
      </c>
      <c r="H359" s="11">
        <v>63.8</v>
      </c>
      <c r="I359" s="10">
        <f t="shared" si="5"/>
        <v>66.3106666666667</v>
      </c>
    </row>
    <row r="360" s="1" customFormat="1" ht="20" customHeight="1" spans="1:9">
      <c r="A360" s="8">
        <v>358</v>
      </c>
      <c r="B360" s="8" t="s">
        <v>733</v>
      </c>
      <c r="C360" s="8" t="s">
        <v>11</v>
      </c>
      <c r="D360" s="9" t="s">
        <v>734</v>
      </c>
      <c r="E360" s="8">
        <v>170900001</v>
      </c>
      <c r="F360" s="9" t="s">
        <v>661</v>
      </c>
      <c r="G360" s="10">
        <v>101</v>
      </c>
      <c r="H360" s="11">
        <v>63.4</v>
      </c>
      <c r="I360" s="10">
        <f t="shared" si="5"/>
        <v>66.1533333333333</v>
      </c>
    </row>
    <row r="361" s="1" customFormat="1" ht="20" customHeight="1" spans="1:9">
      <c r="A361" s="8">
        <v>359</v>
      </c>
      <c r="B361" s="11" t="s">
        <v>735</v>
      </c>
      <c r="C361" s="11" t="s">
        <v>11</v>
      </c>
      <c r="D361" s="12" t="s">
        <v>736</v>
      </c>
      <c r="E361" s="12" t="s">
        <v>16</v>
      </c>
      <c r="F361" s="12" t="s">
        <v>661</v>
      </c>
      <c r="G361" s="10">
        <v>100.76</v>
      </c>
      <c r="H361" s="11">
        <v>73.6</v>
      </c>
      <c r="I361" s="10">
        <f t="shared" si="5"/>
        <v>69.1013333333333</v>
      </c>
    </row>
    <row r="362" s="1" customFormat="1" ht="20" customHeight="1" spans="1:9">
      <c r="A362" s="8">
        <v>360</v>
      </c>
      <c r="B362" s="15" t="s">
        <v>737</v>
      </c>
      <c r="C362" s="15" t="s">
        <v>11</v>
      </c>
      <c r="D362" s="16" t="s">
        <v>738</v>
      </c>
      <c r="E362" s="15">
        <v>170900001</v>
      </c>
      <c r="F362" s="16" t="s">
        <v>661</v>
      </c>
      <c r="G362" s="10">
        <v>100.36</v>
      </c>
      <c r="H362" s="11" t="s">
        <v>33</v>
      </c>
      <c r="I362" s="10" t="s">
        <v>34</v>
      </c>
    </row>
    <row r="363" s="1" customFormat="1" ht="20" customHeight="1" spans="1:9">
      <c r="A363" s="8">
        <v>361</v>
      </c>
      <c r="B363" s="27" t="s">
        <v>739</v>
      </c>
      <c r="C363" s="27" t="s">
        <v>11</v>
      </c>
      <c r="D363" s="29" t="s">
        <v>740</v>
      </c>
      <c r="E363" s="28" t="s">
        <v>16</v>
      </c>
      <c r="F363" s="28" t="s">
        <v>661</v>
      </c>
      <c r="G363" s="10">
        <v>100.36</v>
      </c>
      <c r="H363" s="11">
        <v>58</v>
      </c>
      <c r="I363" s="10">
        <f t="shared" si="5"/>
        <v>64.2346666666667</v>
      </c>
    </row>
    <row r="364" s="1" customFormat="1" ht="20" customHeight="1" spans="1:9">
      <c r="A364" s="8">
        <v>362</v>
      </c>
      <c r="B364" s="11" t="s">
        <v>741</v>
      </c>
      <c r="C364" s="11" t="s">
        <v>11</v>
      </c>
      <c r="D364" s="12" t="s">
        <v>742</v>
      </c>
      <c r="E364" s="8">
        <v>170900001</v>
      </c>
      <c r="F364" s="12" t="s">
        <v>661</v>
      </c>
      <c r="G364" s="10">
        <v>99.64</v>
      </c>
      <c r="H364" s="11" t="s">
        <v>33</v>
      </c>
      <c r="I364" s="10" t="s">
        <v>34</v>
      </c>
    </row>
    <row r="365" s="1" customFormat="1" ht="20" customHeight="1" spans="1:9">
      <c r="A365" s="8">
        <v>363</v>
      </c>
      <c r="B365" s="13" t="s">
        <v>743</v>
      </c>
      <c r="C365" s="13" t="s">
        <v>11</v>
      </c>
      <c r="D365" s="14" t="s">
        <v>744</v>
      </c>
      <c r="E365" s="14" t="s">
        <v>16</v>
      </c>
      <c r="F365" s="14" t="s">
        <v>745</v>
      </c>
      <c r="G365" s="10">
        <v>126.8</v>
      </c>
      <c r="H365" s="11">
        <v>79.7</v>
      </c>
      <c r="I365" s="10">
        <f t="shared" si="5"/>
        <v>83.0833333333333</v>
      </c>
    </row>
    <row r="366" s="1" customFormat="1" ht="20" customHeight="1" spans="1:9">
      <c r="A366" s="8">
        <v>364</v>
      </c>
      <c r="B366" s="11" t="s">
        <v>746</v>
      </c>
      <c r="C366" s="11" t="s">
        <v>11</v>
      </c>
      <c r="D366" s="31" t="s">
        <v>747</v>
      </c>
      <c r="E366" s="11" t="s">
        <v>16</v>
      </c>
      <c r="F366" s="12" t="s">
        <v>745</v>
      </c>
      <c r="G366" s="10">
        <v>111.16</v>
      </c>
      <c r="H366" s="11">
        <v>70.1</v>
      </c>
      <c r="I366" s="10">
        <f t="shared" si="5"/>
        <v>72.9046666666667</v>
      </c>
    </row>
    <row r="367" s="1" customFormat="1" ht="20" customHeight="1" spans="1:9">
      <c r="A367" s="8">
        <v>365</v>
      </c>
      <c r="B367" s="11" t="s">
        <v>748</v>
      </c>
      <c r="C367" s="11" t="s">
        <v>72</v>
      </c>
      <c r="D367" s="12" t="s">
        <v>749</v>
      </c>
      <c r="E367" s="11">
        <v>170900001</v>
      </c>
      <c r="F367" s="12" t="s">
        <v>745</v>
      </c>
      <c r="G367" s="10">
        <v>110.88</v>
      </c>
      <c r="H367" s="11" t="s">
        <v>33</v>
      </c>
      <c r="I367" s="10" t="s">
        <v>34</v>
      </c>
    </row>
    <row r="368" s="1" customFormat="1" ht="20" customHeight="1" spans="1:9">
      <c r="A368" s="8">
        <v>366</v>
      </c>
      <c r="B368" s="8" t="s">
        <v>750</v>
      </c>
      <c r="C368" s="8" t="s">
        <v>11</v>
      </c>
      <c r="D368" s="9" t="s">
        <v>751</v>
      </c>
      <c r="E368" s="9" t="s">
        <v>16</v>
      </c>
      <c r="F368" s="9" t="s">
        <v>745</v>
      </c>
      <c r="G368" s="10">
        <v>109.16</v>
      </c>
      <c r="H368" s="11">
        <v>71.4</v>
      </c>
      <c r="I368" s="10">
        <f t="shared" si="5"/>
        <v>72.3613333333333</v>
      </c>
    </row>
    <row r="369" s="1" customFormat="1" ht="20" customHeight="1" spans="1:9">
      <c r="A369" s="8">
        <v>367</v>
      </c>
      <c r="B369" s="15" t="s">
        <v>752</v>
      </c>
      <c r="C369" s="15" t="s">
        <v>72</v>
      </c>
      <c r="D369" s="16" t="s">
        <v>753</v>
      </c>
      <c r="E369" s="15">
        <v>170900001</v>
      </c>
      <c r="F369" s="16" t="s">
        <v>745</v>
      </c>
      <c r="G369" s="10">
        <v>109.12</v>
      </c>
      <c r="H369" s="11">
        <v>70</v>
      </c>
      <c r="I369" s="10">
        <f t="shared" si="5"/>
        <v>71.9226666666667</v>
      </c>
    </row>
    <row r="370" s="1" customFormat="1" ht="20" customHeight="1" spans="1:9">
      <c r="A370" s="8">
        <v>368</v>
      </c>
      <c r="B370" s="8" t="s">
        <v>754</v>
      </c>
      <c r="C370" s="8" t="s">
        <v>11</v>
      </c>
      <c r="D370" s="9" t="s">
        <v>755</v>
      </c>
      <c r="E370" s="8">
        <v>170900001</v>
      </c>
      <c r="F370" s="9" t="s">
        <v>745</v>
      </c>
      <c r="G370" s="10">
        <v>107.36</v>
      </c>
      <c r="H370" s="11" t="s">
        <v>33</v>
      </c>
      <c r="I370" s="10" t="s">
        <v>34</v>
      </c>
    </row>
    <row r="371" s="1" customFormat="1" ht="20" customHeight="1" spans="1:9">
      <c r="A371" s="8">
        <v>369</v>
      </c>
      <c r="B371" s="11" t="s">
        <v>756</v>
      </c>
      <c r="C371" s="11" t="s">
        <v>11</v>
      </c>
      <c r="D371" s="12" t="s">
        <v>757</v>
      </c>
      <c r="E371" s="11">
        <v>170900001</v>
      </c>
      <c r="F371" s="12" t="s">
        <v>745</v>
      </c>
      <c r="G371" s="10">
        <v>104.76</v>
      </c>
      <c r="H371" s="11">
        <v>66.6</v>
      </c>
      <c r="I371" s="10">
        <f t="shared" si="5"/>
        <v>68.868</v>
      </c>
    </row>
    <row r="372" s="1" customFormat="1" ht="20" customHeight="1" spans="1:9">
      <c r="A372" s="8">
        <v>370</v>
      </c>
      <c r="B372" s="11" t="s">
        <v>758</v>
      </c>
      <c r="C372" s="11" t="s">
        <v>11</v>
      </c>
      <c r="D372" s="12" t="s">
        <v>759</v>
      </c>
      <c r="E372" s="12" t="s">
        <v>16</v>
      </c>
      <c r="F372" s="12" t="s">
        <v>745</v>
      </c>
      <c r="G372" s="10">
        <v>103.68</v>
      </c>
      <c r="H372" s="11" t="s">
        <v>33</v>
      </c>
      <c r="I372" s="10" t="s">
        <v>34</v>
      </c>
    </row>
    <row r="373" s="1" customFormat="1" ht="20" customHeight="1" spans="1:9">
      <c r="A373" s="8">
        <v>371</v>
      </c>
      <c r="B373" s="8" t="s">
        <v>760</v>
      </c>
      <c r="C373" s="8" t="s">
        <v>72</v>
      </c>
      <c r="D373" s="9" t="s">
        <v>761</v>
      </c>
      <c r="E373" s="8">
        <v>170900001</v>
      </c>
      <c r="F373" s="9" t="s">
        <v>745</v>
      </c>
      <c r="G373" s="10">
        <v>103.36</v>
      </c>
      <c r="H373" s="11">
        <v>70.6</v>
      </c>
      <c r="I373" s="10">
        <f t="shared" si="5"/>
        <v>69.4146666666667</v>
      </c>
    </row>
    <row r="374" s="1" customFormat="1" ht="20" customHeight="1" spans="1:9">
      <c r="A374" s="8">
        <v>372</v>
      </c>
      <c r="B374" s="11" t="s">
        <v>762</v>
      </c>
      <c r="C374" s="11" t="s">
        <v>11</v>
      </c>
      <c r="D374" s="12" t="s">
        <v>763</v>
      </c>
      <c r="E374" s="12" t="s">
        <v>16</v>
      </c>
      <c r="F374" s="12" t="s">
        <v>745</v>
      </c>
      <c r="G374" s="10">
        <v>102.08</v>
      </c>
      <c r="H374" s="11">
        <v>75.2</v>
      </c>
      <c r="I374" s="10">
        <f t="shared" si="5"/>
        <v>70.1973333333333</v>
      </c>
    </row>
    <row r="375" s="1" customFormat="1" ht="20" customHeight="1" spans="1:9">
      <c r="A375" s="8">
        <v>373</v>
      </c>
      <c r="B375" s="11" t="s">
        <v>764</v>
      </c>
      <c r="C375" s="11" t="s">
        <v>11</v>
      </c>
      <c r="D375" s="12" t="s">
        <v>765</v>
      </c>
      <c r="E375" s="12" t="s">
        <v>16</v>
      </c>
      <c r="F375" s="12" t="s">
        <v>745</v>
      </c>
      <c r="G375" s="10">
        <v>101.88</v>
      </c>
      <c r="H375" s="11">
        <v>68.2</v>
      </c>
      <c r="I375" s="10">
        <f t="shared" si="5"/>
        <v>68.004</v>
      </c>
    </row>
    <row r="376" s="1" customFormat="1" ht="20" customHeight="1" spans="1:9">
      <c r="A376" s="8">
        <v>374</v>
      </c>
      <c r="B376" s="11" t="s">
        <v>766</v>
      </c>
      <c r="C376" s="11" t="s">
        <v>11</v>
      </c>
      <c r="D376" s="12" t="s">
        <v>767</v>
      </c>
      <c r="E376" s="12" t="s">
        <v>16</v>
      </c>
      <c r="F376" s="12" t="s">
        <v>745</v>
      </c>
      <c r="G376" s="10">
        <v>99.52</v>
      </c>
      <c r="H376" s="11">
        <v>81.6</v>
      </c>
      <c r="I376" s="10">
        <f t="shared" si="5"/>
        <v>70.9226666666667</v>
      </c>
    </row>
    <row r="377" s="1" customFormat="1" ht="20" customHeight="1" spans="1:9">
      <c r="A377" s="8">
        <v>375</v>
      </c>
      <c r="B377" s="17" t="s">
        <v>768</v>
      </c>
      <c r="C377" s="17" t="s">
        <v>11</v>
      </c>
      <c r="D377" s="18" t="s">
        <v>769</v>
      </c>
      <c r="E377" s="18" t="s">
        <v>16</v>
      </c>
      <c r="F377" s="18" t="s">
        <v>745</v>
      </c>
      <c r="G377" s="10">
        <v>99.44</v>
      </c>
      <c r="H377" s="11">
        <v>79</v>
      </c>
      <c r="I377" s="10">
        <f t="shared" si="5"/>
        <v>70.1053333333333</v>
      </c>
    </row>
    <row r="378" s="1" customFormat="1" ht="20" customHeight="1" spans="1:9">
      <c r="A378" s="8">
        <v>376</v>
      </c>
      <c r="B378" s="8" t="s">
        <v>770</v>
      </c>
      <c r="C378" s="8" t="s">
        <v>72</v>
      </c>
      <c r="D378" s="9" t="s">
        <v>771</v>
      </c>
      <c r="E378" s="9" t="s">
        <v>16</v>
      </c>
      <c r="F378" s="9" t="s">
        <v>745</v>
      </c>
      <c r="G378" s="10">
        <v>99.28</v>
      </c>
      <c r="H378" s="11">
        <v>67.7</v>
      </c>
      <c r="I378" s="10">
        <f t="shared" si="5"/>
        <v>66.6406666666667</v>
      </c>
    </row>
    <row r="379" s="1" customFormat="1" ht="20" customHeight="1" spans="1:9">
      <c r="A379" s="8">
        <v>377</v>
      </c>
      <c r="B379" s="11" t="s">
        <v>772</v>
      </c>
      <c r="C379" s="11" t="s">
        <v>72</v>
      </c>
      <c r="D379" s="12" t="s">
        <v>773</v>
      </c>
      <c r="E379" s="12" t="s">
        <v>16</v>
      </c>
      <c r="F379" s="12" t="s">
        <v>745</v>
      </c>
      <c r="G379" s="10">
        <v>99.16</v>
      </c>
      <c r="H379" s="11">
        <v>71.6</v>
      </c>
      <c r="I379" s="10">
        <f t="shared" si="5"/>
        <v>67.7546666666667</v>
      </c>
    </row>
    <row r="380" s="1" customFormat="1" ht="20" customHeight="1" spans="1:9">
      <c r="A380" s="8">
        <v>378</v>
      </c>
      <c r="B380" s="11" t="s">
        <v>774</v>
      </c>
      <c r="C380" s="11" t="s">
        <v>11</v>
      </c>
      <c r="D380" s="12" t="s">
        <v>775</v>
      </c>
      <c r="E380" s="11">
        <v>170900001</v>
      </c>
      <c r="F380" s="12" t="s">
        <v>745</v>
      </c>
      <c r="G380" s="10">
        <v>98.76</v>
      </c>
      <c r="H380" s="11">
        <v>78</v>
      </c>
      <c r="I380" s="10">
        <f t="shared" si="5"/>
        <v>69.488</v>
      </c>
    </row>
    <row r="381" s="1" customFormat="1" ht="20" customHeight="1" spans="1:9">
      <c r="A381" s="8">
        <v>379</v>
      </c>
      <c r="B381" s="13" t="s">
        <v>776</v>
      </c>
      <c r="C381" s="13" t="s">
        <v>11</v>
      </c>
      <c r="D381" s="14" t="s">
        <v>777</v>
      </c>
      <c r="E381" s="14" t="s">
        <v>16</v>
      </c>
      <c r="F381" s="14" t="s">
        <v>745</v>
      </c>
      <c r="G381" s="10">
        <v>98.52</v>
      </c>
      <c r="H381" s="11" t="s">
        <v>33</v>
      </c>
      <c r="I381" s="10" t="s">
        <v>34</v>
      </c>
    </row>
    <row r="382" s="1" customFormat="1" ht="20" customHeight="1" spans="1:9">
      <c r="A382" s="8">
        <v>380</v>
      </c>
      <c r="B382" s="8" t="s">
        <v>778</v>
      </c>
      <c r="C382" s="8" t="s">
        <v>72</v>
      </c>
      <c r="D382" s="9" t="s">
        <v>779</v>
      </c>
      <c r="E382" s="8">
        <v>170900001</v>
      </c>
      <c r="F382" s="9" t="s">
        <v>745</v>
      </c>
      <c r="G382" s="10">
        <v>98.32</v>
      </c>
      <c r="H382" s="11">
        <v>70.2</v>
      </c>
      <c r="I382" s="10">
        <f t="shared" si="5"/>
        <v>66.9426666666667</v>
      </c>
    </row>
    <row r="383" s="1" customFormat="1" ht="20" customHeight="1" spans="1:9">
      <c r="A383" s="8">
        <v>381</v>
      </c>
      <c r="B383" s="8" t="s">
        <v>780</v>
      </c>
      <c r="C383" s="8" t="s">
        <v>72</v>
      </c>
      <c r="D383" s="9" t="s">
        <v>781</v>
      </c>
      <c r="E383" s="8">
        <v>170900001</v>
      </c>
      <c r="F383" s="9" t="s">
        <v>745</v>
      </c>
      <c r="G383" s="10">
        <v>98.04</v>
      </c>
      <c r="H383" s="11">
        <v>77</v>
      </c>
      <c r="I383" s="10">
        <f t="shared" si="5"/>
        <v>68.852</v>
      </c>
    </row>
    <row r="384" s="1" customFormat="1" ht="20" customHeight="1" spans="1:9">
      <c r="A384" s="8">
        <v>382</v>
      </c>
      <c r="B384" s="22" t="s">
        <v>782</v>
      </c>
      <c r="C384" s="22" t="s">
        <v>11</v>
      </c>
      <c r="D384" s="23" t="s">
        <v>783</v>
      </c>
      <c r="E384" s="22">
        <v>170900001</v>
      </c>
      <c r="F384" s="23" t="s">
        <v>745</v>
      </c>
      <c r="G384" s="10">
        <v>97.88</v>
      </c>
      <c r="H384" s="11">
        <v>71.4</v>
      </c>
      <c r="I384" s="10">
        <f t="shared" si="5"/>
        <v>67.0973333333333</v>
      </c>
    </row>
    <row r="385" s="1" customFormat="1" ht="20" customHeight="1" spans="1:9">
      <c r="A385" s="8">
        <v>383</v>
      </c>
      <c r="B385" s="8" t="s">
        <v>784</v>
      </c>
      <c r="C385" s="8" t="s">
        <v>11</v>
      </c>
      <c r="D385" s="9" t="s">
        <v>785</v>
      </c>
      <c r="E385" s="8">
        <v>170900001</v>
      </c>
      <c r="F385" s="9" t="s">
        <v>745</v>
      </c>
      <c r="G385" s="10">
        <v>96.12</v>
      </c>
      <c r="H385" s="11">
        <v>68.5</v>
      </c>
      <c r="I385" s="10">
        <f t="shared" si="5"/>
        <v>65.406</v>
      </c>
    </row>
    <row r="386" s="1" customFormat="1" ht="20" customHeight="1" spans="1:9">
      <c r="A386" s="8">
        <v>384</v>
      </c>
      <c r="B386" s="13" t="s">
        <v>786</v>
      </c>
      <c r="C386" s="13" t="s">
        <v>72</v>
      </c>
      <c r="D386" s="14" t="s">
        <v>787</v>
      </c>
      <c r="E386" s="14" t="s">
        <v>16</v>
      </c>
      <c r="F386" s="14" t="s">
        <v>745</v>
      </c>
      <c r="G386" s="10">
        <v>95.68</v>
      </c>
      <c r="H386" s="11">
        <v>67.6</v>
      </c>
      <c r="I386" s="10">
        <f t="shared" si="5"/>
        <v>64.9306666666667</v>
      </c>
    </row>
    <row r="387" s="1" customFormat="1" ht="20" customHeight="1" spans="1:9">
      <c r="A387" s="8">
        <v>385</v>
      </c>
      <c r="B387" s="11" t="s">
        <v>94</v>
      </c>
      <c r="C387" s="11" t="s">
        <v>11</v>
      </c>
      <c r="D387" s="12" t="s">
        <v>788</v>
      </c>
      <c r="E387" s="11">
        <v>170900001</v>
      </c>
      <c r="F387" s="12" t="s">
        <v>745</v>
      </c>
      <c r="G387" s="10">
        <v>95.32</v>
      </c>
      <c r="H387" s="11">
        <v>70.2</v>
      </c>
      <c r="I387" s="10">
        <f t="shared" si="5"/>
        <v>65.5426666666667</v>
      </c>
    </row>
    <row r="388" s="1" customFormat="1" ht="20" customHeight="1" spans="1:9">
      <c r="A388" s="8">
        <v>386</v>
      </c>
      <c r="B388" s="15" t="s">
        <v>789</v>
      </c>
      <c r="C388" s="15" t="s">
        <v>11</v>
      </c>
      <c r="D388" s="16" t="s">
        <v>790</v>
      </c>
      <c r="E388" s="15">
        <v>170900001</v>
      </c>
      <c r="F388" s="16" t="s">
        <v>745</v>
      </c>
      <c r="G388" s="10">
        <v>94.4</v>
      </c>
      <c r="H388" s="11">
        <v>65.6</v>
      </c>
      <c r="I388" s="10">
        <f t="shared" ref="I388:I451" si="6">G388/1.5*0.7+H388*0.3</f>
        <v>63.7333333333333</v>
      </c>
    </row>
    <row r="389" s="1" customFormat="1" ht="20" customHeight="1" spans="1:9">
      <c r="A389" s="8">
        <v>387</v>
      </c>
      <c r="B389" s="8" t="s">
        <v>791</v>
      </c>
      <c r="C389" s="8" t="s">
        <v>72</v>
      </c>
      <c r="D389" s="9" t="s">
        <v>792</v>
      </c>
      <c r="E389" s="9" t="s">
        <v>16</v>
      </c>
      <c r="F389" s="9" t="s">
        <v>745</v>
      </c>
      <c r="G389" s="10">
        <v>94.36</v>
      </c>
      <c r="H389" s="11">
        <v>68</v>
      </c>
      <c r="I389" s="10">
        <f t="shared" si="6"/>
        <v>64.4346666666667</v>
      </c>
    </row>
    <row r="390" s="1" customFormat="1" ht="20" customHeight="1" spans="1:9">
      <c r="A390" s="8">
        <v>388</v>
      </c>
      <c r="B390" s="11" t="s">
        <v>793</v>
      </c>
      <c r="C390" s="11" t="s">
        <v>11</v>
      </c>
      <c r="D390" s="31" t="s">
        <v>794</v>
      </c>
      <c r="E390" s="11" t="s">
        <v>16</v>
      </c>
      <c r="F390" s="12" t="s">
        <v>745</v>
      </c>
      <c r="G390" s="10">
        <v>94.36</v>
      </c>
      <c r="H390" s="11">
        <v>65</v>
      </c>
      <c r="I390" s="10">
        <f t="shared" si="6"/>
        <v>63.5346666666667</v>
      </c>
    </row>
    <row r="391" s="1" customFormat="1" ht="20" customHeight="1" spans="1:9">
      <c r="A391" s="8">
        <v>389</v>
      </c>
      <c r="B391" s="11" t="s">
        <v>795</v>
      </c>
      <c r="C391" s="11" t="s">
        <v>72</v>
      </c>
      <c r="D391" s="12" t="s">
        <v>796</v>
      </c>
      <c r="E391" s="11">
        <v>170900001</v>
      </c>
      <c r="F391" s="12" t="s">
        <v>745</v>
      </c>
      <c r="G391" s="10">
        <v>93.24</v>
      </c>
      <c r="H391" s="11">
        <v>66.4</v>
      </c>
      <c r="I391" s="10">
        <f t="shared" si="6"/>
        <v>63.432</v>
      </c>
    </row>
    <row r="392" s="1" customFormat="1" ht="20" customHeight="1" spans="1:9">
      <c r="A392" s="8">
        <v>390</v>
      </c>
      <c r="B392" s="11" t="s">
        <v>797</v>
      </c>
      <c r="C392" s="11" t="s">
        <v>11</v>
      </c>
      <c r="D392" s="12" t="s">
        <v>798</v>
      </c>
      <c r="E392" s="11">
        <v>170900001</v>
      </c>
      <c r="F392" s="12" t="s">
        <v>745</v>
      </c>
      <c r="G392" s="10">
        <v>92.4</v>
      </c>
      <c r="H392" s="11">
        <v>69.5</v>
      </c>
      <c r="I392" s="10">
        <f t="shared" si="6"/>
        <v>63.97</v>
      </c>
    </row>
    <row r="393" s="1" customFormat="1" ht="20" customHeight="1" spans="1:9">
      <c r="A393" s="8">
        <v>391</v>
      </c>
      <c r="B393" s="11" t="s">
        <v>799</v>
      </c>
      <c r="C393" s="11" t="s">
        <v>800</v>
      </c>
      <c r="D393" s="12" t="s">
        <v>801</v>
      </c>
      <c r="E393" s="8">
        <v>170900001</v>
      </c>
      <c r="F393" s="12" t="s">
        <v>745</v>
      </c>
      <c r="G393" s="10">
        <v>92.32</v>
      </c>
      <c r="H393" s="11" t="s">
        <v>33</v>
      </c>
      <c r="I393" s="10" t="s">
        <v>34</v>
      </c>
    </row>
    <row r="394" s="1" customFormat="1" ht="20" customHeight="1" spans="1:9">
      <c r="A394" s="8">
        <v>392</v>
      </c>
      <c r="B394" s="11" t="s">
        <v>802</v>
      </c>
      <c r="C394" s="11" t="s">
        <v>72</v>
      </c>
      <c r="D394" s="12" t="s">
        <v>803</v>
      </c>
      <c r="E394" s="12" t="s">
        <v>16</v>
      </c>
      <c r="F394" s="12" t="s">
        <v>745</v>
      </c>
      <c r="G394" s="10">
        <v>91.68</v>
      </c>
      <c r="H394" s="11" t="s">
        <v>33</v>
      </c>
      <c r="I394" s="10" t="s">
        <v>34</v>
      </c>
    </row>
    <row r="395" s="1" customFormat="1" ht="20" customHeight="1" spans="1:9">
      <c r="A395" s="8">
        <v>393</v>
      </c>
      <c r="B395" s="11" t="s">
        <v>804</v>
      </c>
      <c r="C395" s="11" t="s">
        <v>72</v>
      </c>
      <c r="D395" s="12" t="s">
        <v>805</v>
      </c>
      <c r="E395" s="11">
        <v>170900001</v>
      </c>
      <c r="F395" s="12" t="s">
        <v>745</v>
      </c>
      <c r="G395" s="10">
        <v>91.32</v>
      </c>
      <c r="H395" s="11" t="s">
        <v>33</v>
      </c>
      <c r="I395" s="10" t="s">
        <v>34</v>
      </c>
    </row>
    <row r="396" s="1" customFormat="1" ht="20" customHeight="1" spans="1:9">
      <c r="A396" s="8">
        <v>394</v>
      </c>
      <c r="B396" s="11" t="s">
        <v>806</v>
      </c>
      <c r="C396" s="11" t="s">
        <v>11</v>
      </c>
      <c r="D396" s="12" t="s">
        <v>807</v>
      </c>
      <c r="E396" s="11">
        <v>170900001</v>
      </c>
      <c r="F396" s="12" t="s">
        <v>745</v>
      </c>
      <c r="G396" s="10">
        <v>90.08</v>
      </c>
      <c r="H396" s="11" t="s">
        <v>33</v>
      </c>
      <c r="I396" s="10" t="s">
        <v>34</v>
      </c>
    </row>
    <row r="397" s="1" customFormat="1" ht="20" customHeight="1" spans="1:9">
      <c r="A397" s="8">
        <v>395</v>
      </c>
      <c r="B397" s="8" t="s">
        <v>808</v>
      </c>
      <c r="C397" s="8" t="s">
        <v>72</v>
      </c>
      <c r="D397" s="9" t="s">
        <v>809</v>
      </c>
      <c r="E397" s="8">
        <v>170900001</v>
      </c>
      <c r="F397" s="9" t="s">
        <v>745</v>
      </c>
      <c r="G397" s="10">
        <v>88.16</v>
      </c>
      <c r="H397" s="11">
        <v>60</v>
      </c>
      <c r="I397" s="10">
        <f t="shared" si="6"/>
        <v>59.1413333333333</v>
      </c>
    </row>
    <row r="398" s="1" customFormat="1" ht="20" customHeight="1" spans="1:9">
      <c r="A398" s="8">
        <v>396</v>
      </c>
      <c r="B398" s="11" t="s">
        <v>810</v>
      </c>
      <c r="C398" s="11" t="s">
        <v>11</v>
      </c>
      <c r="D398" s="12" t="s">
        <v>811</v>
      </c>
      <c r="E398" s="12" t="s">
        <v>16</v>
      </c>
      <c r="F398" s="12" t="s">
        <v>745</v>
      </c>
      <c r="G398" s="10">
        <v>88.16</v>
      </c>
      <c r="H398" s="11" t="s">
        <v>33</v>
      </c>
      <c r="I398" s="10" t="s">
        <v>34</v>
      </c>
    </row>
    <row r="399" s="1" customFormat="1" ht="20" customHeight="1" spans="1:9">
      <c r="A399" s="8">
        <v>397</v>
      </c>
      <c r="B399" s="11" t="s">
        <v>812</v>
      </c>
      <c r="C399" s="11" t="s">
        <v>72</v>
      </c>
      <c r="D399" s="12" t="s">
        <v>813</v>
      </c>
      <c r="E399" s="11">
        <v>170900001</v>
      </c>
      <c r="F399" s="12" t="s">
        <v>745</v>
      </c>
      <c r="G399" s="10">
        <v>87.48</v>
      </c>
      <c r="H399" s="11">
        <v>71.6</v>
      </c>
      <c r="I399" s="10">
        <f t="shared" si="6"/>
        <v>62.304</v>
      </c>
    </row>
    <row r="400" s="1" customFormat="1" ht="20" customHeight="1" spans="1:9">
      <c r="A400" s="8">
        <v>398</v>
      </c>
      <c r="B400" s="11" t="s">
        <v>814</v>
      </c>
      <c r="C400" s="11" t="s">
        <v>11</v>
      </c>
      <c r="D400" s="12" t="s">
        <v>815</v>
      </c>
      <c r="E400" s="8">
        <v>170900001</v>
      </c>
      <c r="F400" s="12" t="s">
        <v>745</v>
      </c>
      <c r="G400" s="10">
        <v>87.28</v>
      </c>
      <c r="H400" s="11" t="s">
        <v>33</v>
      </c>
      <c r="I400" s="10" t="s">
        <v>34</v>
      </c>
    </row>
    <row r="401" s="1" customFormat="1" ht="20" customHeight="1" spans="1:9">
      <c r="A401" s="8">
        <v>399</v>
      </c>
      <c r="B401" s="8" t="s">
        <v>816</v>
      </c>
      <c r="C401" s="8" t="s">
        <v>72</v>
      </c>
      <c r="D401" s="9" t="s">
        <v>817</v>
      </c>
      <c r="E401" s="8">
        <v>170900001</v>
      </c>
      <c r="F401" s="9" t="s">
        <v>745</v>
      </c>
      <c r="G401" s="10">
        <v>87.08</v>
      </c>
      <c r="H401" s="11">
        <v>67</v>
      </c>
      <c r="I401" s="10">
        <f t="shared" si="6"/>
        <v>60.7373333333333</v>
      </c>
    </row>
    <row r="402" s="1" customFormat="1" ht="20" customHeight="1" spans="1:9">
      <c r="A402" s="8">
        <v>400</v>
      </c>
      <c r="B402" s="13" t="s">
        <v>818</v>
      </c>
      <c r="C402" s="13" t="s">
        <v>11</v>
      </c>
      <c r="D402" s="14" t="s">
        <v>819</v>
      </c>
      <c r="E402" s="14" t="s">
        <v>16</v>
      </c>
      <c r="F402" s="14" t="s">
        <v>745</v>
      </c>
      <c r="G402" s="10">
        <v>87</v>
      </c>
      <c r="H402" s="11" t="s">
        <v>33</v>
      </c>
      <c r="I402" s="10" t="s">
        <v>34</v>
      </c>
    </row>
    <row r="403" s="1" customFormat="1" ht="20" customHeight="1" spans="1:9">
      <c r="A403" s="8">
        <v>401</v>
      </c>
      <c r="B403" s="11" t="s">
        <v>820</v>
      </c>
      <c r="C403" s="11" t="s">
        <v>11</v>
      </c>
      <c r="D403" s="12" t="s">
        <v>821</v>
      </c>
      <c r="E403" s="11">
        <v>170900001</v>
      </c>
      <c r="F403" s="12" t="s">
        <v>745</v>
      </c>
      <c r="G403" s="10">
        <v>86.92</v>
      </c>
      <c r="H403" s="11">
        <v>70.3</v>
      </c>
      <c r="I403" s="10">
        <f t="shared" si="6"/>
        <v>61.6526666666667</v>
      </c>
    </row>
    <row r="404" s="1" customFormat="1" ht="20" customHeight="1" spans="1:9">
      <c r="A404" s="8">
        <v>402</v>
      </c>
      <c r="B404" s="11" t="s">
        <v>822</v>
      </c>
      <c r="C404" s="11" t="s">
        <v>11</v>
      </c>
      <c r="D404" s="12" t="s">
        <v>823</v>
      </c>
      <c r="E404" s="11">
        <v>170900001</v>
      </c>
      <c r="F404" s="12" t="s">
        <v>745</v>
      </c>
      <c r="G404" s="10">
        <v>86.84</v>
      </c>
      <c r="H404" s="11" t="s">
        <v>33</v>
      </c>
      <c r="I404" s="10" t="s">
        <v>34</v>
      </c>
    </row>
    <row r="405" s="1" customFormat="1" ht="20" customHeight="1" spans="1:9">
      <c r="A405" s="8">
        <v>403</v>
      </c>
      <c r="B405" s="11" t="s">
        <v>824</v>
      </c>
      <c r="C405" s="11" t="s">
        <v>72</v>
      </c>
      <c r="D405" s="12" t="s">
        <v>825</v>
      </c>
      <c r="E405" s="8">
        <v>170900001</v>
      </c>
      <c r="F405" s="12" t="s">
        <v>745</v>
      </c>
      <c r="G405" s="10">
        <v>86.6</v>
      </c>
      <c r="H405" s="11">
        <v>69</v>
      </c>
      <c r="I405" s="10">
        <f t="shared" si="6"/>
        <v>61.1133333333333</v>
      </c>
    </row>
    <row r="406" s="1" customFormat="1" ht="20" customHeight="1" spans="1:9">
      <c r="A406" s="8">
        <v>404</v>
      </c>
      <c r="B406" s="11" t="s">
        <v>826</v>
      </c>
      <c r="C406" s="11" t="s">
        <v>72</v>
      </c>
      <c r="D406" s="12" t="s">
        <v>827</v>
      </c>
      <c r="E406" s="12" t="s">
        <v>16</v>
      </c>
      <c r="F406" s="12" t="s">
        <v>745</v>
      </c>
      <c r="G406" s="10">
        <v>86.56</v>
      </c>
      <c r="H406" s="11">
        <v>65.2</v>
      </c>
      <c r="I406" s="10">
        <f t="shared" si="6"/>
        <v>59.9546666666667</v>
      </c>
    </row>
    <row r="407" s="1" customFormat="1" ht="20" customHeight="1" spans="1:9">
      <c r="A407" s="8">
        <v>405</v>
      </c>
      <c r="B407" s="8" t="s">
        <v>828</v>
      </c>
      <c r="C407" s="8" t="s">
        <v>11</v>
      </c>
      <c r="D407" s="9" t="s">
        <v>829</v>
      </c>
      <c r="E407" s="9" t="s">
        <v>16</v>
      </c>
      <c r="F407" s="9" t="s">
        <v>745</v>
      </c>
      <c r="G407" s="10">
        <v>86.36</v>
      </c>
      <c r="H407" s="11">
        <v>73.7</v>
      </c>
      <c r="I407" s="10">
        <f t="shared" si="6"/>
        <v>62.4113333333333</v>
      </c>
    </row>
    <row r="408" s="1" customFormat="1" ht="20" customHeight="1" spans="1:9">
      <c r="A408" s="8">
        <v>406</v>
      </c>
      <c r="B408" s="11" t="s">
        <v>830</v>
      </c>
      <c r="C408" s="11" t="s">
        <v>72</v>
      </c>
      <c r="D408" s="31" t="s">
        <v>831</v>
      </c>
      <c r="E408" s="12" t="s">
        <v>16</v>
      </c>
      <c r="F408" s="12" t="s">
        <v>745</v>
      </c>
      <c r="G408" s="10">
        <v>86.24</v>
      </c>
      <c r="H408" s="11">
        <v>70.3</v>
      </c>
      <c r="I408" s="10">
        <f t="shared" si="6"/>
        <v>61.3353333333333</v>
      </c>
    </row>
    <row r="409" s="1" customFormat="1" ht="20" customHeight="1" spans="1:9">
      <c r="A409" s="8">
        <v>407</v>
      </c>
      <c r="B409" s="8" t="s">
        <v>832</v>
      </c>
      <c r="C409" s="8" t="s">
        <v>11</v>
      </c>
      <c r="D409" s="9" t="s">
        <v>833</v>
      </c>
      <c r="E409" s="9" t="s">
        <v>16</v>
      </c>
      <c r="F409" s="9" t="s">
        <v>745</v>
      </c>
      <c r="G409" s="10">
        <v>85.16</v>
      </c>
      <c r="H409" s="11" t="s">
        <v>33</v>
      </c>
      <c r="I409" s="10" t="s">
        <v>34</v>
      </c>
    </row>
    <row r="410" s="1" customFormat="1" ht="20" customHeight="1" spans="1:9">
      <c r="A410" s="8">
        <v>408</v>
      </c>
      <c r="B410" s="8" t="s">
        <v>834</v>
      </c>
      <c r="C410" s="8" t="s">
        <v>11</v>
      </c>
      <c r="D410" s="9" t="s">
        <v>835</v>
      </c>
      <c r="E410" s="9" t="s">
        <v>16</v>
      </c>
      <c r="F410" s="9" t="s">
        <v>836</v>
      </c>
      <c r="G410" s="10">
        <v>101.64</v>
      </c>
      <c r="H410" s="11">
        <v>81.2</v>
      </c>
      <c r="I410" s="10">
        <f t="shared" si="6"/>
        <v>71.792</v>
      </c>
    </row>
    <row r="411" s="1" customFormat="1" ht="20" customHeight="1" spans="1:9">
      <c r="A411" s="8">
        <v>409</v>
      </c>
      <c r="B411" s="8" t="s">
        <v>837</v>
      </c>
      <c r="C411" s="8" t="s">
        <v>11</v>
      </c>
      <c r="D411" s="9" t="s">
        <v>838</v>
      </c>
      <c r="E411" s="9" t="s">
        <v>16</v>
      </c>
      <c r="F411" s="9" t="s">
        <v>836</v>
      </c>
      <c r="G411" s="10">
        <v>99.68</v>
      </c>
      <c r="H411" s="11">
        <v>76.4</v>
      </c>
      <c r="I411" s="10">
        <f t="shared" si="6"/>
        <v>69.4373333333333</v>
      </c>
    </row>
    <row r="412" s="1" customFormat="1" ht="20" customHeight="1" spans="1:9">
      <c r="A412" s="8">
        <v>410</v>
      </c>
      <c r="B412" s="22" t="s">
        <v>839</v>
      </c>
      <c r="C412" s="22" t="s">
        <v>11</v>
      </c>
      <c r="D412" s="23" t="s">
        <v>840</v>
      </c>
      <c r="E412" s="22">
        <v>170900001</v>
      </c>
      <c r="F412" s="23" t="s">
        <v>836</v>
      </c>
      <c r="G412" s="10">
        <v>99.16</v>
      </c>
      <c r="H412" s="11">
        <v>74.2</v>
      </c>
      <c r="I412" s="10">
        <f t="shared" si="6"/>
        <v>68.5346666666667</v>
      </c>
    </row>
    <row r="413" s="1" customFormat="1" ht="20" customHeight="1" spans="1:9">
      <c r="A413" s="8">
        <v>411</v>
      </c>
      <c r="B413" s="8" t="s">
        <v>841</v>
      </c>
      <c r="C413" s="8" t="s">
        <v>11</v>
      </c>
      <c r="D413" s="9" t="s">
        <v>842</v>
      </c>
      <c r="E413" s="9" t="s">
        <v>16</v>
      </c>
      <c r="F413" s="9" t="s">
        <v>836</v>
      </c>
      <c r="G413" s="10">
        <v>98.72</v>
      </c>
      <c r="H413" s="11">
        <v>68.4</v>
      </c>
      <c r="I413" s="10">
        <f t="shared" si="6"/>
        <v>66.5893333333333</v>
      </c>
    </row>
    <row r="414" s="1" customFormat="1" ht="20" customHeight="1" spans="1:9">
      <c r="A414" s="8">
        <v>412</v>
      </c>
      <c r="B414" s="11" t="s">
        <v>843</v>
      </c>
      <c r="C414" s="11" t="s">
        <v>72</v>
      </c>
      <c r="D414" s="12" t="s">
        <v>844</v>
      </c>
      <c r="E414" s="11">
        <v>170900001</v>
      </c>
      <c r="F414" s="12" t="s">
        <v>836</v>
      </c>
      <c r="G414" s="10">
        <v>97.92</v>
      </c>
      <c r="H414" s="11">
        <v>72.6</v>
      </c>
      <c r="I414" s="10">
        <f t="shared" si="6"/>
        <v>67.476</v>
      </c>
    </row>
    <row r="415" s="1" customFormat="1" ht="20" customHeight="1" spans="1:9">
      <c r="A415" s="8">
        <v>413</v>
      </c>
      <c r="B415" s="15" t="s">
        <v>845</v>
      </c>
      <c r="C415" s="15" t="s">
        <v>72</v>
      </c>
      <c r="D415" s="16" t="s">
        <v>846</v>
      </c>
      <c r="E415" s="15">
        <v>170900001</v>
      </c>
      <c r="F415" s="16" t="s">
        <v>836</v>
      </c>
      <c r="G415" s="10">
        <v>93.4</v>
      </c>
      <c r="H415" s="11">
        <v>72.2</v>
      </c>
      <c r="I415" s="10">
        <f t="shared" si="6"/>
        <v>65.2466666666667</v>
      </c>
    </row>
    <row r="416" s="1" customFormat="1" ht="20" customHeight="1" spans="1:9">
      <c r="A416" s="8">
        <v>414</v>
      </c>
      <c r="B416" s="8" t="s">
        <v>847</v>
      </c>
      <c r="C416" s="8" t="s">
        <v>11</v>
      </c>
      <c r="D416" s="9" t="s">
        <v>848</v>
      </c>
      <c r="E416" s="9" t="s">
        <v>16</v>
      </c>
      <c r="F416" s="9" t="s">
        <v>836</v>
      </c>
      <c r="G416" s="10">
        <v>92.8</v>
      </c>
      <c r="H416" s="11">
        <v>73.6</v>
      </c>
      <c r="I416" s="10">
        <f t="shared" si="6"/>
        <v>65.3866666666667</v>
      </c>
    </row>
    <row r="417" s="1" customFormat="1" ht="20" customHeight="1" spans="1:9">
      <c r="A417" s="8">
        <v>415</v>
      </c>
      <c r="B417" s="8" t="s">
        <v>849</v>
      </c>
      <c r="C417" s="8" t="s">
        <v>11</v>
      </c>
      <c r="D417" s="9" t="s">
        <v>850</v>
      </c>
      <c r="E417" s="8">
        <v>170900001</v>
      </c>
      <c r="F417" s="9" t="s">
        <v>836</v>
      </c>
      <c r="G417" s="10">
        <v>92.52</v>
      </c>
      <c r="H417" s="11">
        <v>81.4</v>
      </c>
      <c r="I417" s="10">
        <f t="shared" si="6"/>
        <v>67.596</v>
      </c>
    </row>
    <row r="418" s="1" customFormat="1" ht="20" customHeight="1" spans="1:9">
      <c r="A418" s="8">
        <v>416</v>
      </c>
      <c r="B418" s="8" t="s">
        <v>851</v>
      </c>
      <c r="C418" s="8" t="s">
        <v>11</v>
      </c>
      <c r="D418" s="9" t="s">
        <v>852</v>
      </c>
      <c r="E418" s="9" t="s">
        <v>16</v>
      </c>
      <c r="F418" s="9" t="s">
        <v>836</v>
      </c>
      <c r="G418" s="10">
        <v>91.88</v>
      </c>
      <c r="H418" s="11">
        <v>73.8</v>
      </c>
      <c r="I418" s="10">
        <f t="shared" si="6"/>
        <v>65.0173333333333</v>
      </c>
    </row>
    <row r="419" s="1" customFormat="1" ht="20" customHeight="1" spans="1:9">
      <c r="A419" s="8">
        <v>417</v>
      </c>
      <c r="B419" s="19" t="s">
        <v>853</v>
      </c>
      <c r="C419" s="19" t="s">
        <v>11</v>
      </c>
      <c r="D419" s="20" t="s">
        <v>854</v>
      </c>
      <c r="E419" s="19">
        <v>170900001</v>
      </c>
      <c r="F419" s="21" t="s">
        <v>836</v>
      </c>
      <c r="G419" s="10">
        <v>90.76</v>
      </c>
      <c r="H419" s="11">
        <v>69.6</v>
      </c>
      <c r="I419" s="10">
        <f t="shared" si="6"/>
        <v>63.2346666666667</v>
      </c>
    </row>
    <row r="420" s="1" customFormat="1" ht="20" customHeight="1" spans="1:9">
      <c r="A420" s="8">
        <v>418</v>
      </c>
      <c r="B420" s="8" t="s">
        <v>855</v>
      </c>
      <c r="C420" s="8" t="s">
        <v>72</v>
      </c>
      <c r="D420" s="9" t="s">
        <v>856</v>
      </c>
      <c r="E420" s="8">
        <v>170900001</v>
      </c>
      <c r="F420" s="9" t="s">
        <v>836</v>
      </c>
      <c r="G420" s="10">
        <v>87.92</v>
      </c>
      <c r="H420" s="11">
        <v>78.4</v>
      </c>
      <c r="I420" s="10">
        <f t="shared" si="6"/>
        <v>64.5493333333333</v>
      </c>
    </row>
    <row r="421" s="1" customFormat="1" ht="20" customHeight="1" spans="1:9">
      <c r="A421" s="8">
        <v>419</v>
      </c>
      <c r="B421" s="8" t="s">
        <v>857</v>
      </c>
      <c r="C421" s="8" t="s">
        <v>11</v>
      </c>
      <c r="D421" s="9" t="s">
        <v>858</v>
      </c>
      <c r="E421" s="8">
        <v>170900001</v>
      </c>
      <c r="F421" s="9" t="s">
        <v>836</v>
      </c>
      <c r="G421" s="10">
        <v>87.92</v>
      </c>
      <c r="H421" s="11">
        <v>69.4</v>
      </c>
      <c r="I421" s="10">
        <f t="shared" si="6"/>
        <v>61.8493333333333</v>
      </c>
    </row>
    <row r="422" s="1" customFormat="1" ht="20" customHeight="1" spans="1:9">
      <c r="A422" s="8">
        <v>420</v>
      </c>
      <c r="B422" s="8" t="s">
        <v>859</v>
      </c>
      <c r="C422" s="8" t="s">
        <v>11</v>
      </c>
      <c r="D422" s="9" t="s">
        <v>860</v>
      </c>
      <c r="E422" s="8">
        <v>170900001</v>
      </c>
      <c r="F422" s="9" t="s">
        <v>836</v>
      </c>
      <c r="G422" s="10">
        <v>87.44</v>
      </c>
      <c r="H422" s="11">
        <v>75</v>
      </c>
      <c r="I422" s="10">
        <f t="shared" si="6"/>
        <v>63.3053333333333</v>
      </c>
    </row>
    <row r="423" s="1" customFormat="1" ht="20" customHeight="1" spans="1:9">
      <c r="A423" s="8">
        <v>421</v>
      </c>
      <c r="B423" s="8" t="s">
        <v>861</v>
      </c>
      <c r="C423" s="8" t="s">
        <v>72</v>
      </c>
      <c r="D423" s="9" t="s">
        <v>862</v>
      </c>
      <c r="E423" s="9" t="s">
        <v>16</v>
      </c>
      <c r="F423" s="9" t="s">
        <v>836</v>
      </c>
      <c r="G423" s="10">
        <v>87.24</v>
      </c>
      <c r="H423" s="11">
        <v>76</v>
      </c>
      <c r="I423" s="10">
        <f t="shared" si="6"/>
        <v>63.512</v>
      </c>
    </row>
    <row r="424" s="1" customFormat="1" ht="20" customHeight="1" spans="1:9">
      <c r="A424" s="8">
        <v>422</v>
      </c>
      <c r="B424" s="11" t="s">
        <v>863</v>
      </c>
      <c r="C424" s="11" t="s">
        <v>11</v>
      </c>
      <c r="D424" s="12" t="s">
        <v>864</v>
      </c>
      <c r="E424" s="11">
        <v>170900001</v>
      </c>
      <c r="F424" s="12" t="s">
        <v>836</v>
      </c>
      <c r="G424" s="10">
        <v>86.92</v>
      </c>
      <c r="H424" s="11">
        <v>69.6</v>
      </c>
      <c r="I424" s="10">
        <f t="shared" si="6"/>
        <v>61.4426666666667</v>
      </c>
    </row>
    <row r="425" s="1" customFormat="1" ht="20" customHeight="1" spans="1:9">
      <c r="A425" s="8">
        <v>423</v>
      </c>
      <c r="B425" s="8" t="s">
        <v>865</v>
      </c>
      <c r="C425" s="8" t="s">
        <v>11</v>
      </c>
      <c r="D425" s="9" t="s">
        <v>866</v>
      </c>
      <c r="E425" s="8">
        <v>170900001</v>
      </c>
      <c r="F425" s="9" t="s">
        <v>836</v>
      </c>
      <c r="G425" s="10">
        <v>86.84</v>
      </c>
      <c r="H425" s="11">
        <v>75.4</v>
      </c>
      <c r="I425" s="10">
        <f t="shared" si="6"/>
        <v>63.1453333333333</v>
      </c>
    </row>
    <row r="426" s="1" customFormat="1" ht="20" customHeight="1" spans="1:9">
      <c r="A426" s="8">
        <v>424</v>
      </c>
      <c r="B426" s="8" t="s">
        <v>867</v>
      </c>
      <c r="C426" s="8" t="s">
        <v>72</v>
      </c>
      <c r="D426" s="9" t="s">
        <v>868</v>
      </c>
      <c r="E426" s="9" t="s">
        <v>16</v>
      </c>
      <c r="F426" s="9" t="s">
        <v>836</v>
      </c>
      <c r="G426" s="10">
        <v>86.16</v>
      </c>
      <c r="H426" s="11" t="s">
        <v>33</v>
      </c>
      <c r="I426" s="10" t="s">
        <v>34</v>
      </c>
    </row>
    <row r="427" s="1" customFormat="1" ht="20" customHeight="1" spans="1:9">
      <c r="A427" s="8">
        <v>425</v>
      </c>
      <c r="B427" s="8" t="s">
        <v>869</v>
      </c>
      <c r="C427" s="8" t="s">
        <v>72</v>
      </c>
      <c r="D427" s="9" t="s">
        <v>870</v>
      </c>
      <c r="E427" s="8">
        <v>170900001</v>
      </c>
      <c r="F427" s="9" t="s">
        <v>836</v>
      </c>
      <c r="G427" s="10">
        <v>85.92</v>
      </c>
      <c r="H427" s="11">
        <v>63.2</v>
      </c>
      <c r="I427" s="10">
        <f t="shared" si="6"/>
        <v>59.056</v>
      </c>
    </row>
    <row r="428" s="1" customFormat="1" ht="20" customHeight="1" spans="1:9">
      <c r="A428" s="8">
        <v>426</v>
      </c>
      <c r="B428" s="11" t="s">
        <v>871</v>
      </c>
      <c r="C428" s="11" t="s">
        <v>11</v>
      </c>
      <c r="D428" s="12" t="s">
        <v>872</v>
      </c>
      <c r="E428" s="12" t="s">
        <v>16</v>
      </c>
      <c r="F428" s="12" t="s">
        <v>836</v>
      </c>
      <c r="G428" s="10">
        <v>85</v>
      </c>
      <c r="H428" s="11">
        <v>70.8</v>
      </c>
      <c r="I428" s="10">
        <f t="shared" si="6"/>
        <v>60.9066666666667</v>
      </c>
    </row>
    <row r="429" s="1" customFormat="1" ht="20" customHeight="1" spans="1:9">
      <c r="A429" s="8">
        <v>427</v>
      </c>
      <c r="B429" s="8" t="s">
        <v>873</v>
      </c>
      <c r="C429" s="8" t="s">
        <v>11</v>
      </c>
      <c r="D429" s="9" t="s">
        <v>874</v>
      </c>
      <c r="E429" s="8">
        <v>170900001</v>
      </c>
      <c r="F429" s="9" t="s">
        <v>836</v>
      </c>
      <c r="G429" s="10">
        <v>84.92</v>
      </c>
      <c r="H429" s="11" t="s">
        <v>33</v>
      </c>
      <c r="I429" s="10" t="s">
        <v>34</v>
      </c>
    </row>
    <row r="430" s="1" customFormat="1" ht="20" customHeight="1" spans="1:9">
      <c r="A430" s="8">
        <v>428</v>
      </c>
      <c r="B430" s="11" t="s">
        <v>875</v>
      </c>
      <c r="C430" s="11" t="s">
        <v>11</v>
      </c>
      <c r="D430" s="12" t="s">
        <v>876</v>
      </c>
      <c r="E430" s="12" t="s">
        <v>16</v>
      </c>
      <c r="F430" s="12" t="s">
        <v>836</v>
      </c>
      <c r="G430" s="10">
        <v>84.24</v>
      </c>
      <c r="H430" s="11">
        <v>73</v>
      </c>
      <c r="I430" s="10">
        <f t="shared" si="6"/>
        <v>61.212</v>
      </c>
    </row>
    <row r="431" s="1" customFormat="1" ht="20" customHeight="1" spans="1:9">
      <c r="A431" s="8">
        <v>429</v>
      </c>
      <c r="B431" s="11" t="s">
        <v>877</v>
      </c>
      <c r="C431" s="11" t="s">
        <v>11</v>
      </c>
      <c r="D431" s="12" t="s">
        <v>878</v>
      </c>
      <c r="E431" s="11">
        <v>170900001</v>
      </c>
      <c r="F431" s="12" t="s">
        <v>836</v>
      </c>
      <c r="G431" s="10">
        <v>84.2</v>
      </c>
      <c r="H431" s="11">
        <v>73.6</v>
      </c>
      <c r="I431" s="10">
        <f t="shared" si="6"/>
        <v>61.3733333333333</v>
      </c>
    </row>
    <row r="432" s="1" customFormat="1" ht="20" customHeight="1" spans="1:9">
      <c r="A432" s="8">
        <v>430</v>
      </c>
      <c r="B432" s="8" t="s">
        <v>879</v>
      </c>
      <c r="C432" s="8" t="s">
        <v>11</v>
      </c>
      <c r="D432" s="9" t="s">
        <v>880</v>
      </c>
      <c r="E432" s="9" t="s">
        <v>16</v>
      </c>
      <c r="F432" s="9" t="s">
        <v>836</v>
      </c>
      <c r="G432" s="10">
        <v>84.16</v>
      </c>
      <c r="H432" s="11">
        <v>68.8</v>
      </c>
      <c r="I432" s="10">
        <f t="shared" si="6"/>
        <v>59.9146666666667</v>
      </c>
    </row>
    <row r="433" s="1" customFormat="1" ht="20" customHeight="1" spans="1:9">
      <c r="A433" s="8">
        <v>431</v>
      </c>
      <c r="B433" s="8" t="s">
        <v>216</v>
      </c>
      <c r="C433" s="8" t="s">
        <v>72</v>
      </c>
      <c r="D433" s="9" t="s">
        <v>881</v>
      </c>
      <c r="E433" s="8">
        <v>170900001</v>
      </c>
      <c r="F433" s="9" t="s">
        <v>836</v>
      </c>
      <c r="G433" s="10">
        <v>83.76</v>
      </c>
      <c r="H433" s="11">
        <v>74.6</v>
      </c>
      <c r="I433" s="10">
        <f t="shared" si="6"/>
        <v>61.468</v>
      </c>
    </row>
    <row r="434" s="1" customFormat="1" ht="20" customHeight="1" spans="1:9">
      <c r="A434" s="8">
        <v>432</v>
      </c>
      <c r="B434" s="17" t="s">
        <v>882</v>
      </c>
      <c r="C434" s="17" t="s">
        <v>72</v>
      </c>
      <c r="D434" s="18" t="s">
        <v>883</v>
      </c>
      <c r="E434" s="18" t="s">
        <v>16</v>
      </c>
      <c r="F434" s="18" t="s">
        <v>836</v>
      </c>
      <c r="G434" s="10">
        <v>83.56</v>
      </c>
      <c r="H434" s="11">
        <v>73</v>
      </c>
      <c r="I434" s="10">
        <f t="shared" si="6"/>
        <v>60.8946666666667</v>
      </c>
    </row>
    <row r="435" s="1" customFormat="1" ht="20" customHeight="1" spans="1:9">
      <c r="A435" s="8">
        <v>433</v>
      </c>
      <c r="B435" s="25" t="s">
        <v>884</v>
      </c>
      <c r="C435" s="25" t="s">
        <v>11</v>
      </c>
      <c r="D435" s="26" t="s">
        <v>885</v>
      </c>
      <c r="E435" s="25">
        <v>170900001</v>
      </c>
      <c r="F435" s="26" t="s">
        <v>836</v>
      </c>
      <c r="G435" s="10">
        <v>82.4</v>
      </c>
      <c r="H435" s="11" t="s">
        <v>33</v>
      </c>
      <c r="I435" s="10" t="s">
        <v>34</v>
      </c>
    </row>
    <row r="436" s="1" customFormat="1" ht="20" customHeight="1" spans="1:9">
      <c r="A436" s="8">
        <v>434</v>
      </c>
      <c r="B436" s="8" t="s">
        <v>886</v>
      </c>
      <c r="C436" s="8" t="s">
        <v>11</v>
      </c>
      <c r="D436" s="9" t="s">
        <v>887</v>
      </c>
      <c r="E436" s="8">
        <v>170900001</v>
      </c>
      <c r="F436" s="9" t="s">
        <v>836</v>
      </c>
      <c r="G436" s="10">
        <v>81.56</v>
      </c>
      <c r="H436" s="11">
        <v>69</v>
      </c>
      <c r="I436" s="10">
        <f t="shared" si="6"/>
        <v>58.7613333333333</v>
      </c>
    </row>
    <row r="437" s="1" customFormat="1" ht="20" customHeight="1" spans="1:9">
      <c r="A437" s="8">
        <v>435</v>
      </c>
      <c r="B437" s="15" t="s">
        <v>888</v>
      </c>
      <c r="C437" s="15" t="s">
        <v>72</v>
      </c>
      <c r="D437" s="16" t="s">
        <v>889</v>
      </c>
      <c r="E437" s="15">
        <v>170900001</v>
      </c>
      <c r="F437" s="16" t="s">
        <v>836</v>
      </c>
      <c r="G437" s="10">
        <v>81.52</v>
      </c>
      <c r="H437" s="11">
        <v>75.2</v>
      </c>
      <c r="I437" s="10">
        <f t="shared" si="6"/>
        <v>60.6026666666667</v>
      </c>
    </row>
    <row r="438" s="1" customFormat="1" ht="20" customHeight="1" spans="1:9">
      <c r="A438" s="8">
        <v>436</v>
      </c>
      <c r="B438" s="8" t="s">
        <v>890</v>
      </c>
      <c r="C438" s="8" t="s">
        <v>72</v>
      </c>
      <c r="D438" s="9" t="s">
        <v>891</v>
      </c>
      <c r="E438" s="8">
        <v>170900001</v>
      </c>
      <c r="F438" s="9" t="s">
        <v>836</v>
      </c>
      <c r="G438" s="10">
        <v>80.88</v>
      </c>
      <c r="H438" s="11" t="s">
        <v>33</v>
      </c>
      <c r="I438" s="10" t="s">
        <v>34</v>
      </c>
    </row>
    <row r="439" s="1" customFormat="1" ht="20" customHeight="1" spans="1:9">
      <c r="A439" s="8">
        <v>437</v>
      </c>
      <c r="B439" s="11" t="s">
        <v>892</v>
      </c>
      <c r="C439" s="11" t="s">
        <v>11</v>
      </c>
      <c r="D439" s="12" t="s">
        <v>893</v>
      </c>
      <c r="E439" s="11">
        <v>170900001</v>
      </c>
      <c r="F439" s="12" t="s">
        <v>836</v>
      </c>
      <c r="G439" s="10">
        <v>80.68</v>
      </c>
      <c r="H439" s="11">
        <v>74.2</v>
      </c>
      <c r="I439" s="10">
        <f t="shared" si="6"/>
        <v>59.9106666666667</v>
      </c>
    </row>
    <row r="440" s="1" customFormat="1" ht="20" customHeight="1" spans="1:9">
      <c r="A440" s="8">
        <v>438</v>
      </c>
      <c r="B440" s="11" t="s">
        <v>894</v>
      </c>
      <c r="C440" s="11" t="s">
        <v>11</v>
      </c>
      <c r="D440" s="12" t="s">
        <v>895</v>
      </c>
      <c r="E440" s="11">
        <v>170900001</v>
      </c>
      <c r="F440" s="12" t="s">
        <v>836</v>
      </c>
      <c r="G440" s="10">
        <v>79.8</v>
      </c>
      <c r="H440" s="11">
        <v>74</v>
      </c>
      <c r="I440" s="10">
        <f t="shared" si="6"/>
        <v>59.44</v>
      </c>
    </row>
    <row r="441" s="1" customFormat="1" ht="20" customHeight="1" spans="1:9">
      <c r="A441" s="8">
        <v>439</v>
      </c>
      <c r="B441" s="15" t="s">
        <v>896</v>
      </c>
      <c r="C441" s="15" t="s">
        <v>11</v>
      </c>
      <c r="D441" s="16" t="s">
        <v>897</v>
      </c>
      <c r="E441" s="15">
        <v>170900001</v>
      </c>
      <c r="F441" s="16" t="s">
        <v>836</v>
      </c>
      <c r="G441" s="10">
        <v>79.36</v>
      </c>
      <c r="H441" s="11">
        <v>71</v>
      </c>
      <c r="I441" s="10">
        <f t="shared" si="6"/>
        <v>58.3346666666667</v>
      </c>
    </row>
    <row r="442" s="1" customFormat="1" ht="20" customHeight="1" spans="1:9">
      <c r="A442" s="8">
        <v>440</v>
      </c>
      <c r="B442" s="25" t="s">
        <v>898</v>
      </c>
      <c r="C442" s="25" t="s">
        <v>72</v>
      </c>
      <c r="D442" s="32" t="s">
        <v>899</v>
      </c>
      <c r="E442" s="25">
        <v>170900001</v>
      </c>
      <c r="F442" s="26" t="s">
        <v>836</v>
      </c>
      <c r="G442" s="10">
        <v>78.92</v>
      </c>
      <c r="H442" s="11">
        <v>64.2</v>
      </c>
      <c r="I442" s="10">
        <f t="shared" si="6"/>
        <v>56.0893333333333</v>
      </c>
    </row>
    <row r="443" s="1" customFormat="1" ht="20" customHeight="1" spans="1:9">
      <c r="A443" s="8">
        <v>441</v>
      </c>
      <c r="B443" s="8" t="s">
        <v>900</v>
      </c>
      <c r="C443" s="8" t="s">
        <v>11</v>
      </c>
      <c r="D443" s="9" t="s">
        <v>901</v>
      </c>
      <c r="E443" s="8">
        <v>170900001</v>
      </c>
      <c r="F443" s="9" t="s">
        <v>836</v>
      </c>
      <c r="G443" s="10">
        <v>78.92</v>
      </c>
      <c r="H443" s="11">
        <v>72</v>
      </c>
      <c r="I443" s="10">
        <f t="shared" si="6"/>
        <v>58.4293333333333</v>
      </c>
    </row>
    <row r="444" s="1" customFormat="1" ht="20" customHeight="1" spans="1:9">
      <c r="A444" s="8">
        <v>442</v>
      </c>
      <c r="B444" s="11" t="s">
        <v>902</v>
      </c>
      <c r="C444" s="11" t="s">
        <v>72</v>
      </c>
      <c r="D444" s="12" t="s">
        <v>903</v>
      </c>
      <c r="E444" s="8">
        <v>170900001</v>
      </c>
      <c r="F444" s="12" t="s">
        <v>836</v>
      </c>
      <c r="G444" s="10">
        <v>78.24</v>
      </c>
      <c r="H444" s="11">
        <v>70.8</v>
      </c>
      <c r="I444" s="10">
        <f t="shared" si="6"/>
        <v>57.752</v>
      </c>
    </row>
    <row r="445" s="1" customFormat="1" ht="20" customHeight="1" spans="1:9">
      <c r="A445" s="8">
        <v>443</v>
      </c>
      <c r="B445" s="19" t="s">
        <v>904</v>
      </c>
      <c r="C445" s="19" t="s">
        <v>11</v>
      </c>
      <c r="D445" s="20" t="s">
        <v>905</v>
      </c>
      <c r="E445" s="19">
        <v>170900001</v>
      </c>
      <c r="F445" s="21" t="s">
        <v>836</v>
      </c>
      <c r="G445" s="10">
        <v>78.04</v>
      </c>
      <c r="H445" s="11">
        <v>74.6</v>
      </c>
      <c r="I445" s="10">
        <f t="shared" si="6"/>
        <v>58.7986666666667</v>
      </c>
    </row>
    <row r="446" s="1" customFormat="1" ht="20" customHeight="1" spans="1:9">
      <c r="A446" s="8">
        <v>444</v>
      </c>
      <c r="B446" s="19" t="s">
        <v>906</v>
      </c>
      <c r="C446" s="19" t="s">
        <v>11</v>
      </c>
      <c r="D446" s="20" t="s">
        <v>907</v>
      </c>
      <c r="E446" s="19">
        <v>170900001</v>
      </c>
      <c r="F446" s="21" t="s">
        <v>836</v>
      </c>
      <c r="G446" s="10">
        <v>77.76</v>
      </c>
      <c r="H446" s="11" t="s">
        <v>33</v>
      </c>
      <c r="I446" s="10" t="s">
        <v>34</v>
      </c>
    </row>
    <row r="447" s="1" customFormat="1" ht="20" customHeight="1" spans="1:9">
      <c r="A447" s="8">
        <v>445</v>
      </c>
      <c r="B447" s="11" t="s">
        <v>908</v>
      </c>
      <c r="C447" s="11" t="s">
        <v>72</v>
      </c>
      <c r="D447" s="12" t="s">
        <v>909</v>
      </c>
      <c r="E447" s="11">
        <v>170900001</v>
      </c>
      <c r="F447" s="12" t="s">
        <v>836</v>
      </c>
      <c r="G447" s="10">
        <v>77.72</v>
      </c>
      <c r="H447" s="11">
        <v>75.6</v>
      </c>
      <c r="I447" s="10">
        <f t="shared" si="6"/>
        <v>58.9493333333333</v>
      </c>
    </row>
    <row r="448" s="1" customFormat="1" ht="20" customHeight="1" spans="1:9">
      <c r="A448" s="8">
        <v>446</v>
      </c>
      <c r="B448" s="11" t="s">
        <v>910</v>
      </c>
      <c r="C448" s="11" t="s">
        <v>11</v>
      </c>
      <c r="D448" s="12" t="s">
        <v>911</v>
      </c>
      <c r="E448" s="12" t="s">
        <v>16</v>
      </c>
      <c r="F448" s="12" t="s">
        <v>836</v>
      </c>
      <c r="G448" s="10">
        <v>77.56</v>
      </c>
      <c r="H448" s="11" t="s">
        <v>33</v>
      </c>
      <c r="I448" s="10" t="s">
        <v>34</v>
      </c>
    </row>
    <row r="449" s="1" customFormat="1" ht="20" customHeight="1" spans="1:9">
      <c r="A449" s="8">
        <v>447</v>
      </c>
      <c r="B449" s="11" t="s">
        <v>912</v>
      </c>
      <c r="C449" s="11" t="s">
        <v>72</v>
      </c>
      <c r="D449" s="12" t="s">
        <v>913</v>
      </c>
      <c r="E449" s="12" t="s">
        <v>16</v>
      </c>
      <c r="F449" s="12" t="s">
        <v>836</v>
      </c>
      <c r="G449" s="10">
        <v>77.36</v>
      </c>
      <c r="H449" s="11">
        <v>80.8</v>
      </c>
      <c r="I449" s="10">
        <f t="shared" si="6"/>
        <v>60.3413333333333</v>
      </c>
    </row>
    <row r="450" s="1" customFormat="1" ht="20" customHeight="1" spans="1:9">
      <c r="A450" s="8">
        <v>448</v>
      </c>
      <c r="B450" s="25" t="s">
        <v>914</v>
      </c>
      <c r="C450" s="25" t="s">
        <v>72</v>
      </c>
      <c r="D450" s="26" t="s">
        <v>915</v>
      </c>
      <c r="E450" s="25">
        <v>170900001</v>
      </c>
      <c r="F450" s="26" t="s">
        <v>836</v>
      </c>
      <c r="G450" s="10">
        <v>77.16</v>
      </c>
      <c r="H450" s="11">
        <v>67.8</v>
      </c>
      <c r="I450" s="10">
        <f t="shared" si="6"/>
        <v>56.348</v>
      </c>
    </row>
    <row r="451" s="1" customFormat="1" ht="20" customHeight="1" spans="1:9">
      <c r="A451" s="8">
        <v>449</v>
      </c>
      <c r="B451" s="11" t="s">
        <v>916</v>
      </c>
      <c r="C451" s="11" t="s">
        <v>11</v>
      </c>
      <c r="D451" s="31" t="s">
        <v>917</v>
      </c>
      <c r="E451" s="11" t="s">
        <v>16</v>
      </c>
      <c r="F451" s="12" t="s">
        <v>836</v>
      </c>
      <c r="G451" s="10">
        <v>76.24</v>
      </c>
      <c r="H451" s="11">
        <v>71</v>
      </c>
      <c r="I451" s="10">
        <f t="shared" si="6"/>
        <v>56.8786666666667</v>
      </c>
    </row>
    <row r="452" s="1" customFormat="1" ht="20" customHeight="1" spans="1:9">
      <c r="A452" s="8">
        <v>450</v>
      </c>
      <c r="B452" s="13" t="s">
        <v>918</v>
      </c>
      <c r="C452" s="13" t="s">
        <v>11</v>
      </c>
      <c r="D452" s="14" t="s">
        <v>919</v>
      </c>
      <c r="E452" s="14" t="s">
        <v>16</v>
      </c>
      <c r="F452" s="14" t="s">
        <v>836</v>
      </c>
      <c r="G452" s="10">
        <v>75.84</v>
      </c>
      <c r="H452" s="11">
        <v>81.2</v>
      </c>
      <c r="I452" s="10">
        <f t="shared" ref="I452:I515" si="7">G452/1.5*0.7+H452*0.3</f>
        <v>59.752</v>
      </c>
    </row>
    <row r="453" s="1" customFormat="1" ht="20" customHeight="1" spans="1:9">
      <c r="A453" s="8">
        <v>451</v>
      </c>
      <c r="B453" s="8" t="s">
        <v>920</v>
      </c>
      <c r="C453" s="8" t="s">
        <v>11</v>
      </c>
      <c r="D453" s="9" t="s">
        <v>921</v>
      </c>
      <c r="E453" s="8">
        <v>170900001</v>
      </c>
      <c r="F453" s="9" t="s">
        <v>836</v>
      </c>
      <c r="G453" s="10">
        <v>74.48</v>
      </c>
      <c r="H453" s="11">
        <v>68.8</v>
      </c>
      <c r="I453" s="10">
        <f t="shared" si="7"/>
        <v>55.3973333333333</v>
      </c>
    </row>
    <row r="454" s="1" customFormat="1" ht="20" customHeight="1" spans="1:9">
      <c r="A454" s="8">
        <v>452</v>
      </c>
      <c r="B454" s="8" t="s">
        <v>922</v>
      </c>
      <c r="C454" s="8" t="s">
        <v>11</v>
      </c>
      <c r="D454" s="9" t="s">
        <v>923</v>
      </c>
      <c r="E454" s="9" t="s">
        <v>16</v>
      </c>
      <c r="F454" s="9" t="s">
        <v>836</v>
      </c>
      <c r="G454" s="10">
        <v>74.24</v>
      </c>
      <c r="H454" s="11">
        <v>67.6</v>
      </c>
      <c r="I454" s="10">
        <f t="shared" si="7"/>
        <v>54.9253333333333</v>
      </c>
    </row>
    <row r="455" s="1" customFormat="1" ht="20" customHeight="1" spans="1:9">
      <c r="A455" s="8">
        <v>453</v>
      </c>
      <c r="B455" s="8" t="s">
        <v>924</v>
      </c>
      <c r="C455" s="8" t="s">
        <v>72</v>
      </c>
      <c r="D455" s="9" t="s">
        <v>925</v>
      </c>
      <c r="E455" s="9" t="s">
        <v>16</v>
      </c>
      <c r="F455" s="9" t="s">
        <v>926</v>
      </c>
      <c r="G455" s="10">
        <v>106.04</v>
      </c>
      <c r="H455" s="11">
        <v>74.2</v>
      </c>
      <c r="I455" s="10">
        <f t="shared" si="7"/>
        <v>71.7453333333333</v>
      </c>
    </row>
    <row r="456" s="1" customFormat="1" ht="20" customHeight="1" spans="1:9">
      <c r="A456" s="8">
        <v>454</v>
      </c>
      <c r="B456" s="11" t="s">
        <v>927</v>
      </c>
      <c r="C456" s="11" t="s">
        <v>11</v>
      </c>
      <c r="D456" s="12" t="s">
        <v>928</v>
      </c>
      <c r="E456" s="12" t="s">
        <v>16</v>
      </c>
      <c r="F456" s="12" t="s">
        <v>926</v>
      </c>
      <c r="G456" s="10">
        <v>105.44</v>
      </c>
      <c r="H456" s="11">
        <v>70.6</v>
      </c>
      <c r="I456" s="10">
        <f t="shared" si="7"/>
        <v>70.3853333333333</v>
      </c>
    </row>
    <row r="457" s="1" customFormat="1" ht="20" customHeight="1" spans="1:9">
      <c r="A457" s="8">
        <v>455</v>
      </c>
      <c r="B457" s="11" t="s">
        <v>929</v>
      </c>
      <c r="C457" s="11" t="s">
        <v>72</v>
      </c>
      <c r="D457" s="12" t="s">
        <v>930</v>
      </c>
      <c r="E457" s="11">
        <v>170900001</v>
      </c>
      <c r="F457" s="12" t="s">
        <v>926</v>
      </c>
      <c r="G457" s="10">
        <v>104.92</v>
      </c>
      <c r="H457" s="11">
        <v>74.1</v>
      </c>
      <c r="I457" s="10">
        <f t="shared" si="7"/>
        <v>71.1926666666667</v>
      </c>
    </row>
    <row r="458" s="1" customFormat="1" ht="20" customHeight="1" spans="1:9">
      <c r="A458" s="8">
        <v>456</v>
      </c>
      <c r="B458" s="11" t="s">
        <v>931</v>
      </c>
      <c r="C458" s="11" t="s">
        <v>11</v>
      </c>
      <c r="D458" s="12" t="s">
        <v>932</v>
      </c>
      <c r="E458" s="12" t="s">
        <v>16</v>
      </c>
      <c r="F458" s="12" t="s">
        <v>926</v>
      </c>
      <c r="G458" s="10">
        <v>104.36</v>
      </c>
      <c r="H458" s="11">
        <v>73.2</v>
      </c>
      <c r="I458" s="10">
        <f t="shared" si="7"/>
        <v>70.6613333333333</v>
      </c>
    </row>
    <row r="459" s="1" customFormat="1" ht="20" customHeight="1" spans="1:9">
      <c r="A459" s="8">
        <v>457</v>
      </c>
      <c r="B459" s="8" t="s">
        <v>933</v>
      </c>
      <c r="C459" s="8" t="s">
        <v>11</v>
      </c>
      <c r="D459" s="9" t="s">
        <v>934</v>
      </c>
      <c r="E459" s="8">
        <v>170900001</v>
      </c>
      <c r="F459" s="9" t="s">
        <v>926</v>
      </c>
      <c r="G459" s="10">
        <v>103.52</v>
      </c>
      <c r="H459" s="11">
        <v>73.4</v>
      </c>
      <c r="I459" s="10">
        <f t="shared" si="7"/>
        <v>70.3293333333333</v>
      </c>
    </row>
    <row r="460" s="1" customFormat="1" ht="20" customHeight="1" spans="1:9">
      <c r="A460" s="8">
        <v>458</v>
      </c>
      <c r="B460" s="11" t="s">
        <v>935</v>
      </c>
      <c r="C460" s="11" t="s">
        <v>11</v>
      </c>
      <c r="D460" s="12" t="s">
        <v>936</v>
      </c>
      <c r="E460" s="12" t="s">
        <v>16</v>
      </c>
      <c r="F460" s="12" t="s">
        <v>926</v>
      </c>
      <c r="G460" s="10">
        <v>102.8</v>
      </c>
      <c r="H460" s="11">
        <v>73.6</v>
      </c>
      <c r="I460" s="10">
        <f t="shared" si="7"/>
        <v>70.0533333333333</v>
      </c>
    </row>
    <row r="461" s="1" customFormat="1" ht="20" customHeight="1" spans="1:9">
      <c r="A461" s="8">
        <v>459</v>
      </c>
      <c r="B461" s="13" t="s">
        <v>937</v>
      </c>
      <c r="C461" s="13" t="s">
        <v>72</v>
      </c>
      <c r="D461" s="14" t="s">
        <v>938</v>
      </c>
      <c r="E461" s="14" t="s">
        <v>16</v>
      </c>
      <c r="F461" s="14" t="s">
        <v>926</v>
      </c>
      <c r="G461" s="10">
        <v>101.84</v>
      </c>
      <c r="H461" s="11">
        <v>78.2</v>
      </c>
      <c r="I461" s="10">
        <f t="shared" si="7"/>
        <v>70.9853333333333</v>
      </c>
    </row>
    <row r="462" s="1" customFormat="1" ht="20" customHeight="1" spans="1:9">
      <c r="A462" s="8">
        <v>460</v>
      </c>
      <c r="B462" s="8" t="s">
        <v>939</v>
      </c>
      <c r="C462" s="8" t="s">
        <v>72</v>
      </c>
      <c r="D462" s="9" t="s">
        <v>940</v>
      </c>
      <c r="E462" s="8">
        <v>170900001</v>
      </c>
      <c r="F462" s="9" t="s">
        <v>926</v>
      </c>
      <c r="G462" s="10">
        <v>99.92</v>
      </c>
      <c r="H462" s="11">
        <v>70.4</v>
      </c>
      <c r="I462" s="10">
        <f t="shared" si="7"/>
        <v>67.7493333333333</v>
      </c>
    </row>
    <row r="463" s="1" customFormat="1" ht="20" customHeight="1" spans="1:9">
      <c r="A463" s="8">
        <v>461</v>
      </c>
      <c r="B463" s="11" t="s">
        <v>941</v>
      </c>
      <c r="C463" s="11" t="s">
        <v>11</v>
      </c>
      <c r="D463" s="12" t="s">
        <v>942</v>
      </c>
      <c r="E463" s="8">
        <v>170900001</v>
      </c>
      <c r="F463" s="12" t="s">
        <v>926</v>
      </c>
      <c r="G463" s="10">
        <v>99.76</v>
      </c>
      <c r="H463" s="11">
        <v>64.8</v>
      </c>
      <c r="I463" s="10">
        <f t="shared" si="7"/>
        <v>65.9946666666667</v>
      </c>
    </row>
    <row r="464" s="1" customFormat="1" ht="20" customHeight="1" spans="1:9">
      <c r="A464" s="8">
        <v>462</v>
      </c>
      <c r="B464" s="11" t="s">
        <v>943</v>
      </c>
      <c r="C464" s="11" t="s">
        <v>72</v>
      </c>
      <c r="D464" s="12" t="s">
        <v>944</v>
      </c>
      <c r="E464" s="11">
        <v>170900001</v>
      </c>
      <c r="F464" s="12" t="s">
        <v>926</v>
      </c>
      <c r="G464" s="10">
        <v>98.64</v>
      </c>
      <c r="H464" s="11">
        <v>76.1</v>
      </c>
      <c r="I464" s="10">
        <f t="shared" si="7"/>
        <v>68.862</v>
      </c>
    </row>
    <row r="465" s="1" customFormat="1" ht="20" customHeight="1" spans="1:9">
      <c r="A465" s="8">
        <v>463</v>
      </c>
      <c r="B465" s="8" t="s">
        <v>945</v>
      </c>
      <c r="C465" s="8" t="s">
        <v>11</v>
      </c>
      <c r="D465" s="9" t="s">
        <v>946</v>
      </c>
      <c r="E465" s="8">
        <v>170900001</v>
      </c>
      <c r="F465" s="9" t="s">
        <v>926</v>
      </c>
      <c r="G465" s="10">
        <v>98.12</v>
      </c>
      <c r="H465" s="11">
        <v>63.6</v>
      </c>
      <c r="I465" s="10">
        <f t="shared" si="7"/>
        <v>64.8693333333333</v>
      </c>
    </row>
    <row r="466" s="1" customFormat="1" ht="20" customHeight="1" spans="1:9">
      <c r="A466" s="8">
        <v>464</v>
      </c>
      <c r="B466" s="8" t="s">
        <v>947</v>
      </c>
      <c r="C466" s="8" t="s">
        <v>11</v>
      </c>
      <c r="D466" s="9" t="s">
        <v>948</v>
      </c>
      <c r="E466" s="8">
        <v>170900001</v>
      </c>
      <c r="F466" s="9" t="s">
        <v>926</v>
      </c>
      <c r="G466" s="10">
        <v>97.36</v>
      </c>
      <c r="H466" s="11">
        <v>74.4</v>
      </c>
      <c r="I466" s="10">
        <f t="shared" si="7"/>
        <v>67.7546666666667</v>
      </c>
    </row>
    <row r="467" s="1" customFormat="1" ht="20" customHeight="1" spans="1:9">
      <c r="A467" s="8">
        <v>465</v>
      </c>
      <c r="B467" s="8" t="s">
        <v>949</v>
      </c>
      <c r="C467" s="8" t="s">
        <v>11</v>
      </c>
      <c r="D467" s="9" t="s">
        <v>950</v>
      </c>
      <c r="E467" s="8">
        <v>170900001</v>
      </c>
      <c r="F467" s="9" t="s">
        <v>926</v>
      </c>
      <c r="G467" s="10">
        <v>97.16</v>
      </c>
      <c r="H467" s="11">
        <v>71</v>
      </c>
      <c r="I467" s="10">
        <f t="shared" si="7"/>
        <v>66.6413333333333</v>
      </c>
    </row>
    <row r="468" s="1" customFormat="1" ht="20" customHeight="1" spans="1:9">
      <c r="A468" s="8">
        <v>466</v>
      </c>
      <c r="B468" s="11" t="s">
        <v>951</v>
      </c>
      <c r="C468" s="11" t="s">
        <v>11</v>
      </c>
      <c r="D468" s="12" t="s">
        <v>952</v>
      </c>
      <c r="E468" s="12" t="s">
        <v>16</v>
      </c>
      <c r="F468" s="12" t="s">
        <v>926</v>
      </c>
      <c r="G468" s="10">
        <v>97</v>
      </c>
      <c r="H468" s="11">
        <v>68.4</v>
      </c>
      <c r="I468" s="10">
        <f t="shared" si="7"/>
        <v>65.7866666666667</v>
      </c>
    </row>
    <row r="469" s="1" customFormat="1" ht="20" customHeight="1" spans="1:9">
      <c r="A469" s="8">
        <v>467</v>
      </c>
      <c r="B469" s="8" t="s">
        <v>953</v>
      </c>
      <c r="C469" s="8" t="s">
        <v>72</v>
      </c>
      <c r="D469" s="9" t="s">
        <v>954</v>
      </c>
      <c r="E469" s="8">
        <v>170900001</v>
      </c>
      <c r="F469" s="9" t="s">
        <v>926</v>
      </c>
      <c r="G469" s="10">
        <v>96.8</v>
      </c>
      <c r="H469" s="11">
        <v>72.2</v>
      </c>
      <c r="I469" s="10">
        <f t="shared" si="7"/>
        <v>66.8333333333333</v>
      </c>
    </row>
    <row r="470" s="1" customFormat="1" ht="20" customHeight="1" spans="1:9">
      <c r="A470" s="8">
        <v>468</v>
      </c>
      <c r="B470" s="11" t="s">
        <v>955</v>
      </c>
      <c r="C470" s="11" t="s">
        <v>72</v>
      </c>
      <c r="D470" s="12" t="s">
        <v>956</v>
      </c>
      <c r="E470" s="11">
        <v>170900001</v>
      </c>
      <c r="F470" s="12" t="s">
        <v>926</v>
      </c>
      <c r="G470" s="10">
        <v>95.96</v>
      </c>
      <c r="H470" s="11">
        <v>73.2</v>
      </c>
      <c r="I470" s="10">
        <f t="shared" si="7"/>
        <v>66.7413333333333</v>
      </c>
    </row>
    <row r="471" s="1" customFormat="1" ht="20" customHeight="1" spans="1:9">
      <c r="A471" s="8">
        <v>469</v>
      </c>
      <c r="B471" s="8" t="s">
        <v>957</v>
      </c>
      <c r="C471" s="8" t="s">
        <v>72</v>
      </c>
      <c r="D471" s="9" t="s">
        <v>958</v>
      </c>
      <c r="E471" s="8">
        <v>170900001</v>
      </c>
      <c r="F471" s="9" t="s">
        <v>926</v>
      </c>
      <c r="G471" s="10">
        <v>95.84</v>
      </c>
      <c r="H471" s="11">
        <v>80.8</v>
      </c>
      <c r="I471" s="10">
        <f t="shared" si="7"/>
        <v>68.9653333333333</v>
      </c>
    </row>
    <row r="472" s="1" customFormat="1" ht="20" customHeight="1" spans="1:9">
      <c r="A472" s="8">
        <v>470</v>
      </c>
      <c r="B472" s="19" t="s">
        <v>959</v>
      </c>
      <c r="C472" s="19" t="s">
        <v>11</v>
      </c>
      <c r="D472" s="20" t="s">
        <v>960</v>
      </c>
      <c r="E472" s="19">
        <v>170900001</v>
      </c>
      <c r="F472" s="21" t="s">
        <v>926</v>
      </c>
      <c r="G472" s="10">
        <v>95.2</v>
      </c>
      <c r="H472" s="11">
        <v>73.2</v>
      </c>
      <c r="I472" s="10">
        <f t="shared" si="7"/>
        <v>66.3866666666667</v>
      </c>
    </row>
    <row r="473" s="1" customFormat="1" ht="20" customHeight="1" spans="1:9">
      <c r="A473" s="8">
        <v>471</v>
      </c>
      <c r="B473" s="8" t="s">
        <v>961</v>
      </c>
      <c r="C473" s="8" t="s">
        <v>72</v>
      </c>
      <c r="D473" s="9" t="s">
        <v>962</v>
      </c>
      <c r="E473" s="9" t="s">
        <v>16</v>
      </c>
      <c r="F473" s="9" t="s">
        <v>926</v>
      </c>
      <c r="G473" s="10">
        <v>94.28</v>
      </c>
      <c r="H473" s="11">
        <v>81</v>
      </c>
      <c r="I473" s="10">
        <f t="shared" si="7"/>
        <v>68.2973333333333</v>
      </c>
    </row>
    <row r="474" s="1" customFormat="1" ht="20" customHeight="1" spans="1:9">
      <c r="A474" s="8">
        <v>472</v>
      </c>
      <c r="B474" s="8" t="s">
        <v>963</v>
      </c>
      <c r="C474" s="8" t="s">
        <v>72</v>
      </c>
      <c r="D474" s="9" t="s">
        <v>964</v>
      </c>
      <c r="E474" s="9" t="s">
        <v>16</v>
      </c>
      <c r="F474" s="9" t="s">
        <v>926</v>
      </c>
      <c r="G474" s="10">
        <v>93.8</v>
      </c>
      <c r="H474" s="11">
        <v>68.8</v>
      </c>
      <c r="I474" s="10">
        <f t="shared" si="7"/>
        <v>64.4133333333333</v>
      </c>
    </row>
    <row r="475" s="1" customFormat="1" ht="20" customHeight="1" spans="1:9">
      <c r="A475" s="8">
        <v>473</v>
      </c>
      <c r="B475" s="8" t="s">
        <v>965</v>
      </c>
      <c r="C475" s="8" t="s">
        <v>72</v>
      </c>
      <c r="D475" s="9" t="s">
        <v>966</v>
      </c>
      <c r="E475" s="8">
        <v>170900001</v>
      </c>
      <c r="F475" s="9" t="s">
        <v>926</v>
      </c>
      <c r="G475" s="10">
        <v>93.68</v>
      </c>
      <c r="H475" s="11">
        <v>63.2</v>
      </c>
      <c r="I475" s="10">
        <f t="shared" si="7"/>
        <v>62.6773333333333</v>
      </c>
    </row>
    <row r="476" s="1" customFormat="1" ht="20" customHeight="1" spans="1:9">
      <c r="A476" s="8">
        <v>474</v>
      </c>
      <c r="B476" s="11" t="s">
        <v>967</v>
      </c>
      <c r="C476" s="11" t="s">
        <v>72</v>
      </c>
      <c r="D476" s="12" t="s">
        <v>968</v>
      </c>
      <c r="E476" s="11">
        <v>170900001</v>
      </c>
      <c r="F476" s="12" t="s">
        <v>926</v>
      </c>
      <c r="G476" s="10">
        <v>93.44</v>
      </c>
      <c r="H476" s="11">
        <v>72.2</v>
      </c>
      <c r="I476" s="10">
        <f t="shared" si="7"/>
        <v>65.2653333333333</v>
      </c>
    </row>
    <row r="477" s="1" customFormat="1" ht="20" customHeight="1" spans="1:9">
      <c r="A477" s="8">
        <v>475</v>
      </c>
      <c r="B477" s="11" t="s">
        <v>969</v>
      </c>
      <c r="C477" s="11" t="s">
        <v>72</v>
      </c>
      <c r="D477" s="12" t="s">
        <v>970</v>
      </c>
      <c r="E477" s="11">
        <v>170900001</v>
      </c>
      <c r="F477" s="12" t="s">
        <v>926</v>
      </c>
      <c r="G477" s="10">
        <v>93.44</v>
      </c>
      <c r="H477" s="11">
        <v>71</v>
      </c>
      <c r="I477" s="10">
        <f t="shared" si="7"/>
        <v>64.9053333333333</v>
      </c>
    </row>
    <row r="478" s="1" customFormat="1" ht="20" customHeight="1" spans="1:9">
      <c r="A478" s="8">
        <v>476</v>
      </c>
      <c r="B478" s="8" t="s">
        <v>971</v>
      </c>
      <c r="C478" s="8" t="s">
        <v>11</v>
      </c>
      <c r="D478" s="9" t="s">
        <v>972</v>
      </c>
      <c r="E478" s="9" t="s">
        <v>16</v>
      </c>
      <c r="F478" s="9" t="s">
        <v>926</v>
      </c>
      <c r="G478" s="10">
        <v>93.2</v>
      </c>
      <c r="H478" s="11">
        <v>65.4</v>
      </c>
      <c r="I478" s="10">
        <f t="shared" si="7"/>
        <v>63.1133333333333</v>
      </c>
    </row>
    <row r="479" s="1" customFormat="1" ht="20" customHeight="1" spans="1:9">
      <c r="A479" s="8">
        <v>477</v>
      </c>
      <c r="B479" s="11" t="s">
        <v>973</v>
      </c>
      <c r="C479" s="11" t="s">
        <v>72</v>
      </c>
      <c r="D479" s="12" t="s">
        <v>974</v>
      </c>
      <c r="E479" s="12" t="s">
        <v>16</v>
      </c>
      <c r="F479" s="12" t="s">
        <v>926</v>
      </c>
      <c r="G479" s="10">
        <v>92.8</v>
      </c>
      <c r="H479" s="11">
        <v>67</v>
      </c>
      <c r="I479" s="10">
        <f t="shared" si="7"/>
        <v>63.4066666666667</v>
      </c>
    </row>
    <row r="480" s="1" customFormat="1" ht="20" customHeight="1" spans="1:9">
      <c r="A480" s="8">
        <v>478</v>
      </c>
      <c r="B480" s="8" t="s">
        <v>975</v>
      </c>
      <c r="C480" s="8" t="s">
        <v>11</v>
      </c>
      <c r="D480" s="9" t="s">
        <v>976</v>
      </c>
      <c r="E480" s="8">
        <v>170900001</v>
      </c>
      <c r="F480" s="9" t="s">
        <v>926</v>
      </c>
      <c r="G480" s="10">
        <v>92.56</v>
      </c>
      <c r="H480" s="11">
        <v>75.8</v>
      </c>
      <c r="I480" s="10">
        <f t="shared" si="7"/>
        <v>65.9346666666667</v>
      </c>
    </row>
    <row r="481" s="1" customFormat="1" ht="20" customHeight="1" spans="1:9">
      <c r="A481" s="8">
        <v>479</v>
      </c>
      <c r="B481" s="11" t="s">
        <v>977</v>
      </c>
      <c r="C481" s="11" t="s">
        <v>72</v>
      </c>
      <c r="D481" s="12" t="s">
        <v>978</v>
      </c>
      <c r="E481" s="12" t="s">
        <v>16</v>
      </c>
      <c r="F481" s="12" t="s">
        <v>926</v>
      </c>
      <c r="G481" s="10">
        <v>92.36</v>
      </c>
      <c r="H481" s="11">
        <v>62</v>
      </c>
      <c r="I481" s="10">
        <f t="shared" si="7"/>
        <v>61.7013333333333</v>
      </c>
    </row>
    <row r="482" s="1" customFormat="1" ht="20" customHeight="1" spans="1:9">
      <c r="A482" s="8">
        <v>480</v>
      </c>
      <c r="B482" s="11" t="s">
        <v>979</v>
      </c>
      <c r="C482" s="11" t="s">
        <v>72</v>
      </c>
      <c r="D482" s="12" t="s">
        <v>980</v>
      </c>
      <c r="E482" s="12" t="s">
        <v>16</v>
      </c>
      <c r="F482" s="12" t="s">
        <v>926</v>
      </c>
      <c r="G482" s="10">
        <v>92.16</v>
      </c>
      <c r="H482" s="11">
        <v>76.8</v>
      </c>
      <c r="I482" s="10">
        <f t="shared" si="7"/>
        <v>66.048</v>
      </c>
    </row>
    <row r="483" s="1" customFormat="1" ht="20" customHeight="1" spans="1:9">
      <c r="A483" s="8">
        <v>481</v>
      </c>
      <c r="B483" s="13" t="s">
        <v>981</v>
      </c>
      <c r="C483" s="13" t="s">
        <v>72</v>
      </c>
      <c r="D483" s="14" t="s">
        <v>982</v>
      </c>
      <c r="E483" s="14" t="s">
        <v>16</v>
      </c>
      <c r="F483" s="14" t="s">
        <v>926</v>
      </c>
      <c r="G483" s="10">
        <v>92.12</v>
      </c>
      <c r="H483" s="11">
        <v>71.8</v>
      </c>
      <c r="I483" s="10">
        <f t="shared" si="7"/>
        <v>64.5293333333333</v>
      </c>
    </row>
    <row r="484" s="1" customFormat="1" ht="20" customHeight="1" spans="1:9">
      <c r="A484" s="8">
        <v>482</v>
      </c>
      <c r="B484" s="8" t="s">
        <v>983</v>
      </c>
      <c r="C484" s="8" t="s">
        <v>11</v>
      </c>
      <c r="D484" s="9" t="s">
        <v>984</v>
      </c>
      <c r="E484" s="8">
        <v>170900001</v>
      </c>
      <c r="F484" s="9" t="s">
        <v>926</v>
      </c>
      <c r="G484" s="10">
        <v>91.64</v>
      </c>
      <c r="H484" s="11">
        <v>77.2</v>
      </c>
      <c r="I484" s="10">
        <f t="shared" si="7"/>
        <v>65.9253333333333</v>
      </c>
    </row>
    <row r="485" s="1" customFormat="1" ht="20" customHeight="1" spans="1:9">
      <c r="A485" s="8">
        <v>483</v>
      </c>
      <c r="B485" s="8" t="s">
        <v>985</v>
      </c>
      <c r="C485" s="8" t="s">
        <v>11</v>
      </c>
      <c r="D485" s="9" t="s">
        <v>986</v>
      </c>
      <c r="E485" s="8">
        <v>170900001</v>
      </c>
      <c r="F485" s="9" t="s">
        <v>926</v>
      </c>
      <c r="G485" s="10">
        <v>91.24</v>
      </c>
      <c r="H485" s="11">
        <v>69.2</v>
      </c>
      <c r="I485" s="10">
        <f t="shared" si="7"/>
        <v>63.3386666666667</v>
      </c>
    </row>
    <row r="486" s="1" customFormat="1" ht="20" customHeight="1" spans="1:9">
      <c r="A486" s="8">
        <v>484</v>
      </c>
      <c r="B486" s="8" t="s">
        <v>987</v>
      </c>
      <c r="C486" s="8" t="s">
        <v>11</v>
      </c>
      <c r="D486" s="9" t="s">
        <v>988</v>
      </c>
      <c r="E486" s="8">
        <v>170900001</v>
      </c>
      <c r="F486" s="9" t="s">
        <v>926</v>
      </c>
      <c r="G486" s="10">
        <v>91.04</v>
      </c>
      <c r="H486" s="11">
        <v>77.2</v>
      </c>
      <c r="I486" s="10">
        <f t="shared" si="7"/>
        <v>65.6453333333333</v>
      </c>
    </row>
    <row r="487" s="1" customFormat="1" ht="20" customHeight="1" spans="1:9">
      <c r="A487" s="8">
        <v>485</v>
      </c>
      <c r="B487" s="8" t="s">
        <v>989</v>
      </c>
      <c r="C487" s="8" t="s">
        <v>11</v>
      </c>
      <c r="D487" s="9" t="s">
        <v>990</v>
      </c>
      <c r="E487" s="8">
        <v>170900001</v>
      </c>
      <c r="F487" s="9" t="s">
        <v>926</v>
      </c>
      <c r="G487" s="10">
        <v>90.76</v>
      </c>
      <c r="H487" s="11" t="s">
        <v>33</v>
      </c>
      <c r="I487" s="10" t="s">
        <v>34</v>
      </c>
    </row>
    <row r="488" s="1" customFormat="1" ht="20" customHeight="1" spans="1:9">
      <c r="A488" s="8">
        <v>486</v>
      </c>
      <c r="B488" s="11" t="s">
        <v>820</v>
      </c>
      <c r="C488" s="11" t="s">
        <v>11</v>
      </c>
      <c r="D488" s="12" t="s">
        <v>991</v>
      </c>
      <c r="E488" s="12" t="s">
        <v>16</v>
      </c>
      <c r="F488" s="12" t="s">
        <v>926</v>
      </c>
      <c r="G488" s="10">
        <v>90.56</v>
      </c>
      <c r="H488" s="11">
        <v>65.6</v>
      </c>
      <c r="I488" s="10">
        <f t="shared" si="7"/>
        <v>61.9413333333333</v>
      </c>
    </row>
    <row r="489" s="1" customFormat="1" ht="20" customHeight="1" spans="1:9">
      <c r="A489" s="8">
        <v>487</v>
      </c>
      <c r="B489" s="11" t="s">
        <v>992</v>
      </c>
      <c r="C489" s="11" t="s">
        <v>11</v>
      </c>
      <c r="D489" s="12" t="s">
        <v>993</v>
      </c>
      <c r="E489" s="12" t="s">
        <v>16</v>
      </c>
      <c r="F489" s="12" t="s">
        <v>926</v>
      </c>
      <c r="G489" s="10">
        <v>90.36</v>
      </c>
      <c r="H489" s="11">
        <v>71.5</v>
      </c>
      <c r="I489" s="10">
        <f t="shared" si="7"/>
        <v>63.618</v>
      </c>
    </row>
    <row r="490" s="1" customFormat="1" ht="20" customHeight="1" spans="1:9">
      <c r="A490" s="8">
        <v>488</v>
      </c>
      <c r="B490" s="8" t="s">
        <v>994</v>
      </c>
      <c r="C490" s="8" t="s">
        <v>11</v>
      </c>
      <c r="D490" s="9" t="s">
        <v>995</v>
      </c>
      <c r="E490" s="9" t="s">
        <v>16</v>
      </c>
      <c r="F490" s="9" t="s">
        <v>926</v>
      </c>
      <c r="G490" s="10">
        <v>90.16</v>
      </c>
      <c r="H490" s="11">
        <v>68.2</v>
      </c>
      <c r="I490" s="10">
        <f t="shared" si="7"/>
        <v>62.5346666666667</v>
      </c>
    </row>
    <row r="491" s="1" customFormat="1" ht="20" customHeight="1" spans="1:9">
      <c r="A491" s="8">
        <v>489</v>
      </c>
      <c r="B491" s="13" t="s">
        <v>996</v>
      </c>
      <c r="C491" s="13" t="s">
        <v>72</v>
      </c>
      <c r="D491" s="14" t="s">
        <v>997</v>
      </c>
      <c r="E491" s="14" t="s">
        <v>16</v>
      </c>
      <c r="F491" s="14" t="s">
        <v>926</v>
      </c>
      <c r="G491" s="10">
        <v>89.92</v>
      </c>
      <c r="H491" s="11">
        <v>65.6</v>
      </c>
      <c r="I491" s="10">
        <f t="shared" si="7"/>
        <v>61.6426666666667</v>
      </c>
    </row>
    <row r="492" s="1" customFormat="1" ht="20" customHeight="1" spans="1:9">
      <c r="A492" s="8">
        <v>490</v>
      </c>
      <c r="B492" s="8" t="s">
        <v>998</v>
      </c>
      <c r="C492" s="8" t="s">
        <v>11</v>
      </c>
      <c r="D492" s="9" t="s">
        <v>999</v>
      </c>
      <c r="E492" s="8">
        <v>170900001</v>
      </c>
      <c r="F492" s="9" t="s">
        <v>926</v>
      </c>
      <c r="G492" s="10">
        <v>89.48</v>
      </c>
      <c r="H492" s="11">
        <v>71.8</v>
      </c>
      <c r="I492" s="10">
        <f t="shared" si="7"/>
        <v>63.2973333333333</v>
      </c>
    </row>
    <row r="493" s="1" customFormat="1" ht="20" customHeight="1" spans="1:9">
      <c r="A493" s="8">
        <v>491</v>
      </c>
      <c r="B493" s="8" t="s">
        <v>1000</v>
      </c>
      <c r="C493" s="8" t="s">
        <v>11</v>
      </c>
      <c r="D493" s="9" t="s">
        <v>1001</v>
      </c>
      <c r="E493" s="8">
        <v>170900001</v>
      </c>
      <c r="F493" s="9" t="s">
        <v>926</v>
      </c>
      <c r="G493" s="10">
        <v>89.24</v>
      </c>
      <c r="H493" s="11">
        <v>73</v>
      </c>
      <c r="I493" s="10">
        <f t="shared" si="7"/>
        <v>63.5453333333333</v>
      </c>
    </row>
    <row r="494" s="1" customFormat="1" ht="20" customHeight="1" spans="1:9">
      <c r="A494" s="8">
        <v>492</v>
      </c>
      <c r="B494" s="8" t="s">
        <v>1002</v>
      </c>
      <c r="C494" s="8" t="s">
        <v>72</v>
      </c>
      <c r="D494" s="9" t="s">
        <v>1003</v>
      </c>
      <c r="E494" s="8">
        <v>170900001</v>
      </c>
      <c r="F494" s="9" t="s">
        <v>926</v>
      </c>
      <c r="G494" s="10">
        <v>89.04</v>
      </c>
      <c r="H494" s="11" t="s">
        <v>33</v>
      </c>
      <c r="I494" s="10" t="s">
        <v>34</v>
      </c>
    </row>
    <row r="495" s="1" customFormat="1" ht="20" customHeight="1" spans="1:9">
      <c r="A495" s="8">
        <v>493</v>
      </c>
      <c r="B495" s="11" t="s">
        <v>1004</v>
      </c>
      <c r="C495" s="11" t="s">
        <v>72</v>
      </c>
      <c r="D495" s="12" t="s">
        <v>1005</v>
      </c>
      <c r="E495" s="12" t="s">
        <v>16</v>
      </c>
      <c r="F495" s="12" t="s">
        <v>926</v>
      </c>
      <c r="G495" s="10">
        <v>88.84</v>
      </c>
      <c r="H495" s="11">
        <v>72</v>
      </c>
      <c r="I495" s="10">
        <f t="shared" si="7"/>
        <v>63.0586666666667</v>
      </c>
    </row>
    <row r="496" s="1" customFormat="1" ht="20" customHeight="1" spans="1:9">
      <c r="A496" s="8">
        <v>494</v>
      </c>
      <c r="B496" s="11" t="s">
        <v>1006</v>
      </c>
      <c r="C496" s="11" t="s">
        <v>11</v>
      </c>
      <c r="D496" s="12" t="s">
        <v>1007</v>
      </c>
      <c r="E496" s="12" t="s">
        <v>16</v>
      </c>
      <c r="F496" s="12" t="s">
        <v>926</v>
      </c>
      <c r="G496" s="10">
        <v>88.64</v>
      </c>
      <c r="H496" s="11">
        <v>69.6</v>
      </c>
      <c r="I496" s="10">
        <f t="shared" si="7"/>
        <v>62.2453333333333</v>
      </c>
    </row>
    <row r="497" s="1" customFormat="1" ht="20" customHeight="1" spans="1:9">
      <c r="A497" s="8">
        <v>495</v>
      </c>
      <c r="B497" s="11" t="s">
        <v>1008</v>
      </c>
      <c r="C497" s="11" t="s">
        <v>11</v>
      </c>
      <c r="D497" s="12" t="s">
        <v>1009</v>
      </c>
      <c r="E497" s="11">
        <v>170900001</v>
      </c>
      <c r="F497" s="12" t="s">
        <v>926</v>
      </c>
      <c r="G497" s="10">
        <v>88.4</v>
      </c>
      <c r="H497" s="11">
        <v>72.6</v>
      </c>
      <c r="I497" s="10">
        <f t="shared" si="7"/>
        <v>63.0333333333333</v>
      </c>
    </row>
    <row r="498" s="1" customFormat="1" ht="20" customHeight="1" spans="1:9">
      <c r="A498" s="8">
        <v>496</v>
      </c>
      <c r="B498" s="8" t="s">
        <v>1010</v>
      </c>
      <c r="C498" s="8" t="s">
        <v>11</v>
      </c>
      <c r="D498" s="9" t="s">
        <v>1011</v>
      </c>
      <c r="E498" s="8">
        <v>170900001</v>
      </c>
      <c r="F498" s="9" t="s">
        <v>926</v>
      </c>
      <c r="G498" s="10">
        <v>88.16</v>
      </c>
      <c r="H498" s="11">
        <v>81.4</v>
      </c>
      <c r="I498" s="10">
        <f t="shared" si="7"/>
        <v>65.5613333333333</v>
      </c>
    </row>
    <row r="499" s="1" customFormat="1" ht="20" customHeight="1" spans="1:9">
      <c r="A499" s="8">
        <v>497</v>
      </c>
      <c r="B499" s="8" t="s">
        <v>1012</v>
      </c>
      <c r="C499" s="8" t="s">
        <v>72</v>
      </c>
      <c r="D499" s="9" t="s">
        <v>1013</v>
      </c>
      <c r="E499" s="8">
        <v>170900001</v>
      </c>
      <c r="F499" s="9" t="s">
        <v>926</v>
      </c>
      <c r="G499" s="10">
        <v>87.96</v>
      </c>
      <c r="H499" s="11" t="s">
        <v>33</v>
      </c>
      <c r="I499" s="10" t="s">
        <v>34</v>
      </c>
    </row>
    <row r="500" s="1" customFormat="1" ht="20" customHeight="1" spans="1:9">
      <c r="A500" s="8">
        <v>498</v>
      </c>
      <c r="B500" s="8" t="s">
        <v>1014</v>
      </c>
      <c r="C500" s="8" t="s">
        <v>72</v>
      </c>
      <c r="D500" s="9" t="s">
        <v>1015</v>
      </c>
      <c r="E500" s="9" t="s">
        <v>16</v>
      </c>
      <c r="F500" s="9" t="s">
        <v>926</v>
      </c>
      <c r="G500" s="10">
        <v>87.04</v>
      </c>
      <c r="H500" s="11">
        <v>73</v>
      </c>
      <c r="I500" s="10">
        <f t="shared" si="7"/>
        <v>62.5186666666667</v>
      </c>
    </row>
    <row r="501" s="1" customFormat="1" ht="20" customHeight="1" spans="1:9">
      <c r="A501" s="8">
        <v>499</v>
      </c>
      <c r="B501" s="8" t="s">
        <v>1016</v>
      </c>
      <c r="C501" s="8" t="s">
        <v>11</v>
      </c>
      <c r="D501" s="9" t="s">
        <v>1017</v>
      </c>
      <c r="E501" s="9" t="s">
        <v>16</v>
      </c>
      <c r="F501" s="9" t="s">
        <v>926</v>
      </c>
      <c r="G501" s="10">
        <v>87.04</v>
      </c>
      <c r="H501" s="11" t="s">
        <v>33</v>
      </c>
      <c r="I501" s="10" t="s">
        <v>34</v>
      </c>
    </row>
    <row r="502" s="1" customFormat="1" ht="20" customHeight="1" spans="1:9">
      <c r="A502" s="8">
        <v>500</v>
      </c>
      <c r="B502" s="11" t="s">
        <v>1018</v>
      </c>
      <c r="C502" s="11" t="s">
        <v>72</v>
      </c>
      <c r="D502" s="12" t="s">
        <v>1019</v>
      </c>
      <c r="E502" s="11">
        <v>170900001</v>
      </c>
      <c r="F502" s="12" t="s">
        <v>926</v>
      </c>
      <c r="G502" s="10">
        <v>87.04</v>
      </c>
      <c r="H502" s="11">
        <v>70.4</v>
      </c>
      <c r="I502" s="10">
        <f t="shared" si="7"/>
        <v>61.7386666666667</v>
      </c>
    </row>
    <row r="503" s="1" customFormat="1" ht="20" customHeight="1" spans="1:9">
      <c r="A503" s="8">
        <v>501</v>
      </c>
      <c r="B503" s="11" t="s">
        <v>1020</v>
      </c>
      <c r="C503" s="11" t="s">
        <v>11</v>
      </c>
      <c r="D503" s="31" t="s">
        <v>1021</v>
      </c>
      <c r="E503" s="11" t="s">
        <v>16</v>
      </c>
      <c r="F503" s="12" t="s">
        <v>926</v>
      </c>
      <c r="G503" s="10">
        <v>86.36</v>
      </c>
      <c r="H503" s="11">
        <v>72.2</v>
      </c>
      <c r="I503" s="10">
        <f t="shared" si="7"/>
        <v>61.9613333333333</v>
      </c>
    </row>
    <row r="504" s="1" customFormat="1" ht="20" customHeight="1" spans="1:9">
      <c r="A504" s="8">
        <v>502</v>
      </c>
      <c r="B504" s="11" t="s">
        <v>1022</v>
      </c>
      <c r="C504" s="11" t="s">
        <v>11</v>
      </c>
      <c r="D504" s="12" t="s">
        <v>1023</v>
      </c>
      <c r="E504" s="12" t="s">
        <v>16</v>
      </c>
      <c r="F504" s="12" t="s">
        <v>926</v>
      </c>
      <c r="G504" s="10">
        <v>85.96</v>
      </c>
      <c r="H504" s="11" t="s">
        <v>33</v>
      </c>
      <c r="I504" s="10" t="s">
        <v>34</v>
      </c>
    </row>
    <row r="505" s="1" customFormat="1" ht="20" customHeight="1" spans="1:9">
      <c r="A505" s="8">
        <v>503</v>
      </c>
      <c r="B505" s="11" t="s">
        <v>1024</v>
      </c>
      <c r="C505" s="11" t="s">
        <v>11</v>
      </c>
      <c r="D505" s="12" t="s">
        <v>1025</v>
      </c>
      <c r="E505" s="11">
        <v>170900001</v>
      </c>
      <c r="F505" s="12" t="s">
        <v>926</v>
      </c>
      <c r="G505" s="10">
        <v>85.72</v>
      </c>
      <c r="H505" s="11" t="s">
        <v>33</v>
      </c>
      <c r="I505" s="10" t="s">
        <v>34</v>
      </c>
    </row>
    <row r="506" s="1" customFormat="1" ht="20" customHeight="1" spans="1:9">
      <c r="A506" s="8">
        <v>504</v>
      </c>
      <c r="B506" s="11" t="s">
        <v>1026</v>
      </c>
      <c r="C506" s="11" t="s">
        <v>72</v>
      </c>
      <c r="D506" s="12" t="s">
        <v>1027</v>
      </c>
      <c r="E506" s="8">
        <v>170900001</v>
      </c>
      <c r="F506" s="12" t="s">
        <v>926</v>
      </c>
      <c r="G506" s="10">
        <v>85.52</v>
      </c>
      <c r="H506" s="11" t="s">
        <v>33</v>
      </c>
      <c r="I506" s="10" t="s">
        <v>34</v>
      </c>
    </row>
    <row r="507" s="1" customFormat="1" ht="20" customHeight="1" spans="1:9">
      <c r="A507" s="8">
        <v>505</v>
      </c>
      <c r="B507" s="8" t="s">
        <v>1028</v>
      </c>
      <c r="C507" s="8" t="s">
        <v>72</v>
      </c>
      <c r="D507" s="9" t="s">
        <v>1029</v>
      </c>
      <c r="E507" s="8">
        <v>170900001</v>
      </c>
      <c r="F507" s="9" t="s">
        <v>926</v>
      </c>
      <c r="G507" s="10">
        <v>85.08</v>
      </c>
      <c r="H507" s="11" t="s">
        <v>33</v>
      </c>
      <c r="I507" s="10" t="s">
        <v>34</v>
      </c>
    </row>
    <row r="508" s="1" customFormat="1" ht="20" customHeight="1" spans="1:9">
      <c r="A508" s="8">
        <v>506</v>
      </c>
      <c r="B508" s="22" t="s">
        <v>1030</v>
      </c>
      <c r="C508" s="22" t="s">
        <v>11</v>
      </c>
      <c r="D508" s="23" t="s">
        <v>1031</v>
      </c>
      <c r="E508" s="22">
        <v>170900001</v>
      </c>
      <c r="F508" s="23" t="s">
        <v>926</v>
      </c>
      <c r="G508" s="10">
        <v>84.84</v>
      </c>
      <c r="H508" s="11">
        <v>72.4</v>
      </c>
      <c r="I508" s="10">
        <f t="shared" si="7"/>
        <v>61.312</v>
      </c>
    </row>
    <row r="509" s="1" customFormat="1" ht="20" customHeight="1" spans="1:9">
      <c r="A509" s="8">
        <v>507</v>
      </c>
      <c r="B509" s="11" t="s">
        <v>1032</v>
      </c>
      <c r="C509" s="11" t="s">
        <v>72</v>
      </c>
      <c r="D509" s="12" t="s">
        <v>1033</v>
      </c>
      <c r="E509" s="11">
        <v>170900001</v>
      </c>
      <c r="F509" s="12" t="s">
        <v>1034</v>
      </c>
      <c r="G509" s="10">
        <v>116.88</v>
      </c>
      <c r="H509" s="11">
        <v>65</v>
      </c>
      <c r="I509" s="10">
        <f t="shared" si="7"/>
        <v>74.044</v>
      </c>
    </row>
    <row r="510" s="1" customFormat="1" ht="20" customHeight="1" spans="1:9">
      <c r="A510" s="8">
        <v>508</v>
      </c>
      <c r="B510" s="11" t="s">
        <v>1035</v>
      </c>
      <c r="C510" s="11" t="s">
        <v>11</v>
      </c>
      <c r="D510" s="12" t="s">
        <v>1036</v>
      </c>
      <c r="E510" s="11">
        <v>170900001</v>
      </c>
      <c r="F510" s="12" t="s">
        <v>1034</v>
      </c>
      <c r="G510" s="10">
        <v>116.72</v>
      </c>
      <c r="H510" s="11">
        <v>70.4</v>
      </c>
      <c r="I510" s="10">
        <f t="shared" si="7"/>
        <v>75.5893333333333</v>
      </c>
    </row>
    <row r="511" s="1" customFormat="1" ht="20" customHeight="1" spans="1:9">
      <c r="A511" s="8">
        <v>509</v>
      </c>
      <c r="B511" s="11" t="s">
        <v>1037</v>
      </c>
      <c r="C511" s="11" t="s">
        <v>72</v>
      </c>
      <c r="D511" s="12" t="s">
        <v>1038</v>
      </c>
      <c r="E511" s="12" t="s">
        <v>16</v>
      </c>
      <c r="F511" s="12" t="s">
        <v>1034</v>
      </c>
      <c r="G511" s="10">
        <v>115.32</v>
      </c>
      <c r="H511" s="11">
        <v>74.2</v>
      </c>
      <c r="I511" s="10">
        <f t="shared" si="7"/>
        <v>76.076</v>
      </c>
    </row>
    <row r="512" s="1" customFormat="1" ht="20" customHeight="1" spans="1:9">
      <c r="A512" s="8">
        <v>510</v>
      </c>
      <c r="B512" s="11" t="s">
        <v>1039</v>
      </c>
      <c r="C512" s="11" t="s">
        <v>72</v>
      </c>
      <c r="D512" s="12" t="s">
        <v>1040</v>
      </c>
      <c r="E512" s="12" t="s">
        <v>16</v>
      </c>
      <c r="F512" s="12" t="s">
        <v>1034</v>
      </c>
      <c r="G512" s="10">
        <v>114.2</v>
      </c>
      <c r="H512" s="11">
        <v>69.2</v>
      </c>
      <c r="I512" s="10">
        <f t="shared" si="7"/>
        <v>74.0533333333333</v>
      </c>
    </row>
    <row r="513" s="1" customFormat="1" ht="20" customHeight="1" spans="1:9">
      <c r="A513" s="8">
        <v>511</v>
      </c>
      <c r="B513" s="8" t="s">
        <v>1041</v>
      </c>
      <c r="C513" s="8" t="s">
        <v>72</v>
      </c>
      <c r="D513" s="9" t="s">
        <v>1042</v>
      </c>
      <c r="E513" s="8">
        <v>170900001</v>
      </c>
      <c r="F513" s="9" t="s">
        <v>1034</v>
      </c>
      <c r="G513" s="10">
        <v>110.88</v>
      </c>
      <c r="H513" s="11">
        <v>78.6</v>
      </c>
      <c r="I513" s="10">
        <f t="shared" si="7"/>
        <v>75.324</v>
      </c>
    </row>
    <row r="514" s="1" customFormat="1" ht="20" customHeight="1" spans="1:9">
      <c r="A514" s="8">
        <v>512</v>
      </c>
      <c r="B514" s="8" t="s">
        <v>1043</v>
      </c>
      <c r="C514" s="8" t="s">
        <v>72</v>
      </c>
      <c r="D514" s="9" t="s">
        <v>1044</v>
      </c>
      <c r="E514" s="9" t="s">
        <v>16</v>
      </c>
      <c r="F514" s="9" t="s">
        <v>1034</v>
      </c>
      <c r="G514" s="10">
        <v>110.84</v>
      </c>
      <c r="H514" s="11">
        <v>67.2</v>
      </c>
      <c r="I514" s="10">
        <f t="shared" si="7"/>
        <v>71.8853333333333</v>
      </c>
    </row>
    <row r="515" s="1" customFormat="1" ht="20" customHeight="1" spans="1:9">
      <c r="A515" s="8">
        <v>513</v>
      </c>
      <c r="B515" s="11" t="s">
        <v>427</v>
      </c>
      <c r="C515" s="11" t="s">
        <v>11</v>
      </c>
      <c r="D515" s="12" t="s">
        <v>1045</v>
      </c>
      <c r="E515" s="11">
        <v>170900001</v>
      </c>
      <c r="F515" s="12" t="s">
        <v>1034</v>
      </c>
      <c r="G515" s="10">
        <v>109.56</v>
      </c>
      <c r="H515" s="11">
        <v>79.2</v>
      </c>
      <c r="I515" s="10">
        <f t="shared" si="7"/>
        <v>74.888</v>
      </c>
    </row>
    <row r="516" s="1" customFormat="1" ht="20" customHeight="1" spans="1:9">
      <c r="A516" s="8">
        <v>514</v>
      </c>
      <c r="B516" s="11" t="s">
        <v>1046</v>
      </c>
      <c r="C516" s="11" t="s">
        <v>11</v>
      </c>
      <c r="D516" s="12" t="s">
        <v>1047</v>
      </c>
      <c r="E516" s="8">
        <v>170900001</v>
      </c>
      <c r="F516" s="12" t="s">
        <v>1034</v>
      </c>
      <c r="G516" s="10">
        <v>107.8</v>
      </c>
      <c r="H516" s="11">
        <v>76.4</v>
      </c>
      <c r="I516" s="10">
        <f t="shared" ref="I516:I579" si="8">G516/1.5*0.7+H516*0.3</f>
        <v>73.2266666666667</v>
      </c>
    </row>
    <row r="517" s="1" customFormat="1" ht="20" customHeight="1" spans="1:9">
      <c r="A517" s="8">
        <v>515</v>
      </c>
      <c r="B517" s="19" t="s">
        <v>1048</v>
      </c>
      <c r="C517" s="19" t="s">
        <v>72</v>
      </c>
      <c r="D517" s="20" t="s">
        <v>1049</v>
      </c>
      <c r="E517" s="19">
        <v>170900001</v>
      </c>
      <c r="F517" s="21" t="s">
        <v>1034</v>
      </c>
      <c r="G517" s="10">
        <v>107.76</v>
      </c>
      <c r="H517" s="11">
        <v>73.6</v>
      </c>
      <c r="I517" s="10">
        <f t="shared" si="8"/>
        <v>72.368</v>
      </c>
    </row>
    <row r="518" s="1" customFormat="1" ht="20" customHeight="1" spans="1:9">
      <c r="A518" s="8">
        <v>516</v>
      </c>
      <c r="B518" s="15" t="s">
        <v>1050</v>
      </c>
      <c r="C518" s="15" t="s">
        <v>11</v>
      </c>
      <c r="D518" s="16" t="s">
        <v>1051</v>
      </c>
      <c r="E518" s="15">
        <v>170900001</v>
      </c>
      <c r="F518" s="16" t="s">
        <v>1034</v>
      </c>
      <c r="G518" s="10">
        <v>106.28</v>
      </c>
      <c r="H518" s="11">
        <v>75.8</v>
      </c>
      <c r="I518" s="10">
        <f t="shared" si="8"/>
        <v>72.3373333333333</v>
      </c>
    </row>
    <row r="519" s="1" customFormat="1" ht="20" customHeight="1" spans="1:9">
      <c r="A519" s="8">
        <v>517</v>
      </c>
      <c r="B519" s="11" t="s">
        <v>1052</v>
      </c>
      <c r="C519" s="11" t="s">
        <v>72</v>
      </c>
      <c r="D519" s="12" t="s">
        <v>1053</v>
      </c>
      <c r="E519" s="11">
        <v>170900001</v>
      </c>
      <c r="F519" s="12" t="s">
        <v>1034</v>
      </c>
      <c r="G519" s="10">
        <v>106</v>
      </c>
      <c r="H519" s="11" t="s">
        <v>33</v>
      </c>
      <c r="I519" s="10" t="s">
        <v>34</v>
      </c>
    </row>
    <row r="520" s="1" customFormat="1" ht="20" customHeight="1" spans="1:9">
      <c r="A520" s="8">
        <v>518</v>
      </c>
      <c r="B520" s="11" t="s">
        <v>1054</v>
      </c>
      <c r="C520" s="11" t="s">
        <v>11</v>
      </c>
      <c r="D520" s="12" t="s">
        <v>1055</v>
      </c>
      <c r="E520" s="8">
        <v>170900001</v>
      </c>
      <c r="F520" s="12" t="s">
        <v>1034</v>
      </c>
      <c r="G520" s="10">
        <v>105.76</v>
      </c>
      <c r="H520" s="11" t="s">
        <v>33</v>
      </c>
      <c r="I520" s="10" t="s">
        <v>34</v>
      </c>
    </row>
    <row r="521" s="1" customFormat="1" ht="20" customHeight="1" spans="1:9">
      <c r="A521" s="8">
        <v>519</v>
      </c>
      <c r="B521" s="11" t="s">
        <v>1056</v>
      </c>
      <c r="C521" s="11" t="s">
        <v>11</v>
      </c>
      <c r="D521" s="12" t="s">
        <v>1057</v>
      </c>
      <c r="E521" s="8">
        <v>170900001</v>
      </c>
      <c r="F521" s="12" t="s">
        <v>1034</v>
      </c>
      <c r="G521" s="10">
        <v>105.32</v>
      </c>
      <c r="H521" s="11">
        <v>66.2</v>
      </c>
      <c r="I521" s="10">
        <f t="shared" si="8"/>
        <v>69.0093333333333</v>
      </c>
    </row>
    <row r="522" s="1" customFormat="1" ht="20" customHeight="1" spans="1:9">
      <c r="A522" s="8">
        <v>520</v>
      </c>
      <c r="B522" s="11" t="s">
        <v>1058</v>
      </c>
      <c r="C522" s="11" t="s">
        <v>11</v>
      </c>
      <c r="D522" s="12" t="s">
        <v>1059</v>
      </c>
      <c r="E522" s="12" t="s">
        <v>16</v>
      </c>
      <c r="F522" s="12" t="s">
        <v>1034</v>
      </c>
      <c r="G522" s="10">
        <v>105.12</v>
      </c>
      <c r="H522" s="11">
        <v>69</v>
      </c>
      <c r="I522" s="10">
        <f t="shared" si="8"/>
        <v>69.756</v>
      </c>
    </row>
    <row r="523" s="1" customFormat="1" ht="20" customHeight="1" spans="1:9">
      <c r="A523" s="8">
        <v>521</v>
      </c>
      <c r="B523" s="8" t="s">
        <v>1060</v>
      </c>
      <c r="C523" s="8" t="s">
        <v>11</v>
      </c>
      <c r="D523" s="9" t="s">
        <v>1061</v>
      </c>
      <c r="E523" s="8">
        <v>170900001</v>
      </c>
      <c r="F523" s="9" t="s">
        <v>1034</v>
      </c>
      <c r="G523" s="10">
        <v>104.24</v>
      </c>
      <c r="H523" s="11">
        <v>72.4</v>
      </c>
      <c r="I523" s="10">
        <f t="shared" si="8"/>
        <v>70.3653333333333</v>
      </c>
    </row>
    <row r="524" s="1" customFormat="1" ht="20" customHeight="1" spans="1:9">
      <c r="A524" s="8">
        <v>522</v>
      </c>
      <c r="B524" s="11" t="s">
        <v>1062</v>
      </c>
      <c r="C524" s="11" t="s">
        <v>72</v>
      </c>
      <c r="D524" s="12" t="s">
        <v>1063</v>
      </c>
      <c r="E524" s="11">
        <v>170900001</v>
      </c>
      <c r="F524" s="12" t="s">
        <v>1034</v>
      </c>
      <c r="G524" s="10">
        <v>103.36</v>
      </c>
      <c r="H524" s="11">
        <v>72</v>
      </c>
      <c r="I524" s="10">
        <f t="shared" si="8"/>
        <v>69.8346666666667</v>
      </c>
    </row>
    <row r="525" s="1" customFormat="1" ht="20" customHeight="1" spans="1:9">
      <c r="A525" s="8">
        <v>523</v>
      </c>
      <c r="B525" s="8" t="s">
        <v>1064</v>
      </c>
      <c r="C525" s="8" t="s">
        <v>72</v>
      </c>
      <c r="D525" s="9" t="s">
        <v>1065</v>
      </c>
      <c r="E525" s="8">
        <v>170900001</v>
      </c>
      <c r="F525" s="9" t="s">
        <v>1034</v>
      </c>
      <c r="G525" s="10">
        <v>102.48</v>
      </c>
      <c r="H525" s="11">
        <v>67.6</v>
      </c>
      <c r="I525" s="10">
        <f t="shared" si="8"/>
        <v>68.104</v>
      </c>
    </row>
    <row r="526" s="1" customFormat="1" ht="20" customHeight="1" spans="1:9">
      <c r="A526" s="8">
        <v>524</v>
      </c>
      <c r="B526" s="8" t="s">
        <v>1066</v>
      </c>
      <c r="C526" s="8" t="s">
        <v>72</v>
      </c>
      <c r="D526" s="9" t="s">
        <v>1067</v>
      </c>
      <c r="E526" s="9" t="s">
        <v>16</v>
      </c>
      <c r="F526" s="9" t="s">
        <v>1034</v>
      </c>
      <c r="G526" s="10">
        <v>101.64</v>
      </c>
      <c r="H526" s="11" t="s">
        <v>33</v>
      </c>
      <c r="I526" s="10" t="s">
        <v>34</v>
      </c>
    </row>
    <row r="527" s="1" customFormat="1" ht="20" customHeight="1" spans="1:9">
      <c r="A527" s="8">
        <v>525</v>
      </c>
      <c r="B527" s="17" t="s">
        <v>1068</v>
      </c>
      <c r="C527" s="17" t="s">
        <v>72</v>
      </c>
      <c r="D527" s="18" t="s">
        <v>1069</v>
      </c>
      <c r="E527" s="18" t="s">
        <v>16</v>
      </c>
      <c r="F527" s="18" t="s">
        <v>1034</v>
      </c>
      <c r="G527" s="10">
        <v>101.6</v>
      </c>
      <c r="H527" s="11" t="s">
        <v>33</v>
      </c>
      <c r="I527" s="10" t="s">
        <v>34</v>
      </c>
    </row>
    <row r="528" s="1" customFormat="1" ht="20" customHeight="1" spans="1:9">
      <c r="A528" s="8">
        <v>526</v>
      </c>
      <c r="B528" s="11" t="s">
        <v>1070</v>
      </c>
      <c r="C528" s="11" t="s">
        <v>11</v>
      </c>
      <c r="D528" s="12" t="s">
        <v>1071</v>
      </c>
      <c r="E528" s="11">
        <v>170900001</v>
      </c>
      <c r="F528" s="12" t="s">
        <v>1034</v>
      </c>
      <c r="G528" s="10">
        <v>101.6</v>
      </c>
      <c r="H528" s="11">
        <v>67.8</v>
      </c>
      <c r="I528" s="10">
        <f t="shared" si="8"/>
        <v>67.7533333333333</v>
      </c>
    </row>
    <row r="529" s="1" customFormat="1" ht="20" customHeight="1" spans="1:9">
      <c r="A529" s="8">
        <v>527</v>
      </c>
      <c r="B529" s="8" t="s">
        <v>1072</v>
      </c>
      <c r="C529" s="8" t="s">
        <v>72</v>
      </c>
      <c r="D529" s="9" t="s">
        <v>1073</v>
      </c>
      <c r="E529" s="9" t="s">
        <v>16</v>
      </c>
      <c r="F529" s="9" t="s">
        <v>1034</v>
      </c>
      <c r="G529" s="10">
        <v>101.44</v>
      </c>
      <c r="H529" s="11">
        <v>77.6</v>
      </c>
      <c r="I529" s="10">
        <f t="shared" si="8"/>
        <v>70.6186666666667</v>
      </c>
    </row>
    <row r="530" s="1" customFormat="1" ht="20" customHeight="1" spans="1:9">
      <c r="A530" s="8">
        <v>528</v>
      </c>
      <c r="B530" s="11" t="s">
        <v>1074</v>
      </c>
      <c r="C530" s="11" t="s">
        <v>11</v>
      </c>
      <c r="D530" s="12" t="s">
        <v>1075</v>
      </c>
      <c r="E530" s="12" t="s">
        <v>16</v>
      </c>
      <c r="F530" s="12" t="s">
        <v>1034</v>
      </c>
      <c r="G530" s="10">
        <v>101.4</v>
      </c>
      <c r="H530" s="11">
        <v>78.2</v>
      </c>
      <c r="I530" s="10">
        <f t="shared" si="8"/>
        <v>70.78</v>
      </c>
    </row>
    <row r="531" s="1" customFormat="1" ht="20" customHeight="1" spans="1:9">
      <c r="A531" s="8">
        <v>529</v>
      </c>
      <c r="B531" s="25" t="s">
        <v>1076</v>
      </c>
      <c r="C531" s="25" t="s">
        <v>11</v>
      </c>
      <c r="D531" s="26" t="s">
        <v>1077</v>
      </c>
      <c r="E531" s="25">
        <v>170900001</v>
      </c>
      <c r="F531" s="26" t="s">
        <v>1034</v>
      </c>
      <c r="G531" s="10">
        <v>100.96</v>
      </c>
      <c r="H531" s="11" t="s">
        <v>33</v>
      </c>
      <c r="I531" s="10" t="s">
        <v>34</v>
      </c>
    </row>
    <row r="532" s="1" customFormat="1" ht="20" customHeight="1" spans="1:9">
      <c r="A532" s="8">
        <v>530</v>
      </c>
      <c r="B532" s="17" t="s">
        <v>1078</v>
      </c>
      <c r="C532" s="17" t="s">
        <v>72</v>
      </c>
      <c r="D532" s="18" t="s">
        <v>1079</v>
      </c>
      <c r="E532" s="18" t="s">
        <v>16</v>
      </c>
      <c r="F532" s="18" t="s">
        <v>1034</v>
      </c>
      <c r="G532" s="10">
        <v>100.72</v>
      </c>
      <c r="H532" s="11">
        <v>77</v>
      </c>
      <c r="I532" s="10">
        <f t="shared" si="8"/>
        <v>70.1026666666667</v>
      </c>
    </row>
    <row r="533" s="1" customFormat="1" ht="20" customHeight="1" spans="1:9">
      <c r="A533" s="8">
        <v>531</v>
      </c>
      <c r="B533" s="27" t="s">
        <v>1080</v>
      </c>
      <c r="C533" s="27" t="s">
        <v>72</v>
      </c>
      <c r="D533" s="29" t="s">
        <v>1081</v>
      </c>
      <c r="E533" s="28" t="s">
        <v>16</v>
      </c>
      <c r="F533" s="28" t="s">
        <v>1034</v>
      </c>
      <c r="G533" s="10">
        <v>99.6</v>
      </c>
      <c r="H533" s="11">
        <v>76.4</v>
      </c>
      <c r="I533" s="10">
        <f t="shared" si="8"/>
        <v>69.4</v>
      </c>
    </row>
    <row r="534" s="1" customFormat="1" ht="20" customHeight="1" spans="1:9">
      <c r="A534" s="8">
        <v>532</v>
      </c>
      <c r="B534" s="8" t="s">
        <v>1082</v>
      </c>
      <c r="C534" s="8" t="s">
        <v>11</v>
      </c>
      <c r="D534" s="9" t="s">
        <v>1083</v>
      </c>
      <c r="E534" s="9" t="s">
        <v>16</v>
      </c>
      <c r="F534" s="9" t="s">
        <v>1034</v>
      </c>
      <c r="G534" s="10">
        <v>99.16</v>
      </c>
      <c r="H534" s="11">
        <v>67.2</v>
      </c>
      <c r="I534" s="10">
        <f t="shared" si="8"/>
        <v>66.4346666666667</v>
      </c>
    </row>
    <row r="535" s="1" customFormat="1" ht="20" customHeight="1" spans="1:9">
      <c r="A535" s="8">
        <v>533</v>
      </c>
      <c r="B535" s="8" t="s">
        <v>1084</v>
      </c>
      <c r="C535" s="8" t="s">
        <v>72</v>
      </c>
      <c r="D535" s="9" t="s">
        <v>1085</v>
      </c>
      <c r="E535" s="8">
        <v>170900001</v>
      </c>
      <c r="F535" s="9" t="s">
        <v>1034</v>
      </c>
      <c r="G535" s="10">
        <v>98.32</v>
      </c>
      <c r="H535" s="11">
        <v>72.2</v>
      </c>
      <c r="I535" s="10">
        <f t="shared" si="8"/>
        <v>67.5426666666667</v>
      </c>
    </row>
    <row r="536" s="1" customFormat="1" ht="20" customHeight="1" spans="1:9">
      <c r="A536" s="8">
        <v>534</v>
      </c>
      <c r="B536" s="8" t="s">
        <v>1086</v>
      </c>
      <c r="C536" s="8" t="s">
        <v>72</v>
      </c>
      <c r="D536" s="9" t="s">
        <v>1087</v>
      </c>
      <c r="E536" s="8">
        <v>170900001</v>
      </c>
      <c r="F536" s="9" t="s">
        <v>1034</v>
      </c>
      <c r="G536" s="10">
        <v>98.28</v>
      </c>
      <c r="H536" s="11">
        <v>77.8</v>
      </c>
      <c r="I536" s="10">
        <f t="shared" si="8"/>
        <v>69.204</v>
      </c>
    </row>
    <row r="537" s="1" customFormat="1" ht="20" customHeight="1" spans="1:9">
      <c r="A537" s="8">
        <v>535</v>
      </c>
      <c r="B537" s="11" t="s">
        <v>839</v>
      </c>
      <c r="C537" s="11" t="s">
        <v>11</v>
      </c>
      <c r="D537" s="12" t="s">
        <v>1088</v>
      </c>
      <c r="E537" s="11">
        <v>170900001</v>
      </c>
      <c r="F537" s="12" t="s">
        <v>1034</v>
      </c>
      <c r="G537" s="10">
        <v>97.88</v>
      </c>
      <c r="H537" s="11" t="s">
        <v>33</v>
      </c>
      <c r="I537" s="10" t="s">
        <v>34</v>
      </c>
    </row>
    <row r="538" s="1" customFormat="1" ht="20" customHeight="1" spans="1:9">
      <c r="A538" s="8">
        <v>536</v>
      </c>
      <c r="B538" s="11" t="s">
        <v>1089</v>
      </c>
      <c r="C538" s="11" t="s">
        <v>11</v>
      </c>
      <c r="D538" s="31" t="s">
        <v>1090</v>
      </c>
      <c r="E538" s="11" t="s">
        <v>16</v>
      </c>
      <c r="F538" s="12" t="s">
        <v>1034</v>
      </c>
      <c r="G538" s="10">
        <v>97.88</v>
      </c>
      <c r="H538" s="11">
        <v>72.6</v>
      </c>
      <c r="I538" s="10">
        <f t="shared" si="8"/>
        <v>67.4573333333333</v>
      </c>
    </row>
    <row r="539" s="1" customFormat="1" ht="20" customHeight="1" spans="1:9">
      <c r="A539" s="8">
        <v>537</v>
      </c>
      <c r="B539" s="22" t="s">
        <v>1091</v>
      </c>
      <c r="C539" s="22" t="s">
        <v>11</v>
      </c>
      <c r="D539" s="23" t="s">
        <v>1092</v>
      </c>
      <c r="E539" s="22">
        <v>170900001</v>
      </c>
      <c r="F539" s="23" t="s">
        <v>1034</v>
      </c>
      <c r="G539" s="10">
        <v>97.48</v>
      </c>
      <c r="H539" s="11">
        <v>60.4</v>
      </c>
      <c r="I539" s="10">
        <f t="shared" si="8"/>
        <v>63.6106666666667</v>
      </c>
    </row>
    <row r="540" s="1" customFormat="1" ht="20" customHeight="1" spans="1:9">
      <c r="A540" s="8">
        <v>538</v>
      </c>
      <c r="B540" s="11" t="s">
        <v>1093</v>
      </c>
      <c r="C540" s="11" t="s">
        <v>11</v>
      </c>
      <c r="D540" s="12" t="s">
        <v>1094</v>
      </c>
      <c r="E540" s="11">
        <v>170900001</v>
      </c>
      <c r="F540" s="12" t="s">
        <v>1034</v>
      </c>
      <c r="G540" s="10">
        <v>97.2</v>
      </c>
      <c r="H540" s="11" t="s">
        <v>33</v>
      </c>
      <c r="I540" s="10" t="s">
        <v>34</v>
      </c>
    </row>
    <row r="541" s="1" customFormat="1" ht="20" customHeight="1" spans="1:9">
      <c r="A541" s="8">
        <v>539</v>
      </c>
      <c r="B541" s="8" t="s">
        <v>1095</v>
      </c>
      <c r="C541" s="8" t="s">
        <v>11</v>
      </c>
      <c r="D541" s="9" t="s">
        <v>1096</v>
      </c>
      <c r="E541" s="8">
        <v>170900001</v>
      </c>
      <c r="F541" s="9" t="s">
        <v>1034</v>
      </c>
      <c r="G541" s="10">
        <v>97.16</v>
      </c>
      <c r="H541" s="11">
        <v>70.8</v>
      </c>
      <c r="I541" s="10">
        <f t="shared" si="8"/>
        <v>66.5813333333333</v>
      </c>
    </row>
    <row r="542" s="1" customFormat="1" ht="20" customHeight="1" spans="1:9">
      <c r="A542" s="8">
        <v>540</v>
      </c>
      <c r="B542" s="11" t="s">
        <v>1097</v>
      </c>
      <c r="C542" s="11" t="s">
        <v>11</v>
      </c>
      <c r="D542" s="12" t="s">
        <v>1098</v>
      </c>
      <c r="E542" s="11">
        <v>170900001</v>
      </c>
      <c r="F542" s="12" t="s">
        <v>1034</v>
      </c>
      <c r="G542" s="10">
        <v>96.52</v>
      </c>
      <c r="H542" s="11">
        <v>78.6</v>
      </c>
      <c r="I542" s="10">
        <f t="shared" si="8"/>
        <v>68.6226666666667</v>
      </c>
    </row>
    <row r="543" s="1" customFormat="1" ht="20" customHeight="1" spans="1:9">
      <c r="A543" s="8">
        <v>541</v>
      </c>
      <c r="B543" s="11" t="s">
        <v>1099</v>
      </c>
      <c r="C543" s="11" t="s">
        <v>11</v>
      </c>
      <c r="D543" s="12" t="s">
        <v>1100</v>
      </c>
      <c r="E543" s="8">
        <v>170900001</v>
      </c>
      <c r="F543" s="12" t="s">
        <v>1034</v>
      </c>
      <c r="G543" s="10">
        <v>96.08</v>
      </c>
      <c r="H543" s="11">
        <v>81.4</v>
      </c>
      <c r="I543" s="10">
        <f t="shared" si="8"/>
        <v>69.2573333333333</v>
      </c>
    </row>
    <row r="544" s="1" customFormat="1" ht="20" customHeight="1" spans="1:9">
      <c r="A544" s="8">
        <v>542</v>
      </c>
      <c r="B544" s="11" t="s">
        <v>1101</v>
      </c>
      <c r="C544" s="11" t="s">
        <v>72</v>
      </c>
      <c r="D544" s="12" t="s">
        <v>1102</v>
      </c>
      <c r="E544" s="12" t="s">
        <v>16</v>
      </c>
      <c r="F544" s="12" t="s">
        <v>1034</v>
      </c>
      <c r="G544" s="10">
        <v>95.64</v>
      </c>
      <c r="H544" s="11">
        <v>76.6</v>
      </c>
      <c r="I544" s="10">
        <f t="shared" si="8"/>
        <v>67.612</v>
      </c>
    </row>
    <row r="545" s="1" customFormat="1" ht="20" customHeight="1" spans="1:9">
      <c r="A545" s="8">
        <v>543</v>
      </c>
      <c r="B545" s="11" t="s">
        <v>1103</v>
      </c>
      <c r="C545" s="11" t="s">
        <v>11</v>
      </c>
      <c r="D545" s="12" t="s">
        <v>1104</v>
      </c>
      <c r="E545" s="12" t="s">
        <v>16</v>
      </c>
      <c r="F545" s="12" t="s">
        <v>1034</v>
      </c>
      <c r="G545" s="10">
        <v>95.48</v>
      </c>
      <c r="H545" s="11" t="s">
        <v>33</v>
      </c>
      <c r="I545" s="10" t="s">
        <v>34</v>
      </c>
    </row>
    <row r="546" s="1" customFormat="1" ht="20" customHeight="1" spans="1:9">
      <c r="A546" s="8">
        <v>544</v>
      </c>
      <c r="B546" s="11" t="s">
        <v>1105</v>
      </c>
      <c r="C546" s="11" t="s">
        <v>72</v>
      </c>
      <c r="D546" s="12" t="s">
        <v>1106</v>
      </c>
      <c r="E546" s="11">
        <v>170900001</v>
      </c>
      <c r="F546" s="12" t="s">
        <v>1034</v>
      </c>
      <c r="G546" s="10">
        <v>94.96</v>
      </c>
      <c r="H546" s="11" t="s">
        <v>33</v>
      </c>
      <c r="I546" s="10" t="s">
        <v>34</v>
      </c>
    </row>
    <row r="547" s="1" customFormat="1" ht="20" customHeight="1" spans="1:9">
      <c r="A547" s="8">
        <v>545</v>
      </c>
      <c r="B547" s="8" t="s">
        <v>1107</v>
      </c>
      <c r="C547" s="8" t="s">
        <v>11</v>
      </c>
      <c r="D547" s="9" t="s">
        <v>1108</v>
      </c>
      <c r="E547" s="8">
        <v>170900001</v>
      </c>
      <c r="F547" s="9" t="s">
        <v>1034</v>
      </c>
      <c r="G547" s="10">
        <v>94.52</v>
      </c>
      <c r="H547" s="11" t="s">
        <v>33</v>
      </c>
      <c r="I547" s="10" t="s">
        <v>34</v>
      </c>
    </row>
    <row r="548" s="1" customFormat="1" ht="20" customHeight="1" spans="1:9">
      <c r="A548" s="8">
        <v>546</v>
      </c>
      <c r="B548" s="15" t="s">
        <v>1109</v>
      </c>
      <c r="C548" s="15" t="s">
        <v>72</v>
      </c>
      <c r="D548" s="16" t="s">
        <v>1110</v>
      </c>
      <c r="E548" s="15">
        <v>170900001</v>
      </c>
      <c r="F548" s="16" t="s">
        <v>1034</v>
      </c>
      <c r="G548" s="10">
        <v>93.88</v>
      </c>
      <c r="H548" s="11">
        <v>75.4</v>
      </c>
      <c r="I548" s="10">
        <f t="shared" si="8"/>
        <v>66.4306666666667</v>
      </c>
    </row>
    <row r="549" s="1" customFormat="1" ht="20" customHeight="1" spans="1:9">
      <c r="A549" s="8">
        <v>547</v>
      </c>
      <c r="B549" s="19" t="s">
        <v>1111</v>
      </c>
      <c r="C549" s="19" t="s">
        <v>11</v>
      </c>
      <c r="D549" s="20" t="s">
        <v>1112</v>
      </c>
      <c r="E549" s="19">
        <v>170900001</v>
      </c>
      <c r="F549" s="21" t="s">
        <v>1034</v>
      </c>
      <c r="G549" s="10">
        <v>93.68</v>
      </c>
      <c r="H549" s="11" t="s">
        <v>33</v>
      </c>
      <c r="I549" s="10" t="s">
        <v>34</v>
      </c>
    </row>
    <row r="550" s="1" customFormat="1" ht="20" customHeight="1" spans="1:9">
      <c r="A550" s="8">
        <v>548</v>
      </c>
      <c r="B550" s="19" t="s">
        <v>1113</v>
      </c>
      <c r="C550" s="19" t="s">
        <v>11</v>
      </c>
      <c r="D550" s="20" t="s">
        <v>1114</v>
      </c>
      <c r="E550" s="19">
        <v>170900001</v>
      </c>
      <c r="F550" s="21" t="s">
        <v>1034</v>
      </c>
      <c r="G550" s="10">
        <v>93.4</v>
      </c>
      <c r="H550" s="11" t="s">
        <v>33</v>
      </c>
      <c r="I550" s="10" t="s">
        <v>34</v>
      </c>
    </row>
    <row r="551" s="1" customFormat="1" ht="20" customHeight="1" spans="1:9">
      <c r="A551" s="8">
        <v>549</v>
      </c>
      <c r="B551" s="22" t="s">
        <v>1115</v>
      </c>
      <c r="C551" s="22" t="s">
        <v>11</v>
      </c>
      <c r="D551" s="23" t="s">
        <v>1116</v>
      </c>
      <c r="E551" s="22">
        <v>170900001</v>
      </c>
      <c r="F551" s="23" t="s">
        <v>1034</v>
      </c>
      <c r="G551" s="10">
        <v>92.8</v>
      </c>
      <c r="H551" s="11">
        <v>60</v>
      </c>
      <c r="I551" s="10">
        <f t="shared" si="8"/>
        <v>61.3066666666667</v>
      </c>
    </row>
    <row r="552" s="1" customFormat="1" ht="20" customHeight="1" spans="1:9">
      <c r="A552" s="8">
        <v>550</v>
      </c>
      <c r="B552" s="8" t="s">
        <v>1117</v>
      </c>
      <c r="C552" s="8" t="s">
        <v>11</v>
      </c>
      <c r="D552" s="9" t="s">
        <v>1118</v>
      </c>
      <c r="E552" s="9" t="s">
        <v>16</v>
      </c>
      <c r="F552" s="9" t="s">
        <v>1034</v>
      </c>
      <c r="G552" s="10">
        <v>91.92</v>
      </c>
      <c r="H552" s="11">
        <v>65.4</v>
      </c>
      <c r="I552" s="10">
        <f t="shared" si="8"/>
        <v>62.516</v>
      </c>
    </row>
    <row r="553" s="1" customFormat="1" ht="20" customHeight="1" spans="1:9">
      <c r="A553" s="8">
        <v>551</v>
      </c>
      <c r="B553" s="8" t="s">
        <v>1119</v>
      </c>
      <c r="C553" s="8" t="s">
        <v>11</v>
      </c>
      <c r="D553" s="9" t="s">
        <v>1120</v>
      </c>
      <c r="E553" s="8">
        <v>170900001</v>
      </c>
      <c r="F553" s="9" t="s">
        <v>1034</v>
      </c>
      <c r="G553" s="10">
        <v>91.88</v>
      </c>
      <c r="H553" s="11" t="s">
        <v>33</v>
      </c>
      <c r="I553" s="10" t="s">
        <v>34</v>
      </c>
    </row>
    <row r="554" s="1" customFormat="1" ht="20" customHeight="1" spans="1:9">
      <c r="A554" s="8">
        <v>552</v>
      </c>
      <c r="B554" s="8" t="s">
        <v>1121</v>
      </c>
      <c r="C554" s="8" t="s">
        <v>11</v>
      </c>
      <c r="D554" s="9" t="s">
        <v>1122</v>
      </c>
      <c r="E554" s="8">
        <v>170900001</v>
      </c>
      <c r="F554" s="9" t="s">
        <v>1123</v>
      </c>
      <c r="G554" s="10">
        <v>110.24</v>
      </c>
      <c r="H554" s="11">
        <v>69.86</v>
      </c>
      <c r="I554" s="10">
        <f t="shared" si="8"/>
        <v>72.4033333333333</v>
      </c>
    </row>
    <row r="555" s="1" customFormat="1" ht="20" customHeight="1" spans="1:9">
      <c r="A555" s="8">
        <v>553</v>
      </c>
      <c r="B555" s="8" t="s">
        <v>1124</v>
      </c>
      <c r="C555" s="8" t="s">
        <v>11</v>
      </c>
      <c r="D555" s="9" t="s">
        <v>1125</v>
      </c>
      <c r="E555" s="9" t="s">
        <v>16</v>
      </c>
      <c r="F555" s="9" t="s">
        <v>1123</v>
      </c>
      <c r="G555" s="10">
        <v>106.92</v>
      </c>
      <c r="H555" s="11" t="s">
        <v>33</v>
      </c>
      <c r="I555" s="10" t="s">
        <v>34</v>
      </c>
    </row>
    <row r="556" s="1" customFormat="1" ht="20" customHeight="1" spans="1:9">
      <c r="A556" s="8">
        <v>554</v>
      </c>
      <c r="B556" s="11" t="s">
        <v>1126</v>
      </c>
      <c r="C556" s="11" t="s">
        <v>11</v>
      </c>
      <c r="D556" s="12" t="s">
        <v>1127</v>
      </c>
      <c r="E556" s="12" t="s">
        <v>16</v>
      </c>
      <c r="F556" s="12" t="s">
        <v>1123</v>
      </c>
      <c r="G556" s="10">
        <v>104.88</v>
      </c>
      <c r="H556" s="11">
        <v>66.2</v>
      </c>
      <c r="I556" s="10">
        <f t="shared" si="8"/>
        <v>68.804</v>
      </c>
    </row>
    <row r="557" s="1" customFormat="1" ht="20" customHeight="1" spans="1:9">
      <c r="A557" s="8">
        <v>555</v>
      </c>
      <c r="B557" s="11" t="s">
        <v>1128</v>
      </c>
      <c r="C557" s="11" t="s">
        <v>72</v>
      </c>
      <c r="D557" s="12" t="s">
        <v>1129</v>
      </c>
      <c r="E557" s="12" t="s">
        <v>16</v>
      </c>
      <c r="F557" s="12" t="s">
        <v>1123</v>
      </c>
      <c r="G557" s="10">
        <v>103.6</v>
      </c>
      <c r="H557" s="11">
        <v>68.4</v>
      </c>
      <c r="I557" s="10">
        <f t="shared" si="8"/>
        <v>68.8666666666667</v>
      </c>
    </row>
    <row r="558" s="1" customFormat="1" ht="20" customHeight="1" spans="1:9">
      <c r="A558" s="8">
        <v>556</v>
      </c>
      <c r="B558" s="11" t="s">
        <v>1130</v>
      </c>
      <c r="C558" s="11" t="s">
        <v>72</v>
      </c>
      <c r="D558" s="12" t="s">
        <v>1131</v>
      </c>
      <c r="E558" s="11">
        <v>170900001</v>
      </c>
      <c r="F558" s="12" t="s">
        <v>1123</v>
      </c>
      <c r="G558" s="10">
        <v>103.56</v>
      </c>
      <c r="H558" s="11" t="s">
        <v>33</v>
      </c>
      <c r="I558" s="10" t="s">
        <v>34</v>
      </c>
    </row>
    <row r="559" s="1" customFormat="1" ht="20" customHeight="1" spans="1:9">
      <c r="A559" s="8">
        <v>557</v>
      </c>
      <c r="B559" s="11" t="s">
        <v>1132</v>
      </c>
      <c r="C559" s="11" t="s">
        <v>72</v>
      </c>
      <c r="D559" s="12" t="s">
        <v>1133</v>
      </c>
      <c r="E559" s="11">
        <v>170900001</v>
      </c>
      <c r="F559" s="12" t="s">
        <v>1123</v>
      </c>
      <c r="G559" s="10">
        <v>102.44</v>
      </c>
      <c r="H559" s="11">
        <v>70.5</v>
      </c>
      <c r="I559" s="10">
        <f t="shared" si="8"/>
        <v>68.9553333333333</v>
      </c>
    </row>
    <row r="560" s="1" customFormat="1" ht="20" customHeight="1" spans="1:9">
      <c r="A560" s="8">
        <v>558</v>
      </c>
      <c r="B560" s="13" t="s">
        <v>1134</v>
      </c>
      <c r="C560" s="13" t="s">
        <v>11</v>
      </c>
      <c r="D560" s="14" t="s">
        <v>1135</v>
      </c>
      <c r="E560" s="14" t="s">
        <v>16</v>
      </c>
      <c r="F560" s="14" t="s">
        <v>1123</v>
      </c>
      <c r="G560" s="10">
        <v>102.28</v>
      </c>
      <c r="H560" s="11">
        <v>67.9</v>
      </c>
      <c r="I560" s="10">
        <f t="shared" si="8"/>
        <v>68.1006666666667</v>
      </c>
    </row>
    <row r="561" s="1" customFormat="1" ht="20" customHeight="1" spans="1:9">
      <c r="A561" s="8">
        <v>559</v>
      </c>
      <c r="B561" s="15" t="s">
        <v>1136</v>
      </c>
      <c r="C561" s="15" t="s">
        <v>11</v>
      </c>
      <c r="D561" s="16" t="s">
        <v>1137</v>
      </c>
      <c r="E561" s="15">
        <v>170900001</v>
      </c>
      <c r="F561" s="16" t="s">
        <v>1123</v>
      </c>
      <c r="G561" s="10">
        <v>102.28</v>
      </c>
      <c r="H561" s="11">
        <v>70.76</v>
      </c>
      <c r="I561" s="10">
        <f t="shared" si="8"/>
        <v>68.9586666666667</v>
      </c>
    </row>
    <row r="562" s="1" customFormat="1" ht="20" customHeight="1" spans="1:9">
      <c r="A562" s="8">
        <v>560</v>
      </c>
      <c r="B562" s="8" t="s">
        <v>1138</v>
      </c>
      <c r="C562" s="8" t="s">
        <v>11</v>
      </c>
      <c r="D562" s="9" t="s">
        <v>1139</v>
      </c>
      <c r="E562" s="8">
        <v>170900001</v>
      </c>
      <c r="F562" s="9" t="s">
        <v>1123</v>
      </c>
      <c r="G562" s="10">
        <v>102.24</v>
      </c>
      <c r="H562" s="11">
        <v>67.6</v>
      </c>
      <c r="I562" s="10">
        <f t="shared" si="8"/>
        <v>67.992</v>
      </c>
    </row>
    <row r="563" s="1" customFormat="1" ht="20" customHeight="1" spans="1:9">
      <c r="A563" s="8">
        <v>561</v>
      </c>
      <c r="B563" s="8" t="s">
        <v>1140</v>
      </c>
      <c r="C563" s="8" t="s">
        <v>72</v>
      </c>
      <c r="D563" s="9" t="s">
        <v>1141</v>
      </c>
      <c r="E563" s="8">
        <v>170900001</v>
      </c>
      <c r="F563" s="9" t="s">
        <v>1123</v>
      </c>
      <c r="G563" s="10">
        <v>101.56</v>
      </c>
      <c r="H563" s="11">
        <v>64.5</v>
      </c>
      <c r="I563" s="10">
        <f t="shared" si="8"/>
        <v>66.7446666666667</v>
      </c>
    </row>
    <row r="564" s="1" customFormat="1" ht="20" customHeight="1" spans="1:9">
      <c r="A564" s="8">
        <v>562</v>
      </c>
      <c r="B564" s="11" t="s">
        <v>1142</v>
      </c>
      <c r="C564" s="11" t="s">
        <v>11</v>
      </c>
      <c r="D564" s="12" t="s">
        <v>1143</v>
      </c>
      <c r="E564" s="11">
        <v>170900001</v>
      </c>
      <c r="F564" s="12" t="s">
        <v>1123</v>
      </c>
      <c r="G564" s="10">
        <v>101.2</v>
      </c>
      <c r="H564" s="11">
        <v>62.1</v>
      </c>
      <c r="I564" s="10">
        <f t="shared" si="8"/>
        <v>65.8566666666667</v>
      </c>
    </row>
    <row r="565" s="1" customFormat="1" ht="20" customHeight="1" spans="1:9">
      <c r="A565" s="8">
        <v>563</v>
      </c>
      <c r="B565" s="11" t="s">
        <v>1144</v>
      </c>
      <c r="C565" s="11" t="s">
        <v>72</v>
      </c>
      <c r="D565" s="12" t="s">
        <v>1145</v>
      </c>
      <c r="E565" s="11">
        <v>170900001</v>
      </c>
      <c r="F565" s="12" t="s">
        <v>1123</v>
      </c>
      <c r="G565" s="10">
        <v>98.76</v>
      </c>
      <c r="H565" s="11">
        <v>68.2</v>
      </c>
      <c r="I565" s="10">
        <f t="shared" si="8"/>
        <v>66.548</v>
      </c>
    </row>
    <row r="566" s="1" customFormat="1" ht="20" customHeight="1" spans="1:9">
      <c r="A566" s="8">
        <v>564</v>
      </c>
      <c r="B566" s="22" t="s">
        <v>1146</v>
      </c>
      <c r="C566" s="22" t="s">
        <v>11</v>
      </c>
      <c r="D566" s="23" t="s">
        <v>1147</v>
      </c>
      <c r="E566" s="22">
        <v>170900001</v>
      </c>
      <c r="F566" s="23" t="s">
        <v>1123</v>
      </c>
      <c r="G566" s="10">
        <v>98.28</v>
      </c>
      <c r="H566" s="11">
        <v>62.32</v>
      </c>
      <c r="I566" s="10">
        <f t="shared" si="8"/>
        <v>64.56</v>
      </c>
    </row>
    <row r="567" s="1" customFormat="1" ht="20" customHeight="1" spans="1:9">
      <c r="A567" s="8">
        <v>565</v>
      </c>
      <c r="B567" s="8" t="s">
        <v>1148</v>
      </c>
      <c r="C567" s="8" t="s">
        <v>72</v>
      </c>
      <c r="D567" s="9" t="s">
        <v>1149</v>
      </c>
      <c r="E567" s="9" t="s">
        <v>16</v>
      </c>
      <c r="F567" s="9" t="s">
        <v>1123</v>
      </c>
      <c r="G567" s="10">
        <v>98.28</v>
      </c>
      <c r="H567" s="11">
        <v>67</v>
      </c>
      <c r="I567" s="10">
        <f t="shared" si="8"/>
        <v>65.964</v>
      </c>
    </row>
    <row r="568" s="1" customFormat="1" ht="20" customHeight="1" spans="1:9">
      <c r="A568" s="8">
        <v>566</v>
      </c>
      <c r="B568" s="8" t="s">
        <v>1150</v>
      </c>
      <c r="C568" s="8" t="s">
        <v>72</v>
      </c>
      <c r="D568" s="9" t="s">
        <v>1151</v>
      </c>
      <c r="E568" s="8">
        <v>170900001</v>
      </c>
      <c r="F568" s="9" t="s">
        <v>1123</v>
      </c>
      <c r="G568" s="10">
        <v>98.04</v>
      </c>
      <c r="H568" s="11">
        <v>60.5</v>
      </c>
      <c r="I568" s="10">
        <f t="shared" si="8"/>
        <v>63.902</v>
      </c>
    </row>
    <row r="569" s="1" customFormat="1" ht="20" customHeight="1" spans="1:9">
      <c r="A569" s="8">
        <v>567</v>
      </c>
      <c r="B569" s="13" t="s">
        <v>1152</v>
      </c>
      <c r="C569" s="13" t="s">
        <v>72</v>
      </c>
      <c r="D569" s="14" t="s">
        <v>1153</v>
      </c>
      <c r="E569" s="14" t="s">
        <v>16</v>
      </c>
      <c r="F569" s="14" t="s">
        <v>1123</v>
      </c>
      <c r="G569" s="10">
        <v>97.2</v>
      </c>
      <c r="H569" s="11">
        <v>67.16</v>
      </c>
      <c r="I569" s="10">
        <f t="shared" si="8"/>
        <v>65.508</v>
      </c>
    </row>
    <row r="570" s="1" customFormat="1" ht="20" customHeight="1" spans="1:9">
      <c r="A570" s="8">
        <v>568</v>
      </c>
      <c r="B570" s="22" t="s">
        <v>1154</v>
      </c>
      <c r="C570" s="22" t="s">
        <v>72</v>
      </c>
      <c r="D570" s="23" t="s">
        <v>1155</v>
      </c>
      <c r="E570" s="22">
        <v>170900001</v>
      </c>
      <c r="F570" s="23" t="s">
        <v>1123</v>
      </c>
      <c r="G570" s="10">
        <v>95.88</v>
      </c>
      <c r="H570" s="11">
        <v>67.7</v>
      </c>
      <c r="I570" s="10">
        <f t="shared" si="8"/>
        <v>65.054</v>
      </c>
    </row>
    <row r="571" s="1" customFormat="1" ht="20" customHeight="1" spans="1:9">
      <c r="A571" s="8">
        <v>569</v>
      </c>
      <c r="B571" s="11" t="s">
        <v>1156</v>
      </c>
      <c r="C571" s="11" t="s">
        <v>72</v>
      </c>
      <c r="D571" s="12" t="s">
        <v>1157</v>
      </c>
      <c r="E571" s="12" t="s">
        <v>16</v>
      </c>
      <c r="F571" s="12" t="s">
        <v>1123</v>
      </c>
      <c r="G571" s="10">
        <v>92.56</v>
      </c>
      <c r="H571" s="11" t="s">
        <v>33</v>
      </c>
      <c r="I571" s="10" t="s">
        <v>34</v>
      </c>
    </row>
    <row r="572" s="1" customFormat="1" ht="20" customHeight="1" spans="1:9">
      <c r="A572" s="8">
        <v>570</v>
      </c>
      <c r="B572" s="11" t="s">
        <v>1158</v>
      </c>
      <c r="C572" s="11" t="s">
        <v>11</v>
      </c>
      <c r="D572" s="12" t="s">
        <v>1159</v>
      </c>
      <c r="E572" s="11">
        <v>170900001</v>
      </c>
      <c r="F572" s="12" t="s">
        <v>1123</v>
      </c>
      <c r="G572" s="10">
        <v>92.52</v>
      </c>
      <c r="H572" s="11">
        <v>63.98</v>
      </c>
      <c r="I572" s="10">
        <f t="shared" si="8"/>
        <v>62.37</v>
      </c>
    </row>
    <row r="573" s="1" customFormat="1" ht="20" customHeight="1" spans="1:9">
      <c r="A573" s="8">
        <v>571</v>
      </c>
      <c r="B573" s="8" t="s">
        <v>1160</v>
      </c>
      <c r="C573" s="8" t="s">
        <v>72</v>
      </c>
      <c r="D573" s="9" t="s">
        <v>1161</v>
      </c>
      <c r="E573" s="8">
        <v>170900001</v>
      </c>
      <c r="F573" s="9" t="s">
        <v>1123</v>
      </c>
      <c r="G573" s="10">
        <v>92.32</v>
      </c>
      <c r="H573" s="11">
        <v>67.7</v>
      </c>
      <c r="I573" s="10">
        <f t="shared" si="8"/>
        <v>63.3926666666667</v>
      </c>
    </row>
    <row r="574" s="1" customFormat="1" ht="20" customHeight="1" spans="1:9">
      <c r="A574" s="8">
        <v>572</v>
      </c>
      <c r="B574" s="8" t="s">
        <v>1162</v>
      </c>
      <c r="C574" s="8" t="s">
        <v>11</v>
      </c>
      <c r="D574" s="9" t="s">
        <v>1163</v>
      </c>
      <c r="E574" s="8">
        <v>170900001</v>
      </c>
      <c r="F574" s="9" t="s">
        <v>1123</v>
      </c>
      <c r="G574" s="10">
        <v>91.64</v>
      </c>
      <c r="H574" s="11">
        <v>63.2</v>
      </c>
      <c r="I574" s="10">
        <f t="shared" si="8"/>
        <v>61.7253333333333</v>
      </c>
    </row>
    <row r="575" s="1" customFormat="1" ht="20" customHeight="1" spans="1:9">
      <c r="A575" s="8">
        <v>573</v>
      </c>
      <c r="B575" s="8" t="s">
        <v>1164</v>
      </c>
      <c r="C575" s="8" t="s">
        <v>11</v>
      </c>
      <c r="D575" s="9" t="s">
        <v>1165</v>
      </c>
      <c r="E575" s="8">
        <v>170900001</v>
      </c>
      <c r="F575" s="9" t="s">
        <v>1123</v>
      </c>
      <c r="G575" s="10">
        <v>91.44</v>
      </c>
      <c r="H575" s="11">
        <v>64.2</v>
      </c>
      <c r="I575" s="10">
        <f t="shared" si="8"/>
        <v>61.932</v>
      </c>
    </row>
    <row r="576" s="1" customFormat="1" ht="20" customHeight="1" spans="1:9">
      <c r="A576" s="8">
        <v>574</v>
      </c>
      <c r="B576" s="8" t="s">
        <v>1166</v>
      </c>
      <c r="C576" s="8" t="s">
        <v>11</v>
      </c>
      <c r="D576" s="9" t="s">
        <v>1167</v>
      </c>
      <c r="E576" s="8">
        <v>170900001</v>
      </c>
      <c r="F576" s="9" t="s">
        <v>1123</v>
      </c>
      <c r="G576" s="10">
        <v>90.76</v>
      </c>
      <c r="H576" s="11">
        <v>66</v>
      </c>
      <c r="I576" s="10">
        <f t="shared" si="8"/>
        <v>62.1546666666667</v>
      </c>
    </row>
    <row r="577" s="1" customFormat="1" ht="20" customHeight="1" spans="1:9">
      <c r="A577" s="8">
        <v>575</v>
      </c>
      <c r="B577" s="22" t="s">
        <v>1168</v>
      </c>
      <c r="C577" s="22" t="s">
        <v>72</v>
      </c>
      <c r="D577" s="23" t="s">
        <v>1169</v>
      </c>
      <c r="E577" s="22">
        <v>170900001</v>
      </c>
      <c r="F577" s="23" t="s">
        <v>1123</v>
      </c>
      <c r="G577" s="10">
        <v>89.96</v>
      </c>
      <c r="H577" s="11">
        <v>68.32</v>
      </c>
      <c r="I577" s="10">
        <f t="shared" si="8"/>
        <v>62.4773333333333</v>
      </c>
    </row>
    <row r="578" s="1" customFormat="1" ht="20" customHeight="1" spans="1:9">
      <c r="A578" s="8">
        <v>576</v>
      </c>
      <c r="B578" s="8" t="s">
        <v>1170</v>
      </c>
      <c r="C578" s="8" t="s">
        <v>72</v>
      </c>
      <c r="D578" s="9" t="s">
        <v>1171</v>
      </c>
      <c r="E578" s="8">
        <v>170900001</v>
      </c>
      <c r="F578" s="9" t="s">
        <v>1123</v>
      </c>
      <c r="G578" s="10">
        <v>89.4</v>
      </c>
      <c r="H578" s="11">
        <v>64.6</v>
      </c>
      <c r="I578" s="10">
        <f t="shared" si="8"/>
        <v>61.1</v>
      </c>
    </row>
    <row r="579" s="1" customFormat="1" ht="20" customHeight="1" spans="1:9">
      <c r="A579" s="8">
        <v>577</v>
      </c>
      <c r="B579" s="8" t="s">
        <v>1172</v>
      </c>
      <c r="C579" s="8" t="s">
        <v>11</v>
      </c>
      <c r="D579" s="9" t="s">
        <v>1173</v>
      </c>
      <c r="E579" s="8">
        <v>170900001</v>
      </c>
      <c r="F579" s="9" t="s">
        <v>1123</v>
      </c>
      <c r="G579" s="10">
        <v>89.28</v>
      </c>
      <c r="H579" s="11">
        <v>63.36</v>
      </c>
      <c r="I579" s="10">
        <f t="shared" si="8"/>
        <v>60.672</v>
      </c>
    </row>
    <row r="580" s="1" customFormat="1" ht="20" customHeight="1" spans="1:9">
      <c r="A580" s="8">
        <v>578</v>
      </c>
      <c r="B580" s="8" t="s">
        <v>1174</v>
      </c>
      <c r="C580" s="8" t="s">
        <v>72</v>
      </c>
      <c r="D580" s="9" t="s">
        <v>1175</v>
      </c>
      <c r="E580" s="9" t="s">
        <v>16</v>
      </c>
      <c r="F580" s="9" t="s">
        <v>1123</v>
      </c>
      <c r="G580" s="10">
        <v>89.24</v>
      </c>
      <c r="H580" s="11" t="s">
        <v>33</v>
      </c>
      <c r="I580" s="10" t="s">
        <v>34</v>
      </c>
    </row>
    <row r="581" s="1" customFormat="1" ht="20" customHeight="1" spans="1:9">
      <c r="A581" s="8">
        <v>579</v>
      </c>
      <c r="B581" s="11" t="s">
        <v>1176</v>
      </c>
      <c r="C581" s="11" t="s">
        <v>11</v>
      </c>
      <c r="D581" s="12" t="s">
        <v>1177</v>
      </c>
      <c r="E581" s="12" t="s">
        <v>16</v>
      </c>
      <c r="F581" s="12" t="s">
        <v>1123</v>
      </c>
      <c r="G581" s="10">
        <v>88.4</v>
      </c>
      <c r="H581" s="11">
        <v>68.6</v>
      </c>
      <c r="I581" s="10">
        <f t="shared" ref="I580:I643" si="9">G581/1.5*0.7+H581*0.3</f>
        <v>61.8333333333333</v>
      </c>
    </row>
    <row r="582" s="1" customFormat="1" ht="20" customHeight="1" spans="1:9">
      <c r="A582" s="8">
        <v>580</v>
      </c>
      <c r="B582" s="17" t="s">
        <v>1178</v>
      </c>
      <c r="C582" s="17" t="s">
        <v>72</v>
      </c>
      <c r="D582" s="18" t="s">
        <v>1179</v>
      </c>
      <c r="E582" s="18" t="s">
        <v>16</v>
      </c>
      <c r="F582" s="18" t="s">
        <v>1123</v>
      </c>
      <c r="G582" s="10">
        <v>88.2</v>
      </c>
      <c r="H582" s="11">
        <v>71.6</v>
      </c>
      <c r="I582" s="10">
        <f t="shared" si="9"/>
        <v>62.64</v>
      </c>
    </row>
    <row r="583" s="1" customFormat="1" ht="20" customHeight="1" spans="1:9">
      <c r="A583" s="8">
        <v>581</v>
      </c>
      <c r="B583" s="8" t="s">
        <v>1180</v>
      </c>
      <c r="C583" s="8" t="s">
        <v>11</v>
      </c>
      <c r="D583" s="9" t="s">
        <v>1181</v>
      </c>
      <c r="E583" s="9" t="s">
        <v>16</v>
      </c>
      <c r="F583" s="9" t="s">
        <v>1123</v>
      </c>
      <c r="G583" s="10">
        <v>88.16</v>
      </c>
      <c r="H583" s="11">
        <v>64.6</v>
      </c>
      <c r="I583" s="10">
        <f t="shared" si="9"/>
        <v>60.5213333333333</v>
      </c>
    </row>
    <row r="584" s="1" customFormat="1" ht="20" customHeight="1" spans="1:9">
      <c r="A584" s="8">
        <v>582</v>
      </c>
      <c r="B584" s="8" t="s">
        <v>1182</v>
      </c>
      <c r="C584" s="8" t="s">
        <v>72</v>
      </c>
      <c r="D584" s="9" t="s">
        <v>1183</v>
      </c>
      <c r="E584" s="8">
        <v>170900001</v>
      </c>
      <c r="F584" s="9" t="s">
        <v>1123</v>
      </c>
      <c r="G584" s="10">
        <v>88.12</v>
      </c>
      <c r="H584" s="11" t="s">
        <v>33</v>
      </c>
      <c r="I584" s="10" t="s">
        <v>34</v>
      </c>
    </row>
    <row r="585" s="1" customFormat="1" ht="20" customHeight="1" spans="1:9">
      <c r="A585" s="8">
        <v>583</v>
      </c>
      <c r="B585" s="8" t="s">
        <v>1184</v>
      </c>
      <c r="C585" s="8" t="s">
        <v>11</v>
      </c>
      <c r="D585" s="9" t="s">
        <v>1185</v>
      </c>
      <c r="E585" s="9" t="s">
        <v>16</v>
      </c>
      <c r="F585" s="9" t="s">
        <v>1123</v>
      </c>
      <c r="G585" s="10">
        <v>87.72</v>
      </c>
      <c r="H585" s="11" t="s">
        <v>33</v>
      </c>
      <c r="I585" s="10" t="s">
        <v>34</v>
      </c>
    </row>
    <row r="586" s="1" customFormat="1" ht="20" customHeight="1" spans="1:9">
      <c r="A586" s="8">
        <v>584</v>
      </c>
      <c r="B586" s="11" t="s">
        <v>1186</v>
      </c>
      <c r="C586" s="11" t="s">
        <v>11</v>
      </c>
      <c r="D586" s="12" t="s">
        <v>1187</v>
      </c>
      <c r="E586" s="12" t="s">
        <v>16</v>
      </c>
      <c r="F586" s="12" t="s">
        <v>1123</v>
      </c>
      <c r="G586" s="10">
        <v>87.48</v>
      </c>
      <c r="H586" s="11">
        <v>61.4</v>
      </c>
      <c r="I586" s="10">
        <f t="shared" si="9"/>
        <v>59.244</v>
      </c>
    </row>
    <row r="587" s="1" customFormat="1" ht="20" customHeight="1" spans="1:9">
      <c r="A587" s="8">
        <v>585</v>
      </c>
      <c r="B587" s="8" t="s">
        <v>1188</v>
      </c>
      <c r="C587" s="8" t="s">
        <v>11</v>
      </c>
      <c r="D587" s="9" t="s">
        <v>1189</v>
      </c>
      <c r="E587" s="8">
        <v>170900001</v>
      </c>
      <c r="F587" s="9" t="s">
        <v>1123</v>
      </c>
      <c r="G587" s="10">
        <v>87.24</v>
      </c>
      <c r="H587" s="11">
        <v>64.1</v>
      </c>
      <c r="I587" s="10">
        <f t="shared" si="9"/>
        <v>59.942</v>
      </c>
    </row>
    <row r="588" s="1" customFormat="1" ht="20" customHeight="1" spans="1:9">
      <c r="A588" s="8">
        <v>586</v>
      </c>
      <c r="B588" s="8" t="s">
        <v>1190</v>
      </c>
      <c r="C588" s="8" t="s">
        <v>72</v>
      </c>
      <c r="D588" s="9" t="s">
        <v>1191</v>
      </c>
      <c r="E588" s="8">
        <v>170900001</v>
      </c>
      <c r="F588" s="9" t="s">
        <v>1123</v>
      </c>
      <c r="G588" s="10">
        <v>86.4</v>
      </c>
      <c r="H588" s="11">
        <v>65.76</v>
      </c>
      <c r="I588" s="10">
        <f t="shared" si="9"/>
        <v>60.048</v>
      </c>
    </row>
    <row r="589" s="1" customFormat="1" ht="20" customHeight="1" spans="1:9">
      <c r="A589" s="8">
        <v>587</v>
      </c>
      <c r="B589" s="8" t="s">
        <v>1192</v>
      </c>
      <c r="C589" s="8" t="s">
        <v>11</v>
      </c>
      <c r="D589" s="9" t="s">
        <v>1193</v>
      </c>
      <c r="E589" s="8">
        <v>170900001</v>
      </c>
      <c r="F589" s="9" t="s">
        <v>1123</v>
      </c>
      <c r="G589" s="10">
        <v>86</v>
      </c>
      <c r="H589" s="11" t="s">
        <v>33</v>
      </c>
      <c r="I589" s="10" t="s">
        <v>34</v>
      </c>
    </row>
    <row r="590" s="1" customFormat="1" ht="20" customHeight="1" spans="1:9">
      <c r="A590" s="8">
        <v>588</v>
      </c>
      <c r="B590" s="11" t="s">
        <v>1194</v>
      </c>
      <c r="C590" s="11" t="s">
        <v>11</v>
      </c>
      <c r="D590" s="12" t="s">
        <v>1195</v>
      </c>
      <c r="E590" s="12" t="s">
        <v>16</v>
      </c>
      <c r="F590" s="12" t="s">
        <v>1123</v>
      </c>
      <c r="G590" s="10">
        <v>85.92</v>
      </c>
      <c r="H590" s="11">
        <v>67.16</v>
      </c>
      <c r="I590" s="10">
        <f t="shared" si="9"/>
        <v>60.244</v>
      </c>
    </row>
    <row r="591" s="1" customFormat="1" ht="20" customHeight="1" spans="1:9">
      <c r="A591" s="8">
        <v>589</v>
      </c>
      <c r="B591" s="11" t="s">
        <v>1196</v>
      </c>
      <c r="C591" s="11" t="s">
        <v>72</v>
      </c>
      <c r="D591" s="12" t="s">
        <v>1197</v>
      </c>
      <c r="E591" s="12" t="s">
        <v>16</v>
      </c>
      <c r="F591" s="12" t="s">
        <v>1123</v>
      </c>
      <c r="G591" s="10">
        <v>84.2</v>
      </c>
      <c r="H591" s="11" t="s">
        <v>33</v>
      </c>
      <c r="I591" s="10" t="s">
        <v>34</v>
      </c>
    </row>
    <row r="592" s="1" customFormat="1" ht="20" customHeight="1" spans="1:9">
      <c r="A592" s="8">
        <v>590</v>
      </c>
      <c r="B592" s="8" t="s">
        <v>1198</v>
      </c>
      <c r="C592" s="8" t="s">
        <v>11</v>
      </c>
      <c r="D592" s="9" t="s">
        <v>1199</v>
      </c>
      <c r="E592" s="8">
        <v>170900001</v>
      </c>
      <c r="F592" s="9" t="s">
        <v>1123</v>
      </c>
      <c r="G592" s="10">
        <v>82.8</v>
      </c>
      <c r="H592" s="11" t="s">
        <v>33</v>
      </c>
      <c r="I592" s="10" t="s">
        <v>34</v>
      </c>
    </row>
    <row r="593" s="1" customFormat="1" ht="20" customHeight="1" spans="1:9">
      <c r="A593" s="8">
        <v>591</v>
      </c>
      <c r="B593" s="8" t="s">
        <v>1200</v>
      </c>
      <c r="C593" s="8" t="s">
        <v>11</v>
      </c>
      <c r="D593" s="9" t="s">
        <v>1201</v>
      </c>
      <c r="E593" s="8">
        <v>170900001</v>
      </c>
      <c r="F593" s="9" t="s">
        <v>1123</v>
      </c>
      <c r="G593" s="10">
        <v>80.92</v>
      </c>
      <c r="H593" s="11">
        <v>65.4</v>
      </c>
      <c r="I593" s="10">
        <f t="shared" si="9"/>
        <v>57.3826666666667</v>
      </c>
    </row>
    <row r="594" s="1" customFormat="1" ht="20" customHeight="1" spans="1:9">
      <c r="A594" s="8">
        <v>592</v>
      </c>
      <c r="B594" s="8" t="s">
        <v>1202</v>
      </c>
      <c r="C594" s="8" t="s">
        <v>72</v>
      </c>
      <c r="D594" s="9" t="s">
        <v>1203</v>
      </c>
      <c r="E594" s="9" t="s">
        <v>16</v>
      </c>
      <c r="F594" s="9" t="s">
        <v>1123</v>
      </c>
      <c r="G594" s="10">
        <v>80.88</v>
      </c>
      <c r="H594" s="11" t="s">
        <v>33</v>
      </c>
      <c r="I594" s="10" t="s">
        <v>34</v>
      </c>
    </row>
    <row r="595" s="1" customFormat="1" ht="20" customHeight="1" spans="1:9">
      <c r="A595" s="8">
        <v>593</v>
      </c>
      <c r="B595" s="8" t="s">
        <v>1204</v>
      </c>
      <c r="C595" s="8" t="s">
        <v>72</v>
      </c>
      <c r="D595" s="9" t="s">
        <v>1205</v>
      </c>
      <c r="E595" s="8">
        <v>170900001</v>
      </c>
      <c r="F595" s="9" t="s">
        <v>1123</v>
      </c>
      <c r="G595" s="10">
        <v>80.88</v>
      </c>
      <c r="H595" s="11">
        <v>64.6</v>
      </c>
      <c r="I595" s="10">
        <f t="shared" si="9"/>
        <v>57.124</v>
      </c>
    </row>
    <row r="596" s="1" customFormat="1" ht="20" customHeight="1" spans="1:9">
      <c r="A596" s="8">
        <v>594</v>
      </c>
      <c r="B596" s="11" t="s">
        <v>1206</v>
      </c>
      <c r="C596" s="11" t="s">
        <v>72</v>
      </c>
      <c r="D596" s="12" t="s">
        <v>1207</v>
      </c>
      <c r="E596" s="12" t="s">
        <v>16</v>
      </c>
      <c r="F596" s="12" t="s">
        <v>1123</v>
      </c>
      <c r="G596" s="10">
        <v>80.44</v>
      </c>
      <c r="H596" s="11" t="s">
        <v>33</v>
      </c>
      <c r="I596" s="10" t="s">
        <v>34</v>
      </c>
    </row>
    <row r="597" s="1" customFormat="1" ht="20" customHeight="1" spans="1:9">
      <c r="A597" s="8">
        <v>595</v>
      </c>
      <c r="B597" s="8" t="s">
        <v>1208</v>
      </c>
      <c r="C597" s="8" t="s">
        <v>11</v>
      </c>
      <c r="D597" s="9" t="s">
        <v>1209</v>
      </c>
      <c r="E597" s="8">
        <v>170900001</v>
      </c>
      <c r="F597" s="9" t="s">
        <v>1123</v>
      </c>
      <c r="G597" s="10">
        <v>80.2</v>
      </c>
      <c r="H597" s="11" t="s">
        <v>33</v>
      </c>
      <c r="I597" s="10" t="s">
        <v>34</v>
      </c>
    </row>
    <row r="598" s="1" customFormat="1" ht="20" customHeight="1" spans="1:9">
      <c r="A598" s="8">
        <v>596</v>
      </c>
      <c r="B598" s="8" t="s">
        <v>1210</v>
      </c>
      <c r="C598" s="8" t="s">
        <v>11</v>
      </c>
      <c r="D598" s="9" t="s">
        <v>1211</v>
      </c>
      <c r="E598" s="8">
        <v>170900001</v>
      </c>
      <c r="F598" s="9" t="s">
        <v>1123</v>
      </c>
      <c r="G598" s="10">
        <v>80</v>
      </c>
      <c r="H598" s="11" t="s">
        <v>625</v>
      </c>
      <c r="I598" s="10" t="s">
        <v>625</v>
      </c>
    </row>
    <row r="599" s="1" customFormat="1" ht="20" customHeight="1" spans="1:9">
      <c r="A599" s="8">
        <v>597</v>
      </c>
      <c r="B599" s="11" t="s">
        <v>1212</v>
      </c>
      <c r="C599" s="11" t="s">
        <v>11</v>
      </c>
      <c r="D599" s="12" t="s">
        <v>1213</v>
      </c>
      <c r="E599" s="11">
        <v>170900001</v>
      </c>
      <c r="F599" s="12" t="s">
        <v>1214</v>
      </c>
      <c r="G599" s="10">
        <v>129.28</v>
      </c>
      <c r="H599" s="11" t="s">
        <v>33</v>
      </c>
      <c r="I599" s="10" t="s">
        <v>34</v>
      </c>
    </row>
    <row r="600" s="1" customFormat="1" ht="20" customHeight="1" spans="1:9">
      <c r="A600" s="8">
        <v>598</v>
      </c>
      <c r="B600" s="11" t="s">
        <v>1215</v>
      </c>
      <c r="C600" s="11" t="s">
        <v>11</v>
      </c>
      <c r="D600" s="12" t="s">
        <v>1216</v>
      </c>
      <c r="E600" s="8">
        <v>170900001</v>
      </c>
      <c r="F600" s="12" t="s">
        <v>1214</v>
      </c>
      <c r="G600" s="10">
        <v>112.8</v>
      </c>
      <c r="H600" s="11">
        <v>73</v>
      </c>
      <c r="I600" s="10">
        <f t="shared" si="9"/>
        <v>74.54</v>
      </c>
    </row>
    <row r="601" s="1" customFormat="1" ht="20" customHeight="1" spans="1:9">
      <c r="A601" s="8">
        <v>599</v>
      </c>
      <c r="B601" s="8" t="s">
        <v>1217</v>
      </c>
      <c r="C601" s="8" t="s">
        <v>11</v>
      </c>
      <c r="D601" s="9" t="s">
        <v>1218</v>
      </c>
      <c r="E601" s="8">
        <v>170900001</v>
      </c>
      <c r="F601" s="9" t="s">
        <v>1214</v>
      </c>
      <c r="G601" s="10">
        <v>111.76</v>
      </c>
      <c r="H601" s="11">
        <v>79.2</v>
      </c>
      <c r="I601" s="10">
        <f t="shared" si="9"/>
        <v>75.9146666666667</v>
      </c>
    </row>
    <row r="602" s="1" customFormat="1" ht="20" customHeight="1" spans="1:9">
      <c r="A602" s="8">
        <v>600</v>
      </c>
      <c r="B602" s="11" t="s">
        <v>1219</v>
      </c>
      <c r="C602" s="11" t="s">
        <v>72</v>
      </c>
      <c r="D602" s="12" t="s">
        <v>1220</v>
      </c>
      <c r="E602" s="11">
        <v>170900001</v>
      </c>
      <c r="F602" s="12" t="s">
        <v>1214</v>
      </c>
      <c r="G602" s="10">
        <v>110.68</v>
      </c>
      <c r="H602" s="11" t="s">
        <v>33</v>
      </c>
      <c r="I602" s="10" t="s">
        <v>34</v>
      </c>
    </row>
    <row r="603" s="1" customFormat="1" ht="20" customHeight="1" spans="1:9">
      <c r="A603" s="8">
        <v>601</v>
      </c>
      <c r="B603" s="22" t="s">
        <v>1221</v>
      </c>
      <c r="C603" s="22" t="s">
        <v>72</v>
      </c>
      <c r="D603" s="23" t="s">
        <v>1222</v>
      </c>
      <c r="E603" s="22">
        <v>170900001</v>
      </c>
      <c r="F603" s="23" t="s">
        <v>1214</v>
      </c>
      <c r="G603" s="10">
        <v>109.32</v>
      </c>
      <c r="H603" s="11">
        <v>73.2</v>
      </c>
      <c r="I603" s="10">
        <f t="shared" si="9"/>
        <v>72.976</v>
      </c>
    </row>
    <row r="604" s="1" customFormat="1" ht="20" customHeight="1" spans="1:9">
      <c r="A604" s="8">
        <v>602</v>
      </c>
      <c r="B604" s="8" t="s">
        <v>1223</v>
      </c>
      <c r="C604" s="8" t="s">
        <v>72</v>
      </c>
      <c r="D604" s="9" t="s">
        <v>1224</v>
      </c>
      <c r="E604" s="8">
        <v>170900001</v>
      </c>
      <c r="F604" s="9" t="s">
        <v>1214</v>
      </c>
      <c r="G604" s="10">
        <v>108.68</v>
      </c>
      <c r="H604" s="11">
        <v>66.8</v>
      </c>
      <c r="I604" s="10">
        <f t="shared" si="9"/>
        <v>70.7573333333333</v>
      </c>
    </row>
    <row r="605" s="1" customFormat="1" ht="20" customHeight="1" spans="1:9">
      <c r="A605" s="8">
        <v>603</v>
      </c>
      <c r="B605" s="15" t="s">
        <v>1225</v>
      </c>
      <c r="C605" s="15" t="s">
        <v>11</v>
      </c>
      <c r="D605" s="16" t="s">
        <v>1226</v>
      </c>
      <c r="E605" s="15">
        <v>170900001</v>
      </c>
      <c r="F605" s="16" t="s">
        <v>1214</v>
      </c>
      <c r="G605" s="10">
        <v>106.4</v>
      </c>
      <c r="H605" s="11">
        <v>70.8</v>
      </c>
      <c r="I605" s="10">
        <f t="shared" si="9"/>
        <v>70.8933333333333</v>
      </c>
    </row>
    <row r="606" s="1" customFormat="1" ht="20" customHeight="1" spans="1:9">
      <c r="A606" s="8">
        <v>604</v>
      </c>
      <c r="B606" s="8" t="s">
        <v>1190</v>
      </c>
      <c r="C606" s="8" t="s">
        <v>72</v>
      </c>
      <c r="D606" s="9" t="s">
        <v>1227</v>
      </c>
      <c r="E606" s="9" t="s">
        <v>16</v>
      </c>
      <c r="F606" s="9" t="s">
        <v>1214</v>
      </c>
      <c r="G606" s="10">
        <v>106.36</v>
      </c>
      <c r="H606" s="11">
        <v>74</v>
      </c>
      <c r="I606" s="10">
        <f t="shared" si="9"/>
        <v>71.8346666666667</v>
      </c>
    </row>
    <row r="607" s="1" customFormat="1" ht="20" customHeight="1" spans="1:9">
      <c r="A607" s="8">
        <v>605</v>
      </c>
      <c r="B607" s="11" t="s">
        <v>1228</v>
      </c>
      <c r="C607" s="11" t="s">
        <v>11</v>
      </c>
      <c r="D607" s="12" t="s">
        <v>1229</v>
      </c>
      <c r="E607" s="11">
        <v>170900001</v>
      </c>
      <c r="F607" s="12" t="s">
        <v>1214</v>
      </c>
      <c r="G607" s="10">
        <v>106.24</v>
      </c>
      <c r="H607" s="11">
        <v>67</v>
      </c>
      <c r="I607" s="10">
        <f t="shared" si="9"/>
        <v>69.6786666666667</v>
      </c>
    </row>
    <row r="608" s="1" customFormat="1" ht="20" customHeight="1" spans="1:9">
      <c r="A608" s="8">
        <v>606</v>
      </c>
      <c r="B608" s="11" t="s">
        <v>1230</v>
      </c>
      <c r="C608" s="11" t="s">
        <v>72</v>
      </c>
      <c r="D608" s="12" t="s">
        <v>1231</v>
      </c>
      <c r="E608" s="11">
        <v>170900001</v>
      </c>
      <c r="F608" s="12" t="s">
        <v>1214</v>
      </c>
      <c r="G608" s="10">
        <v>105.32</v>
      </c>
      <c r="H608" s="11">
        <v>70.4</v>
      </c>
      <c r="I608" s="10">
        <f t="shared" si="9"/>
        <v>70.2693333333333</v>
      </c>
    </row>
    <row r="609" s="1" customFormat="1" ht="20" customHeight="1" spans="1:9">
      <c r="A609" s="8">
        <v>607</v>
      </c>
      <c r="B609" s="8" t="s">
        <v>1232</v>
      </c>
      <c r="C609" s="8" t="s">
        <v>72</v>
      </c>
      <c r="D609" s="9" t="s">
        <v>1233</v>
      </c>
      <c r="E609" s="8">
        <v>170900001</v>
      </c>
      <c r="F609" s="9" t="s">
        <v>1214</v>
      </c>
      <c r="G609" s="10">
        <v>104.88</v>
      </c>
      <c r="H609" s="11">
        <v>66.6</v>
      </c>
      <c r="I609" s="10">
        <f t="shared" si="9"/>
        <v>68.924</v>
      </c>
    </row>
    <row r="610" s="1" customFormat="1" ht="20" customHeight="1" spans="1:9">
      <c r="A610" s="8">
        <v>608</v>
      </c>
      <c r="B610" s="15" t="s">
        <v>1234</v>
      </c>
      <c r="C610" s="15" t="s">
        <v>72</v>
      </c>
      <c r="D610" s="16" t="s">
        <v>1235</v>
      </c>
      <c r="E610" s="15">
        <v>170900001</v>
      </c>
      <c r="F610" s="16" t="s">
        <v>1214</v>
      </c>
      <c r="G610" s="10">
        <v>104</v>
      </c>
      <c r="H610" s="11">
        <v>71.8</v>
      </c>
      <c r="I610" s="10">
        <f t="shared" si="9"/>
        <v>70.0733333333333</v>
      </c>
    </row>
    <row r="611" s="1" customFormat="1" ht="20" customHeight="1" spans="1:9">
      <c r="A611" s="8">
        <v>609</v>
      </c>
      <c r="B611" s="11" t="s">
        <v>1236</v>
      </c>
      <c r="C611" s="11" t="s">
        <v>72</v>
      </c>
      <c r="D611" s="12" t="s">
        <v>1237</v>
      </c>
      <c r="E611" s="12" t="s">
        <v>16</v>
      </c>
      <c r="F611" s="12" t="s">
        <v>1214</v>
      </c>
      <c r="G611" s="10">
        <v>103.84</v>
      </c>
      <c r="H611" s="11">
        <v>68.6</v>
      </c>
      <c r="I611" s="10">
        <f t="shared" si="9"/>
        <v>69.0386666666667</v>
      </c>
    </row>
    <row r="612" s="1" customFormat="1" ht="20" customHeight="1" spans="1:9">
      <c r="A612" s="8">
        <v>610</v>
      </c>
      <c r="B612" s="8" t="s">
        <v>1238</v>
      </c>
      <c r="C612" s="8" t="s">
        <v>11</v>
      </c>
      <c r="D612" s="9" t="s">
        <v>1239</v>
      </c>
      <c r="E612" s="8">
        <v>170900001</v>
      </c>
      <c r="F612" s="9" t="s">
        <v>1214</v>
      </c>
      <c r="G612" s="10">
        <v>103.8</v>
      </c>
      <c r="H612" s="11" t="s">
        <v>33</v>
      </c>
      <c r="I612" s="10" t="s">
        <v>34</v>
      </c>
    </row>
    <row r="613" s="1" customFormat="1" ht="20" customHeight="1" spans="1:9">
      <c r="A613" s="8">
        <v>611</v>
      </c>
      <c r="B613" s="11" t="s">
        <v>1240</v>
      </c>
      <c r="C613" s="11" t="s">
        <v>11</v>
      </c>
      <c r="D613" s="12" t="s">
        <v>1241</v>
      </c>
      <c r="E613" s="12" t="s">
        <v>16</v>
      </c>
      <c r="F613" s="12" t="s">
        <v>1214</v>
      </c>
      <c r="G613" s="10">
        <v>103.8</v>
      </c>
      <c r="H613" s="11">
        <v>70.2</v>
      </c>
      <c r="I613" s="10">
        <f t="shared" si="9"/>
        <v>69.5</v>
      </c>
    </row>
    <row r="614" s="1" customFormat="1" ht="20" customHeight="1" spans="1:9">
      <c r="A614" s="8">
        <v>612</v>
      </c>
      <c r="B614" s="8" t="s">
        <v>1242</v>
      </c>
      <c r="C614" s="8" t="s">
        <v>11</v>
      </c>
      <c r="D614" s="9" t="s">
        <v>1243</v>
      </c>
      <c r="E614" s="8">
        <v>170900001</v>
      </c>
      <c r="F614" s="9" t="s">
        <v>1214</v>
      </c>
      <c r="G614" s="10">
        <v>103.6</v>
      </c>
      <c r="H614" s="11" t="s">
        <v>33</v>
      </c>
      <c r="I614" s="10" t="s">
        <v>34</v>
      </c>
    </row>
    <row r="615" s="1" customFormat="1" ht="20" customHeight="1" spans="1:9">
      <c r="A615" s="8">
        <v>613</v>
      </c>
      <c r="B615" s="8" t="s">
        <v>1244</v>
      </c>
      <c r="C615" s="8" t="s">
        <v>11</v>
      </c>
      <c r="D615" s="9" t="s">
        <v>1245</v>
      </c>
      <c r="E615" s="9" t="s">
        <v>16</v>
      </c>
      <c r="F615" s="9" t="s">
        <v>1214</v>
      </c>
      <c r="G615" s="10">
        <v>102.28</v>
      </c>
      <c r="H615" s="11">
        <v>73.2</v>
      </c>
      <c r="I615" s="10">
        <f t="shared" si="9"/>
        <v>69.6906666666667</v>
      </c>
    </row>
    <row r="616" s="1" customFormat="1" ht="20" customHeight="1" spans="1:9">
      <c r="A616" s="8">
        <v>614</v>
      </c>
      <c r="B616" s="8" t="s">
        <v>1246</v>
      </c>
      <c r="C616" s="8" t="s">
        <v>72</v>
      </c>
      <c r="D616" s="9" t="s">
        <v>1247</v>
      </c>
      <c r="E616" s="9" t="s">
        <v>16</v>
      </c>
      <c r="F616" s="9" t="s">
        <v>1214</v>
      </c>
      <c r="G616" s="10">
        <v>101.84</v>
      </c>
      <c r="H616" s="11">
        <v>71.4</v>
      </c>
      <c r="I616" s="10">
        <f t="shared" si="9"/>
        <v>68.9453333333333</v>
      </c>
    </row>
    <row r="617" s="1" customFormat="1" ht="20" customHeight="1" spans="1:9">
      <c r="A617" s="8">
        <v>615</v>
      </c>
      <c r="B617" s="8" t="s">
        <v>1248</v>
      </c>
      <c r="C617" s="8" t="s">
        <v>11</v>
      </c>
      <c r="D617" s="9" t="s">
        <v>1249</v>
      </c>
      <c r="E617" s="8">
        <v>170900001</v>
      </c>
      <c r="F617" s="9" t="s">
        <v>1214</v>
      </c>
      <c r="G617" s="10">
        <v>101.16</v>
      </c>
      <c r="H617" s="11">
        <v>77.8</v>
      </c>
      <c r="I617" s="10">
        <f t="shared" si="9"/>
        <v>70.548</v>
      </c>
    </row>
    <row r="618" s="1" customFormat="1" ht="20" customHeight="1" spans="1:9">
      <c r="A618" s="8">
        <v>616</v>
      </c>
      <c r="B618" s="17" t="s">
        <v>1250</v>
      </c>
      <c r="C618" s="17" t="s">
        <v>72</v>
      </c>
      <c r="D618" s="18" t="s">
        <v>1251</v>
      </c>
      <c r="E618" s="18" t="s">
        <v>16</v>
      </c>
      <c r="F618" s="18" t="s">
        <v>1214</v>
      </c>
      <c r="G618" s="10">
        <v>101.12</v>
      </c>
      <c r="H618" s="11">
        <v>74.4</v>
      </c>
      <c r="I618" s="10">
        <f t="shared" si="9"/>
        <v>69.5093333333333</v>
      </c>
    </row>
    <row r="619" s="1" customFormat="1" ht="20" customHeight="1" spans="1:9">
      <c r="A619" s="8">
        <v>617</v>
      </c>
      <c r="B619" s="8" t="s">
        <v>1252</v>
      </c>
      <c r="C619" s="8" t="s">
        <v>11</v>
      </c>
      <c r="D619" s="9" t="s">
        <v>1253</v>
      </c>
      <c r="E619" s="9" t="s">
        <v>16</v>
      </c>
      <c r="F619" s="9" t="s">
        <v>1214</v>
      </c>
      <c r="G619" s="10">
        <v>101.12</v>
      </c>
      <c r="H619" s="11">
        <v>69.6</v>
      </c>
      <c r="I619" s="10">
        <f t="shared" si="9"/>
        <v>68.0693333333333</v>
      </c>
    </row>
    <row r="620" s="1" customFormat="1" ht="20" customHeight="1" spans="1:9">
      <c r="A620" s="8">
        <v>618</v>
      </c>
      <c r="B620" s="11" t="s">
        <v>1254</v>
      </c>
      <c r="C620" s="11" t="s">
        <v>72</v>
      </c>
      <c r="D620" s="12" t="s">
        <v>1255</v>
      </c>
      <c r="E620" s="11">
        <v>170900001</v>
      </c>
      <c r="F620" s="12" t="s">
        <v>1214</v>
      </c>
      <c r="G620" s="10">
        <v>100.72</v>
      </c>
      <c r="H620" s="11" t="s">
        <v>33</v>
      </c>
      <c r="I620" s="10" t="s">
        <v>34</v>
      </c>
    </row>
    <row r="621" s="1" customFormat="1" ht="20" customHeight="1" spans="1:9">
      <c r="A621" s="8">
        <v>619</v>
      </c>
      <c r="B621" s="8" t="s">
        <v>1256</v>
      </c>
      <c r="C621" s="8" t="s">
        <v>11</v>
      </c>
      <c r="D621" s="9" t="s">
        <v>1257</v>
      </c>
      <c r="E621" s="8">
        <v>170900001</v>
      </c>
      <c r="F621" s="9" t="s">
        <v>1214</v>
      </c>
      <c r="G621" s="10">
        <v>100.52</v>
      </c>
      <c r="H621" s="11">
        <v>72.6</v>
      </c>
      <c r="I621" s="10">
        <f t="shared" si="9"/>
        <v>68.6893333333333</v>
      </c>
    </row>
    <row r="622" s="1" customFormat="1" ht="20" customHeight="1" spans="1:9">
      <c r="A622" s="8">
        <v>620</v>
      </c>
      <c r="B622" s="8" t="s">
        <v>1258</v>
      </c>
      <c r="C622" s="8" t="s">
        <v>72</v>
      </c>
      <c r="D622" s="9" t="s">
        <v>1259</v>
      </c>
      <c r="E622" s="8">
        <v>170900001</v>
      </c>
      <c r="F622" s="9" t="s">
        <v>1214</v>
      </c>
      <c r="G622" s="10">
        <v>100.24</v>
      </c>
      <c r="H622" s="11">
        <v>68.6</v>
      </c>
      <c r="I622" s="10">
        <f t="shared" si="9"/>
        <v>67.3586666666667</v>
      </c>
    </row>
    <row r="623" s="1" customFormat="1" ht="20" customHeight="1" spans="1:9">
      <c r="A623" s="8">
        <v>621</v>
      </c>
      <c r="B623" s="11" t="s">
        <v>1260</v>
      </c>
      <c r="C623" s="11" t="s">
        <v>11</v>
      </c>
      <c r="D623" s="12" t="s">
        <v>1261</v>
      </c>
      <c r="E623" s="12" t="s">
        <v>16</v>
      </c>
      <c r="F623" s="12" t="s">
        <v>1214</v>
      </c>
      <c r="G623" s="10">
        <v>99.56</v>
      </c>
      <c r="H623" s="11" t="s">
        <v>33</v>
      </c>
      <c r="I623" s="10" t="s">
        <v>34</v>
      </c>
    </row>
    <row r="624" s="1" customFormat="1" ht="20" customHeight="1" spans="1:9">
      <c r="A624" s="8">
        <v>622</v>
      </c>
      <c r="B624" s="8" t="s">
        <v>1262</v>
      </c>
      <c r="C624" s="8" t="s">
        <v>11</v>
      </c>
      <c r="D624" s="9" t="s">
        <v>1263</v>
      </c>
      <c r="E624" s="8">
        <v>170900001</v>
      </c>
      <c r="F624" s="9" t="s">
        <v>1214</v>
      </c>
      <c r="G624" s="10">
        <v>99.2</v>
      </c>
      <c r="H624" s="11" t="s">
        <v>33</v>
      </c>
      <c r="I624" s="10" t="s">
        <v>34</v>
      </c>
    </row>
    <row r="625" s="1" customFormat="1" ht="20" customHeight="1" spans="1:9">
      <c r="A625" s="8">
        <v>623</v>
      </c>
      <c r="B625" s="15" t="s">
        <v>1264</v>
      </c>
      <c r="C625" s="15" t="s">
        <v>11</v>
      </c>
      <c r="D625" s="16" t="s">
        <v>1265</v>
      </c>
      <c r="E625" s="15">
        <v>170900001</v>
      </c>
      <c r="F625" s="16" t="s">
        <v>1214</v>
      </c>
      <c r="G625" s="10">
        <v>99.16</v>
      </c>
      <c r="H625" s="11">
        <v>68.6</v>
      </c>
      <c r="I625" s="10">
        <f t="shared" si="9"/>
        <v>66.8546666666667</v>
      </c>
    </row>
    <row r="626" s="1" customFormat="1" ht="20" customHeight="1" spans="1:9">
      <c r="A626" s="8">
        <v>624</v>
      </c>
      <c r="B626" s="22" t="s">
        <v>1266</v>
      </c>
      <c r="C626" s="22" t="s">
        <v>72</v>
      </c>
      <c r="D626" s="23" t="s">
        <v>1267</v>
      </c>
      <c r="E626" s="22">
        <v>170900001</v>
      </c>
      <c r="F626" s="23" t="s">
        <v>1214</v>
      </c>
      <c r="G626" s="10">
        <v>98.48</v>
      </c>
      <c r="H626" s="11" t="s">
        <v>33</v>
      </c>
      <c r="I626" s="10" t="s">
        <v>34</v>
      </c>
    </row>
    <row r="627" s="1" customFormat="1" ht="20" customHeight="1" spans="1:9">
      <c r="A627" s="8">
        <v>625</v>
      </c>
      <c r="B627" s="8" t="s">
        <v>1268</v>
      </c>
      <c r="C627" s="8" t="s">
        <v>11</v>
      </c>
      <c r="D627" s="9" t="s">
        <v>1269</v>
      </c>
      <c r="E627" s="9" t="s">
        <v>16</v>
      </c>
      <c r="F627" s="9" t="s">
        <v>1214</v>
      </c>
      <c r="G627" s="10">
        <v>98.48</v>
      </c>
      <c r="H627" s="11">
        <v>70.2</v>
      </c>
      <c r="I627" s="10">
        <f t="shared" si="9"/>
        <v>67.0173333333333</v>
      </c>
    </row>
    <row r="628" s="1" customFormat="1" ht="20" customHeight="1" spans="1:9">
      <c r="A628" s="8">
        <v>626</v>
      </c>
      <c r="B628" s="11" t="s">
        <v>1270</v>
      </c>
      <c r="C628" s="11" t="s">
        <v>72</v>
      </c>
      <c r="D628" s="12" t="s">
        <v>1271</v>
      </c>
      <c r="E628" s="12" t="s">
        <v>16</v>
      </c>
      <c r="F628" s="12" t="s">
        <v>1214</v>
      </c>
      <c r="G628" s="10">
        <v>98.32</v>
      </c>
      <c r="H628" s="11">
        <v>66.6</v>
      </c>
      <c r="I628" s="10">
        <f t="shared" si="9"/>
        <v>65.8626666666667</v>
      </c>
    </row>
    <row r="629" s="1" customFormat="1" ht="20" customHeight="1" spans="1:9">
      <c r="A629" s="8">
        <v>627</v>
      </c>
      <c r="B629" s="17" t="s">
        <v>1272</v>
      </c>
      <c r="C629" s="17" t="s">
        <v>11</v>
      </c>
      <c r="D629" s="18" t="s">
        <v>1273</v>
      </c>
      <c r="E629" s="18" t="s">
        <v>16</v>
      </c>
      <c r="F629" s="18" t="s">
        <v>1214</v>
      </c>
      <c r="G629" s="10">
        <v>98.04</v>
      </c>
      <c r="H629" s="11">
        <v>68.6</v>
      </c>
      <c r="I629" s="10">
        <f t="shared" si="9"/>
        <v>66.332</v>
      </c>
    </row>
    <row r="630" s="1" customFormat="1" ht="20" customHeight="1" spans="1:9">
      <c r="A630" s="8">
        <v>628</v>
      </c>
      <c r="B630" s="11" t="s">
        <v>1274</v>
      </c>
      <c r="C630" s="11" t="s">
        <v>72</v>
      </c>
      <c r="D630" s="12" t="s">
        <v>1275</v>
      </c>
      <c r="E630" s="12" t="s">
        <v>16</v>
      </c>
      <c r="F630" s="12" t="s">
        <v>1214</v>
      </c>
      <c r="G630" s="10">
        <v>98.04</v>
      </c>
      <c r="H630" s="11" t="s">
        <v>33</v>
      </c>
      <c r="I630" s="10" t="s">
        <v>34</v>
      </c>
    </row>
    <row r="631" s="1" customFormat="1" ht="20" customHeight="1" spans="1:9">
      <c r="A631" s="8">
        <v>629</v>
      </c>
      <c r="B631" s="11" t="s">
        <v>1276</v>
      </c>
      <c r="C631" s="11" t="s">
        <v>72</v>
      </c>
      <c r="D631" s="12" t="s">
        <v>1277</v>
      </c>
      <c r="E631" s="11">
        <v>170900001</v>
      </c>
      <c r="F631" s="12" t="s">
        <v>1214</v>
      </c>
      <c r="G631" s="10">
        <v>97.8</v>
      </c>
      <c r="H631" s="11">
        <v>74.2</v>
      </c>
      <c r="I631" s="10">
        <f t="shared" si="9"/>
        <v>67.9</v>
      </c>
    </row>
    <row r="632" s="1" customFormat="1" ht="20" customHeight="1" spans="1:9">
      <c r="A632" s="8">
        <v>630</v>
      </c>
      <c r="B632" s="8" t="s">
        <v>1278</v>
      </c>
      <c r="C632" s="8" t="s">
        <v>72</v>
      </c>
      <c r="D632" s="9" t="s">
        <v>1279</v>
      </c>
      <c r="E632" s="8">
        <v>170900001</v>
      </c>
      <c r="F632" s="9" t="s">
        <v>1214</v>
      </c>
      <c r="G632" s="10">
        <v>97.6</v>
      </c>
      <c r="H632" s="11" t="s">
        <v>33</v>
      </c>
      <c r="I632" s="10" t="s">
        <v>34</v>
      </c>
    </row>
    <row r="633" s="1" customFormat="1" ht="20" customHeight="1" spans="1:9">
      <c r="A633" s="8">
        <v>631</v>
      </c>
      <c r="B633" s="13" t="s">
        <v>1280</v>
      </c>
      <c r="C633" s="13" t="s">
        <v>11</v>
      </c>
      <c r="D633" s="14" t="s">
        <v>1281</v>
      </c>
      <c r="E633" s="14" t="s">
        <v>16</v>
      </c>
      <c r="F633" s="14" t="s">
        <v>1214</v>
      </c>
      <c r="G633" s="10">
        <v>97.2</v>
      </c>
      <c r="H633" s="11" t="s">
        <v>33</v>
      </c>
      <c r="I633" s="10" t="s">
        <v>34</v>
      </c>
    </row>
    <row r="634" s="1" customFormat="1" ht="20" customHeight="1" spans="1:9">
      <c r="A634" s="8">
        <v>632</v>
      </c>
      <c r="B634" s="13" t="s">
        <v>1282</v>
      </c>
      <c r="C634" s="13" t="s">
        <v>11</v>
      </c>
      <c r="D634" s="14" t="s">
        <v>1283</v>
      </c>
      <c r="E634" s="14" t="s">
        <v>16</v>
      </c>
      <c r="F634" s="14" t="s">
        <v>1214</v>
      </c>
      <c r="G634" s="10">
        <v>96.96</v>
      </c>
      <c r="H634" s="11" t="s">
        <v>33</v>
      </c>
      <c r="I634" s="10" t="s">
        <v>34</v>
      </c>
    </row>
    <row r="635" s="1" customFormat="1" ht="20" customHeight="1" spans="1:9">
      <c r="A635" s="8">
        <v>633</v>
      </c>
      <c r="B635" s="8" t="s">
        <v>1284</v>
      </c>
      <c r="C635" s="8" t="s">
        <v>72</v>
      </c>
      <c r="D635" s="9" t="s">
        <v>1285</v>
      </c>
      <c r="E635" s="8">
        <v>170900001</v>
      </c>
      <c r="F635" s="9" t="s">
        <v>1214</v>
      </c>
      <c r="G635" s="10">
        <v>96.76</v>
      </c>
      <c r="H635" s="11" t="s">
        <v>33</v>
      </c>
      <c r="I635" s="10" t="s">
        <v>34</v>
      </c>
    </row>
    <row r="636" s="1" customFormat="1" ht="20" customHeight="1" spans="1:9">
      <c r="A636" s="8">
        <v>634</v>
      </c>
      <c r="B636" s="11" t="s">
        <v>1286</v>
      </c>
      <c r="C636" s="11" t="s">
        <v>11</v>
      </c>
      <c r="D636" s="12" t="s">
        <v>1287</v>
      </c>
      <c r="E636" s="12" t="s">
        <v>16</v>
      </c>
      <c r="F636" s="12" t="s">
        <v>1214</v>
      </c>
      <c r="G636" s="10">
        <v>96.56</v>
      </c>
      <c r="H636" s="11" t="s">
        <v>33</v>
      </c>
      <c r="I636" s="10" t="s">
        <v>34</v>
      </c>
    </row>
    <row r="637" s="1" customFormat="1" ht="20" customHeight="1" spans="1:9">
      <c r="A637" s="8">
        <v>635</v>
      </c>
      <c r="B637" s="8" t="s">
        <v>1288</v>
      </c>
      <c r="C637" s="8" t="s">
        <v>11</v>
      </c>
      <c r="D637" s="9" t="s">
        <v>1289</v>
      </c>
      <c r="E637" s="8">
        <v>170900001</v>
      </c>
      <c r="F637" s="9" t="s">
        <v>1214</v>
      </c>
      <c r="G637" s="10">
        <v>96.24</v>
      </c>
      <c r="H637" s="11">
        <v>66.4</v>
      </c>
      <c r="I637" s="10">
        <f t="shared" si="9"/>
        <v>64.832</v>
      </c>
    </row>
    <row r="638" s="1" customFormat="1" ht="20" customHeight="1" spans="1:9">
      <c r="A638" s="8">
        <v>636</v>
      </c>
      <c r="B638" s="22" t="s">
        <v>1290</v>
      </c>
      <c r="C638" s="22" t="s">
        <v>11</v>
      </c>
      <c r="D638" s="23" t="s">
        <v>1291</v>
      </c>
      <c r="E638" s="22">
        <v>170900001</v>
      </c>
      <c r="F638" s="23" t="s">
        <v>1214</v>
      </c>
      <c r="G638" s="10">
        <v>96.08</v>
      </c>
      <c r="H638" s="11">
        <v>75.6</v>
      </c>
      <c r="I638" s="10">
        <f t="shared" si="9"/>
        <v>67.5173333333333</v>
      </c>
    </row>
    <row r="639" s="1" customFormat="1" ht="20" customHeight="1" spans="1:9">
      <c r="A639" s="8">
        <v>637</v>
      </c>
      <c r="B639" s="19" t="s">
        <v>1292</v>
      </c>
      <c r="C639" s="19" t="s">
        <v>72</v>
      </c>
      <c r="D639" s="20" t="s">
        <v>1293</v>
      </c>
      <c r="E639" s="19">
        <v>170900001</v>
      </c>
      <c r="F639" s="21" t="s">
        <v>1214</v>
      </c>
      <c r="G639" s="10">
        <v>96.08</v>
      </c>
      <c r="H639" s="11">
        <v>68</v>
      </c>
      <c r="I639" s="10">
        <f t="shared" si="9"/>
        <v>65.2373333333333</v>
      </c>
    </row>
    <row r="640" s="1" customFormat="1" ht="20" customHeight="1" spans="1:9">
      <c r="A640" s="8">
        <v>638</v>
      </c>
      <c r="B640" s="8" t="s">
        <v>1294</v>
      </c>
      <c r="C640" s="8" t="s">
        <v>72</v>
      </c>
      <c r="D640" s="9" t="s">
        <v>1295</v>
      </c>
      <c r="E640" s="8">
        <v>170900001</v>
      </c>
      <c r="F640" s="9" t="s">
        <v>1214</v>
      </c>
      <c r="G640" s="10">
        <v>96.04</v>
      </c>
      <c r="H640" s="11">
        <v>76.2</v>
      </c>
      <c r="I640" s="10">
        <f t="shared" si="9"/>
        <v>67.6786666666667</v>
      </c>
    </row>
    <row r="641" s="1" customFormat="1" ht="20" customHeight="1" spans="1:9">
      <c r="A641" s="8">
        <v>639</v>
      </c>
      <c r="B641" s="11" t="s">
        <v>1296</v>
      </c>
      <c r="C641" s="11" t="s">
        <v>72</v>
      </c>
      <c r="D641" s="12" t="s">
        <v>1297</v>
      </c>
      <c r="E641" s="11">
        <v>170900001</v>
      </c>
      <c r="F641" s="12" t="s">
        <v>1214</v>
      </c>
      <c r="G641" s="10">
        <v>94.96</v>
      </c>
      <c r="H641" s="11">
        <v>70</v>
      </c>
      <c r="I641" s="10">
        <f t="shared" si="9"/>
        <v>65.3146666666667</v>
      </c>
    </row>
    <row r="642" s="1" customFormat="1" ht="20" customHeight="1" spans="1:9">
      <c r="A642" s="8">
        <v>640</v>
      </c>
      <c r="B642" s="19" t="s">
        <v>1298</v>
      </c>
      <c r="C642" s="19" t="s">
        <v>11</v>
      </c>
      <c r="D642" s="20" t="s">
        <v>1299</v>
      </c>
      <c r="E642" s="19">
        <v>170900001</v>
      </c>
      <c r="F642" s="21" t="s">
        <v>1214</v>
      </c>
      <c r="G642" s="10">
        <v>93.88</v>
      </c>
      <c r="H642" s="11" t="s">
        <v>33</v>
      </c>
      <c r="I642" s="10" t="s">
        <v>34</v>
      </c>
    </row>
    <row r="643" s="1" customFormat="1" ht="20" customHeight="1" spans="1:9">
      <c r="A643" s="8">
        <v>641</v>
      </c>
      <c r="B643" s="8" t="s">
        <v>1300</v>
      </c>
      <c r="C643" s="8" t="s">
        <v>72</v>
      </c>
      <c r="D643" s="9" t="s">
        <v>1301</v>
      </c>
      <c r="E643" s="8">
        <v>170900001</v>
      </c>
      <c r="F643" s="9" t="s">
        <v>1214</v>
      </c>
      <c r="G643" s="10">
        <v>93.04</v>
      </c>
      <c r="H643" s="11">
        <v>68.2</v>
      </c>
      <c r="I643" s="10">
        <f t="shared" si="9"/>
        <v>63.8786666666667</v>
      </c>
    </row>
    <row r="644" s="1" customFormat="1" ht="20" customHeight="1" spans="1:9">
      <c r="A644" s="8">
        <v>642</v>
      </c>
      <c r="B644" s="11" t="s">
        <v>1302</v>
      </c>
      <c r="C644" s="11" t="s">
        <v>11</v>
      </c>
      <c r="D644" s="12" t="s">
        <v>1303</v>
      </c>
      <c r="E644" s="12" t="s">
        <v>16</v>
      </c>
      <c r="F644" s="12" t="s">
        <v>1214</v>
      </c>
      <c r="G644" s="10">
        <v>93</v>
      </c>
      <c r="H644" s="11" t="s">
        <v>33</v>
      </c>
      <c r="I644" s="10" t="s">
        <v>34</v>
      </c>
    </row>
    <row r="645" s="1" customFormat="1" ht="20" customHeight="1" spans="1:9">
      <c r="A645" s="8">
        <v>643</v>
      </c>
      <c r="B645" s="11" t="s">
        <v>1304</v>
      </c>
      <c r="C645" s="11" t="s">
        <v>11</v>
      </c>
      <c r="D645" s="12" t="s">
        <v>1305</v>
      </c>
      <c r="E645" s="11">
        <v>170900001</v>
      </c>
      <c r="F645" s="12" t="s">
        <v>1214</v>
      </c>
      <c r="G645" s="10">
        <v>92.72</v>
      </c>
      <c r="H645" s="11">
        <v>79.8</v>
      </c>
      <c r="I645" s="10">
        <f t="shared" ref="I644:I707" si="10">G645/1.5*0.7+H645*0.3</f>
        <v>67.2093333333333</v>
      </c>
    </row>
    <row r="646" s="1" customFormat="1" ht="20" customHeight="1" spans="1:9">
      <c r="A646" s="8">
        <v>644</v>
      </c>
      <c r="B646" s="11" t="s">
        <v>1306</v>
      </c>
      <c r="C646" s="11" t="s">
        <v>11</v>
      </c>
      <c r="D646" s="12" t="s">
        <v>1307</v>
      </c>
      <c r="E646" s="12" t="s">
        <v>16</v>
      </c>
      <c r="F646" s="12" t="s">
        <v>1214</v>
      </c>
      <c r="G646" s="10">
        <v>91.88</v>
      </c>
      <c r="H646" s="11">
        <v>69.2</v>
      </c>
      <c r="I646" s="10">
        <f t="shared" si="10"/>
        <v>63.6373333333333</v>
      </c>
    </row>
    <row r="647" s="1" customFormat="1" ht="20" customHeight="1" spans="1:9">
      <c r="A647" s="8">
        <v>645</v>
      </c>
      <c r="B647" s="11" t="s">
        <v>1308</v>
      </c>
      <c r="C647" s="11" t="s">
        <v>11</v>
      </c>
      <c r="D647" s="12" t="s">
        <v>1309</v>
      </c>
      <c r="E647" s="11">
        <v>170900001</v>
      </c>
      <c r="F647" s="12" t="s">
        <v>1214</v>
      </c>
      <c r="G647" s="10">
        <v>91.68</v>
      </c>
      <c r="H647" s="11">
        <v>69.2</v>
      </c>
      <c r="I647" s="10">
        <f t="shared" si="10"/>
        <v>63.544</v>
      </c>
    </row>
    <row r="648" s="1" customFormat="1" ht="20" customHeight="1" spans="1:9">
      <c r="A648" s="8">
        <v>646</v>
      </c>
      <c r="B648" s="11" t="s">
        <v>1310</v>
      </c>
      <c r="C648" s="11" t="s">
        <v>72</v>
      </c>
      <c r="D648" s="12" t="s">
        <v>1311</v>
      </c>
      <c r="E648" s="8">
        <v>170900001</v>
      </c>
      <c r="F648" s="12" t="s">
        <v>1214</v>
      </c>
      <c r="G648" s="10">
        <v>91.64</v>
      </c>
      <c r="H648" s="11">
        <v>65.8</v>
      </c>
      <c r="I648" s="10">
        <f t="shared" si="10"/>
        <v>62.5053333333333</v>
      </c>
    </row>
    <row r="649" s="1" customFormat="1" ht="20" customHeight="1" spans="1:9">
      <c r="A649" s="8">
        <v>647</v>
      </c>
      <c r="B649" s="11" t="s">
        <v>1312</v>
      </c>
      <c r="C649" s="11" t="s">
        <v>11</v>
      </c>
      <c r="D649" s="12" t="s">
        <v>1313</v>
      </c>
      <c r="E649" s="11">
        <v>170900001</v>
      </c>
      <c r="F649" s="12" t="s">
        <v>1214</v>
      </c>
      <c r="G649" s="10">
        <v>91.24</v>
      </c>
      <c r="H649" s="11">
        <v>76</v>
      </c>
      <c r="I649" s="10">
        <f t="shared" si="10"/>
        <v>65.3786666666667</v>
      </c>
    </row>
    <row r="650" s="1" customFormat="1" ht="20" customHeight="1" spans="1:9">
      <c r="A650" s="8">
        <v>648</v>
      </c>
      <c r="B650" s="11" t="s">
        <v>1314</v>
      </c>
      <c r="C650" s="11" t="s">
        <v>72</v>
      </c>
      <c r="D650" s="12" t="s">
        <v>1315</v>
      </c>
      <c r="E650" s="11">
        <v>170900001</v>
      </c>
      <c r="F650" s="12" t="s">
        <v>1214</v>
      </c>
      <c r="G650" s="10">
        <v>91.24</v>
      </c>
      <c r="H650" s="11">
        <v>76.6</v>
      </c>
      <c r="I650" s="10">
        <f t="shared" si="10"/>
        <v>65.5586666666667</v>
      </c>
    </row>
    <row r="651" s="1" customFormat="1" ht="20" customHeight="1" spans="1:9">
      <c r="A651" s="8">
        <v>649</v>
      </c>
      <c r="B651" s="8" t="s">
        <v>1316</v>
      </c>
      <c r="C651" s="8" t="s">
        <v>11</v>
      </c>
      <c r="D651" s="9" t="s">
        <v>1317</v>
      </c>
      <c r="E651" s="9" t="s">
        <v>16</v>
      </c>
      <c r="F651" s="9" t="s">
        <v>1214</v>
      </c>
      <c r="G651" s="10">
        <v>91.24</v>
      </c>
      <c r="H651" s="11" t="s">
        <v>33</v>
      </c>
      <c r="I651" s="10" t="s">
        <v>34</v>
      </c>
    </row>
    <row r="652" s="1" customFormat="1" ht="20" customHeight="1" spans="1:9">
      <c r="A652" s="8">
        <v>650</v>
      </c>
      <c r="B652" s="8" t="s">
        <v>1318</v>
      </c>
      <c r="C652" s="8" t="s">
        <v>11</v>
      </c>
      <c r="D652" s="9" t="s">
        <v>1319</v>
      </c>
      <c r="E652" s="8">
        <v>170900001</v>
      </c>
      <c r="F652" s="9" t="s">
        <v>1214</v>
      </c>
      <c r="G652" s="10">
        <v>90.56</v>
      </c>
      <c r="H652" s="11">
        <v>69</v>
      </c>
      <c r="I652" s="10">
        <f t="shared" si="10"/>
        <v>62.9613333333333</v>
      </c>
    </row>
    <row r="653" s="1" customFormat="1" ht="20" customHeight="1" spans="1:9">
      <c r="A653" s="8">
        <v>651</v>
      </c>
      <c r="B653" s="15" t="s">
        <v>1320</v>
      </c>
      <c r="C653" s="15" t="s">
        <v>11</v>
      </c>
      <c r="D653" s="16" t="s">
        <v>1321</v>
      </c>
      <c r="E653" s="15">
        <v>170900001</v>
      </c>
      <c r="F653" s="16" t="s">
        <v>1322</v>
      </c>
      <c r="G653" s="10">
        <v>112.16</v>
      </c>
      <c r="H653" s="11">
        <v>75.9</v>
      </c>
      <c r="I653" s="10">
        <f t="shared" si="10"/>
        <v>75.1113333333333</v>
      </c>
    </row>
    <row r="654" s="1" customFormat="1" ht="20" customHeight="1" spans="1:9">
      <c r="A654" s="8">
        <v>652</v>
      </c>
      <c r="B654" s="8" t="s">
        <v>1323</v>
      </c>
      <c r="C654" s="8" t="s">
        <v>72</v>
      </c>
      <c r="D654" s="9" t="s">
        <v>1324</v>
      </c>
      <c r="E654" s="8">
        <v>170900001</v>
      </c>
      <c r="F654" s="9" t="s">
        <v>1322</v>
      </c>
      <c r="G654" s="10">
        <v>104.68</v>
      </c>
      <c r="H654" s="11">
        <v>67.4</v>
      </c>
      <c r="I654" s="10">
        <f t="shared" si="10"/>
        <v>69.0706666666667</v>
      </c>
    </row>
    <row r="655" s="1" customFormat="1" ht="20" customHeight="1" spans="1:9">
      <c r="A655" s="8">
        <v>653</v>
      </c>
      <c r="B655" s="8" t="s">
        <v>741</v>
      </c>
      <c r="C655" s="8" t="s">
        <v>72</v>
      </c>
      <c r="D655" s="9" t="s">
        <v>1325</v>
      </c>
      <c r="E655" s="8">
        <v>170900001</v>
      </c>
      <c r="F655" s="9" t="s">
        <v>1322</v>
      </c>
      <c r="G655" s="10">
        <v>104.68</v>
      </c>
      <c r="H655" s="11">
        <v>70.2</v>
      </c>
      <c r="I655" s="10">
        <f t="shared" si="10"/>
        <v>69.9106666666667</v>
      </c>
    </row>
    <row r="656" s="1" customFormat="1" ht="20" customHeight="1" spans="1:9">
      <c r="A656" s="8">
        <v>654</v>
      </c>
      <c r="B656" s="8" t="s">
        <v>1326</v>
      </c>
      <c r="C656" s="8" t="s">
        <v>11</v>
      </c>
      <c r="D656" s="9" t="s">
        <v>1327</v>
      </c>
      <c r="E656" s="9" t="s">
        <v>16</v>
      </c>
      <c r="F656" s="9" t="s">
        <v>1322</v>
      </c>
      <c r="G656" s="10">
        <v>104.44</v>
      </c>
      <c r="H656" s="11">
        <v>67.4</v>
      </c>
      <c r="I656" s="10">
        <f t="shared" si="10"/>
        <v>68.9586666666667</v>
      </c>
    </row>
    <row r="657" s="1" customFormat="1" ht="20" customHeight="1" spans="1:9">
      <c r="A657" s="8">
        <v>655</v>
      </c>
      <c r="B657" s="11" t="s">
        <v>1328</v>
      </c>
      <c r="C657" s="11" t="s">
        <v>11</v>
      </c>
      <c r="D657" s="12" t="s">
        <v>1329</v>
      </c>
      <c r="E657" s="12" t="s">
        <v>16</v>
      </c>
      <c r="F657" s="12" t="s">
        <v>1322</v>
      </c>
      <c r="G657" s="10">
        <v>103.56</v>
      </c>
      <c r="H657" s="11">
        <v>71.2</v>
      </c>
      <c r="I657" s="10">
        <f t="shared" si="10"/>
        <v>69.688</v>
      </c>
    </row>
    <row r="658" s="1" customFormat="1" ht="20" customHeight="1" spans="1:9">
      <c r="A658" s="8">
        <v>656</v>
      </c>
      <c r="B658" s="11" t="s">
        <v>1330</v>
      </c>
      <c r="C658" s="11" t="s">
        <v>72</v>
      </c>
      <c r="D658" s="12" t="s">
        <v>1331</v>
      </c>
      <c r="E658" s="12" t="s">
        <v>16</v>
      </c>
      <c r="F658" s="12" t="s">
        <v>1322</v>
      </c>
      <c r="G658" s="10">
        <v>102.4</v>
      </c>
      <c r="H658" s="11">
        <v>69.4</v>
      </c>
      <c r="I658" s="10">
        <f t="shared" si="10"/>
        <v>68.6066666666667</v>
      </c>
    </row>
    <row r="659" s="1" customFormat="1" ht="20" customHeight="1" spans="1:9">
      <c r="A659" s="8">
        <v>657</v>
      </c>
      <c r="B659" s="11" t="s">
        <v>1332</v>
      </c>
      <c r="C659" s="11" t="s">
        <v>11</v>
      </c>
      <c r="D659" s="12" t="s">
        <v>1333</v>
      </c>
      <c r="E659" s="12" t="s">
        <v>16</v>
      </c>
      <c r="F659" s="12" t="s">
        <v>1322</v>
      </c>
      <c r="G659" s="10">
        <v>100.96</v>
      </c>
      <c r="H659" s="11">
        <v>69</v>
      </c>
      <c r="I659" s="10">
        <f t="shared" si="10"/>
        <v>67.8146666666667</v>
      </c>
    </row>
    <row r="660" s="1" customFormat="1" ht="20" customHeight="1" spans="1:9">
      <c r="A660" s="8">
        <v>658</v>
      </c>
      <c r="B660" s="8" t="s">
        <v>1334</v>
      </c>
      <c r="C660" s="8" t="s">
        <v>72</v>
      </c>
      <c r="D660" s="9" t="s">
        <v>1335</v>
      </c>
      <c r="E660" s="8">
        <v>170900001</v>
      </c>
      <c r="F660" s="9" t="s">
        <v>1322</v>
      </c>
      <c r="G660" s="10">
        <v>100.28</v>
      </c>
      <c r="H660" s="11">
        <v>69</v>
      </c>
      <c r="I660" s="10">
        <f t="shared" si="10"/>
        <v>67.4973333333333</v>
      </c>
    </row>
    <row r="661" s="1" customFormat="1" ht="20" customHeight="1" spans="1:9">
      <c r="A661" s="8">
        <v>659</v>
      </c>
      <c r="B661" s="11" t="s">
        <v>1336</v>
      </c>
      <c r="C661" s="11" t="s">
        <v>11</v>
      </c>
      <c r="D661" s="12" t="s">
        <v>1337</v>
      </c>
      <c r="E661" s="11">
        <v>170900001</v>
      </c>
      <c r="F661" s="12" t="s">
        <v>1322</v>
      </c>
      <c r="G661" s="10">
        <v>100.28</v>
      </c>
      <c r="H661" s="11">
        <v>72</v>
      </c>
      <c r="I661" s="10">
        <f t="shared" si="10"/>
        <v>68.3973333333333</v>
      </c>
    </row>
    <row r="662" s="1" customFormat="1" ht="20" customHeight="1" spans="1:9">
      <c r="A662" s="8">
        <v>660</v>
      </c>
      <c r="B662" s="8" t="s">
        <v>1338</v>
      </c>
      <c r="C662" s="8" t="s">
        <v>11</v>
      </c>
      <c r="D662" s="9" t="s">
        <v>1339</v>
      </c>
      <c r="E662" s="8">
        <v>170900001</v>
      </c>
      <c r="F662" s="9" t="s">
        <v>1322</v>
      </c>
      <c r="G662" s="10">
        <v>98.52</v>
      </c>
      <c r="H662" s="11">
        <v>71.7</v>
      </c>
      <c r="I662" s="10">
        <f t="shared" si="10"/>
        <v>67.486</v>
      </c>
    </row>
    <row r="663" s="1" customFormat="1" ht="20" customHeight="1" spans="1:9">
      <c r="A663" s="8">
        <v>661</v>
      </c>
      <c r="B663" s="11" t="s">
        <v>1340</v>
      </c>
      <c r="C663" s="11" t="s">
        <v>72</v>
      </c>
      <c r="D663" s="12" t="s">
        <v>1341</v>
      </c>
      <c r="E663" s="12" t="s">
        <v>16</v>
      </c>
      <c r="F663" s="12" t="s">
        <v>1322</v>
      </c>
      <c r="G663" s="10">
        <v>98.52</v>
      </c>
      <c r="H663" s="11">
        <v>67.4</v>
      </c>
      <c r="I663" s="10">
        <f t="shared" si="10"/>
        <v>66.196</v>
      </c>
    </row>
    <row r="664" s="1" customFormat="1" ht="20" customHeight="1" spans="1:9">
      <c r="A664" s="8">
        <v>662</v>
      </c>
      <c r="B664" s="8" t="s">
        <v>1342</v>
      </c>
      <c r="C664" s="8" t="s">
        <v>11</v>
      </c>
      <c r="D664" s="9" t="s">
        <v>1343</v>
      </c>
      <c r="E664" s="8">
        <v>170900001</v>
      </c>
      <c r="F664" s="9" t="s">
        <v>1322</v>
      </c>
      <c r="G664" s="10">
        <v>97.2</v>
      </c>
      <c r="H664" s="11" t="s">
        <v>33</v>
      </c>
      <c r="I664" s="10" t="s">
        <v>34</v>
      </c>
    </row>
    <row r="665" s="1" customFormat="1" ht="20" customHeight="1" spans="1:9">
      <c r="A665" s="8">
        <v>663</v>
      </c>
      <c r="B665" s="11" t="s">
        <v>1344</v>
      </c>
      <c r="C665" s="11" t="s">
        <v>72</v>
      </c>
      <c r="D665" s="12" t="s">
        <v>1345</v>
      </c>
      <c r="E665" s="11">
        <v>170900001</v>
      </c>
      <c r="F665" s="12" t="s">
        <v>1322</v>
      </c>
      <c r="G665" s="10">
        <v>96.76</v>
      </c>
      <c r="H665" s="11">
        <v>70.2</v>
      </c>
      <c r="I665" s="10">
        <f t="shared" si="10"/>
        <v>66.2146666666667</v>
      </c>
    </row>
    <row r="666" s="1" customFormat="1" ht="20" customHeight="1" spans="1:9">
      <c r="A666" s="8">
        <v>664</v>
      </c>
      <c r="B666" s="11" t="s">
        <v>1346</v>
      </c>
      <c r="C666" s="11" t="s">
        <v>11</v>
      </c>
      <c r="D666" s="12" t="s">
        <v>1347</v>
      </c>
      <c r="E666" s="11">
        <v>170900001</v>
      </c>
      <c r="F666" s="12" t="s">
        <v>1322</v>
      </c>
      <c r="G666" s="10">
        <v>94.32</v>
      </c>
      <c r="H666" s="11">
        <v>67.4</v>
      </c>
      <c r="I666" s="10">
        <f t="shared" si="10"/>
        <v>64.236</v>
      </c>
    </row>
    <row r="667" s="1" customFormat="1" ht="20" customHeight="1" spans="1:9">
      <c r="A667" s="8">
        <v>665</v>
      </c>
      <c r="B667" s="8" t="s">
        <v>1348</v>
      </c>
      <c r="C667" s="8" t="s">
        <v>11</v>
      </c>
      <c r="D667" s="9" t="s">
        <v>1349</v>
      </c>
      <c r="E667" s="8">
        <v>170900001</v>
      </c>
      <c r="F667" s="9" t="s">
        <v>1322</v>
      </c>
      <c r="G667" s="10">
        <v>94.08</v>
      </c>
      <c r="H667" s="11">
        <v>68</v>
      </c>
      <c r="I667" s="10">
        <f t="shared" si="10"/>
        <v>64.304</v>
      </c>
    </row>
    <row r="668" s="1" customFormat="1" ht="20" customHeight="1" spans="1:9">
      <c r="A668" s="8">
        <v>666</v>
      </c>
      <c r="B668" s="11" t="s">
        <v>1350</v>
      </c>
      <c r="C668" s="11" t="s">
        <v>72</v>
      </c>
      <c r="D668" s="12" t="s">
        <v>1351</v>
      </c>
      <c r="E668" s="12" t="s">
        <v>16</v>
      </c>
      <c r="F668" s="12" t="s">
        <v>1322</v>
      </c>
      <c r="G668" s="10">
        <v>92.56</v>
      </c>
      <c r="H668" s="11">
        <v>66.8</v>
      </c>
      <c r="I668" s="10">
        <f t="shared" si="10"/>
        <v>63.2346666666667</v>
      </c>
    </row>
    <row r="669" s="1" customFormat="1" ht="20" customHeight="1" spans="1:9">
      <c r="A669" s="8">
        <v>667</v>
      </c>
      <c r="B669" s="22" t="s">
        <v>1352</v>
      </c>
      <c r="C669" s="22" t="s">
        <v>11</v>
      </c>
      <c r="D669" s="23" t="s">
        <v>1353</v>
      </c>
      <c r="E669" s="22">
        <v>170900001</v>
      </c>
      <c r="F669" s="23" t="s">
        <v>1322</v>
      </c>
      <c r="G669" s="10">
        <v>92.32</v>
      </c>
      <c r="H669" s="11">
        <v>65.4</v>
      </c>
      <c r="I669" s="10">
        <f t="shared" si="10"/>
        <v>62.7026666666667</v>
      </c>
    </row>
    <row r="670" s="1" customFormat="1" ht="20" customHeight="1" spans="1:9">
      <c r="A670" s="8">
        <v>668</v>
      </c>
      <c r="B670" s="8" t="s">
        <v>1354</v>
      </c>
      <c r="C670" s="8" t="s">
        <v>11</v>
      </c>
      <c r="D670" s="9" t="s">
        <v>1355</v>
      </c>
      <c r="E670" s="9" t="s">
        <v>16</v>
      </c>
      <c r="F670" s="9" t="s">
        <v>1322</v>
      </c>
      <c r="G670" s="10">
        <v>91</v>
      </c>
      <c r="H670" s="11" t="s">
        <v>33</v>
      </c>
      <c r="I670" s="10" t="s">
        <v>34</v>
      </c>
    </row>
    <row r="671" s="1" customFormat="1" ht="20" customHeight="1" spans="1:9">
      <c r="A671" s="8">
        <v>669</v>
      </c>
      <c r="B671" s="11" t="s">
        <v>1356</v>
      </c>
      <c r="C671" s="11" t="s">
        <v>72</v>
      </c>
      <c r="D671" s="12" t="s">
        <v>1357</v>
      </c>
      <c r="E671" s="12" t="s">
        <v>16</v>
      </c>
      <c r="F671" s="12" t="s">
        <v>1322</v>
      </c>
      <c r="G671" s="10">
        <v>90.36</v>
      </c>
      <c r="H671" s="11">
        <v>70.3</v>
      </c>
      <c r="I671" s="10">
        <f t="shared" si="10"/>
        <v>63.258</v>
      </c>
    </row>
    <row r="672" s="1" customFormat="1" ht="20" customHeight="1" spans="1:9">
      <c r="A672" s="8">
        <v>670</v>
      </c>
      <c r="B672" s="11" t="s">
        <v>1358</v>
      </c>
      <c r="C672" s="11" t="s">
        <v>72</v>
      </c>
      <c r="D672" s="12" t="s">
        <v>1359</v>
      </c>
      <c r="E672" s="11">
        <v>170900001</v>
      </c>
      <c r="F672" s="12" t="s">
        <v>1322</v>
      </c>
      <c r="G672" s="10">
        <v>90.16</v>
      </c>
      <c r="H672" s="11">
        <v>78.9</v>
      </c>
      <c r="I672" s="10">
        <f t="shared" si="10"/>
        <v>65.7446666666667</v>
      </c>
    </row>
    <row r="673" s="1" customFormat="1" ht="20" customHeight="1" spans="1:9">
      <c r="A673" s="8">
        <v>671</v>
      </c>
      <c r="B673" s="8" t="s">
        <v>1360</v>
      </c>
      <c r="C673" s="8" t="s">
        <v>11</v>
      </c>
      <c r="D673" s="9" t="s">
        <v>1361</v>
      </c>
      <c r="E673" s="8">
        <v>170900001</v>
      </c>
      <c r="F673" s="9" t="s">
        <v>1322</v>
      </c>
      <c r="G673" s="10">
        <v>88.84</v>
      </c>
      <c r="H673" s="11">
        <v>66</v>
      </c>
      <c r="I673" s="10">
        <f t="shared" si="10"/>
        <v>61.2586666666667</v>
      </c>
    </row>
    <row r="674" s="1" customFormat="1" ht="20" customHeight="1" spans="1:9">
      <c r="A674" s="8">
        <v>672</v>
      </c>
      <c r="B674" s="13" t="s">
        <v>1362</v>
      </c>
      <c r="C674" s="13" t="s">
        <v>11</v>
      </c>
      <c r="D674" s="14" t="s">
        <v>1363</v>
      </c>
      <c r="E674" s="14" t="s">
        <v>16</v>
      </c>
      <c r="F674" s="14" t="s">
        <v>1322</v>
      </c>
      <c r="G674" s="10">
        <v>88.36</v>
      </c>
      <c r="H674" s="11" t="s">
        <v>33</v>
      </c>
      <c r="I674" s="10" t="s">
        <v>34</v>
      </c>
    </row>
    <row r="675" s="1" customFormat="1" ht="20" customHeight="1" spans="1:9">
      <c r="A675" s="8">
        <v>673</v>
      </c>
      <c r="B675" s="11" t="s">
        <v>1364</v>
      </c>
      <c r="C675" s="11" t="s">
        <v>11</v>
      </c>
      <c r="D675" s="12" t="s">
        <v>1365</v>
      </c>
      <c r="E675" s="8">
        <v>170900001</v>
      </c>
      <c r="F675" s="12" t="s">
        <v>1322</v>
      </c>
      <c r="G675" s="10">
        <v>87.96</v>
      </c>
      <c r="H675" s="11" t="s">
        <v>33</v>
      </c>
      <c r="I675" s="10" t="s">
        <v>34</v>
      </c>
    </row>
    <row r="676" s="1" customFormat="1" ht="20" customHeight="1" spans="1:9">
      <c r="A676" s="8">
        <v>674</v>
      </c>
      <c r="B676" s="19" t="s">
        <v>1366</v>
      </c>
      <c r="C676" s="19" t="s">
        <v>11</v>
      </c>
      <c r="D676" s="19" t="s">
        <v>1367</v>
      </c>
      <c r="E676" s="19">
        <v>170900001</v>
      </c>
      <c r="F676" s="21" t="s">
        <v>1322</v>
      </c>
      <c r="G676" s="10">
        <v>87.88</v>
      </c>
      <c r="H676" s="11">
        <v>72.5</v>
      </c>
      <c r="I676" s="10">
        <f t="shared" si="10"/>
        <v>62.7606666666667</v>
      </c>
    </row>
    <row r="677" s="1" customFormat="1" ht="20" customHeight="1" spans="1:9">
      <c r="A677" s="8">
        <v>675</v>
      </c>
      <c r="B677" s="8" t="s">
        <v>1368</v>
      </c>
      <c r="C677" s="8" t="s">
        <v>11</v>
      </c>
      <c r="D677" s="9" t="s">
        <v>1369</v>
      </c>
      <c r="E677" s="8">
        <v>170900001</v>
      </c>
      <c r="F677" s="9" t="s">
        <v>1322</v>
      </c>
      <c r="G677" s="10">
        <v>87.04</v>
      </c>
      <c r="H677" s="11">
        <v>71.1</v>
      </c>
      <c r="I677" s="10">
        <f t="shared" si="10"/>
        <v>61.9486666666667</v>
      </c>
    </row>
    <row r="678" s="1" customFormat="1" ht="20" customHeight="1" spans="1:9">
      <c r="A678" s="8">
        <v>676</v>
      </c>
      <c r="B678" s="8" t="s">
        <v>121</v>
      </c>
      <c r="C678" s="8" t="s">
        <v>11</v>
      </c>
      <c r="D678" s="9" t="s">
        <v>1370</v>
      </c>
      <c r="E678" s="8">
        <v>170900001</v>
      </c>
      <c r="F678" s="9" t="s">
        <v>1322</v>
      </c>
      <c r="G678" s="10">
        <v>87</v>
      </c>
      <c r="H678" s="11">
        <v>72.7</v>
      </c>
      <c r="I678" s="10">
        <f t="shared" si="10"/>
        <v>62.41</v>
      </c>
    </row>
    <row r="679" s="1" customFormat="1" ht="20" customHeight="1" spans="1:9">
      <c r="A679" s="8">
        <v>677</v>
      </c>
      <c r="B679" s="27" t="s">
        <v>1371</v>
      </c>
      <c r="C679" s="27" t="s">
        <v>72</v>
      </c>
      <c r="D679" s="28" t="s">
        <v>1372</v>
      </c>
      <c r="E679" s="28" t="s">
        <v>16</v>
      </c>
      <c r="F679" s="28" t="s">
        <v>1322</v>
      </c>
      <c r="G679" s="10">
        <v>86.84</v>
      </c>
      <c r="H679" s="11" t="s">
        <v>33</v>
      </c>
      <c r="I679" s="10" t="s">
        <v>34</v>
      </c>
    </row>
    <row r="680" s="1" customFormat="1" ht="20" customHeight="1" spans="1:9">
      <c r="A680" s="8">
        <v>678</v>
      </c>
      <c r="B680" s="8" t="s">
        <v>1373</v>
      </c>
      <c r="C680" s="8" t="s">
        <v>72</v>
      </c>
      <c r="D680" s="9" t="s">
        <v>1374</v>
      </c>
      <c r="E680" s="8">
        <v>170900001</v>
      </c>
      <c r="F680" s="9" t="s">
        <v>1322</v>
      </c>
      <c r="G680" s="10">
        <v>86.6</v>
      </c>
      <c r="H680" s="11" t="s">
        <v>33</v>
      </c>
      <c r="I680" s="10" t="s">
        <v>34</v>
      </c>
    </row>
    <row r="681" s="1" customFormat="1" ht="20" customHeight="1" spans="1:9">
      <c r="A681" s="8">
        <v>679</v>
      </c>
      <c r="B681" s="11" t="s">
        <v>494</v>
      </c>
      <c r="C681" s="11" t="s">
        <v>11</v>
      </c>
      <c r="D681" s="12" t="s">
        <v>1375</v>
      </c>
      <c r="E681" s="12" t="s">
        <v>16</v>
      </c>
      <c r="F681" s="12" t="s">
        <v>1322</v>
      </c>
      <c r="G681" s="10">
        <v>86.16</v>
      </c>
      <c r="H681" s="11">
        <v>70.2</v>
      </c>
      <c r="I681" s="10">
        <f t="shared" si="10"/>
        <v>61.268</v>
      </c>
    </row>
    <row r="682" s="1" customFormat="1" ht="20" customHeight="1" spans="1:9">
      <c r="A682" s="8">
        <v>680</v>
      </c>
      <c r="B682" s="8" t="s">
        <v>1376</v>
      </c>
      <c r="C682" s="8" t="s">
        <v>11</v>
      </c>
      <c r="D682" s="9" t="s">
        <v>1377</v>
      </c>
      <c r="E682" s="8">
        <v>170900001</v>
      </c>
      <c r="F682" s="9" t="s">
        <v>1322</v>
      </c>
      <c r="G682" s="10">
        <v>86.12</v>
      </c>
      <c r="H682" s="11">
        <v>72.8</v>
      </c>
      <c r="I682" s="10">
        <f t="shared" si="10"/>
        <v>62.0293333333333</v>
      </c>
    </row>
    <row r="683" s="1" customFormat="1" ht="20" customHeight="1" spans="1:9">
      <c r="A683" s="8">
        <v>681</v>
      </c>
      <c r="B683" s="11" t="s">
        <v>1378</v>
      </c>
      <c r="C683" s="11" t="s">
        <v>72</v>
      </c>
      <c r="D683" s="12" t="s">
        <v>1379</v>
      </c>
      <c r="E683" s="8">
        <v>170900001</v>
      </c>
      <c r="F683" s="12" t="s">
        <v>1322</v>
      </c>
      <c r="G683" s="10">
        <v>85.72</v>
      </c>
      <c r="H683" s="11" t="s">
        <v>33</v>
      </c>
      <c r="I683" s="10" t="s">
        <v>34</v>
      </c>
    </row>
    <row r="684" s="1" customFormat="1" ht="20" customHeight="1" spans="1:9">
      <c r="A684" s="8">
        <v>682</v>
      </c>
      <c r="B684" s="13" t="s">
        <v>1380</v>
      </c>
      <c r="C684" s="13" t="s">
        <v>11</v>
      </c>
      <c r="D684" s="14" t="s">
        <v>1381</v>
      </c>
      <c r="E684" s="14" t="s">
        <v>16</v>
      </c>
      <c r="F684" s="14" t="s">
        <v>1322</v>
      </c>
      <c r="G684" s="10">
        <v>85.52</v>
      </c>
      <c r="H684" s="11">
        <v>74.1</v>
      </c>
      <c r="I684" s="10">
        <f t="shared" si="10"/>
        <v>62.1393333333333</v>
      </c>
    </row>
    <row r="685" s="1" customFormat="1" ht="20" customHeight="1" spans="1:9">
      <c r="A685" s="8">
        <v>683</v>
      </c>
      <c r="B685" s="8" t="s">
        <v>1382</v>
      </c>
      <c r="C685" s="8" t="s">
        <v>72</v>
      </c>
      <c r="D685" s="9" t="s">
        <v>1383</v>
      </c>
      <c r="E685" s="8">
        <v>170900001</v>
      </c>
      <c r="F685" s="9" t="s">
        <v>1322</v>
      </c>
      <c r="G685" s="10">
        <v>85.04</v>
      </c>
      <c r="H685" s="11">
        <v>67</v>
      </c>
      <c r="I685" s="10">
        <f t="shared" si="10"/>
        <v>59.7853333333333</v>
      </c>
    </row>
    <row r="686" s="1" customFormat="1" ht="20" customHeight="1" spans="1:9">
      <c r="A686" s="8">
        <v>684</v>
      </c>
      <c r="B686" s="8" t="s">
        <v>1384</v>
      </c>
      <c r="C686" s="8" t="s">
        <v>72</v>
      </c>
      <c r="D686" s="9" t="s">
        <v>1385</v>
      </c>
      <c r="E686" s="8">
        <v>170900001</v>
      </c>
      <c r="F686" s="9" t="s">
        <v>1322</v>
      </c>
      <c r="G686" s="10">
        <v>84.6</v>
      </c>
      <c r="H686" s="11" t="s">
        <v>33</v>
      </c>
      <c r="I686" s="10" t="s">
        <v>34</v>
      </c>
    </row>
    <row r="687" s="1" customFormat="1" ht="20" customHeight="1" spans="1:9">
      <c r="A687" s="8">
        <v>685</v>
      </c>
      <c r="B687" s="13" t="s">
        <v>1386</v>
      </c>
      <c r="C687" s="13" t="s">
        <v>72</v>
      </c>
      <c r="D687" s="30" t="s">
        <v>1387</v>
      </c>
      <c r="E687" s="14" t="s">
        <v>16</v>
      </c>
      <c r="F687" s="14" t="s">
        <v>1322</v>
      </c>
      <c r="G687" s="10">
        <v>84.44</v>
      </c>
      <c r="H687" s="11">
        <v>68.7</v>
      </c>
      <c r="I687" s="10">
        <f t="shared" si="10"/>
        <v>60.0153333333333</v>
      </c>
    </row>
    <row r="688" s="1" customFormat="1" ht="20" customHeight="1" spans="1:9">
      <c r="A688" s="8">
        <v>686</v>
      </c>
      <c r="B688" s="8" t="s">
        <v>1388</v>
      </c>
      <c r="C688" s="8" t="s">
        <v>11</v>
      </c>
      <c r="D688" s="9" t="s">
        <v>1389</v>
      </c>
      <c r="E688" s="8">
        <v>170900001</v>
      </c>
      <c r="F688" s="9" t="s">
        <v>1322</v>
      </c>
      <c r="G688" s="10">
        <v>83.8</v>
      </c>
      <c r="H688" s="11" t="s">
        <v>33</v>
      </c>
      <c r="I688" s="10" t="s">
        <v>34</v>
      </c>
    </row>
    <row r="689" s="1" customFormat="1" ht="20" customHeight="1" spans="1:9">
      <c r="A689" s="8">
        <v>687</v>
      </c>
      <c r="B689" s="11" t="s">
        <v>1390</v>
      </c>
      <c r="C689" s="11" t="s">
        <v>11</v>
      </c>
      <c r="D689" s="12" t="s">
        <v>1391</v>
      </c>
      <c r="E689" s="11">
        <v>170900001</v>
      </c>
      <c r="F689" s="12" t="s">
        <v>1322</v>
      </c>
      <c r="G689" s="10">
        <v>83.52</v>
      </c>
      <c r="H689" s="11" t="s">
        <v>33</v>
      </c>
      <c r="I689" s="10" t="s">
        <v>34</v>
      </c>
    </row>
    <row r="690" s="1" customFormat="1" ht="20" customHeight="1" spans="1:9">
      <c r="A690" s="8">
        <v>688</v>
      </c>
      <c r="B690" s="8" t="s">
        <v>1392</v>
      </c>
      <c r="C690" s="8" t="s">
        <v>11</v>
      </c>
      <c r="D690" s="9" t="s">
        <v>1393</v>
      </c>
      <c r="E690" s="8">
        <v>170900001</v>
      </c>
      <c r="F690" s="9" t="s">
        <v>1322</v>
      </c>
      <c r="G690" s="10">
        <v>82.84</v>
      </c>
      <c r="H690" s="11">
        <v>48</v>
      </c>
      <c r="I690" s="10">
        <f t="shared" si="10"/>
        <v>53.0586666666667</v>
      </c>
    </row>
    <row r="691" s="1" customFormat="1" ht="20" customHeight="1" spans="1:9">
      <c r="A691" s="8">
        <v>689</v>
      </c>
      <c r="B691" s="25" t="s">
        <v>1394</v>
      </c>
      <c r="C691" s="25" t="s">
        <v>11</v>
      </c>
      <c r="D691" s="26" t="s">
        <v>1395</v>
      </c>
      <c r="E691" s="25">
        <v>170900001</v>
      </c>
      <c r="F691" s="26" t="s">
        <v>1322</v>
      </c>
      <c r="G691" s="10">
        <v>82.6</v>
      </c>
      <c r="H691" s="11" t="s">
        <v>33</v>
      </c>
      <c r="I691" s="10" t="s">
        <v>34</v>
      </c>
    </row>
    <row r="692" s="1" customFormat="1" ht="20" customHeight="1" spans="1:9">
      <c r="A692" s="8">
        <v>690</v>
      </c>
      <c r="B692" s="11" t="s">
        <v>1396</v>
      </c>
      <c r="C692" s="11" t="s">
        <v>72</v>
      </c>
      <c r="D692" s="12" t="s">
        <v>1397</v>
      </c>
      <c r="E692" s="11">
        <v>170900001</v>
      </c>
      <c r="F692" s="12" t="s">
        <v>1322</v>
      </c>
      <c r="G692" s="10">
        <v>82.4</v>
      </c>
      <c r="H692" s="11" t="s">
        <v>33</v>
      </c>
      <c r="I692" s="10" t="s">
        <v>34</v>
      </c>
    </row>
    <row r="693" s="1" customFormat="1" ht="20" customHeight="1" spans="1:9">
      <c r="A693" s="8">
        <v>691</v>
      </c>
      <c r="B693" s="27" t="s">
        <v>1398</v>
      </c>
      <c r="C693" s="27" t="s">
        <v>11</v>
      </c>
      <c r="D693" s="28" t="s">
        <v>1399</v>
      </c>
      <c r="E693" s="28" t="s">
        <v>16</v>
      </c>
      <c r="F693" s="28" t="s">
        <v>1322</v>
      </c>
      <c r="G693" s="10">
        <v>82.24</v>
      </c>
      <c r="H693" s="11">
        <v>70.6</v>
      </c>
      <c r="I693" s="10">
        <f t="shared" si="10"/>
        <v>59.5586666666667</v>
      </c>
    </row>
    <row r="694" s="1" customFormat="1" ht="20" customHeight="1" spans="1:9">
      <c r="A694" s="8">
        <v>692</v>
      </c>
      <c r="B694" s="11" t="s">
        <v>1400</v>
      </c>
      <c r="C694" s="11" t="s">
        <v>72</v>
      </c>
      <c r="D694" s="12" t="s">
        <v>1401</v>
      </c>
      <c r="E694" s="11">
        <v>170900001</v>
      </c>
      <c r="F694" s="12" t="s">
        <v>1322</v>
      </c>
      <c r="G694" s="10">
        <v>82.16</v>
      </c>
      <c r="H694" s="11">
        <v>70.2</v>
      </c>
      <c r="I694" s="10">
        <f t="shared" si="10"/>
        <v>59.4013333333333</v>
      </c>
    </row>
    <row r="695" s="1" customFormat="1" ht="20" customHeight="1" spans="1:9">
      <c r="A695" s="8">
        <v>693</v>
      </c>
      <c r="B695" s="22" t="s">
        <v>1402</v>
      </c>
      <c r="C695" s="22" t="s">
        <v>11</v>
      </c>
      <c r="D695" s="23" t="s">
        <v>1403</v>
      </c>
      <c r="E695" s="22">
        <v>170900001</v>
      </c>
      <c r="F695" s="23" t="s">
        <v>1322</v>
      </c>
      <c r="G695" s="10">
        <v>82</v>
      </c>
      <c r="H695" s="11">
        <v>71</v>
      </c>
      <c r="I695" s="10">
        <f t="shared" si="10"/>
        <v>59.5666666666667</v>
      </c>
    </row>
    <row r="696" s="1" customFormat="1" ht="20" customHeight="1" spans="1:9">
      <c r="A696" s="8">
        <v>694</v>
      </c>
      <c r="B696" s="8" t="s">
        <v>1404</v>
      </c>
      <c r="C696" s="8" t="s">
        <v>72</v>
      </c>
      <c r="D696" s="9" t="s">
        <v>1405</v>
      </c>
      <c r="E696" s="8">
        <v>170900001</v>
      </c>
      <c r="F696" s="9" t="s">
        <v>1322</v>
      </c>
      <c r="G696" s="10">
        <v>81.08</v>
      </c>
      <c r="H696" s="11">
        <v>66.6</v>
      </c>
      <c r="I696" s="10">
        <f t="shared" si="10"/>
        <v>57.8173333333333</v>
      </c>
    </row>
    <row r="697" s="1" customFormat="1" ht="20" customHeight="1" spans="1:9">
      <c r="A697" s="8">
        <v>695</v>
      </c>
      <c r="B697" s="22" t="s">
        <v>1406</v>
      </c>
      <c r="C697" s="22" t="s">
        <v>11</v>
      </c>
      <c r="D697" s="23" t="s">
        <v>1407</v>
      </c>
      <c r="E697" s="22">
        <v>170900001</v>
      </c>
      <c r="F697" s="23" t="s">
        <v>1322</v>
      </c>
      <c r="G697" s="10">
        <v>80.64</v>
      </c>
      <c r="H697" s="11" t="s">
        <v>33</v>
      </c>
      <c r="I697" s="10" t="s">
        <v>34</v>
      </c>
    </row>
    <row r="698" s="1" customFormat="1" ht="20" customHeight="1" spans="1:9">
      <c r="A698" s="8">
        <v>696</v>
      </c>
      <c r="B698" s="11" t="s">
        <v>1408</v>
      </c>
      <c r="C698" s="11" t="s">
        <v>72</v>
      </c>
      <c r="D698" s="12" t="s">
        <v>1409</v>
      </c>
      <c r="E698" s="12" t="s">
        <v>16</v>
      </c>
      <c r="F698" s="12" t="s">
        <v>1322</v>
      </c>
      <c r="G698" s="10">
        <v>80.44</v>
      </c>
      <c r="H698" s="11" t="s">
        <v>33</v>
      </c>
      <c r="I698" s="10" t="s">
        <v>34</v>
      </c>
    </row>
    <row r="699" s="1" customFormat="1" ht="20" customHeight="1" spans="1:9">
      <c r="A699" s="8">
        <v>697</v>
      </c>
      <c r="B699" s="11" t="s">
        <v>1410</v>
      </c>
      <c r="C699" s="11" t="s">
        <v>72</v>
      </c>
      <c r="D699" s="12" t="s">
        <v>1411</v>
      </c>
      <c r="E699" s="12" t="s">
        <v>16</v>
      </c>
      <c r="F699" s="12" t="s">
        <v>1322</v>
      </c>
      <c r="G699" s="10">
        <v>80.2</v>
      </c>
      <c r="H699" s="11">
        <v>80</v>
      </c>
      <c r="I699" s="10">
        <f t="shared" si="10"/>
        <v>61.4266666666667</v>
      </c>
    </row>
    <row r="700" s="1" customFormat="1" ht="20" customHeight="1" spans="1:9">
      <c r="A700" s="8">
        <v>698</v>
      </c>
      <c r="B700" s="8" t="s">
        <v>1412</v>
      </c>
      <c r="C700" s="8" t="s">
        <v>72</v>
      </c>
      <c r="D700" s="9" t="s">
        <v>1413</v>
      </c>
      <c r="E700" s="8">
        <v>170900001</v>
      </c>
      <c r="F700" s="9" t="s">
        <v>1322</v>
      </c>
      <c r="G700" s="10">
        <v>79.96</v>
      </c>
      <c r="H700" s="11">
        <v>66.2</v>
      </c>
      <c r="I700" s="10">
        <f t="shared" si="10"/>
        <v>57.1746666666667</v>
      </c>
    </row>
    <row r="701" s="1" customFormat="1" ht="20" customHeight="1" spans="1:9">
      <c r="A701" s="8">
        <v>699</v>
      </c>
      <c r="B701" s="8" t="s">
        <v>1414</v>
      </c>
      <c r="C701" s="8" t="s">
        <v>11</v>
      </c>
      <c r="D701" s="9" t="s">
        <v>1415</v>
      </c>
      <c r="E701" s="9" t="s">
        <v>16</v>
      </c>
      <c r="F701" s="9" t="s">
        <v>1322</v>
      </c>
      <c r="G701" s="10">
        <v>78.88</v>
      </c>
      <c r="H701" s="11">
        <v>66</v>
      </c>
      <c r="I701" s="10">
        <f t="shared" si="10"/>
        <v>56.6106666666667</v>
      </c>
    </row>
    <row r="702" s="1" customFormat="1" ht="20" customHeight="1" spans="1:9">
      <c r="A702" s="8">
        <v>700</v>
      </c>
      <c r="B702" s="11" t="s">
        <v>1416</v>
      </c>
      <c r="C702" s="11" t="s">
        <v>72</v>
      </c>
      <c r="D702" s="12" t="s">
        <v>1417</v>
      </c>
      <c r="E702" s="11">
        <v>170900001</v>
      </c>
      <c r="F702" s="12" t="s">
        <v>1322</v>
      </c>
      <c r="G702" s="10">
        <v>78.04</v>
      </c>
      <c r="H702" s="11">
        <v>46</v>
      </c>
      <c r="I702" s="10">
        <f t="shared" si="10"/>
        <v>50.2186666666667</v>
      </c>
    </row>
    <row r="703" s="1" customFormat="1" ht="20" customHeight="1" spans="1:9">
      <c r="A703" s="8">
        <v>701</v>
      </c>
      <c r="B703" s="11" t="s">
        <v>1418</v>
      </c>
      <c r="C703" s="11" t="s">
        <v>11</v>
      </c>
      <c r="D703" s="12" t="s">
        <v>1419</v>
      </c>
      <c r="E703" s="12" t="s">
        <v>16</v>
      </c>
      <c r="F703" s="12" t="s">
        <v>1322</v>
      </c>
      <c r="G703" s="10">
        <v>78</v>
      </c>
      <c r="H703" s="11">
        <v>74.5</v>
      </c>
      <c r="I703" s="10">
        <f t="shared" si="10"/>
        <v>58.75</v>
      </c>
    </row>
    <row r="704" s="1" customFormat="1" ht="20" customHeight="1" spans="1:9">
      <c r="A704" s="8">
        <v>702</v>
      </c>
      <c r="B704" s="11" t="s">
        <v>1420</v>
      </c>
      <c r="C704" s="11" t="s">
        <v>72</v>
      </c>
      <c r="D704" s="12" t="s">
        <v>1421</v>
      </c>
      <c r="E704" s="12" t="s">
        <v>16</v>
      </c>
      <c r="F704" s="12" t="s">
        <v>1322</v>
      </c>
      <c r="G704" s="10">
        <v>77.76</v>
      </c>
      <c r="H704" s="11" t="s">
        <v>33</v>
      </c>
      <c r="I704" s="10" t="s">
        <v>34</v>
      </c>
    </row>
    <row r="705" s="1" customFormat="1" ht="20" customHeight="1" spans="1:9">
      <c r="A705" s="8">
        <v>703</v>
      </c>
      <c r="B705" s="8" t="s">
        <v>1422</v>
      </c>
      <c r="C705" s="8" t="s">
        <v>11</v>
      </c>
      <c r="D705" s="9" t="s">
        <v>1423</v>
      </c>
      <c r="E705" s="9" t="s">
        <v>16</v>
      </c>
      <c r="F705" s="9" t="s">
        <v>1322</v>
      </c>
      <c r="G705" s="10">
        <v>77.52</v>
      </c>
      <c r="H705" s="11">
        <v>70.2</v>
      </c>
      <c r="I705" s="10">
        <f t="shared" si="10"/>
        <v>57.236</v>
      </c>
    </row>
    <row r="706" s="1" customFormat="1" ht="20" customHeight="1" spans="1:9">
      <c r="A706" s="8">
        <v>704</v>
      </c>
      <c r="B706" s="11" t="s">
        <v>1424</v>
      </c>
      <c r="C706" s="11" t="s">
        <v>11</v>
      </c>
      <c r="D706" s="12" t="s">
        <v>1425</v>
      </c>
      <c r="E706" s="12" t="s">
        <v>16</v>
      </c>
      <c r="F706" s="12" t="s">
        <v>1322</v>
      </c>
      <c r="G706" s="10">
        <v>76.68</v>
      </c>
      <c r="H706" s="11">
        <v>66</v>
      </c>
      <c r="I706" s="10">
        <f t="shared" si="10"/>
        <v>55.584</v>
      </c>
    </row>
    <row r="707" s="1" customFormat="1" ht="20" customHeight="1" spans="1:9">
      <c r="A707" s="8">
        <v>705</v>
      </c>
      <c r="B707" s="8" t="s">
        <v>1426</v>
      </c>
      <c r="C707" s="8" t="s">
        <v>11</v>
      </c>
      <c r="D707" s="9" t="s">
        <v>1427</v>
      </c>
      <c r="E707" s="8">
        <v>170900001</v>
      </c>
      <c r="F707" s="9" t="s">
        <v>1428</v>
      </c>
      <c r="G707" s="10">
        <v>111.32</v>
      </c>
      <c r="H707" s="11">
        <v>70.6</v>
      </c>
      <c r="I707" s="10">
        <f t="shared" si="10"/>
        <v>73.1293333333333</v>
      </c>
    </row>
    <row r="708" s="1" customFormat="1" ht="20" customHeight="1" spans="1:9">
      <c r="A708" s="8">
        <v>706</v>
      </c>
      <c r="B708" s="8" t="s">
        <v>1429</v>
      </c>
      <c r="C708" s="8" t="s">
        <v>72</v>
      </c>
      <c r="D708" s="9" t="s">
        <v>1430</v>
      </c>
      <c r="E708" s="8">
        <v>170900001</v>
      </c>
      <c r="F708" s="9" t="s">
        <v>1428</v>
      </c>
      <c r="G708" s="10">
        <v>104</v>
      </c>
      <c r="H708" s="11">
        <v>72</v>
      </c>
      <c r="I708" s="10">
        <f t="shared" ref="I708:I771" si="11">G708/1.5*0.7+H708*0.3</f>
        <v>70.1333333333333</v>
      </c>
    </row>
    <row r="709" s="1" customFormat="1" ht="20" customHeight="1" spans="1:9">
      <c r="A709" s="8">
        <v>707</v>
      </c>
      <c r="B709" s="17" t="s">
        <v>1431</v>
      </c>
      <c r="C709" s="17" t="s">
        <v>72</v>
      </c>
      <c r="D709" s="18" t="s">
        <v>1432</v>
      </c>
      <c r="E709" s="18" t="s">
        <v>16</v>
      </c>
      <c r="F709" s="18" t="s">
        <v>1428</v>
      </c>
      <c r="G709" s="10">
        <v>102.28</v>
      </c>
      <c r="H709" s="11">
        <v>69.4</v>
      </c>
      <c r="I709" s="10">
        <f t="shared" si="11"/>
        <v>68.5506666666667</v>
      </c>
    </row>
    <row r="710" s="1" customFormat="1" ht="20" customHeight="1" spans="1:9">
      <c r="A710" s="8">
        <v>708</v>
      </c>
      <c r="B710" s="11" t="s">
        <v>1433</v>
      </c>
      <c r="C710" s="11" t="s">
        <v>11</v>
      </c>
      <c r="D710" s="12" t="s">
        <v>1434</v>
      </c>
      <c r="E710" s="11">
        <v>170900001</v>
      </c>
      <c r="F710" s="12" t="s">
        <v>1428</v>
      </c>
      <c r="G710" s="10">
        <v>102.04</v>
      </c>
      <c r="H710" s="11">
        <v>67</v>
      </c>
      <c r="I710" s="10">
        <f t="shared" si="11"/>
        <v>67.7186666666667</v>
      </c>
    </row>
    <row r="711" s="1" customFormat="1" ht="20" customHeight="1" spans="1:9">
      <c r="A711" s="8">
        <v>709</v>
      </c>
      <c r="B711" s="11" t="s">
        <v>1435</v>
      </c>
      <c r="C711" s="11" t="s">
        <v>11</v>
      </c>
      <c r="D711" s="12" t="s">
        <v>1436</v>
      </c>
      <c r="E711" s="12" t="s">
        <v>16</v>
      </c>
      <c r="F711" s="12" t="s">
        <v>1428</v>
      </c>
      <c r="G711" s="10">
        <v>101.6</v>
      </c>
      <c r="H711" s="11">
        <v>80.2</v>
      </c>
      <c r="I711" s="10">
        <f t="shared" si="11"/>
        <v>71.4733333333333</v>
      </c>
    </row>
    <row r="712" s="1" customFormat="1" ht="20" customHeight="1" spans="1:9">
      <c r="A712" s="8">
        <v>710</v>
      </c>
      <c r="B712" s="8" t="s">
        <v>1437</v>
      </c>
      <c r="C712" s="8" t="s">
        <v>11</v>
      </c>
      <c r="D712" s="9" t="s">
        <v>1438</v>
      </c>
      <c r="E712" s="9" t="s">
        <v>16</v>
      </c>
      <c r="F712" s="9" t="s">
        <v>1428</v>
      </c>
      <c r="G712" s="10">
        <v>101.12</v>
      </c>
      <c r="H712" s="11">
        <v>76.4</v>
      </c>
      <c r="I712" s="10">
        <f t="shared" si="11"/>
        <v>70.1093333333333</v>
      </c>
    </row>
    <row r="713" s="1" customFormat="1" ht="20" customHeight="1" spans="1:9">
      <c r="A713" s="8">
        <v>711</v>
      </c>
      <c r="B713" s="8" t="s">
        <v>1439</v>
      </c>
      <c r="C713" s="8" t="s">
        <v>11</v>
      </c>
      <c r="D713" s="9" t="s">
        <v>1440</v>
      </c>
      <c r="E713" s="8">
        <v>170900001</v>
      </c>
      <c r="F713" s="9" t="s">
        <v>1428</v>
      </c>
      <c r="G713" s="10">
        <v>100.8</v>
      </c>
      <c r="H713" s="11">
        <v>71.8</v>
      </c>
      <c r="I713" s="10">
        <f t="shared" si="11"/>
        <v>68.58</v>
      </c>
    </row>
    <row r="714" s="1" customFormat="1" ht="20" customHeight="1" spans="1:9">
      <c r="A714" s="8">
        <v>712</v>
      </c>
      <c r="B714" s="8" t="s">
        <v>1441</v>
      </c>
      <c r="C714" s="8" t="s">
        <v>11</v>
      </c>
      <c r="D714" s="9" t="s">
        <v>1442</v>
      </c>
      <c r="E714" s="8">
        <v>170900001</v>
      </c>
      <c r="F714" s="9" t="s">
        <v>1428</v>
      </c>
      <c r="G714" s="10">
        <v>99.84</v>
      </c>
      <c r="H714" s="11">
        <v>65.2</v>
      </c>
      <c r="I714" s="10">
        <f t="shared" si="11"/>
        <v>66.152</v>
      </c>
    </row>
    <row r="715" s="1" customFormat="1" ht="20" customHeight="1" spans="1:9">
      <c r="A715" s="8">
        <v>713</v>
      </c>
      <c r="B715" s="8" t="s">
        <v>1443</v>
      </c>
      <c r="C715" s="8" t="s">
        <v>72</v>
      </c>
      <c r="D715" s="9" t="s">
        <v>1444</v>
      </c>
      <c r="E715" s="8">
        <v>170900001</v>
      </c>
      <c r="F715" s="9" t="s">
        <v>1428</v>
      </c>
      <c r="G715" s="10">
        <v>99.8</v>
      </c>
      <c r="H715" s="11">
        <v>69.8</v>
      </c>
      <c r="I715" s="10">
        <f t="shared" si="11"/>
        <v>67.5133333333333</v>
      </c>
    </row>
    <row r="716" s="1" customFormat="1" ht="20" customHeight="1" spans="1:9">
      <c r="A716" s="8">
        <v>714</v>
      </c>
      <c r="B716" s="11" t="s">
        <v>1445</v>
      </c>
      <c r="C716" s="11" t="s">
        <v>11</v>
      </c>
      <c r="D716" s="12" t="s">
        <v>1446</v>
      </c>
      <c r="E716" s="12" t="s">
        <v>16</v>
      </c>
      <c r="F716" s="12" t="s">
        <v>1428</v>
      </c>
      <c r="G716" s="10">
        <v>98.08</v>
      </c>
      <c r="H716" s="11">
        <v>69.2</v>
      </c>
      <c r="I716" s="10">
        <f t="shared" si="11"/>
        <v>66.5306666666667</v>
      </c>
    </row>
    <row r="717" s="1" customFormat="1" ht="20" customHeight="1" spans="1:9">
      <c r="A717" s="8">
        <v>715</v>
      </c>
      <c r="B717" s="17" t="s">
        <v>1447</v>
      </c>
      <c r="C717" s="17" t="s">
        <v>72</v>
      </c>
      <c r="D717" s="18" t="s">
        <v>1448</v>
      </c>
      <c r="E717" s="18" t="s">
        <v>16</v>
      </c>
      <c r="F717" s="18" t="s">
        <v>1428</v>
      </c>
      <c r="G717" s="10">
        <v>97.84</v>
      </c>
      <c r="H717" s="11">
        <v>68.6</v>
      </c>
      <c r="I717" s="10">
        <f t="shared" si="11"/>
        <v>66.2386666666667</v>
      </c>
    </row>
    <row r="718" s="1" customFormat="1" ht="20" customHeight="1" spans="1:9">
      <c r="A718" s="8">
        <v>716</v>
      </c>
      <c r="B718" s="8" t="s">
        <v>1449</v>
      </c>
      <c r="C718" s="8" t="s">
        <v>72</v>
      </c>
      <c r="D718" s="9" t="s">
        <v>1450</v>
      </c>
      <c r="E718" s="8">
        <v>170900001</v>
      </c>
      <c r="F718" s="9" t="s">
        <v>1428</v>
      </c>
      <c r="G718" s="10">
        <v>97.6</v>
      </c>
      <c r="H718" s="11">
        <v>69.6</v>
      </c>
      <c r="I718" s="10">
        <f t="shared" si="11"/>
        <v>66.4266666666667</v>
      </c>
    </row>
    <row r="719" s="1" customFormat="1" ht="20" customHeight="1" spans="1:9">
      <c r="A719" s="8">
        <v>717</v>
      </c>
      <c r="B719" s="8" t="s">
        <v>1451</v>
      </c>
      <c r="C719" s="8" t="s">
        <v>11</v>
      </c>
      <c r="D719" s="9" t="s">
        <v>1452</v>
      </c>
      <c r="E719" s="8">
        <v>170900001</v>
      </c>
      <c r="F719" s="9" t="s">
        <v>1428</v>
      </c>
      <c r="G719" s="10">
        <v>97.2</v>
      </c>
      <c r="H719" s="11">
        <v>77.8</v>
      </c>
      <c r="I719" s="10">
        <f t="shared" si="11"/>
        <v>68.7</v>
      </c>
    </row>
    <row r="720" s="1" customFormat="1" ht="20" customHeight="1" spans="1:9">
      <c r="A720" s="8">
        <v>718</v>
      </c>
      <c r="B720" s="11" t="s">
        <v>1453</v>
      </c>
      <c r="C720" s="11" t="s">
        <v>11</v>
      </c>
      <c r="D720" s="12" t="s">
        <v>1454</v>
      </c>
      <c r="E720" s="12" t="s">
        <v>16</v>
      </c>
      <c r="F720" s="12" t="s">
        <v>1428</v>
      </c>
      <c r="G720" s="10">
        <v>97.2</v>
      </c>
      <c r="H720" s="11">
        <v>73.4</v>
      </c>
      <c r="I720" s="10">
        <f t="shared" si="11"/>
        <v>67.38</v>
      </c>
    </row>
    <row r="721" s="1" customFormat="1" ht="20" customHeight="1" spans="1:9">
      <c r="A721" s="8">
        <v>719</v>
      </c>
      <c r="B721" s="11" t="s">
        <v>1455</v>
      </c>
      <c r="C721" s="11" t="s">
        <v>11</v>
      </c>
      <c r="D721" s="12" t="s">
        <v>1456</v>
      </c>
      <c r="E721" s="12" t="s">
        <v>16</v>
      </c>
      <c r="F721" s="12" t="s">
        <v>1428</v>
      </c>
      <c r="G721" s="10">
        <v>97.2</v>
      </c>
      <c r="H721" s="11">
        <v>67</v>
      </c>
      <c r="I721" s="10">
        <f t="shared" si="11"/>
        <v>65.46</v>
      </c>
    </row>
    <row r="722" s="1" customFormat="1" ht="20" customHeight="1" spans="1:9">
      <c r="A722" s="8">
        <v>720</v>
      </c>
      <c r="B722" s="11" t="s">
        <v>1457</v>
      </c>
      <c r="C722" s="11" t="s">
        <v>72</v>
      </c>
      <c r="D722" s="12" t="s">
        <v>1458</v>
      </c>
      <c r="E722" s="11">
        <v>170900001</v>
      </c>
      <c r="F722" s="12" t="s">
        <v>1428</v>
      </c>
      <c r="G722" s="10">
        <v>97</v>
      </c>
      <c r="H722" s="11">
        <v>77.2</v>
      </c>
      <c r="I722" s="10">
        <f t="shared" si="11"/>
        <v>68.4266666666667</v>
      </c>
    </row>
    <row r="723" s="1" customFormat="1" ht="20" customHeight="1" spans="1:9">
      <c r="A723" s="8">
        <v>721</v>
      </c>
      <c r="B723" s="19" t="s">
        <v>1459</v>
      </c>
      <c r="C723" s="19" t="s">
        <v>11</v>
      </c>
      <c r="D723" s="20" t="s">
        <v>1460</v>
      </c>
      <c r="E723" s="19">
        <v>170900001</v>
      </c>
      <c r="F723" s="21" t="s">
        <v>1428</v>
      </c>
      <c r="G723" s="10">
        <v>96.96</v>
      </c>
      <c r="H723" s="11">
        <v>74.2</v>
      </c>
      <c r="I723" s="10">
        <f t="shared" si="11"/>
        <v>67.508</v>
      </c>
    </row>
    <row r="724" s="1" customFormat="1" ht="20" customHeight="1" spans="1:9">
      <c r="A724" s="8">
        <v>722</v>
      </c>
      <c r="B724" s="8" t="s">
        <v>1461</v>
      </c>
      <c r="C724" s="8" t="s">
        <v>11</v>
      </c>
      <c r="D724" s="9" t="s">
        <v>1462</v>
      </c>
      <c r="E724" s="8">
        <v>170900001</v>
      </c>
      <c r="F724" s="9" t="s">
        <v>1428</v>
      </c>
      <c r="G724" s="10">
        <v>96.76</v>
      </c>
      <c r="H724" s="11">
        <v>64.8</v>
      </c>
      <c r="I724" s="10">
        <f t="shared" si="11"/>
        <v>64.5946666666667</v>
      </c>
    </row>
    <row r="725" s="1" customFormat="1" ht="20" customHeight="1" spans="1:9">
      <c r="A725" s="8">
        <v>723</v>
      </c>
      <c r="B725" s="11" t="s">
        <v>1463</v>
      </c>
      <c r="C725" s="11" t="s">
        <v>72</v>
      </c>
      <c r="D725" s="12" t="s">
        <v>1464</v>
      </c>
      <c r="E725" s="12" t="s">
        <v>16</v>
      </c>
      <c r="F725" s="12" t="s">
        <v>1428</v>
      </c>
      <c r="G725" s="10">
        <v>96.76</v>
      </c>
      <c r="H725" s="11">
        <v>72</v>
      </c>
      <c r="I725" s="10">
        <f t="shared" si="11"/>
        <v>66.7546666666667</v>
      </c>
    </row>
    <row r="726" s="1" customFormat="1" ht="20" customHeight="1" spans="1:9">
      <c r="A726" s="8">
        <v>724</v>
      </c>
      <c r="B726" s="8" t="s">
        <v>1465</v>
      </c>
      <c r="C726" s="8" t="s">
        <v>72</v>
      </c>
      <c r="D726" s="9" t="s">
        <v>1466</v>
      </c>
      <c r="E726" s="8">
        <v>170900001</v>
      </c>
      <c r="F726" s="9" t="s">
        <v>1428</v>
      </c>
      <c r="G726" s="10">
        <v>96.08</v>
      </c>
      <c r="H726" s="11">
        <v>63.6</v>
      </c>
      <c r="I726" s="10">
        <f t="shared" si="11"/>
        <v>63.9173333333333</v>
      </c>
    </row>
    <row r="727" s="1" customFormat="1" ht="20" customHeight="1" spans="1:9">
      <c r="A727" s="8">
        <v>725</v>
      </c>
      <c r="B727" s="8" t="s">
        <v>1467</v>
      </c>
      <c r="C727" s="8" t="s">
        <v>72</v>
      </c>
      <c r="D727" s="9" t="s">
        <v>1468</v>
      </c>
      <c r="E727" s="9" t="s">
        <v>16</v>
      </c>
      <c r="F727" s="9" t="s">
        <v>1428</v>
      </c>
      <c r="G727" s="10">
        <v>96.08</v>
      </c>
      <c r="H727" s="11">
        <v>79.4</v>
      </c>
      <c r="I727" s="10">
        <f t="shared" si="11"/>
        <v>68.6573333333333</v>
      </c>
    </row>
    <row r="728" s="1" customFormat="1" ht="20" customHeight="1" spans="1:9">
      <c r="A728" s="8">
        <v>726</v>
      </c>
      <c r="B728" s="8" t="s">
        <v>1469</v>
      </c>
      <c r="C728" s="8" t="s">
        <v>72</v>
      </c>
      <c r="D728" s="9" t="s">
        <v>1470</v>
      </c>
      <c r="E728" s="8">
        <v>170900001</v>
      </c>
      <c r="F728" s="9" t="s">
        <v>1428</v>
      </c>
      <c r="G728" s="10">
        <v>95.88</v>
      </c>
      <c r="H728" s="11">
        <v>71.4</v>
      </c>
      <c r="I728" s="10">
        <f t="shared" si="11"/>
        <v>66.164</v>
      </c>
    </row>
    <row r="729" s="1" customFormat="1" ht="20" customHeight="1" spans="1:9">
      <c r="A729" s="8">
        <v>727</v>
      </c>
      <c r="B729" s="8" t="s">
        <v>1471</v>
      </c>
      <c r="C729" s="8" t="s">
        <v>11</v>
      </c>
      <c r="D729" s="9" t="s">
        <v>1472</v>
      </c>
      <c r="E729" s="8">
        <v>170900001</v>
      </c>
      <c r="F729" s="9" t="s">
        <v>1428</v>
      </c>
      <c r="G729" s="10">
        <v>95.24</v>
      </c>
      <c r="H729" s="11">
        <v>73.8</v>
      </c>
      <c r="I729" s="10">
        <f t="shared" si="11"/>
        <v>66.5853333333333</v>
      </c>
    </row>
    <row r="730" s="1" customFormat="1" ht="20" customHeight="1" spans="1:9">
      <c r="A730" s="8">
        <v>728</v>
      </c>
      <c r="B730" s="11" t="s">
        <v>1473</v>
      </c>
      <c r="C730" s="11" t="s">
        <v>72</v>
      </c>
      <c r="D730" s="12" t="s">
        <v>1474</v>
      </c>
      <c r="E730" s="11">
        <v>170900001</v>
      </c>
      <c r="F730" s="12" t="s">
        <v>1428</v>
      </c>
      <c r="G730" s="10">
        <v>94.72</v>
      </c>
      <c r="H730" s="11">
        <v>69</v>
      </c>
      <c r="I730" s="10">
        <f t="shared" si="11"/>
        <v>64.9026666666667</v>
      </c>
    </row>
    <row r="731" s="1" customFormat="1" ht="20" customHeight="1" spans="1:9">
      <c r="A731" s="8">
        <v>729</v>
      </c>
      <c r="B731" s="11" t="s">
        <v>1475</v>
      </c>
      <c r="C731" s="11" t="s">
        <v>11</v>
      </c>
      <c r="D731" s="12" t="s">
        <v>1476</v>
      </c>
      <c r="E731" s="11">
        <v>170900001</v>
      </c>
      <c r="F731" s="12" t="s">
        <v>1428</v>
      </c>
      <c r="G731" s="10">
        <v>94.12</v>
      </c>
      <c r="H731" s="11">
        <v>74.4</v>
      </c>
      <c r="I731" s="10">
        <f t="shared" si="11"/>
        <v>66.2426666666667</v>
      </c>
    </row>
    <row r="732" s="1" customFormat="1" ht="20" customHeight="1" spans="1:9">
      <c r="A732" s="8">
        <v>730</v>
      </c>
      <c r="B732" s="8" t="s">
        <v>1477</v>
      </c>
      <c r="C732" s="8" t="s">
        <v>11</v>
      </c>
      <c r="D732" s="9" t="s">
        <v>1478</v>
      </c>
      <c r="E732" s="9" t="s">
        <v>16</v>
      </c>
      <c r="F732" s="9" t="s">
        <v>1428</v>
      </c>
      <c r="G732" s="10">
        <v>93.72</v>
      </c>
      <c r="H732" s="11">
        <v>63.8</v>
      </c>
      <c r="I732" s="10">
        <f t="shared" si="11"/>
        <v>62.876</v>
      </c>
    </row>
    <row r="733" s="1" customFormat="1" ht="20" customHeight="1" spans="1:9">
      <c r="A733" s="8">
        <v>731</v>
      </c>
      <c r="B733" s="8" t="s">
        <v>1479</v>
      </c>
      <c r="C733" s="8" t="s">
        <v>72</v>
      </c>
      <c r="D733" s="9" t="s">
        <v>1480</v>
      </c>
      <c r="E733" s="8">
        <v>170900001</v>
      </c>
      <c r="F733" s="9" t="s">
        <v>1428</v>
      </c>
      <c r="G733" s="10">
        <v>93.24</v>
      </c>
      <c r="H733" s="11">
        <v>73</v>
      </c>
      <c r="I733" s="10">
        <f t="shared" si="11"/>
        <v>65.412</v>
      </c>
    </row>
    <row r="734" s="1" customFormat="1" ht="20" customHeight="1" spans="1:9">
      <c r="A734" s="8">
        <v>732</v>
      </c>
      <c r="B734" s="11" t="s">
        <v>1481</v>
      </c>
      <c r="C734" s="11" t="s">
        <v>72</v>
      </c>
      <c r="D734" s="12" t="s">
        <v>1482</v>
      </c>
      <c r="E734" s="12" t="s">
        <v>16</v>
      </c>
      <c r="F734" s="12" t="s">
        <v>1428</v>
      </c>
      <c r="G734" s="10">
        <v>93.24</v>
      </c>
      <c r="H734" s="11">
        <v>70.8</v>
      </c>
      <c r="I734" s="10">
        <f t="shared" si="11"/>
        <v>64.752</v>
      </c>
    </row>
    <row r="735" s="1" customFormat="1" ht="20" customHeight="1" spans="1:9">
      <c r="A735" s="8">
        <v>733</v>
      </c>
      <c r="B735" s="8" t="s">
        <v>1483</v>
      </c>
      <c r="C735" s="8" t="s">
        <v>72</v>
      </c>
      <c r="D735" s="9" t="s">
        <v>1484</v>
      </c>
      <c r="E735" s="8">
        <v>170900001</v>
      </c>
      <c r="F735" s="9" t="s">
        <v>1428</v>
      </c>
      <c r="G735" s="10">
        <v>92.76</v>
      </c>
      <c r="H735" s="11">
        <v>76.6</v>
      </c>
      <c r="I735" s="10">
        <f t="shared" si="11"/>
        <v>66.268</v>
      </c>
    </row>
    <row r="736" s="1" customFormat="1" ht="20" customHeight="1" spans="1:9">
      <c r="A736" s="8">
        <v>734</v>
      </c>
      <c r="B736" s="11" t="s">
        <v>1485</v>
      </c>
      <c r="C736" s="11" t="s">
        <v>72</v>
      </c>
      <c r="D736" s="31" t="s">
        <v>1486</v>
      </c>
      <c r="E736" s="11" t="s">
        <v>16</v>
      </c>
      <c r="F736" s="12" t="s">
        <v>1428</v>
      </c>
      <c r="G736" s="10">
        <v>90.12</v>
      </c>
      <c r="H736" s="11">
        <v>70.8</v>
      </c>
      <c r="I736" s="10">
        <f t="shared" si="11"/>
        <v>63.296</v>
      </c>
    </row>
    <row r="737" s="1" customFormat="1" ht="20" customHeight="1" spans="1:9">
      <c r="A737" s="8">
        <v>735</v>
      </c>
      <c r="B737" s="11" t="s">
        <v>1487</v>
      </c>
      <c r="C737" s="11" t="s">
        <v>72</v>
      </c>
      <c r="D737" s="12" t="s">
        <v>1488</v>
      </c>
      <c r="E737" s="8">
        <v>170900001</v>
      </c>
      <c r="F737" s="12" t="s">
        <v>1428</v>
      </c>
      <c r="G737" s="10">
        <v>89.92</v>
      </c>
      <c r="H737" s="11">
        <v>66.6</v>
      </c>
      <c r="I737" s="10">
        <f t="shared" si="11"/>
        <v>61.9426666666667</v>
      </c>
    </row>
    <row r="738" s="1" customFormat="1" ht="20" customHeight="1" spans="1:9">
      <c r="A738" s="8">
        <v>736</v>
      </c>
      <c r="B738" s="8" t="s">
        <v>1489</v>
      </c>
      <c r="C738" s="8" t="s">
        <v>11</v>
      </c>
      <c r="D738" s="9" t="s">
        <v>1490</v>
      </c>
      <c r="E738" s="9" t="s">
        <v>16</v>
      </c>
      <c r="F738" s="9" t="s">
        <v>1428</v>
      </c>
      <c r="G738" s="10">
        <v>89.44</v>
      </c>
      <c r="H738" s="11">
        <v>66</v>
      </c>
      <c r="I738" s="10">
        <f t="shared" si="11"/>
        <v>61.5386666666667</v>
      </c>
    </row>
    <row r="739" s="1" customFormat="1" ht="20" customHeight="1" spans="1:9">
      <c r="A739" s="8">
        <v>737</v>
      </c>
      <c r="B739" s="8" t="s">
        <v>1491</v>
      </c>
      <c r="C739" s="8" t="s">
        <v>11</v>
      </c>
      <c r="D739" s="9" t="s">
        <v>1492</v>
      </c>
      <c r="E739" s="8">
        <v>170900001</v>
      </c>
      <c r="F739" s="9" t="s">
        <v>1428</v>
      </c>
      <c r="G739" s="10">
        <v>89.24</v>
      </c>
      <c r="H739" s="11">
        <v>65.4</v>
      </c>
      <c r="I739" s="10">
        <f t="shared" si="11"/>
        <v>61.2653333333333</v>
      </c>
    </row>
    <row r="740" s="1" customFormat="1" ht="20" customHeight="1" spans="1:9">
      <c r="A740" s="8">
        <v>738</v>
      </c>
      <c r="B740" s="11" t="s">
        <v>1493</v>
      </c>
      <c r="C740" s="11" t="s">
        <v>72</v>
      </c>
      <c r="D740" s="12" t="s">
        <v>1494</v>
      </c>
      <c r="E740" s="11">
        <v>170900001</v>
      </c>
      <c r="F740" s="12" t="s">
        <v>1428</v>
      </c>
      <c r="G740" s="10">
        <v>89</v>
      </c>
      <c r="H740" s="11" t="s">
        <v>33</v>
      </c>
      <c r="I740" s="10" t="s">
        <v>34</v>
      </c>
    </row>
    <row r="741" s="1" customFormat="1" ht="20" customHeight="1" spans="1:9">
      <c r="A741" s="8">
        <v>739</v>
      </c>
      <c r="B741" s="11" t="s">
        <v>1495</v>
      </c>
      <c r="C741" s="11" t="s">
        <v>11</v>
      </c>
      <c r="D741" s="12" t="s">
        <v>1496</v>
      </c>
      <c r="E741" s="12" t="s">
        <v>16</v>
      </c>
      <c r="F741" s="12" t="s">
        <v>1428</v>
      </c>
      <c r="G741" s="10">
        <v>89</v>
      </c>
      <c r="H741" s="11">
        <v>72.8</v>
      </c>
      <c r="I741" s="10">
        <f t="shared" si="11"/>
        <v>63.3733333333333</v>
      </c>
    </row>
    <row r="742" s="1" customFormat="1" ht="20" customHeight="1" spans="1:9">
      <c r="A742" s="8">
        <v>740</v>
      </c>
      <c r="B742" s="11" t="s">
        <v>1497</v>
      </c>
      <c r="C742" s="11" t="s">
        <v>11</v>
      </c>
      <c r="D742" s="12" t="s">
        <v>1498</v>
      </c>
      <c r="E742" s="11">
        <v>170900001</v>
      </c>
      <c r="F742" s="12" t="s">
        <v>1428</v>
      </c>
      <c r="G742" s="10">
        <v>88.36</v>
      </c>
      <c r="H742" s="11">
        <v>72.8</v>
      </c>
      <c r="I742" s="10">
        <f t="shared" si="11"/>
        <v>63.0746666666667</v>
      </c>
    </row>
    <row r="743" s="1" customFormat="1" ht="20" customHeight="1" spans="1:9">
      <c r="A743" s="8">
        <v>741</v>
      </c>
      <c r="B743" s="11" t="s">
        <v>498</v>
      </c>
      <c r="C743" s="11" t="s">
        <v>11</v>
      </c>
      <c r="D743" s="12" t="s">
        <v>1499</v>
      </c>
      <c r="E743" s="12" t="s">
        <v>16</v>
      </c>
      <c r="F743" s="12" t="s">
        <v>1428</v>
      </c>
      <c r="G743" s="10">
        <v>87.72</v>
      </c>
      <c r="H743" s="11" t="s">
        <v>33</v>
      </c>
      <c r="I743" s="10" t="s">
        <v>34</v>
      </c>
    </row>
    <row r="744" s="1" customFormat="1" ht="20" customHeight="1" spans="1:9">
      <c r="A744" s="8">
        <v>742</v>
      </c>
      <c r="B744" s="8" t="s">
        <v>1500</v>
      </c>
      <c r="C744" s="8" t="s">
        <v>11</v>
      </c>
      <c r="D744" s="9" t="s">
        <v>1501</v>
      </c>
      <c r="E744" s="8">
        <v>170900001</v>
      </c>
      <c r="F744" s="9" t="s">
        <v>1428</v>
      </c>
      <c r="G744" s="10">
        <v>87.48</v>
      </c>
      <c r="H744" s="11" t="s">
        <v>33</v>
      </c>
      <c r="I744" s="10" t="s">
        <v>34</v>
      </c>
    </row>
    <row r="745" s="1" customFormat="1" ht="20" customHeight="1" spans="1:9">
      <c r="A745" s="8">
        <v>743</v>
      </c>
      <c r="B745" s="8" t="s">
        <v>1502</v>
      </c>
      <c r="C745" s="8" t="s">
        <v>72</v>
      </c>
      <c r="D745" s="9" t="s">
        <v>1503</v>
      </c>
      <c r="E745" s="8">
        <v>170900001</v>
      </c>
      <c r="F745" s="9" t="s">
        <v>1428</v>
      </c>
      <c r="G745" s="10">
        <v>86.16</v>
      </c>
      <c r="H745" s="11">
        <v>72.8</v>
      </c>
      <c r="I745" s="10">
        <f t="shared" si="11"/>
        <v>62.048</v>
      </c>
    </row>
    <row r="746" s="1" customFormat="1" ht="20" customHeight="1" spans="1:9">
      <c r="A746" s="8">
        <v>744</v>
      </c>
      <c r="B746" s="8" t="s">
        <v>849</v>
      </c>
      <c r="C746" s="8" t="s">
        <v>11</v>
      </c>
      <c r="D746" s="9" t="s">
        <v>1504</v>
      </c>
      <c r="E746" s="8">
        <v>170900001</v>
      </c>
      <c r="F746" s="9" t="s">
        <v>1428</v>
      </c>
      <c r="G746" s="10">
        <v>85.48</v>
      </c>
      <c r="H746" s="11" t="s">
        <v>33</v>
      </c>
      <c r="I746" s="10" t="s">
        <v>34</v>
      </c>
    </row>
    <row r="747" s="1" customFormat="1" ht="20" customHeight="1" spans="1:9">
      <c r="A747" s="8">
        <v>745</v>
      </c>
      <c r="B747" s="19" t="s">
        <v>703</v>
      </c>
      <c r="C747" s="19" t="s">
        <v>11</v>
      </c>
      <c r="D747" s="20" t="s">
        <v>1505</v>
      </c>
      <c r="E747" s="19">
        <v>170900001</v>
      </c>
      <c r="F747" s="21" t="s">
        <v>1428</v>
      </c>
      <c r="G747" s="10">
        <v>84.4</v>
      </c>
      <c r="H747" s="11" t="s">
        <v>33</v>
      </c>
      <c r="I747" s="10" t="s">
        <v>34</v>
      </c>
    </row>
    <row r="748" s="1" customFormat="1" ht="20" customHeight="1" spans="1:9">
      <c r="A748" s="8">
        <v>746</v>
      </c>
      <c r="B748" s="15" t="s">
        <v>1506</v>
      </c>
      <c r="C748" s="15" t="s">
        <v>11</v>
      </c>
      <c r="D748" s="16" t="s">
        <v>1507</v>
      </c>
      <c r="E748" s="15">
        <v>170900001</v>
      </c>
      <c r="F748" s="16" t="s">
        <v>1428</v>
      </c>
      <c r="G748" s="10">
        <v>84.24</v>
      </c>
      <c r="H748" s="11" t="s">
        <v>33</v>
      </c>
      <c r="I748" s="10" t="s">
        <v>34</v>
      </c>
    </row>
    <row r="749" s="1" customFormat="1" ht="20" customHeight="1" spans="1:9">
      <c r="A749" s="8">
        <v>747</v>
      </c>
      <c r="B749" s="11" t="s">
        <v>1508</v>
      </c>
      <c r="C749" s="11" t="s">
        <v>11</v>
      </c>
      <c r="D749" s="12" t="s">
        <v>1509</v>
      </c>
      <c r="E749" s="12" t="s">
        <v>16</v>
      </c>
      <c r="F749" s="12" t="s">
        <v>1428</v>
      </c>
      <c r="G749" s="10">
        <v>83.92</v>
      </c>
      <c r="H749" s="11" t="s">
        <v>33</v>
      </c>
      <c r="I749" s="10" t="s">
        <v>34</v>
      </c>
    </row>
    <row r="750" s="1" customFormat="1" ht="20" customHeight="1" spans="1:9">
      <c r="A750" s="8">
        <v>748</v>
      </c>
      <c r="B750" s="25" t="s">
        <v>1510</v>
      </c>
      <c r="C750" s="25" t="s">
        <v>11</v>
      </c>
      <c r="D750" s="26" t="s">
        <v>1511</v>
      </c>
      <c r="E750" s="25">
        <v>170900001</v>
      </c>
      <c r="F750" s="26" t="s">
        <v>1428</v>
      </c>
      <c r="G750" s="10">
        <v>83.48</v>
      </c>
      <c r="H750" s="11" t="s">
        <v>33</v>
      </c>
      <c r="I750" s="10" t="s">
        <v>34</v>
      </c>
    </row>
    <row r="751" s="1" customFormat="1" ht="20" customHeight="1" spans="1:9">
      <c r="A751" s="8">
        <v>749</v>
      </c>
      <c r="B751" s="11" t="s">
        <v>1512</v>
      </c>
      <c r="C751" s="11" t="s">
        <v>72</v>
      </c>
      <c r="D751" s="12" t="s">
        <v>1513</v>
      </c>
      <c r="E751" s="12" t="s">
        <v>16</v>
      </c>
      <c r="F751" s="12" t="s">
        <v>1428</v>
      </c>
      <c r="G751" s="10">
        <v>83.48</v>
      </c>
      <c r="H751" s="11">
        <v>77</v>
      </c>
      <c r="I751" s="10">
        <f t="shared" si="11"/>
        <v>62.0573333333333</v>
      </c>
    </row>
    <row r="752" s="1" customFormat="1" ht="20" customHeight="1" spans="1:9">
      <c r="A752" s="8">
        <v>750</v>
      </c>
      <c r="B752" s="11" t="s">
        <v>1514</v>
      </c>
      <c r="C752" s="11" t="s">
        <v>11</v>
      </c>
      <c r="D752" s="12" t="s">
        <v>1515</v>
      </c>
      <c r="E752" s="11">
        <v>170900001</v>
      </c>
      <c r="F752" s="12" t="s">
        <v>1428</v>
      </c>
      <c r="G752" s="10">
        <v>82.4</v>
      </c>
      <c r="H752" s="11" t="s">
        <v>33</v>
      </c>
      <c r="I752" s="10" t="s">
        <v>34</v>
      </c>
    </row>
    <row r="753" s="1" customFormat="1" ht="20" customHeight="1" spans="1:9">
      <c r="A753" s="8">
        <v>751</v>
      </c>
      <c r="B753" s="11" t="s">
        <v>1516</v>
      </c>
      <c r="C753" s="11" t="s">
        <v>11</v>
      </c>
      <c r="D753" s="12" t="s">
        <v>1517</v>
      </c>
      <c r="E753" s="11">
        <v>170900001</v>
      </c>
      <c r="F753" s="12" t="s">
        <v>1428</v>
      </c>
      <c r="G753" s="10">
        <v>82</v>
      </c>
      <c r="H753" s="11" t="s">
        <v>33</v>
      </c>
      <c r="I753" s="10" t="s">
        <v>34</v>
      </c>
    </row>
    <row r="754" s="1" customFormat="1" ht="20" customHeight="1" spans="1:9">
      <c r="A754" s="8">
        <v>752</v>
      </c>
      <c r="B754" s="11" t="s">
        <v>1518</v>
      </c>
      <c r="C754" s="11" t="s">
        <v>72</v>
      </c>
      <c r="D754" s="12" t="s">
        <v>1519</v>
      </c>
      <c r="E754" s="8">
        <v>170900001</v>
      </c>
      <c r="F754" s="12" t="s">
        <v>1428</v>
      </c>
      <c r="G754" s="10">
        <v>81.52</v>
      </c>
      <c r="H754" s="11" t="s">
        <v>33</v>
      </c>
      <c r="I754" s="10" t="s">
        <v>34</v>
      </c>
    </row>
    <row r="755" s="1" customFormat="1" ht="20" customHeight="1" spans="1:9">
      <c r="A755" s="8">
        <v>753</v>
      </c>
      <c r="B755" s="8" t="s">
        <v>1520</v>
      </c>
      <c r="C755" s="8" t="s">
        <v>72</v>
      </c>
      <c r="D755" s="9" t="s">
        <v>1521</v>
      </c>
      <c r="E755" s="8">
        <v>170900001</v>
      </c>
      <c r="F755" s="9" t="s">
        <v>1428</v>
      </c>
      <c r="G755" s="10">
        <v>81.28</v>
      </c>
      <c r="H755" s="11">
        <v>74</v>
      </c>
      <c r="I755" s="10">
        <f t="shared" si="11"/>
        <v>60.1306666666667</v>
      </c>
    </row>
    <row r="756" s="1" customFormat="1" ht="20" customHeight="1" spans="1:9">
      <c r="A756" s="8">
        <v>754</v>
      </c>
      <c r="B756" s="15" t="s">
        <v>1522</v>
      </c>
      <c r="C756" s="15" t="s">
        <v>11</v>
      </c>
      <c r="D756" s="16" t="s">
        <v>1523</v>
      </c>
      <c r="E756" s="15">
        <v>170900001</v>
      </c>
      <c r="F756" s="16" t="s">
        <v>1428</v>
      </c>
      <c r="G756" s="10">
        <v>81.08</v>
      </c>
      <c r="H756" s="11" t="s">
        <v>33</v>
      </c>
      <c r="I756" s="10" t="s">
        <v>34</v>
      </c>
    </row>
    <row r="757" s="1" customFormat="1" ht="20" customHeight="1" spans="1:9">
      <c r="A757" s="8">
        <v>755</v>
      </c>
      <c r="B757" s="25" t="s">
        <v>1524</v>
      </c>
      <c r="C757" s="25" t="s">
        <v>72</v>
      </c>
      <c r="D757" s="26" t="s">
        <v>1525</v>
      </c>
      <c r="E757" s="25">
        <v>170900001</v>
      </c>
      <c r="F757" s="26" t="s">
        <v>1428</v>
      </c>
      <c r="G757" s="10">
        <v>81.08</v>
      </c>
      <c r="H757" s="11" t="s">
        <v>33</v>
      </c>
      <c r="I757" s="10" t="s">
        <v>34</v>
      </c>
    </row>
    <row r="758" s="1" customFormat="1" ht="20" customHeight="1" spans="1:9">
      <c r="A758" s="8">
        <v>756</v>
      </c>
      <c r="B758" s="8" t="s">
        <v>1526</v>
      </c>
      <c r="C758" s="8" t="s">
        <v>72</v>
      </c>
      <c r="D758" s="9" t="s">
        <v>1527</v>
      </c>
      <c r="E758" s="8">
        <v>170900001</v>
      </c>
      <c r="F758" s="9" t="s">
        <v>1428</v>
      </c>
      <c r="G758" s="10">
        <v>81.08</v>
      </c>
      <c r="H758" s="11">
        <v>69.8</v>
      </c>
      <c r="I758" s="10">
        <f t="shared" si="11"/>
        <v>58.7773333333333</v>
      </c>
    </row>
    <row r="759" s="1" customFormat="1" ht="20" customHeight="1" spans="1:9">
      <c r="A759" s="8">
        <v>757</v>
      </c>
      <c r="B759" s="8" t="s">
        <v>1528</v>
      </c>
      <c r="C759" s="8" t="s">
        <v>11</v>
      </c>
      <c r="D759" s="9" t="s">
        <v>1529</v>
      </c>
      <c r="E759" s="8">
        <v>170900002</v>
      </c>
      <c r="F759" s="9" t="s">
        <v>13</v>
      </c>
      <c r="G759" s="10">
        <v>117.28</v>
      </c>
      <c r="H759" s="11">
        <v>78.8</v>
      </c>
      <c r="I759" s="10">
        <f t="shared" si="11"/>
        <v>78.3706666666667</v>
      </c>
    </row>
    <row r="760" s="1" customFormat="1" ht="20" customHeight="1" spans="1:9">
      <c r="A760" s="8">
        <v>758</v>
      </c>
      <c r="B760" s="13" t="s">
        <v>1530</v>
      </c>
      <c r="C760" s="13" t="s">
        <v>72</v>
      </c>
      <c r="D760" s="14" t="s">
        <v>1531</v>
      </c>
      <c r="E760" s="14" t="s">
        <v>1532</v>
      </c>
      <c r="F760" s="14" t="s">
        <v>13</v>
      </c>
      <c r="G760" s="10">
        <v>114.4</v>
      </c>
      <c r="H760" s="11">
        <v>83.2</v>
      </c>
      <c r="I760" s="10">
        <f t="shared" si="11"/>
        <v>78.3466666666667</v>
      </c>
    </row>
    <row r="761" s="1" customFormat="1" ht="20" customHeight="1" spans="1:9">
      <c r="A761" s="8">
        <v>759</v>
      </c>
      <c r="B761" s="11" t="s">
        <v>1533</v>
      </c>
      <c r="C761" s="11" t="s">
        <v>72</v>
      </c>
      <c r="D761" s="12" t="s">
        <v>1534</v>
      </c>
      <c r="E761" s="11">
        <v>170900002</v>
      </c>
      <c r="F761" s="12" t="s">
        <v>13</v>
      </c>
      <c r="G761" s="10">
        <v>111.52</v>
      </c>
      <c r="H761" s="11" t="s">
        <v>33</v>
      </c>
      <c r="I761" s="10" t="s">
        <v>34</v>
      </c>
    </row>
    <row r="762" s="1" customFormat="1" ht="20" customHeight="1" spans="1:9">
      <c r="A762" s="8">
        <v>760</v>
      </c>
      <c r="B762" s="8" t="s">
        <v>1535</v>
      </c>
      <c r="C762" s="8" t="s">
        <v>11</v>
      </c>
      <c r="D762" s="9" t="s">
        <v>1536</v>
      </c>
      <c r="E762" s="8">
        <v>170900002</v>
      </c>
      <c r="F762" s="9" t="s">
        <v>13</v>
      </c>
      <c r="G762" s="10">
        <v>107.56</v>
      </c>
      <c r="H762" s="11">
        <v>77</v>
      </c>
      <c r="I762" s="10">
        <f t="shared" si="11"/>
        <v>73.2946666666667</v>
      </c>
    </row>
    <row r="763" s="1" customFormat="1" ht="20" customHeight="1" spans="1:9">
      <c r="A763" s="8">
        <v>761</v>
      </c>
      <c r="B763" s="11" t="s">
        <v>1537</v>
      </c>
      <c r="C763" s="11" t="s">
        <v>11</v>
      </c>
      <c r="D763" s="12" t="s">
        <v>1538</v>
      </c>
      <c r="E763" s="11">
        <v>170900002</v>
      </c>
      <c r="F763" s="12" t="s">
        <v>13</v>
      </c>
      <c r="G763" s="10">
        <v>106.4</v>
      </c>
      <c r="H763" s="11" t="s">
        <v>33</v>
      </c>
      <c r="I763" s="10" t="s">
        <v>34</v>
      </c>
    </row>
    <row r="764" s="1" customFormat="1" ht="20" customHeight="1" spans="1:9">
      <c r="A764" s="8">
        <v>762</v>
      </c>
      <c r="B764" s="8" t="s">
        <v>86</v>
      </c>
      <c r="C764" s="8" t="s">
        <v>11</v>
      </c>
      <c r="D764" s="9" t="s">
        <v>1539</v>
      </c>
      <c r="E764" s="9" t="s">
        <v>1532</v>
      </c>
      <c r="F764" s="9" t="s">
        <v>13</v>
      </c>
      <c r="G764" s="10">
        <v>99.4</v>
      </c>
      <c r="H764" s="11">
        <v>71.8</v>
      </c>
      <c r="I764" s="10">
        <f t="shared" si="11"/>
        <v>67.9266666666667</v>
      </c>
    </row>
    <row r="765" s="1" customFormat="1" ht="20" customHeight="1" spans="1:9">
      <c r="A765" s="8">
        <v>763</v>
      </c>
      <c r="B765" s="8" t="s">
        <v>1540</v>
      </c>
      <c r="C765" s="8" t="s">
        <v>11</v>
      </c>
      <c r="D765" s="9" t="s">
        <v>1541</v>
      </c>
      <c r="E765" s="8">
        <v>170900002</v>
      </c>
      <c r="F765" s="9" t="s">
        <v>13</v>
      </c>
      <c r="G765" s="10">
        <v>98.96</v>
      </c>
      <c r="H765" s="11">
        <v>69.4</v>
      </c>
      <c r="I765" s="10">
        <f t="shared" si="11"/>
        <v>67.0013333333333</v>
      </c>
    </row>
    <row r="766" s="1" customFormat="1" ht="20" customHeight="1" spans="1:9">
      <c r="A766" s="8">
        <v>764</v>
      </c>
      <c r="B766" s="11" t="s">
        <v>1542</v>
      </c>
      <c r="C766" s="11" t="s">
        <v>72</v>
      </c>
      <c r="D766" s="12" t="s">
        <v>1543</v>
      </c>
      <c r="E766" s="11">
        <v>170900002</v>
      </c>
      <c r="F766" s="12" t="s">
        <v>13</v>
      </c>
      <c r="G766" s="10">
        <v>98.28</v>
      </c>
      <c r="H766" s="11">
        <v>66</v>
      </c>
      <c r="I766" s="10">
        <f t="shared" si="11"/>
        <v>65.664</v>
      </c>
    </row>
    <row r="767" s="1" customFormat="1" ht="20" customHeight="1" spans="1:9">
      <c r="A767" s="8">
        <v>765</v>
      </c>
      <c r="B767" s="15" t="s">
        <v>1544</v>
      </c>
      <c r="C767" s="15" t="s">
        <v>11</v>
      </c>
      <c r="D767" s="16" t="s">
        <v>1545</v>
      </c>
      <c r="E767" s="15">
        <v>170900002</v>
      </c>
      <c r="F767" s="16" t="s">
        <v>13</v>
      </c>
      <c r="G767" s="10">
        <v>96.76</v>
      </c>
      <c r="H767" s="11">
        <v>71.4</v>
      </c>
      <c r="I767" s="10">
        <f t="shared" si="11"/>
        <v>66.5746666666667</v>
      </c>
    </row>
    <row r="768" s="1" customFormat="1" ht="20" customHeight="1" spans="1:9">
      <c r="A768" s="8">
        <v>766</v>
      </c>
      <c r="B768" s="8" t="s">
        <v>1546</v>
      </c>
      <c r="C768" s="8" t="s">
        <v>72</v>
      </c>
      <c r="D768" s="9" t="s">
        <v>1547</v>
      </c>
      <c r="E768" s="9" t="s">
        <v>1532</v>
      </c>
      <c r="F768" s="9" t="s">
        <v>13</v>
      </c>
      <c r="G768" s="10">
        <v>96.52</v>
      </c>
      <c r="H768" s="11">
        <v>64.8</v>
      </c>
      <c r="I768" s="10">
        <f t="shared" si="11"/>
        <v>64.4826666666667</v>
      </c>
    </row>
    <row r="769" s="1" customFormat="1" ht="20" customHeight="1" spans="1:9">
      <c r="A769" s="8">
        <v>767</v>
      </c>
      <c r="B769" s="13" t="s">
        <v>1548</v>
      </c>
      <c r="C769" s="13" t="s">
        <v>11</v>
      </c>
      <c r="D769" s="14" t="s">
        <v>1549</v>
      </c>
      <c r="E769" s="14" t="s">
        <v>1532</v>
      </c>
      <c r="F769" s="14" t="s">
        <v>13</v>
      </c>
      <c r="G769" s="10">
        <v>94.96</v>
      </c>
      <c r="H769" s="11">
        <v>71.4</v>
      </c>
      <c r="I769" s="10">
        <f t="shared" si="11"/>
        <v>65.7346666666667</v>
      </c>
    </row>
    <row r="770" s="1" customFormat="1" ht="20" customHeight="1" spans="1:9">
      <c r="A770" s="8">
        <v>768</v>
      </c>
      <c r="B770" s="11" t="s">
        <v>1550</v>
      </c>
      <c r="C770" s="11" t="s">
        <v>11</v>
      </c>
      <c r="D770" s="12" t="s">
        <v>1551</v>
      </c>
      <c r="E770" s="11">
        <v>170900002</v>
      </c>
      <c r="F770" s="12" t="s">
        <v>13</v>
      </c>
      <c r="G770" s="10">
        <v>93.88</v>
      </c>
      <c r="H770" s="11">
        <v>62.6</v>
      </c>
      <c r="I770" s="10">
        <f t="shared" si="11"/>
        <v>62.5906666666667</v>
      </c>
    </row>
    <row r="771" s="1" customFormat="1" ht="20" customHeight="1" spans="1:9">
      <c r="A771" s="8">
        <v>769</v>
      </c>
      <c r="B771" s="11" t="s">
        <v>1552</v>
      </c>
      <c r="C771" s="11" t="s">
        <v>72</v>
      </c>
      <c r="D771" s="12" t="s">
        <v>1553</v>
      </c>
      <c r="E771" s="12" t="s">
        <v>1532</v>
      </c>
      <c r="F771" s="12" t="s">
        <v>13</v>
      </c>
      <c r="G771" s="10">
        <v>93.24</v>
      </c>
      <c r="H771" s="11">
        <v>71.2</v>
      </c>
      <c r="I771" s="10">
        <f t="shared" si="11"/>
        <v>64.872</v>
      </c>
    </row>
    <row r="772" s="1" customFormat="1" ht="20" customHeight="1" spans="1:9">
      <c r="A772" s="8">
        <v>770</v>
      </c>
      <c r="B772" s="8" t="s">
        <v>1554</v>
      </c>
      <c r="C772" s="8" t="s">
        <v>72</v>
      </c>
      <c r="D772" s="9" t="s">
        <v>1555</v>
      </c>
      <c r="E772" s="9" t="s">
        <v>1532</v>
      </c>
      <c r="F772" s="9" t="s">
        <v>13</v>
      </c>
      <c r="G772" s="10">
        <v>91.2</v>
      </c>
      <c r="H772" s="11">
        <v>67</v>
      </c>
      <c r="I772" s="10">
        <f t="shared" ref="I772:I835" si="12">G772/1.5*0.7+H772*0.3</f>
        <v>62.66</v>
      </c>
    </row>
    <row r="773" s="1" customFormat="1" ht="20" customHeight="1" spans="1:9">
      <c r="A773" s="8">
        <v>771</v>
      </c>
      <c r="B773" s="11" t="s">
        <v>1556</v>
      </c>
      <c r="C773" s="11" t="s">
        <v>11</v>
      </c>
      <c r="D773" s="12" t="s">
        <v>1557</v>
      </c>
      <c r="E773" s="11">
        <v>170900002</v>
      </c>
      <c r="F773" s="12" t="s">
        <v>13</v>
      </c>
      <c r="G773" s="10">
        <v>91.04</v>
      </c>
      <c r="H773" s="11">
        <v>69</v>
      </c>
      <c r="I773" s="10">
        <f t="shared" si="12"/>
        <v>63.1853333333333</v>
      </c>
    </row>
    <row r="774" s="1" customFormat="1" ht="20" customHeight="1" spans="1:9">
      <c r="A774" s="8">
        <v>772</v>
      </c>
      <c r="B774" s="8" t="s">
        <v>1558</v>
      </c>
      <c r="C774" s="8" t="s">
        <v>72</v>
      </c>
      <c r="D774" s="9" t="s">
        <v>1559</v>
      </c>
      <c r="E774" s="9" t="s">
        <v>1532</v>
      </c>
      <c r="F774" s="9" t="s">
        <v>13</v>
      </c>
      <c r="G774" s="10">
        <v>90.84</v>
      </c>
      <c r="H774" s="11">
        <v>80</v>
      </c>
      <c r="I774" s="10">
        <f t="shared" si="12"/>
        <v>66.392</v>
      </c>
    </row>
    <row r="775" s="1" customFormat="1" ht="20" customHeight="1" spans="1:9">
      <c r="A775" s="8">
        <v>773</v>
      </c>
      <c r="B775" s="11" t="s">
        <v>1560</v>
      </c>
      <c r="C775" s="11" t="s">
        <v>11</v>
      </c>
      <c r="D775" s="12" t="s">
        <v>1561</v>
      </c>
      <c r="E775" s="12" t="s">
        <v>1532</v>
      </c>
      <c r="F775" s="12" t="s">
        <v>13</v>
      </c>
      <c r="G775" s="10">
        <v>89.68</v>
      </c>
      <c r="H775" s="11">
        <v>80</v>
      </c>
      <c r="I775" s="10">
        <f t="shared" si="12"/>
        <v>65.8506666666667</v>
      </c>
    </row>
    <row r="776" s="1" customFormat="1" ht="20" customHeight="1" spans="1:9">
      <c r="A776" s="8">
        <v>774</v>
      </c>
      <c r="B776" s="15" t="s">
        <v>1562</v>
      </c>
      <c r="C776" s="15" t="s">
        <v>11</v>
      </c>
      <c r="D776" s="16" t="s">
        <v>1563</v>
      </c>
      <c r="E776" s="15">
        <v>170900002</v>
      </c>
      <c r="F776" s="16" t="s">
        <v>13</v>
      </c>
      <c r="G776" s="10">
        <v>89.2</v>
      </c>
      <c r="H776" s="11">
        <v>68.6</v>
      </c>
      <c r="I776" s="10">
        <f t="shared" si="12"/>
        <v>62.2066666666667</v>
      </c>
    </row>
    <row r="777" s="1" customFormat="1" ht="20" customHeight="1" spans="1:9">
      <c r="A777" s="8">
        <v>775</v>
      </c>
      <c r="B777" s="11" t="s">
        <v>1564</v>
      </c>
      <c r="C777" s="11" t="s">
        <v>11</v>
      </c>
      <c r="D777" s="12" t="s">
        <v>1565</v>
      </c>
      <c r="E777" s="11">
        <v>170900002</v>
      </c>
      <c r="F777" s="12" t="s">
        <v>13</v>
      </c>
      <c r="G777" s="10">
        <v>89.08</v>
      </c>
      <c r="H777" s="11">
        <v>77.4</v>
      </c>
      <c r="I777" s="10">
        <f t="shared" si="12"/>
        <v>64.7906666666667</v>
      </c>
    </row>
    <row r="778" s="1" customFormat="1" ht="20" customHeight="1" spans="1:9">
      <c r="A778" s="8">
        <v>776</v>
      </c>
      <c r="B778" s="22" t="s">
        <v>1566</v>
      </c>
      <c r="C778" s="22" t="s">
        <v>11</v>
      </c>
      <c r="D778" s="23" t="s">
        <v>1567</v>
      </c>
      <c r="E778" s="22">
        <v>170900002</v>
      </c>
      <c r="F778" s="23" t="s">
        <v>13</v>
      </c>
      <c r="G778" s="10">
        <v>88.12</v>
      </c>
      <c r="H778" s="11">
        <v>65.6</v>
      </c>
      <c r="I778" s="10">
        <f t="shared" si="12"/>
        <v>60.8026666666667</v>
      </c>
    </row>
    <row r="779" s="1" customFormat="1" ht="20" customHeight="1" spans="1:9">
      <c r="A779" s="8">
        <v>777</v>
      </c>
      <c r="B779" s="11" t="s">
        <v>1568</v>
      </c>
      <c r="C779" s="11" t="s">
        <v>11</v>
      </c>
      <c r="D779" s="12" t="s">
        <v>1569</v>
      </c>
      <c r="E779" s="11">
        <v>170900002</v>
      </c>
      <c r="F779" s="12" t="s">
        <v>13</v>
      </c>
      <c r="G779" s="10">
        <v>88.12</v>
      </c>
      <c r="H779" s="11">
        <v>68.2</v>
      </c>
      <c r="I779" s="10">
        <f t="shared" si="12"/>
        <v>61.5826666666667</v>
      </c>
    </row>
    <row r="780" s="1" customFormat="1" ht="20" customHeight="1" spans="1:9">
      <c r="A780" s="8">
        <v>778</v>
      </c>
      <c r="B780" s="22" t="s">
        <v>1570</v>
      </c>
      <c r="C780" s="22" t="s">
        <v>72</v>
      </c>
      <c r="D780" s="23" t="s">
        <v>1571</v>
      </c>
      <c r="E780" s="22">
        <v>170900002</v>
      </c>
      <c r="F780" s="23" t="s">
        <v>13</v>
      </c>
      <c r="G780" s="10">
        <v>86.56</v>
      </c>
      <c r="H780" s="11">
        <v>66.4</v>
      </c>
      <c r="I780" s="10">
        <f t="shared" si="12"/>
        <v>60.3146666666667</v>
      </c>
    </row>
    <row r="781" s="1" customFormat="1" ht="20" customHeight="1" spans="1:9">
      <c r="A781" s="8">
        <v>779</v>
      </c>
      <c r="B781" s="25" t="s">
        <v>1572</v>
      </c>
      <c r="C781" s="25" t="s">
        <v>11</v>
      </c>
      <c r="D781" s="26" t="s">
        <v>1573</v>
      </c>
      <c r="E781" s="25">
        <v>170900002</v>
      </c>
      <c r="F781" s="26" t="s">
        <v>13</v>
      </c>
      <c r="G781" s="10">
        <v>86.4</v>
      </c>
      <c r="H781" s="11">
        <v>74.8</v>
      </c>
      <c r="I781" s="10">
        <f t="shared" si="12"/>
        <v>62.76</v>
      </c>
    </row>
    <row r="782" s="1" customFormat="1" ht="20" customHeight="1" spans="1:9">
      <c r="A782" s="8">
        <v>780</v>
      </c>
      <c r="B782" s="8" t="s">
        <v>1574</v>
      </c>
      <c r="C782" s="8" t="s">
        <v>72</v>
      </c>
      <c r="D782" s="9" t="s">
        <v>1575</v>
      </c>
      <c r="E782" s="9" t="s">
        <v>1532</v>
      </c>
      <c r="F782" s="9" t="s">
        <v>13</v>
      </c>
      <c r="G782" s="10">
        <v>86.36</v>
      </c>
      <c r="H782" s="11" t="s">
        <v>33</v>
      </c>
      <c r="I782" s="10" t="s">
        <v>34</v>
      </c>
    </row>
    <row r="783" s="1" customFormat="1" ht="20" customHeight="1" spans="1:9">
      <c r="A783" s="8">
        <v>781</v>
      </c>
      <c r="B783" s="8" t="s">
        <v>1576</v>
      </c>
      <c r="C783" s="8" t="s">
        <v>72</v>
      </c>
      <c r="D783" s="9" t="s">
        <v>1577</v>
      </c>
      <c r="E783" s="8">
        <v>170900002</v>
      </c>
      <c r="F783" s="9" t="s">
        <v>13</v>
      </c>
      <c r="G783" s="10">
        <v>86.12</v>
      </c>
      <c r="H783" s="11">
        <v>67.4</v>
      </c>
      <c r="I783" s="10">
        <f t="shared" si="12"/>
        <v>60.4093333333333</v>
      </c>
    </row>
    <row r="784" s="1" customFormat="1" ht="20" customHeight="1" spans="1:9">
      <c r="A784" s="8">
        <v>782</v>
      </c>
      <c r="B784" s="8" t="s">
        <v>1578</v>
      </c>
      <c r="C784" s="8" t="s">
        <v>11</v>
      </c>
      <c r="D784" s="9" t="s">
        <v>1579</v>
      </c>
      <c r="E784" s="8">
        <v>170900002</v>
      </c>
      <c r="F784" s="9" t="s">
        <v>13</v>
      </c>
      <c r="G784" s="10">
        <v>84.52</v>
      </c>
      <c r="H784" s="11">
        <v>62.2</v>
      </c>
      <c r="I784" s="10">
        <f t="shared" si="12"/>
        <v>58.1026666666667</v>
      </c>
    </row>
    <row r="785" s="1" customFormat="1" ht="20" customHeight="1" spans="1:9">
      <c r="A785" s="8">
        <v>783</v>
      </c>
      <c r="B785" s="11" t="s">
        <v>1580</v>
      </c>
      <c r="C785" s="11" t="s">
        <v>11</v>
      </c>
      <c r="D785" s="12" t="s">
        <v>1581</v>
      </c>
      <c r="E785" s="11">
        <v>170900002</v>
      </c>
      <c r="F785" s="12" t="s">
        <v>13</v>
      </c>
      <c r="G785" s="10">
        <v>82.96</v>
      </c>
      <c r="H785" s="11">
        <v>75.4</v>
      </c>
      <c r="I785" s="10">
        <f t="shared" si="12"/>
        <v>61.3346666666667</v>
      </c>
    </row>
    <row r="786" s="1" customFormat="1" ht="20" customHeight="1" spans="1:9">
      <c r="A786" s="8">
        <v>784</v>
      </c>
      <c r="B786" s="11" t="s">
        <v>1582</v>
      </c>
      <c r="C786" s="11" t="s">
        <v>11</v>
      </c>
      <c r="D786" s="12" t="s">
        <v>1583</v>
      </c>
      <c r="E786" s="12" t="s">
        <v>1532</v>
      </c>
      <c r="F786" s="12" t="s">
        <v>13</v>
      </c>
      <c r="G786" s="10">
        <v>82.88</v>
      </c>
      <c r="H786" s="11" t="s">
        <v>33</v>
      </c>
      <c r="I786" s="10" t="s">
        <v>34</v>
      </c>
    </row>
    <row r="787" s="1" customFormat="1" ht="20" customHeight="1" spans="1:9">
      <c r="A787" s="8">
        <v>785</v>
      </c>
      <c r="B787" s="22" t="s">
        <v>1584</v>
      </c>
      <c r="C787" s="22" t="s">
        <v>11</v>
      </c>
      <c r="D787" s="23" t="s">
        <v>1585</v>
      </c>
      <c r="E787" s="22">
        <v>170900002</v>
      </c>
      <c r="F787" s="23" t="s">
        <v>13</v>
      </c>
      <c r="G787" s="10">
        <v>81.28</v>
      </c>
      <c r="H787" s="11">
        <v>71</v>
      </c>
      <c r="I787" s="10">
        <f t="shared" si="12"/>
        <v>59.2306666666667</v>
      </c>
    </row>
    <row r="788" s="1" customFormat="1" ht="20" customHeight="1" spans="1:9">
      <c r="A788" s="8">
        <v>786</v>
      </c>
      <c r="B788" s="8" t="s">
        <v>330</v>
      </c>
      <c r="C788" s="8" t="s">
        <v>11</v>
      </c>
      <c r="D788" s="9" t="s">
        <v>1586</v>
      </c>
      <c r="E788" s="8">
        <v>170900002</v>
      </c>
      <c r="F788" s="9" t="s">
        <v>13</v>
      </c>
      <c r="G788" s="10">
        <v>80.64</v>
      </c>
      <c r="H788" s="11" t="s">
        <v>33</v>
      </c>
      <c r="I788" s="10" t="s">
        <v>34</v>
      </c>
    </row>
    <row r="789" s="1" customFormat="1" ht="20" customHeight="1" spans="1:9">
      <c r="A789" s="8">
        <v>787</v>
      </c>
      <c r="B789" s="11" t="s">
        <v>1587</v>
      </c>
      <c r="C789" s="11" t="s">
        <v>11</v>
      </c>
      <c r="D789" s="12" t="s">
        <v>1588</v>
      </c>
      <c r="E789" s="12" t="s">
        <v>1532</v>
      </c>
      <c r="F789" s="12" t="s">
        <v>13</v>
      </c>
      <c r="G789" s="10">
        <v>80.2</v>
      </c>
      <c r="H789" s="11">
        <v>64.6</v>
      </c>
      <c r="I789" s="10">
        <f t="shared" si="12"/>
        <v>56.8066666666667</v>
      </c>
    </row>
    <row r="790" s="1" customFormat="1" ht="20" customHeight="1" spans="1:9">
      <c r="A790" s="8">
        <v>788</v>
      </c>
      <c r="B790" s="8" t="s">
        <v>1589</v>
      </c>
      <c r="C790" s="8" t="s">
        <v>11</v>
      </c>
      <c r="D790" s="9" t="s">
        <v>1590</v>
      </c>
      <c r="E790" s="9" t="s">
        <v>1532</v>
      </c>
      <c r="F790" s="9" t="s">
        <v>13</v>
      </c>
      <c r="G790" s="10">
        <v>78.24</v>
      </c>
      <c r="H790" s="11" t="s">
        <v>33</v>
      </c>
      <c r="I790" s="10" t="s">
        <v>34</v>
      </c>
    </row>
    <row r="791" s="1" customFormat="1" ht="20" customHeight="1" spans="1:9">
      <c r="A791" s="8">
        <v>789</v>
      </c>
      <c r="B791" s="11" t="s">
        <v>1591</v>
      </c>
      <c r="C791" s="11" t="s">
        <v>72</v>
      </c>
      <c r="D791" s="31" t="s">
        <v>1592</v>
      </c>
      <c r="E791" s="11" t="s">
        <v>1532</v>
      </c>
      <c r="F791" s="12" t="s">
        <v>13</v>
      </c>
      <c r="G791" s="10">
        <v>78.2</v>
      </c>
      <c r="H791" s="11">
        <v>66</v>
      </c>
      <c r="I791" s="10">
        <f t="shared" si="12"/>
        <v>56.2933333333333</v>
      </c>
    </row>
    <row r="792" s="1" customFormat="1" ht="20" customHeight="1" spans="1:9">
      <c r="A792" s="8">
        <v>790</v>
      </c>
      <c r="B792" s="13" t="s">
        <v>1593</v>
      </c>
      <c r="C792" s="13" t="s">
        <v>11</v>
      </c>
      <c r="D792" s="14" t="s">
        <v>1594</v>
      </c>
      <c r="E792" s="14" t="s">
        <v>1532</v>
      </c>
      <c r="F792" s="14" t="s">
        <v>13</v>
      </c>
      <c r="G792" s="10">
        <v>77.6</v>
      </c>
      <c r="H792" s="11" t="s">
        <v>33</v>
      </c>
      <c r="I792" s="10" t="s">
        <v>34</v>
      </c>
    </row>
    <row r="793" s="1" customFormat="1" ht="20" customHeight="1" spans="1:9">
      <c r="A793" s="8">
        <v>791</v>
      </c>
      <c r="B793" s="8" t="s">
        <v>1595</v>
      </c>
      <c r="C793" s="8" t="s">
        <v>11</v>
      </c>
      <c r="D793" s="9" t="s">
        <v>1596</v>
      </c>
      <c r="E793" s="8">
        <v>170900002</v>
      </c>
      <c r="F793" s="9" t="s">
        <v>13</v>
      </c>
      <c r="G793" s="10">
        <v>77.36</v>
      </c>
      <c r="H793" s="11" t="s">
        <v>33</v>
      </c>
      <c r="I793" s="10" t="s">
        <v>34</v>
      </c>
    </row>
    <row r="794" s="1" customFormat="1" ht="20" customHeight="1" spans="1:9">
      <c r="A794" s="8">
        <v>792</v>
      </c>
      <c r="B794" s="8" t="s">
        <v>1597</v>
      </c>
      <c r="C794" s="8" t="s">
        <v>11</v>
      </c>
      <c r="D794" s="9" t="s">
        <v>1598</v>
      </c>
      <c r="E794" s="8">
        <v>170900002</v>
      </c>
      <c r="F794" s="9" t="s">
        <v>13</v>
      </c>
      <c r="G794" s="10">
        <v>75.76</v>
      </c>
      <c r="H794" s="11" t="s">
        <v>33</v>
      </c>
      <c r="I794" s="10" t="s">
        <v>34</v>
      </c>
    </row>
    <row r="795" s="1" customFormat="1" ht="20" customHeight="1" spans="1:9">
      <c r="A795" s="8">
        <v>793</v>
      </c>
      <c r="B795" s="19" t="s">
        <v>1599</v>
      </c>
      <c r="C795" s="19" t="s">
        <v>11</v>
      </c>
      <c r="D795" s="20" t="s">
        <v>1600</v>
      </c>
      <c r="E795" s="19">
        <v>170900002</v>
      </c>
      <c r="F795" s="21" t="s">
        <v>13</v>
      </c>
      <c r="G795" s="10">
        <v>75.6</v>
      </c>
      <c r="H795" s="11">
        <v>68.8</v>
      </c>
      <c r="I795" s="10">
        <f t="shared" si="12"/>
        <v>55.92</v>
      </c>
    </row>
    <row r="796" s="1" customFormat="1" ht="20" customHeight="1" spans="1:9">
      <c r="A796" s="8">
        <v>794</v>
      </c>
      <c r="B796" s="8" t="s">
        <v>1601</v>
      </c>
      <c r="C796" s="8" t="s">
        <v>72</v>
      </c>
      <c r="D796" s="9" t="s">
        <v>1602</v>
      </c>
      <c r="E796" s="9" t="s">
        <v>1532</v>
      </c>
      <c r="F796" s="9" t="s">
        <v>13</v>
      </c>
      <c r="G796" s="10">
        <v>75.36</v>
      </c>
      <c r="H796" s="11">
        <v>47.6</v>
      </c>
      <c r="I796" s="10">
        <f t="shared" si="12"/>
        <v>49.448</v>
      </c>
    </row>
    <row r="797" s="1" customFormat="1" ht="20" customHeight="1" spans="1:9">
      <c r="A797" s="8">
        <v>795</v>
      </c>
      <c r="B797" s="11" t="s">
        <v>1603</v>
      </c>
      <c r="C797" s="11" t="s">
        <v>72</v>
      </c>
      <c r="D797" s="12" t="s">
        <v>1604</v>
      </c>
      <c r="E797" s="11">
        <v>170900002</v>
      </c>
      <c r="F797" s="12" t="s">
        <v>120</v>
      </c>
      <c r="G797" s="10">
        <v>105.76</v>
      </c>
      <c r="H797" s="11">
        <v>69.8</v>
      </c>
      <c r="I797" s="10">
        <f t="shared" si="12"/>
        <v>70.2946666666667</v>
      </c>
    </row>
    <row r="798" s="1" customFormat="1" ht="20" customHeight="1" spans="1:9">
      <c r="A798" s="8">
        <v>796</v>
      </c>
      <c r="B798" s="11" t="s">
        <v>1605</v>
      </c>
      <c r="C798" s="11" t="s">
        <v>72</v>
      </c>
      <c r="D798" s="12" t="s">
        <v>1606</v>
      </c>
      <c r="E798" s="11">
        <v>170900002</v>
      </c>
      <c r="F798" s="12" t="s">
        <v>120</v>
      </c>
      <c r="G798" s="10">
        <v>95.64</v>
      </c>
      <c r="H798" s="11">
        <v>72.2</v>
      </c>
      <c r="I798" s="10">
        <f t="shared" si="12"/>
        <v>66.292</v>
      </c>
    </row>
    <row r="799" s="1" customFormat="1" ht="20" customHeight="1" spans="1:9">
      <c r="A799" s="8">
        <v>797</v>
      </c>
      <c r="B799" s="8" t="s">
        <v>1607</v>
      </c>
      <c r="C799" s="8" t="s">
        <v>11</v>
      </c>
      <c r="D799" s="9" t="s">
        <v>1608</v>
      </c>
      <c r="E799" s="8">
        <v>170900002</v>
      </c>
      <c r="F799" s="9" t="s">
        <v>120</v>
      </c>
      <c r="G799" s="10">
        <v>93</v>
      </c>
      <c r="H799" s="11" t="s">
        <v>33</v>
      </c>
      <c r="I799" s="10" t="s">
        <v>34</v>
      </c>
    </row>
    <row r="800" s="1" customFormat="1" ht="20" customHeight="1" spans="1:9">
      <c r="A800" s="8">
        <v>798</v>
      </c>
      <c r="B800" s="8" t="s">
        <v>1609</v>
      </c>
      <c r="C800" s="8" t="s">
        <v>72</v>
      </c>
      <c r="D800" s="9" t="s">
        <v>1610</v>
      </c>
      <c r="E800" s="8">
        <v>170900002</v>
      </c>
      <c r="F800" s="9" t="s">
        <v>120</v>
      </c>
      <c r="G800" s="10">
        <v>88.64</v>
      </c>
      <c r="H800" s="11">
        <v>66.2</v>
      </c>
      <c r="I800" s="10">
        <f t="shared" si="12"/>
        <v>61.2253333333333</v>
      </c>
    </row>
    <row r="801" s="1" customFormat="1" ht="20" customHeight="1" spans="1:9">
      <c r="A801" s="8">
        <v>799</v>
      </c>
      <c r="B801" s="11" t="s">
        <v>1611</v>
      </c>
      <c r="C801" s="11" t="s">
        <v>11</v>
      </c>
      <c r="D801" s="12" t="s">
        <v>1612</v>
      </c>
      <c r="E801" s="11">
        <v>170900002</v>
      </c>
      <c r="F801" s="12" t="s">
        <v>120</v>
      </c>
      <c r="G801" s="10">
        <v>87.92</v>
      </c>
      <c r="H801" s="11">
        <v>71.2</v>
      </c>
      <c r="I801" s="10">
        <f t="shared" si="12"/>
        <v>62.3893333333333</v>
      </c>
    </row>
    <row r="802" s="1" customFormat="1" ht="20" customHeight="1" spans="1:9">
      <c r="A802" s="8">
        <v>800</v>
      </c>
      <c r="B802" s="13" t="s">
        <v>1613</v>
      </c>
      <c r="C802" s="13" t="s">
        <v>72</v>
      </c>
      <c r="D802" s="14" t="s">
        <v>1614</v>
      </c>
      <c r="E802" s="14" t="s">
        <v>1532</v>
      </c>
      <c r="F802" s="14" t="s">
        <v>120</v>
      </c>
      <c r="G802" s="10">
        <v>83.56</v>
      </c>
      <c r="H802" s="11">
        <v>68.6</v>
      </c>
      <c r="I802" s="10">
        <f t="shared" si="12"/>
        <v>59.5746666666667</v>
      </c>
    </row>
    <row r="803" s="1" customFormat="1" ht="20" customHeight="1" spans="1:9">
      <c r="A803" s="8">
        <v>801</v>
      </c>
      <c r="B803" s="8" t="s">
        <v>1615</v>
      </c>
      <c r="C803" s="8" t="s">
        <v>72</v>
      </c>
      <c r="D803" s="9" t="s">
        <v>1616</v>
      </c>
      <c r="E803" s="8">
        <v>170900002</v>
      </c>
      <c r="F803" s="9" t="s">
        <v>120</v>
      </c>
      <c r="G803" s="10">
        <v>82.48</v>
      </c>
      <c r="H803" s="11">
        <v>74</v>
      </c>
      <c r="I803" s="10">
        <f t="shared" si="12"/>
        <v>60.6906666666667</v>
      </c>
    </row>
    <row r="804" s="1" customFormat="1" ht="20" customHeight="1" spans="1:9">
      <c r="A804" s="8">
        <v>802</v>
      </c>
      <c r="B804" s="11" t="s">
        <v>1617</v>
      </c>
      <c r="C804" s="11" t="s">
        <v>72</v>
      </c>
      <c r="D804" s="12" t="s">
        <v>1618</v>
      </c>
      <c r="E804" s="12" t="s">
        <v>1532</v>
      </c>
      <c r="F804" s="12" t="s">
        <v>120</v>
      </c>
      <c r="G804" s="10">
        <v>81.48</v>
      </c>
      <c r="H804" s="11">
        <v>71.2</v>
      </c>
      <c r="I804" s="10">
        <f t="shared" si="12"/>
        <v>59.384</v>
      </c>
    </row>
    <row r="805" s="1" customFormat="1" ht="20" customHeight="1" spans="1:9">
      <c r="A805" s="8">
        <v>803</v>
      </c>
      <c r="B805" s="11" t="s">
        <v>1619</v>
      </c>
      <c r="C805" s="11" t="s">
        <v>11</v>
      </c>
      <c r="D805" s="12" t="s">
        <v>1620</v>
      </c>
      <c r="E805" s="8">
        <v>170900001</v>
      </c>
      <c r="F805" s="12" t="s">
        <v>1621</v>
      </c>
      <c r="G805" s="10">
        <v>124.36</v>
      </c>
      <c r="H805" s="11">
        <v>75.8</v>
      </c>
      <c r="I805" s="10">
        <f t="shared" si="12"/>
        <v>80.7746666666667</v>
      </c>
    </row>
    <row r="806" s="1" customFormat="1" ht="20" customHeight="1" spans="1:9">
      <c r="A806" s="8">
        <v>804</v>
      </c>
      <c r="B806" s="17" t="s">
        <v>1622</v>
      </c>
      <c r="C806" s="17" t="s">
        <v>11</v>
      </c>
      <c r="D806" s="18" t="s">
        <v>1623</v>
      </c>
      <c r="E806" s="18" t="s">
        <v>16</v>
      </c>
      <c r="F806" s="18" t="s">
        <v>1621</v>
      </c>
      <c r="G806" s="10">
        <v>120.04</v>
      </c>
      <c r="H806" s="11">
        <v>77.1</v>
      </c>
      <c r="I806" s="10">
        <f t="shared" si="12"/>
        <v>79.1486666666667</v>
      </c>
    </row>
    <row r="807" s="1" customFormat="1" ht="20" customHeight="1" spans="1:9">
      <c r="A807" s="8">
        <v>805</v>
      </c>
      <c r="B807" s="11" t="s">
        <v>1624</v>
      </c>
      <c r="C807" s="11" t="s">
        <v>11</v>
      </c>
      <c r="D807" s="12" t="s">
        <v>1625</v>
      </c>
      <c r="E807" s="12" t="s">
        <v>16</v>
      </c>
      <c r="F807" s="12" t="s">
        <v>1621</v>
      </c>
      <c r="G807" s="10">
        <v>117.96</v>
      </c>
      <c r="H807" s="11">
        <v>73.6</v>
      </c>
      <c r="I807" s="10">
        <f t="shared" si="12"/>
        <v>77.128</v>
      </c>
    </row>
    <row r="808" s="1" customFormat="1" ht="20" customHeight="1" spans="1:9">
      <c r="A808" s="8">
        <v>806</v>
      </c>
      <c r="B808" s="11" t="s">
        <v>1626</v>
      </c>
      <c r="C808" s="11" t="s">
        <v>11</v>
      </c>
      <c r="D808" s="12" t="s">
        <v>1627</v>
      </c>
      <c r="E808" s="11">
        <v>170900001</v>
      </c>
      <c r="F808" s="12" t="s">
        <v>1621</v>
      </c>
      <c r="G808" s="10">
        <v>117.96</v>
      </c>
      <c r="H808" s="11" t="s">
        <v>33</v>
      </c>
      <c r="I808" s="10" t="s">
        <v>34</v>
      </c>
    </row>
    <row r="809" s="1" customFormat="1" ht="20" customHeight="1" spans="1:9">
      <c r="A809" s="8">
        <v>807</v>
      </c>
      <c r="B809" s="11" t="s">
        <v>1628</v>
      </c>
      <c r="C809" s="11" t="s">
        <v>11</v>
      </c>
      <c r="D809" s="12" t="s">
        <v>1629</v>
      </c>
      <c r="E809" s="11">
        <v>170900001</v>
      </c>
      <c r="F809" s="12" t="s">
        <v>1621</v>
      </c>
      <c r="G809" s="10">
        <v>116.24</v>
      </c>
      <c r="H809" s="11">
        <v>75.2</v>
      </c>
      <c r="I809" s="10">
        <f t="shared" si="12"/>
        <v>76.8053333333333</v>
      </c>
    </row>
    <row r="810" s="1" customFormat="1" ht="20" customHeight="1" spans="1:9">
      <c r="A810" s="8">
        <v>808</v>
      </c>
      <c r="B810" s="11" t="s">
        <v>1630</v>
      </c>
      <c r="C810" s="11" t="s">
        <v>72</v>
      </c>
      <c r="D810" s="12" t="s">
        <v>1631</v>
      </c>
      <c r="E810" s="11">
        <v>170900001</v>
      </c>
      <c r="F810" s="12" t="s">
        <v>1621</v>
      </c>
      <c r="G810" s="10">
        <v>116.04</v>
      </c>
      <c r="H810" s="11">
        <v>75.9</v>
      </c>
      <c r="I810" s="10">
        <f t="shared" si="12"/>
        <v>76.922</v>
      </c>
    </row>
    <row r="811" s="1" customFormat="1" ht="20" customHeight="1" spans="1:9">
      <c r="A811" s="8">
        <v>809</v>
      </c>
      <c r="B811" s="11" t="s">
        <v>1632</v>
      </c>
      <c r="C811" s="11" t="s">
        <v>11</v>
      </c>
      <c r="D811" s="12" t="s">
        <v>1633</v>
      </c>
      <c r="E811" s="11">
        <v>170900001</v>
      </c>
      <c r="F811" s="12" t="s">
        <v>1621</v>
      </c>
      <c r="G811" s="10">
        <v>115.8</v>
      </c>
      <c r="H811" s="11">
        <v>75.4</v>
      </c>
      <c r="I811" s="10">
        <f t="shared" si="12"/>
        <v>76.66</v>
      </c>
    </row>
    <row r="812" s="1" customFormat="1" ht="20" customHeight="1" spans="1:9">
      <c r="A812" s="8">
        <v>810</v>
      </c>
      <c r="B812" s="11" t="s">
        <v>1634</v>
      </c>
      <c r="C812" s="11" t="s">
        <v>72</v>
      </c>
      <c r="D812" s="12" t="s">
        <v>1635</v>
      </c>
      <c r="E812" s="12" t="s">
        <v>16</v>
      </c>
      <c r="F812" s="12" t="s">
        <v>1621</v>
      </c>
      <c r="G812" s="10">
        <v>115.6</v>
      </c>
      <c r="H812" s="11">
        <v>70.6</v>
      </c>
      <c r="I812" s="10">
        <f t="shared" si="12"/>
        <v>75.1266666666667</v>
      </c>
    </row>
    <row r="813" s="1" customFormat="1" ht="20" customHeight="1" spans="1:9">
      <c r="A813" s="8">
        <v>811</v>
      </c>
      <c r="B813" s="11" t="s">
        <v>1636</v>
      </c>
      <c r="C813" s="11" t="s">
        <v>11</v>
      </c>
      <c r="D813" s="12" t="s">
        <v>1637</v>
      </c>
      <c r="E813" s="11">
        <v>170900001</v>
      </c>
      <c r="F813" s="12" t="s">
        <v>1621</v>
      </c>
      <c r="G813" s="10">
        <v>115.28</v>
      </c>
      <c r="H813" s="11">
        <v>67.4</v>
      </c>
      <c r="I813" s="10">
        <f t="shared" si="12"/>
        <v>74.0173333333333</v>
      </c>
    </row>
    <row r="814" s="1" customFormat="1" ht="20" customHeight="1" spans="1:9">
      <c r="A814" s="8">
        <v>812</v>
      </c>
      <c r="B814" s="11" t="s">
        <v>1638</v>
      </c>
      <c r="C814" s="11" t="s">
        <v>72</v>
      </c>
      <c r="D814" s="12" t="s">
        <v>1639</v>
      </c>
      <c r="E814" s="11">
        <v>170900001</v>
      </c>
      <c r="F814" s="12" t="s">
        <v>1621</v>
      </c>
      <c r="G814" s="10">
        <v>115.16</v>
      </c>
      <c r="H814" s="11">
        <v>81</v>
      </c>
      <c r="I814" s="10">
        <f t="shared" si="12"/>
        <v>78.0413333333333</v>
      </c>
    </row>
    <row r="815" s="1" customFormat="1" ht="20" customHeight="1" spans="1:9">
      <c r="A815" s="8">
        <v>813</v>
      </c>
      <c r="B815" s="11" t="s">
        <v>1640</v>
      </c>
      <c r="C815" s="11" t="s">
        <v>11</v>
      </c>
      <c r="D815" s="12" t="s">
        <v>1641</v>
      </c>
      <c r="E815" s="11">
        <v>170900001</v>
      </c>
      <c r="F815" s="12" t="s">
        <v>1621</v>
      </c>
      <c r="G815" s="10">
        <v>115.12</v>
      </c>
      <c r="H815" s="11">
        <v>68.1</v>
      </c>
      <c r="I815" s="10">
        <f t="shared" si="12"/>
        <v>74.1526666666667</v>
      </c>
    </row>
    <row r="816" s="1" customFormat="1" ht="20" customHeight="1" spans="1:9">
      <c r="A816" s="8">
        <v>814</v>
      </c>
      <c r="B816" s="11" t="s">
        <v>1642</v>
      </c>
      <c r="C816" s="11" t="s">
        <v>11</v>
      </c>
      <c r="D816" s="12" t="s">
        <v>1643</v>
      </c>
      <c r="E816" s="12" t="s">
        <v>16</v>
      </c>
      <c r="F816" s="12" t="s">
        <v>1621</v>
      </c>
      <c r="G816" s="10">
        <v>114.88</v>
      </c>
      <c r="H816" s="11">
        <v>79.6</v>
      </c>
      <c r="I816" s="10">
        <f t="shared" si="12"/>
        <v>77.4906666666667</v>
      </c>
    </row>
    <row r="817" s="1" customFormat="1" ht="20" customHeight="1" spans="1:9">
      <c r="A817" s="8">
        <v>815</v>
      </c>
      <c r="B817" s="11" t="s">
        <v>1644</v>
      </c>
      <c r="C817" s="11" t="s">
        <v>11</v>
      </c>
      <c r="D817" s="12" t="s">
        <v>1645</v>
      </c>
      <c r="E817" s="11">
        <v>170900001</v>
      </c>
      <c r="F817" s="12" t="s">
        <v>1621</v>
      </c>
      <c r="G817" s="10">
        <v>114.64</v>
      </c>
      <c r="H817" s="11" t="s">
        <v>33</v>
      </c>
      <c r="I817" s="10" t="s">
        <v>34</v>
      </c>
    </row>
    <row r="818" s="1" customFormat="1" ht="20" customHeight="1" spans="1:9">
      <c r="A818" s="8">
        <v>816</v>
      </c>
      <c r="B818" s="11" t="s">
        <v>1646</v>
      </c>
      <c r="C818" s="11" t="s">
        <v>11</v>
      </c>
      <c r="D818" s="12" t="s">
        <v>1647</v>
      </c>
      <c r="E818" s="11">
        <v>170900001</v>
      </c>
      <c r="F818" s="12" t="s">
        <v>1621</v>
      </c>
      <c r="G818" s="10">
        <v>114.48</v>
      </c>
      <c r="H818" s="11">
        <v>71.7</v>
      </c>
      <c r="I818" s="10">
        <f t="shared" si="12"/>
        <v>74.934</v>
      </c>
    </row>
    <row r="819" s="1" customFormat="1" ht="20" customHeight="1" spans="1:9">
      <c r="A819" s="8">
        <v>817</v>
      </c>
      <c r="B819" s="11" t="s">
        <v>1648</v>
      </c>
      <c r="C819" s="11" t="s">
        <v>11</v>
      </c>
      <c r="D819" s="12" t="s">
        <v>1649</v>
      </c>
      <c r="E819" s="11">
        <v>170900001</v>
      </c>
      <c r="F819" s="12" t="s">
        <v>1621</v>
      </c>
      <c r="G819" s="10">
        <v>113.4</v>
      </c>
      <c r="H819" s="11">
        <v>73.1</v>
      </c>
      <c r="I819" s="10">
        <f t="shared" si="12"/>
        <v>74.85</v>
      </c>
    </row>
    <row r="820" s="1" customFormat="1" ht="20" customHeight="1" spans="1:9">
      <c r="A820" s="8">
        <v>818</v>
      </c>
      <c r="B820" s="17" t="s">
        <v>1650</v>
      </c>
      <c r="C820" s="17" t="s">
        <v>11</v>
      </c>
      <c r="D820" s="18" t="s">
        <v>1651</v>
      </c>
      <c r="E820" s="18" t="s">
        <v>16</v>
      </c>
      <c r="F820" s="18" t="s">
        <v>1621</v>
      </c>
      <c r="G820" s="10">
        <v>111.84</v>
      </c>
      <c r="H820" s="11">
        <v>72</v>
      </c>
      <c r="I820" s="10">
        <f t="shared" si="12"/>
        <v>73.792</v>
      </c>
    </row>
    <row r="821" s="1" customFormat="1" ht="20" customHeight="1" spans="1:9">
      <c r="A821" s="8">
        <v>819</v>
      </c>
      <c r="B821" s="11" t="s">
        <v>1652</v>
      </c>
      <c r="C821" s="11" t="s">
        <v>72</v>
      </c>
      <c r="D821" s="12" t="s">
        <v>1653</v>
      </c>
      <c r="E821" s="11">
        <v>170900001</v>
      </c>
      <c r="F821" s="12" t="s">
        <v>1621</v>
      </c>
      <c r="G821" s="10">
        <v>111.36</v>
      </c>
      <c r="H821" s="11" t="s">
        <v>33</v>
      </c>
      <c r="I821" s="10" t="s">
        <v>34</v>
      </c>
    </row>
    <row r="822" s="1" customFormat="1" ht="20" customHeight="1" spans="1:9">
      <c r="A822" s="8">
        <v>820</v>
      </c>
      <c r="B822" s="11" t="s">
        <v>1654</v>
      </c>
      <c r="C822" s="11" t="s">
        <v>11</v>
      </c>
      <c r="D822" s="12" t="s">
        <v>1655</v>
      </c>
      <c r="E822" s="12" t="s">
        <v>16</v>
      </c>
      <c r="F822" s="12" t="s">
        <v>1621</v>
      </c>
      <c r="G822" s="10">
        <v>111.12</v>
      </c>
      <c r="H822" s="11">
        <v>80.2</v>
      </c>
      <c r="I822" s="10">
        <f t="shared" si="12"/>
        <v>75.916</v>
      </c>
    </row>
    <row r="823" s="1" customFormat="1" ht="20" customHeight="1" spans="1:9">
      <c r="A823" s="8">
        <v>821</v>
      </c>
      <c r="B823" s="11" t="s">
        <v>1656</v>
      </c>
      <c r="C823" s="11" t="s">
        <v>11</v>
      </c>
      <c r="D823" s="12" t="s">
        <v>1657</v>
      </c>
      <c r="E823" s="12" t="s">
        <v>16</v>
      </c>
      <c r="F823" s="12" t="s">
        <v>1621</v>
      </c>
      <c r="G823" s="10">
        <v>110.96</v>
      </c>
      <c r="H823" s="11" t="s">
        <v>33</v>
      </c>
      <c r="I823" s="10" t="s">
        <v>34</v>
      </c>
    </row>
    <row r="824" s="1" customFormat="1" ht="20" customHeight="1" spans="1:9">
      <c r="A824" s="8">
        <v>822</v>
      </c>
      <c r="B824" s="11" t="s">
        <v>1658</v>
      </c>
      <c r="C824" s="11" t="s">
        <v>11</v>
      </c>
      <c r="D824" s="12" t="s">
        <v>1659</v>
      </c>
      <c r="E824" s="11">
        <v>170900001</v>
      </c>
      <c r="F824" s="12" t="s">
        <v>1621</v>
      </c>
      <c r="G824" s="10">
        <v>110.28</v>
      </c>
      <c r="H824" s="11">
        <v>77.8</v>
      </c>
      <c r="I824" s="10">
        <f t="shared" si="12"/>
        <v>74.804</v>
      </c>
    </row>
    <row r="825" s="1" customFormat="1" ht="20" customHeight="1" spans="1:9">
      <c r="A825" s="8">
        <v>823</v>
      </c>
      <c r="B825" s="11" t="s">
        <v>1660</v>
      </c>
      <c r="C825" s="11" t="s">
        <v>11</v>
      </c>
      <c r="D825" s="12" t="s">
        <v>1661</v>
      </c>
      <c r="E825" s="11">
        <v>170900001</v>
      </c>
      <c r="F825" s="12" t="s">
        <v>1621</v>
      </c>
      <c r="G825" s="10">
        <v>109.6</v>
      </c>
      <c r="H825" s="11">
        <v>78.2</v>
      </c>
      <c r="I825" s="10">
        <f t="shared" si="12"/>
        <v>74.6066666666667</v>
      </c>
    </row>
    <row r="826" s="1" customFormat="1" ht="20" customHeight="1" spans="1:9">
      <c r="A826" s="8">
        <v>824</v>
      </c>
      <c r="B826" s="11" t="s">
        <v>1662</v>
      </c>
      <c r="C826" s="11" t="s">
        <v>11</v>
      </c>
      <c r="D826" s="12" t="s">
        <v>1663</v>
      </c>
      <c r="E826" s="11">
        <v>170900001</v>
      </c>
      <c r="F826" s="12" t="s">
        <v>1621</v>
      </c>
      <c r="G826" s="10">
        <v>109.4</v>
      </c>
      <c r="H826" s="11">
        <v>78.2</v>
      </c>
      <c r="I826" s="10">
        <f t="shared" si="12"/>
        <v>74.5133333333333</v>
      </c>
    </row>
    <row r="827" s="1" customFormat="1" ht="20" customHeight="1" spans="1:9">
      <c r="A827" s="8">
        <v>825</v>
      </c>
      <c r="B827" s="11" t="s">
        <v>1664</v>
      </c>
      <c r="C827" s="11" t="s">
        <v>11</v>
      </c>
      <c r="D827" s="12" t="s">
        <v>1665</v>
      </c>
      <c r="E827" s="12" t="s">
        <v>16</v>
      </c>
      <c r="F827" s="12" t="s">
        <v>1621</v>
      </c>
      <c r="G827" s="10">
        <v>108.72</v>
      </c>
      <c r="H827" s="11">
        <v>68.3</v>
      </c>
      <c r="I827" s="10">
        <f t="shared" si="12"/>
        <v>71.226</v>
      </c>
    </row>
    <row r="828" s="1" customFormat="1" ht="20" customHeight="1" spans="1:9">
      <c r="A828" s="8">
        <v>826</v>
      </c>
      <c r="B828" s="11" t="s">
        <v>1666</v>
      </c>
      <c r="C828" s="11" t="s">
        <v>11</v>
      </c>
      <c r="D828" s="12" t="s">
        <v>1667</v>
      </c>
      <c r="E828" s="11">
        <v>170900001</v>
      </c>
      <c r="F828" s="12" t="s">
        <v>1621</v>
      </c>
      <c r="G828" s="10">
        <v>108.56</v>
      </c>
      <c r="H828" s="11" t="s">
        <v>33</v>
      </c>
      <c r="I828" s="10" t="s">
        <v>34</v>
      </c>
    </row>
    <row r="829" s="1" customFormat="1" ht="20" customHeight="1" spans="1:9">
      <c r="A829" s="8">
        <v>827</v>
      </c>
      <c r="B829" s="17" t="s">
        <v>1668</v>
      </c>
      <c r="C829" s="17" t="s">
        <v>72</v>
      </c>
      <c r="D829" s="18" t="s">
        <v>1669</v>
      </c>
      <c r="E829" s="18" t="s">
        <v>16</v>
      </c>
      <c r="F829" s="18" t="s">
        <v>1621</v>
      </c>
      <c r="G829" s="10">
        <v>108.24</v>
      </c>
      <c r="H829" s="11">
        <v>74</v>
      </c>
      <c r="I829" s="10">
        <f t="shared" si="12"/>
        <v>72.712</v>
      </c>
    </row>
    <row r="830" s="1" customFormat="1" ht="20" customHeight="1" spans="1:9">
      <c r="A830" s="8">
        <v>828</v>
      </c>
      <c r="B830" s="11" t="s">
        <v>1670</v>
      </c>
      <c r="C830" s="11" t="s">
        <v>11</v>
      </c>
      <c r="D830" s="12" t="s">
        <v>1671</v>
      </c>
      <c r="E830" s="12" t="s">
        <v>16</v>
      </c>
      <c r="F830" s="12" t="s">
        <v>1621</v>
      </c>
      <c r="G830" s="10">
        <v>107.8</v>
      </c>
      <c r="H830" s="11">
        <v>80</v>
      </c>
      <c r="I830" s="10">
        <f t="shared" si="12"/>
        <v>74.3066666666667</v>
      </c>
    </row>
    <row r="831" s="1" customFormat="1" ht="20" customHeight="1" spans="1:9">
      <c r="A831" s="8">
        <v>829</v>
      </c>
      <c r="B831" s="11" t="s">
        <v>530</v>
      </c>
      <c r="C831" s="11" t="s">
        <v>11</v>
      </c>
      <c r="D831" s="12" t="s">
        <v>1672</v>
      </c>
      <c r="E831" s="11">
        <v>170900001</v>
      </c>
      <c r="F831" s="12" t="s">
        <v>1621</v>
      </c>
      <c r="G831" s="10">
        <v>107.36</v>
      </c>
      <c r="H831" s="11">
        <v>75.9</v>
      </c>
      <c r="I831" s="10">
        <f t="shared" si="12"/>
        <v>72.8713333333333</v>
      </c>
    </row>
    <row r="832" s="1" customFormat="1" ht="20" customHeight="1" spans="1:9">
      <c r="A832" s="8">
        <v>830</v>
      </c>
      <c r="B832" s="11" t="s">
        <v>1673</v>
      </c>
      <c r="C832" s="11" t="s">
        <v>11</v>
      </c>
      <c r="D832" s="12" t="s">
        <v>1674</v>
      </c>
      <c r="E832" s="12" t="s">
        <v>16</v>
      </c>
      <c r="F832" s="12" t="s">
        <v>1621</v>
      </c>
      <c r="G832" s="10">
        <v>106.12</v>
      </c>
      <c r="H832" s="11">
        <v>71</v>
      </c>
      <c r="I832" s="10">
        <f t="shared" si="12"/>
        <v>70.8226666666667</v>
      </c>
    </row>
    <row r="833" s="1" customFormat="1" ht="20" customHeight="1" spans="1:9">
      <c r="A833" s="8">
        <v>831</v>
      </c>
      <c r="B833" s="17" t="s">
        <v>1675</v>
      </c>
      <c r="C833" s="17" t="s">
        <v>72</v>
      </c>
      <c r="D833" s="18" t="s">
        <v>1676</v>
      </c>
      <c r="E833" s="18" t="s">
        <v>16</v>
      </c>
      <c r="F833" s="18" t="s">
        <v>1621</v>
      </c>
      <c r="G833" s="10">
        <v>105.68</v>
      </c>
      <c r="H833" s="11">
        <v>74</v>
      </c>
      <c r="I833" s="10">
        <f t="shared" si="12"/>
        <v>71.5173333333333</v>
      </c>
    </row>
    <row r="834" s="1" customFormat="1" ht="20" customHeight="1" spans="1:16374">
      <c r="A834" s="8">
        <v>832</v>
      </c>
      <c r="B834" s="11" t="s">
        <v>1677</v>
      </c>
      <c r="C834" s="11" t="s">
        <v>11</v>
      </c>
      <c r="D834" s="12" t="s">
        <v>1678</v>
      </c>
      <c r="E834" s="11">
        <v>170900001</v>
      </c>
      <c r="F834" s="12" t="s">
        <v>1621</v>
      </c>
      <c r="G834" s="10">
        <v>105.44</v>
      </c>
      <c r="H834" s="11">
        <v>73.3</v>
      </c>
      <c r="I834" s="10">
        <f t="shared" si="12"/>
        <v>71.1953333333333</v>
      </c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  <c r="AMQ834" s="2"/>
      <c r="AMR834" s="2"/>
      <c r="AMS834" s="2"/>
      <c r="AMT834" s="2"/>
      <c r="AMU834" s="2"/>
      <c r="AMV834" s="2"/>
      <c r="AMW834" s="2"/>
      <c r="AMX834" s="2"/>
      <c r="AMY834" s="2"/>
      <c r="AMZ834" s="2"/>
      <c r="ANA834" s="2"/>
      <c r="ANB834" s="2"/>
      <c r="ANC834" s="2"/>
      <c r="AND834" s="2"/>
      <c r="ANE834" s="2"/>
      <c r="ANF834" s="2"/>
      <c r="ANG834" s="2"/>
      <c r="ANH834" s="2"/>
      <c r="ANI834" s="2"/>
      <c r="ANJ834" s="2"/>
      <c r="ANK834" s="2"/>
      <c r="ANL834" s="2"/>
      <c r="ANM834" s="2"/>
      <c r="ANN834" s="2"/>
      <c r="ANO834" s="2"/>
      <c r="ANP834" s="2"/>
      <c r="ANQ834" s="2"/>
      <c r="ANR834" s="2"/>
      <c r="ANS834" s="2"/>
      <c r="ANT834" s="2"/>
      <c r="ANU834" s="2"/>
      <c r="ANV834" s="2"/>
      <c r="ANW834" s="2"/>
      <c r="ANX834" s="2"/>
      <c r="ANY834" s="2"/>
      <c r="ANZ834" s="2"/>
      <c r="AOA834" s="2"/>
      <c r="AOB834" s="2"/>
      <c r="AOC834" s="2"/>
      <c r="AOD834" s="2"/>
      <c r="AOE834" s="2"/>
      <c r="AOF834" s="2"/>
      <c r="AOG834" s="2"/>
      <c r="AOH834" s="2"/>
      <c r="AOI834" s="2"/>
      <c r="AOJ834" s="2"/>
      <c r="AOK834" s="2"/>
      <c r="AOL834" s="2"/>
      <c r="AOM834" s="2"/>
      <c r="AON834" s="2"/>
      <c r="AOO834" s="2"/>
      <c r="AOP834" s="2"/>
      <c r="AOQ834" s="2"/>
      <c r="AOR834" s="2"/>
      <c r="AOS834" s="2"/>
      <c r="AOT834" s="2"/>
      <c r="AOU834" s="2"/>
      <c r="AOV834" s="2"/>
      <c r="AOW834" s="2"/>
      <c r="AOX834" s="2"/>
      <c r="AOY834" s="2"/>
      <c r="AOZ834" s="2"/>
      <c r="APA834" s="2"/>
      <c r="APB834" s="2"/>
      <c r="APC834" s="2"/>
      <c r="APD834" s="2"/>
      <c r="APE834" s="2"/>
      <c r="APF834" s="2"/>
      <c r="APG834" s="2"/>
      <c r="APH834" s="2"/>
      <c r="API834" s="2"/>
      <c r="APJ834" s="2"/>
      <c r="APK834" s="2"/>
      <c r="APL834" s="2"/>
      <c r="APM834" s="2"/>
      <c r="APN834" s="2"/>
      <c r="APO834" s="2"/>
      <c r="APP834" s="2"/>
      <c r="APQ834" s="2"/>
      <c r="APR834" s="2"/>
      <c r="APS834" s="2"/>
      <c r="APT834" s="2"/>
      <c r="APU834" s="2"/>
      <c r="APV834" s="2"/>
      <c r="APW834" s="2"/>
      <c r="APX834" s="2"/>
      <c r="APY834" s="2"/>
      <c r="APZ834" s="2"/>
      <c r="AQA834" s="2"/>
      <c r="AQB834" s="2"/>
      <c r="AQC834" s="2"/>
      <c r="AQD834" s="2"/>
      <c r="AQE834" s="2"/>
      <c r="AQF834" s="2"/>
      <c r="AQG834" s="2"/>
      <c r="AQH834" s="2"/>
      <c r="AQI834" s="2"/>
      <c r="AQJ834" s="2"/>
      <c r="AQK834" s="2"/>
      <c r="AQL834" s="2"/>
      <c r="AQM834" s="2"/>
      <c r="AQN834" s="2"/>
      <c r="AQO834" s="2"/>
      <c r="AQP834" s="2"/>
      <c r="AQQ834" s="2"/>
      <c r="AQR834" s="2"/>
      <c r="AQS834" s="2"/>
      <c r="AQT834" s="2"/>
      <c r="AQU834" s="2"/>
      <c r="AQV834" s="2"/>
      <c r="AQW834" s="2"/>
      <c r="AQX834" s="2"/>
      <c r="AQY834" s="2"/>
      <c r="AQZ834" s="2"/>
      <c r="ARA834" s="2"/>
      <c r="ARB834" s="2"/>
      <c r="ARC834" s="2"/>
      <c r="ARD834" s="2"/>
      <c r="ARE834" s="2"/>
      <c r="ARF834" s="2"/>
      <c r="ARG834" s="2"/>
      <c r="ARH834" s="2"/>
      <c r="ARI834" s="2"/>
      <c r="ARJ834" s="2"/>
      <c r="ARK834" s="2"/>
      <c r="ARL834" s="2"/>
      <c r="ARM834" s="2"/>
      <c r="ARN834" s="2"/>
      <c r="ARO834" s="2"/>
      <c r="ARP834" s="2"/>
      <c r="ARQ834" s="2"/>
      <c r="ARR834" s="2"/>
      <c r="ARS834" s="2"/>
      <c r="ART834" s="2"/>
      <c r="ARU834" s="2"/>
      <c r="ARV834" s="2"/>
      <c r="ARW834" s="2"/>
      <c r="ARX834" s="2"/>
      <c r="ARY834" s="2"/>
      <c r="ARZ834" s="2"/>
      <c r="ASA834" s="2"/>
      <c r="ASB834" s="2"/>
      <c r="ASC834" s="2"/>
      <c r="ASD834" s="2"/>
      <c r="ASE834" s="2"/>
      <c r="ASF834" s="2"/>
      <c r="ASG834" s="2"/>
      <c r="ASH834" s="2"/>
      <c r="ASI834" s="2"/>
      <c r="ASJ834" s="2"/>
      <c r="ASK834" s="2"/>
      <c r="ASL834" s="2"/>
      <c r="ASM834" s="2"/>
      <c r="ASN834" s="2"/>
      <c r="ASO834" s="2"/>
      <c r="ASP834" s="2"/>
      <c r="ASQ834" s="2"/>
      <c r="ASR834" s="2"/>
      <c r="ASS834" s="2"/>
      <c r="AST834" s="2"/>
      <c r="ASU834" s="2"/>
      <c r="ASV834" s="2"/>
      <c r="ASW834" s="2"/>
      <c r="ASX834" s="2"/>
      <c r="ASY834" s="2"/>
      <c r="ASZ834" s="2"/>
      <c r="ATA834" s="2"/>
      <c r="ATB834" s="2"/>
      <c r="ATC834" s="2"/>
      <c r="ATD834" s="2"/>
      <c r="ATE834" s="2"/>
      <c r="ATF834" s="2"/>
      <c r="ATG834" s="2"/>
      <c r="ATH834" s="2"/>
      <c r="ATI834" s="2"/>
      <c r="ATJ834" s="2"/>
      <c r="ATK834" s="2"/>
      <c r="ATL834" s="2"/>
      <c r="ATM834" s="2"/>
      <c r="ATN834" s="2"/>
      <c r="ATO834" s="2"/>
      <c r="ATP834" s="2"/>
      <c r="ATQ834" s="2"/>
      <c r="ATR834" s="2"/>
      <c r="ATS834" s="2"/>
      <c r="ATT834" s="2"/>
      <c r="ATU834" s="2"/>
      <c r="ATV834" s="2"/>
      <c r="ATW834" s="2"/>
      <c r="ATX834" s="2"/>
      <c r="ATY834" s="2"/>
      <c r="ATZ834" s="2"/>
      <c r="AUA834" s="2"/>
      <c r="AUB834" s="2"/>
      <c r="AUC834" s="2"/>
      <c r="AUD834" s="2"/>
      <c r="AUE834" s="2"/>
      <c r="AUF834" s="2"/>
      <c r="AUG834" s="2"/>
      <c r="AUH834" s="2"/>
      <c r="AUI834" s="2"/>
      <c r="AUJ834" s="2"/>
      <c r="AUK834" s="2"/>
      <c r="AUL834" s="2"/>
      <c r="AUM834" s="2"/>
      <c r="AUN834" s="2"/>
      <c r="AUO834" s="2"/>
      <c r="AUP834" s="2"/>
      <c r="AUQ834" s="2"/>
      <c r="AUR834" s="2"/>
      <c r="AUS834" s="2"/>
      <c r="AUT834" s="2"/>
      <c r="AUU834" s="2"/>
      <c r="AUV834" s="2"/>
      <c r="AUW834" s="2"/>
      <c r="AUX834" s="2"/>
      <c r="AUY834" s="2"/>
      <c r="AUZ834" s="2"/>
      <c r="AVA834" s="2"/>
      <c r="AVB834" s="2"/>
      <c r="AVC834" s="2"/>
      <c r="AVD834" s="2"/>
      <c r="AVE834" s="2"/>
      <c r="AVF834" s="2"/>
      <c r="AVG834" s="2"/>
      <c r="AVH834" s="2"/>
      <c r="AVI834" s="2"/>
      <c r="AVJ834" s="2"/>
      <c r="AVK834" s="2"/>
      <c r="AVL834" s="2"/>
      <c r="AVM834" s="2"/>
      <c r="AVN834" s="2"/>
      <c r="AVO834" s="2"/>
      <c r="AVP834" s="2"/>
      <c r="AVQ834" s="2"/>
      <c r="AVR834" s="2"/>
      <c r="AVS834" s="2"/>
      <c r="AVT834" s="2"/>
      <c r="AVU834" s="2"/>
      <c r="AVV834" s="2"/>
      <c r="AVW834" s="2"/>
      <c r="AVX834" s="2"/>
      <c r="AVY834" s="2"/>
      <c r="AVZ834" s="2"/>
      <c r="AWA834" s="2"/>
      <c r="AWB834" s="2"/>
      <c r="AWC834" s="2"/>
      <c r="AWD834" s="2"/>
      <c r="AWE834" s="2"/>
      <c r="AWF834" s="2"/>
      <c r="AWG834" s="2"/>
      <c r="AWH834" s="2"/>
      <c r="AWI834" s="2"/>
      <c r="AWJ834" s="2"/>
      <c r="AWK834" s="2"/>
      <c r="AWL834" s="2"/>
      <c r="AWM834" s="2"/>
      <c r="AWN834" s="2"/>
      <c r="AWO834" s="2"/>
      <c r="AWP834" s="2"/>
      <c r="AWQ834" s="2"/>
      <c r="AWR834" s="2"/>
      <c r="AWS834" s="2"/>
      <c r="AWT834" s="2"/>
      <c r="AWU834" s="2"/>
      <c r="AWV834" s="2"/>
      <c r="AWW834" s="2"/>
      <c r="AWX834" s="2"/>
      <c r="AWY834" s="2"/>
      <c r="AWZ834" s="2"/>
      <c r="AXA834" s="2"/>
      <c r="AXB834" s="2"/>
      <c r="AXC834" s="2"/>
      <c r="AXD834" s="2"/>
      <c r="AXE834" s="2"/>
      <c r="AXF834" s="2"/>
      <c r="AXG834" s="2"/>
      <c r="AXH834" s="2"/>
      <c r="AXI834" s="2"/>
      <c r="AXJ834" s="2"/>
      <c r="AXK834" s="2"/>
      <c r="AXL834" s="2"/>
      <c r="AXM834" s="2"/>
      <c r="AXN834" s="2"/>
      <c r="AXO834" s="2"/>
      <c r="AXP834" s="2"/>
      <c r="AXQ834" s="2"/>
      <c r="AXR834" s="2"/>
      <c r="AXS834" s="2"/>
      <c r="AXT834" s="2"/>
      <c r="AXU834" s="2"/>
      <c r="AXV834" s="2"/>
      <c r="AXW834" s="2"/>
      <c r="AXX834" s="2"/>
      <c r="AXY834" s="2"/>
      <c r="AXZ834" s="2"/>
      <c r="AYA834" s="2"/>
      <c r="AYB834" s="2"/>
      <c r="AYC834" s="2"/>
      <c r="AYD834" s="2"/>
      <c r="AYE834" s="2"/>
      <c r="AYF834" s="2"/>
      <c r="AYG834" s="2"/>
      <c r="AYH834" s="2"/>
      <c r="AYI834" s="2"/>
      <c r="AYJ834" s="2"/>
      <c r="AYK834" s="2"/>
      <c r="AYL834" s="2"/>
      <c r="AYM834" s="2"/>
      <c r="AYN834" s="2"/>
      <c r="AYO834" s="2"/>
      <c r="AYP834" s="2"/>
      <c r="AYQ834" s="2"/>
      <c r="AYR834" s="2"/>
      <c r="AYS834" s="2"/>
      <c r="AYT834" s="2"/>
      <c r="AYU834" s="2"/>
      <c r="AYV834" s="2"/>
      <c r="AYW834" s="2"/>
      <c r="AYX834" s="2"/>
      <c r="AYY834" s="2"/>
      <c r="AYZ834" s="2"/>
      <c r="AZA834" s="2"/>
      <c r="AZB834" s="2"/>
      <c r="AZC834" s="2"/>
      <c r="AZD834" s="2"/>
      <c r="AZE834" s="2"/>
      <c r="AZF834" s="2"/>
      <c r="AZG834" s="2"/>
      <c r="AZH834" s="2"/>
      <c r="AZI834" s="2"/>
      <c r="AZJ834" s="2"/>
      <c r="AZK834" s="2"/>
      <c r="AZL834" s="2"/>
      <c r="AZM834" s="2"/>
      <c r="AZN834" s="2"/>
      <c r="AZO834" s="2"/>
      <c r="AZP834" s="2"/>
      <c r="AZQ834" s="2"/>
      <c r="AZR834" s="2"/>
      <c r="AZS834" s="2"/>
      <c r="AZT834" s="2"/>
      <c r="AZU834" s="2"/>
      <c r="AZV834" s="2"/>
      <c r="AZW834" s="2"/>
      <c r="AZX834" s="2"/>
      <c r="AZY834" s="2"/>
      <c r="AZZ834" s="2"/>
      <c r="BAA834" s="2"/>
      <c r="BAB834" s="2"/>
      <c r="BAC834" s="2"/>
      <c r="BAD834" s="2"/>
      <c r="BAE834" s="2"/>
      <c r="BAF834" s="2"/>
      <c r="BAG834" s="2"/>
      <c r="BAH834" s="2"/>
      <c r="BAI834" s="2"/>
      <c r="BAJ834" s="2"/>
      <c r="BAK834" s="2"/>
      <c r="BAL834" s="2"/>
      <c r="BAM834" s="2"/>
      <c r="BAN834" s="2"/>
      <c r="BAO834" s="2"/>
      <c r="BAP834" s="2"/>
      <c r="BAQ834" s="2"/>
      <c r="BAR834" s="2"/>
      <c r="BAS834" s="2"/>
      <c r="BAT834" s="2"/>
      <c r="BAU834" s="2"/>
      <c r="BAV834" s="2"/>
      <c r="BAW834" s="2"/>
      <c r="BAX834" s="2"/>
      <c r="BAY834" s="2"/>
      <c r="BAZ834" s="2"/>
      <c r="BBA834" s="2"/>
      <c r="BBB834" s="2"/>
      <c r="BBC834" s="2"/>
      <c r="BBD834" s="2"/>
      <c r="BBE834" s="2"/>
      <c r="BBF834" s="2"/>
      <c r="BBG834" s="2"/>
      <c r="BBH834" s="2"/>
      <c r="BBI834" s="2"/>
      <c r="BBJ834" s="2"/>
      <c r="BBK834" s="2"/>
      <c r="BBL834" s="2"/>
      <c r="BBM834" s="2"/>
      <c r="BBN834" s="2"/>
      <c r="BBO834" s="2"/>
      <c r="BBP834" s="2"/>
      <c r="BBQ834" s="2"/>
      <c r="BBR834" s="2"/>
      <c r="BBS834" s="2"/>
      <c r="BBT834" s="2"/>
      <c r="BBU834" s="2"/>
      <c r="BBV834" s="2"/>
      <c r="BBW834" s="2"/>
      <c r="BBX834" s="2"/>
      <c r="BBY834" s="2"/>
      <c r="BBZ834" s="2"/>
      <c r="BCA834" s="2"/>
      <c r="BCB834" s="2"/>
      <c r="BCC834" s="2"/>
      <c r="BCD834" s="2"/>
      <c r="BCE834" s="2"/>
      <c r="BCF834" s="2"/>
      <c r="BCG834" s="2"/>
      <c r="BCH834" s="2"/>
      <c r="BCI834" s="2"/>
      <c r="BCJ834" s="2"/>
      <c r="BCK834" s="2"/>
      <c r="BCL834" s="2"/>
      <c r="BCM834" s="2"/>
      <c r="BCN834" s="2"/>
      <c r="BCO834" s="2"/>
      <c r="BCP834" s="2"/>
      <c r="BCQ834" s="2"/>
      <c r="BCR834" s="2"/>
      <c r="BCS834" s="2"/>
      <c r="BCT834" s="2"/>
      <c r="BCU834" s="2"/>
      <c r="BCV834" s="2"/>
      <c r="BCW834" s="2"/>
      <c r="BCX834" s="2"/>
      <c r="BCY834" s="2"/>
      <c r="BCZ834" s="2"/>
      <c r="BDA834" s="2"/>
      <c r="BDB834" s="2"/>
      <c r="BDC834" s="2"/>
      <c r="BDD834" s="2"/>
      <c r="BDE834" s="2"/>
      <c r="BDF834" s="2"/>
      <c r="BDG834" s="2"/>
      <c r="BDH834" s="2"/>
      <c r="BDI834" s="2"/>
      <c r="BDJ834" s="2"/>
      <c r="BDK834" s="2"/>
      <c r="BDL834" s="2"/>
      <c r="BDM834" s="2"/>
      <c r="BDN834" s="2"/>
      <c r="BDO834" s="2"/>
      <c r="BDP834" s="2"/>
      <c r="BDQ834" s="2"/>
      <c r="BDR834" s="2"/>
      <c r="BDS834" s="2"/>
      <c r="BDT834" s="2"/>
      <c r="BDU834" s="2"/>
      <c r="BDV834" s="2"/>
      <c r="BDW834" s="2"/>
      <c r="BDX834" s="2"/>
      <c r="BDY834" s="2"/>
      <c r="BDZ834" s="2"/>
      <c r="BEA834" s="2"/>
      <c r="BEB834" s="2"/>
      <c r="BEC834" s="2"/>
      <c r="BED834" s="2"/>
      <c r="BEE834" s="2"/>
      <c r="BEF834" s="2"/>
      <c r="BEG834" s="2"/>
      <c r="BEH834" s="2"/>
      <c r="BEI834" s="2"/>
      <c r="BEJ834" s="2"/>
      <c r="BEK834" s="2"/>
      <c r="BEL834" s="2"/>
      <c r="BEM834" s="2"/>
      <c r="BEN834" s="2"/>
      <c r="BEO834" s="2"/>
      <c r="BEP834" s="2"/>
      <c r="BEQ834" s="2"/>
      <c r="BER834" s="2"/>
      <c r="BES834" s="2"/>
      <c r="BET834" s="2"/>
      <c r="BEU834" s="2"/>
      <c r="BEV834" s="2"/>
      <c r="BEW834" s="2"/>
      <c r="BEX834" s="2"/>
      <c r="BEY834" s="2"/>
      <c r="BEZ834" s="2"/>
      <c r="BFA834" s="2"/>
      <c r="BFB834" s="2"/>
      <c r="BFC834" s="2"/>
      <c r="BFD834" s="2"/>
      <c r="BFE834" s="2"/>
      <c r="BFF834" s="2"/>
      <c r="BFG834" s="2"/>
      <c r="BFH834" s="2"/>
      <c r="BFI834" s="2"/>
      <c r="BFJ834" s="2"/>
      <c r="BFK834" s="2"/>
      <c r="BFL834" s="2"/>
      <c r="BFM834" s="2"/>
      <c r="BFN834" s="2"/>
      <c r="BFO834" s="2"/>
      <c r="BFP834" s="2"/>
      <c r="BFQ834" s="2"/>
      <c r="BFR834" s="2"/>
      <c r="BFS834" s="2"/>
      <c r="BFT834" s="2"/>
      <c r="BFU834" s="2"/>
      <c r="BFV834" s="2"/>
      <c r="BFW834" s="2"/>
      <c r="BFX834" s="2"/>
      <c r="BFY834" s="2"/>
      <c r="BFZ834" s="2"/>
      <c r="BGA834" s="2"/>
      <c r="BGB834" s="2"/>
      <c r="BGC834" s="2"/>
      <c r="BGD834" s="2"/>
      <c r="BGE834" s="2"/>
      <c r="BGF834" s="2"/>
      <c r="BGG834" s="2"/>
      <c r="BGH834" s="2"/>
      <c r="BGI834" s="2"/>
      <c r="BGJ834" s="2"/>
      <c r="BGK834" s="2"/>
      <c r="BGL834" s="2"/>
      <c r="BGM834" s="2"/>
      <c r="BGN834" s="2"/>
      <c r="BGO834" s="2"/>
      <c r="BGP834" s="2"/>
      <c r="BGQ834" s="2"/>
      <c r="BGR834" s="2"/>
      <c r="BGS834" s="2"/>
      <c r="BGT834" s="2"/>
      <c r="BGU834" s="2"/>
      <c r="BGV834" s="2"/>
      <c r="BGW834" s="2"/>
      <c r="BGX834" s="2"/>
      <c r="BGY834" s="2"/>
      <c r="BGZ834" s="2"/>
      <c r="BHA834" s="2"/>
      <c r="BHB834" s="2"/>
      <c r="BHC834" s="2"/>
      <c r="BHD834" s="2"/>
      <c r="BHE834" s="2"/>
      <c r="BHF834" s="2"/>
      <c r="BHG834" s="2"/>
      <c r="BHH834" s="2"/>
      <c r="BHI834" s="2"/>
      <c r="BHJ834" s="2"/>
      <c r="BHK834" s="2"/>
      <c r="BHL834" s="2"/>
      <c r="BHM834" s="2"/>
      <c r="BHN834" s="2"/>
      <c r="BHO834" s="2"/>
      <c r="BHP834" s="2"/>
      <c r="BHQ834" s="2"/>
      <c r="BHR834" s="2"/>
      <c r="BHS834" s="2"/>
      <c r="BHT834" s="2"/>
      <c r="BHU834" s="2"/>
      <c r="BHV834" s="2"/>
      <c r="BHW834" s="2"/>
      <c r="BHX834" s="2"/>
      <c r="BHY834" s="2"/>
      <c r="BHZ834" s="2"/>
      <c r="BIA834" s="2"/>
      <c r="BIB834" s="2"/>
      <c r="BIC834" s="2"/>
      <c r="BID834" s="2"/>
      <c r="BIE834" s="2"/>
      <c r="BIF834" s="2"/>
      <c r="BIG834" s="2"/>
      <c r="BIH834" s="2"/>
      <c r="BII834" s="2"/>
      <c r="BIJ834" s="2"/>
      <c r="BIK834" s="2"/>
      <c r="BIL834" s="2"/>
      <c r="BIM834" s="2"/>
      <c r="BIN834" s="2"/>
      <c r="BIO834" s="2"/>
      <c r="BIP834" s="2"/>
      <c r="BIQ834" s="2"/>
      <c r="BIR834" s="2"/>
      <c r="BIS834" s="2"/>
      <c r="BIT834" s="2"/>
      <c r="BIU834" s="2"/>
      <c r="BIV834" s="2"/>
      <c r="BIW834" s="2"/>
      <c r="BIX834" s="2"/>
      <c r="BIY834" s="2"/>
      <c r="BIZ834" s="2"/>
      <c r="BJA834" s="2"/>
      <c r="BJB834" s="2"/>
      <c r="BJC834" s="2"/>
      <c r="BJD834" s="2"/>
      <c r="BJE834" s="2"/>
      <c r="BJF834" s="2"/>
      <c r="BJG834" s="2"/>
      <c r="BJH834" s="2"/>
      <c r="BJI834" s="2"/>
      <c r="BJJ834" s="2"/>
      <c r="BJK834" s="2"/>
      <c r="BJL834" s="2"/>
      <c r="BJM834" s="2"/>
      <c r="BJN834" s="2"/>
      <c r="BJO834" s="2"/>
      <c r="BJP834" s="2"/>
      <c r="BJQ834" s="2"/>
      <c r="BJR834" s="2"/>
      <c r="BJS834" s="2"/>
      <c r="BJT834" s="2"/>
      <c r="BJU834" s="2"/>
      <c r="BJV834" s="2"/>
      <c r="BJW834" s="2"/>
      <c r="BJX834" s="2"/>
      <c r="BJY834" s="2"/>
      <c r="BJZ834" s="2"/>
      <c r="BKA834" s="2"/>
      <c r="BKB834" s="2"/>
      <c r="BKC834" s="2"/>
      <c r="BKD834" s="2"/>
      <c r="BKE834" s="2"/>
      <c r="BKF834" s="2"/>
      <c r="BKG834" s="2"/>
      <c r="BKH834" s="2"/>
      <c r="BKI834" s="2"/>
      <c r="BKJ834" s="2"/>
      <c r="BKK834" s="2"/>
      <c r="BKL834" s="2"/>
      <c r="BKM834" s="2"/>
      <c r="BKN834" s="2"/>
      <c r="BKO834" s="2"/>
      <c r="BKP834" s="2"/>
      <c r="BKQ834" s="2"/>
      <c r="BKR834" s="2"/>
      <c r="BKS834" s="2"/>
      <c r="BKT834" s="2"/>
      <c r="BKU834" s="2"/>
      <c r="BKV834" s="2"/>
      <c r="BKW834" s="2"/>
      <c r="BKX834" s="2"/>
      <c r="BKY834" s="2"/>
      <c r="BKZ834" s="2"/>
      <c r="BLA834" s="2"/>
      <c r="BLB834" s="2"/>
      <c r="BLC834" s="2"/>
      <c r="BLD834" s="2"/>
      <c r="BLE834" s="2"/>
      <c r="BLF834" s="2"/>
      <c r="BLG834" s="2"/>
      <c r="BLH834" s="2"/>
      <c r="BLI834" s="2"/>
      <c r="BLJ834" s="2"/>
      <c r="BLK834" s="2"/>
      <c r="BLL834" s="2"/>
      <c r="BLM834" s="2"/>
      <c r="BLN834" s="2"/>
      <c r="BLO834" s="2"/>
      <c r="BLP834" s="2"/>
      <c r="BLQ834" s="2"/>
      <c r="BLR834" s="2"/>
      <c r="BLS834" s="2"/>
      <c r="BLT834" s="2"/>
      <c r="BLU834" s="2"/>
      <c r="BLV834" s="2"/>
      <c r="BLW834" s="2"/>
      <c r="BLX834" s="2"/>
      <c r="BLY834" s="2"/>
      <c r="BLZ834" s="2"/>
      <c r="BMA834" s="2"/>
      <c r="BMB834" s="2"/>
      <c r="BMC834" s="2"/>
      <c r="BMD834" s="2"/>
      <c r="BME834" s="2"/>
      <c r="BMF834" s="2"/>
      <c r="BMG834" s="2"/>
      <c r="BMH834" s="2"/>
      <c r="BMI834" s="2"/>
      <c r="BMJ834" s="2"/>
      <c r="BMK834" s="2"/>
      <c r="BML834" s="2"/>
      <c r="BMM834" s="2"/>
      <c r="BMN834" s="2"/>
      <c r="BMO834" s="2"/>
      <c r="BMP834" s="2"/>
      <c r="BMQ834" s="2"/>
      <c r="BMR834" s="2"/>
      <c r="BMS834" s="2"/>
      <c r="BMT834" s="2"/>
      <c r="BMU834" s="2"/>
      <c r="BMV834" s="2"/>
      <c r="BMW834" s="2"/>
      <c r="BMX834" s="2"/>
      <c r="BMY834" s="2"/>
      <c r="BMZ834" s="2"/>
      <c r="BNA834" s="2"/>
      <c r="BNB834" s="2"/>
      <c r="BNC834" s="2"/>
      <c r="BND834" s="2"/>
      <c r="BNE834" s="2"/>
      <c r="BNF834" s="2"/>
      <c r="BNG834" s="2"/>
      <c r="BNH834" s="2"/>
      <c r="BNI834" s="2"/>
      <c r="BNJ834" s="2"/>
      <c r="BNK834" s="2"/>
      <c r="BNL834" s="2"/>
      <c r="BNM834" s="2"/>
      <c r="BNN834" s="2"/>
      <c r="BNO834" s="2"/>
      <c r="BNP834" s="2"/>
      <c r="BNQ834" s="2"/>
      <c r="BNR834" s="2"/>
      <c r="BNS834" s="2"/>
      <c r="BNT834" s="2"/>
      <c r="BNU834" s="2"/>
      <c r="BNV834" s="2"/>
      <c r="BNW834" s="2"/>
      <c r="BNX834" s="2"/>
      <c r="BNY834" s="2"/>
      <c r="BNZ834" s="2"/>
      <c r="BOA834" s="2"/>
      <c r="BOB834" s="2"/>
      <c r="BOC834" s="2"/>
      <c r="BOD834" s="2"/>
      <c r="BOE834" s="2"/>
      <c r="BOF834" s="2"/>
      <c r="BOG834" s="2"/>
      <c r="BOH834" s="2"/>
      <c r="BOI834" s="2"/>
      <c r="BOJ834" s="2"/>
      <c r="BOK834" s="2"/>
      <c r="BOL834" s="2"/>
      <c r="BOM834" s="2"/>
      <c r="BON834" s="2"/>
      <c r="BOO834" s="2"/>
      <c r="BOP834" s="2"/>
      <c r="BOQ834" s="2"/>
      <c r="BOR834" s="2"/>
      <c r="BOS834" s="2"/>
      <c r="BOT834" s="2"/>
      <c r="BOU834" s="2"/>
      <c r="BOV834" s="2"/>
      <c r="BOW834" s="2"/>
      <c r="BOX834" s="2"/>
      <c r="BOY834" s="2"/>
      <c r="BOZ834" s="2"/>
      <c r="BPA834" s="2"/>
      <c r="BPB834" s="2"/>
      <c r="BPC834" s="2"/>
      <c r="BPD834" s="2"/>
      <c r="BPE834" s="2"/>
      <c r="BPF834" s="2"/>
      <c r="BPG834" s="2"/>
      <c r="BPH834" s="2"/>
      <c r="BPI834" s="2"/>
      <c r="BPJ834" s="2"/>
      <c r="BPK834" s="2"/>
      <c r="BPL834" s="2"/>
      <c r="BPM834" s="2"/>
      <c r="BPN834" s="2"/>
      <c r="BPO834" s="2"/>
      <c r="BPP834" s="2"/>
      <c r="BPQ834" s="2"/>
      <c r="BPR834" s="2"/>
      <c r="BPS834" s="2"/>
      <c r="BPT834" s="2"/>
      <c r="BPU834" s="2"/>
      <c r="BPV834" s="2"/>
      <c r="BPW834" s="2"/>
      <c r="BPX834" s="2"/>
      <c r="BPY834" s="2"/>
      <c r="BPZ834" s="2"/>
      <c r="BQA834" s="2"/>
      <c r="BQB834" s="2"/>
      <c r="BQC834" s="2"/>
      <c r="BQD834" s="2"/>
      <c r="BQE834" s="2"/>
      <c r="BQF834" s="2"/>
      <c r="BQG834" s="2"/>
      <c r="BQH834" s="2"/>
      <c r="BQI834" s="2"/>
      <c r="BQJ834" s="2"/>
      <c r="BQK834" s="2"/>
      <c r="BQL834" s="2"/>
      <c r="BQM834" s="2"/>
      <c r="BQN834" s="2"/>
      <c r="BQO834" s="2"/>
      <c r="BQP834" s="2"/>
      <c r="BQQ834" s="2"/>
      <c r="BQR834" s="2"/>
      <c r="BQS834" s="2"/>
      <c r="BQT834" s="2"/>
      <c r="BQU834" s="2"/>
      <c r="BQV834" s="2"/>
      <c r="BQW834" s="2"/>
      <c r="BQX834" s="2"/>
      <c r="BQY834" s="2"/>
      <c r="BQZ834" s="2"/>
      <c r="BRA834" s="2"/>
      <c r="BRB834" s="2"/>
      <c r="BRC834" s="2"/>
      <c r="BRD834" s="2"/>
      <c r="BRE834" s="2"/>
      <c r="BRF834" s="2"/>
      <c r="BRG834" s="2"/>
      <c r="BRH834" s="2"/>
      <c r="BRI834" s="2"/>
      <c r="BRJ834" s="2"/>
      <c r="BRK834" s="2"/>
      <c r="BRL834" s="2"/>
      <c r="BRM834" s="2"/>
      <c r="BRN834" s="2"/>
      <c r="BRO834" s="2"/>
      <c r="BRP834" s="2"/>
      <c r="BRQ834" s="2"/>
      <c r="BRR834" s="2"/>
      <c r="BRS834" s="2"/>
      <c r="BRT834" s="2"/>
      <c r="BRU834" s="2"/>
      <c r="BRV834" s="2"/>
      <c r="BRW834" s="2"/>
      <c r="BRX834" s="2"/>
      <c r="BRY834" s="2"/>
      <c r="BRZ834" s="2"/>
      <c r="BSA834" s="2"/>
      <c r="BSB834" s="2"/>
      <c r="BSC834" s="2"/>
      <c r="BSD834" s="2"/>
      <c r="BSE834" s="2"/>
      <c r="BSF834" s="2"/>
      <c r="BSG834" s="2"/>
      <c r="BSH834" s="2"/>
      <c r="BSI834" s="2"/>
      <c r="BSJ834" s="2"/>
      <c r="BSK834" s="2"/>
      <c r="BSL834" s="2"/>
      <c r="BSM834" s="2"/>
      <c r="BSN834" s="2"/>
      <c r="BSO834" s="2"/>
      <c r="BSP834" s="2"/>
      <c r="BSQ834" s="2"/>
      <c r="BSR834" s="2"/>
      <c r="BSS834" s="2"/>
      <c r="BST834" s="2"/>
      <c r="BSU834" s="2"/>
      <c r="BSV834" s="2"/>
      <c r="BSW834" s="2"/>
      <c r="BSX834" s="2"/>
      <c r="BSY834" s="2"/>
      <c r="BSZ834" s="2"/>
      <c r="BTA834" s="2"/>
      <c r="BTB834" s="2"/>
      <c r="BTC834" s="2"/>
      <c r="BTD834" s="2"/>
      <c r="BTE834" s="2"/>
      <c r="BTF834" s="2"/>
      <c r="BTG834" s="2"/>
      <c r="BTH834" s="2"/>
      <c r="BTI834" s="2"/>
      <c r="BTJ834" s="2"/>
      <c r="BTK834" s="2"/>
      <c r="BTL834" s="2"/>
      <c r="BTM834" s="2"/>
      <c r="BTN834" s="2"/>
      <c r="BTO834" s="2"/>
      <c r="BTP834" s="2"/>
      <c r="BTQ834" s="2"/>
      <c r="BTR834" s="2"/>
      <c r="BTS834" s="2"/>
      <c r="BTT834" s="2"/>
      <c r="BTU834" s="2"/>
      <c r="BTV834" s="2"/>
      <c r="BTW834" s="2"/>
      <c r="BTX834" s="2"/>
      <c r="BTY834" s="2"/>
      <c r="BTZ834" s="2"/>
      <c r="BUA834" s="2"/>
      <c r="BUB834" s="2"/>
      <c r="BUC834" s="2"/>
      <c r="BUD834" s="2"/>
      <c r="BUE834" s="2"/>
      <c r="BUF834" s="2"/>
      <c r="BUG834" s="2"/>
      <c r="BUH834" s="2"/>
      <c r="BUI834" s="2"/>
      <c r="BUJ834" s="2"/>
      <c r="BUK834" s="2"/>
      <c r="BUL834" s="2"/>
      <c r="BUM834" s="2"/>
      <c r="BUN834" s="2"/>
      <c r="BUO834" s="2"/>
      <c r="BUP834" s="2"/>
      <c r="BUQ834" s="2"/>
      <c r="BUR834" s="2"/>
      <c r="BUS834" s="2"/>
      <c r="BUT834" s="2"/>
      <c r="BUU834" s="2"/>
      <c r="BUV834" s="2"/>
      <c r="BUW834" s="2"/>
      <c r="BUX834" s="2"/>
      <c r="BUY834" s="2"/>
      <c r="BUZ834" s="2"/>
      <c r="BVA834" s="2"/>
      <c r="BVB834" s="2"/>
      <c r="BVC834" s="2"/>
      <c r="BVD834" s="2"/>
      <c r="BVE834" s="2"/>
      <c r="BVF834" s="2"/>
      <c r="BVG834" s="2"/>
      <c r="BVH834" s="2"/>
      <c r="BVI834" s="2"/>
      <c r="BVJ834" s="2"/>
      <c r="BVK834" s="2"/>
      <c r="BVL834" s="2"/>
      <c r="BVM834" s="2"/>
      <c r="BVN834" s="2"/>
      <c r="BVO834" s="2"/>
      <c r="BVP834" s="2"/>
      <c r="BVQ834" s="2"/>
      <c r="BVR834" s="2"/>
      <c r="BVS834" s="2"/>
      <c r="BVT834" s="2"/>
      <c r="BVU834" s="2"/>
      <c r="BVV834" s="2"/>
      <c r="BVW834" s="2"/>
      <c r="BVX834" s="2"/>
      <c r="BVY834" s="2"/>
      <c r="BVZ834" s="2"/>
      <c r="BWA834" s="2"/>
      <c r="BWB834" s="2"/>
      <c r="BWC834" s="2"/>
      <c r="BWD834" s="2"/>
      <c r="BWE834" s="2"/>
      <c r="BWF834" s="2"/>
      <c r="BWG834" s="2"/>
      <c r="BWH834" s="2"/>
      <c r="BWI834" s="2"/>
      <c r="BWJ834" s="2"/>
      <c r="BWK834" s="2"/>
      <c r="BWL834" s="2"/>
      <c r="BWM834" s="2"/>
      <c r="BWN834" s="2"/>
      <c r="BWO834" s="2"/>
      <c r="BWP834" s="2"/>
      <c r="BWQ834" s="2"/>
      <c r="BWR834" s="2"/>
      <c r="BWS834" s="2"/>
      <c r="BWT834" s="2"/>
      <c r="BWU834" s="2"/>
      <c r="BWV834" s="2"/>
      <c r="BWW834" s="2"/>
      <c r="BWX834" s="2"/>
      <c r="BWY834" s="2"/>
      <c r="BWZ834" s="2"/>
      <c r="BXA834" s="2"/>
      <c r="BXB834" s="2"/>
      <c r="BXC834" s="2"/>
      <c r="BXD834" s="2"/>
      <c r="BXE834" s="2"/>
      <c r="BXF834" s="2"/>
      <c r="BXG834" s="2"/>
      <c r="BXH834" s="2"/>
      <c r="BXI834" s="2"/>
      <c r="BXJ834" s="2"/>
      <c r="BXK834" s="2"/>
      <c r="BXL834" s="2"/>
      <c r="BXM834" s="2"/>
      <c r="BXN834" s="2"/>
      <c r="BXO834" s="2"/>
      <c r="BXP834" s="2"/>
      <c r="BXQ834" s="2"/>
      <c r="BXR834" s="2"/>
      <c r="BXS834" s="2"/>
      <c r="BXT834" s="2"/>
      <c r="BXU834" s="2"/>
      <c r="BXV834" s="2"/>
      <c r="BXW834" s="2"/>
      <c r="BXX834" s="2"/>
      <c r="BXY834" s="2"/>
      <c r="BXZ834" s="2"/>
      <c r="BYA834" s="2"/>
      <c r="BYB834" s="2"/>
      <c r="BYC834" s="2"/>
      <c r="BYD834" s="2"/>
      <c r="BYE834" s="2"/>
      <c r="BYF834" s="2"/>
      <c r="BYG834" s="2"/>
      <c r="BYH834" s="2"/>
      <c r="BYI834" s="2"/>
      <c r="BYJ834" s="2"/>
      <c r="BYK834" s="2"/>
      <c r="BYL834" s="2"/>
      <c r="BYM834" s="2"/>
      <c r="BYN834" s="2"/>
      <c r="BYO834" s="2"/>
      <c r="BYP834" s="2"/>
      <c r="BYQ834" s="2"/>
      <c r="BYR834" s="2"/>
      <c r="BYS834" s="2"/>
      <c r="BYT834" s="2"/>
      <c r="BYU834" s="2"/>
      <c r="BYV834" s="2"/>
      <c r="BYW834" s="2"/>
      <c r="BYX834" s="2"/>
      <c r="BYY834" s="2"/>
      <c r="BYZ834" s="2"/>
      <c r="BZA834" s="2"/>
      <c r="BZB834" s="2"/>
      <c r="BZC834" s="2"/>
      <c r="BZD834" s="2"/>
      <c r="BZE834" s="2"/>
      <c r="BZF834" s="2"/>
      <c r="BZG834" s="2"/>
      <c r="BZH834" s="2"/>
      <c r="BZI834" s="2"/>
      <c r="BZJ834" s="2"/>
      <c r="BZK834" s="2"/>
      <c r="BZL834" s="2"/>
      <c r="BZM834" s="2"/>
      <c r="BZN834" s="2"/>
      <c r="BZO834" s="2"/>
      <c r="BZP834" s="2"/>
      <c r="BZQ834" s="2"/>
      <c r="BZR834" s="2"/>
      <c r="BZS834" s="2"/>
      <c r="BZT834" s="2"/>
      <c r="BZU834" s="2"/>
      <c r="BZV834" s="2"/>
      <c r="BZW834" s="2"/>
      <c r="BZX834" s="2"/>
      <c r="BZY834" s="2"/>
      <c r="BZZ834" s="2"/>
      <c r="CAA834" s="2"/>
      <c r="CAB834" s="2"/>
      <c r="CAC834" s="2"/>
      <c r="CAD834" s="2"/>
      <c r="CAE834" s="2"/>
      <c r="CAF834" s="2"/>
      <c r="CAG834" s="2"/>
      <c r="CAH834" s="2"/>
      <c r="CAI834" s="2"/>
      <c r="CAJ834" s="2"/>
      <c r="CAK834" s="2"/>
      <c r="CAL834" s="2"/>
      <c r="CAM834" s="2"/>
      <c r="CAN834" s="2"/>
      <c r="CAO834" s="2"/>
      <c r="CAP834" s="2"/>
      <c r="CAQ834" s="2"/>
      <c r="CAR834" s="2"/>
      <c r="CAS834" s="2"/>
      <c r="CAT834" s="2"/>
      <c r="CAU834" s="2"/>
      <c r="CAV834" s="2"/>
      <c r="CAW834" s="2"/>
      <c r="CAX834" s="2"/>
      <c r="CAY834" s="2"/>
      <c r="CAZ834" s="2"/>
      <c r="CBA834" s="2"/>
      <c r="CBB834" s="2"/>
      <c r="CBC834" s="2"/>
      <c r="CBD834" s="2"/>
      <c r="CBE834" s="2"/>
      <c r="CBF834" s="2"/>
      <c r="CBG834" s="2"/>
      <c r="CBH834" s="2"/>
      <c r="CBI834" s="2"/>
      <c r="CBJ834" s="2"/>
      <c r="CBK834" s="2"/>
      <c r="CBL834" s="2"/>
      <c r="CBM834" s="2"/>
      <c r="CBN834" s="2"/>
      <c r="CBO834" s="2"/>
      <c r="CBP834" s="2"/>
      <c r="CBQ834" s="2"/>
      <c r="CBR834" s="2"/>
      <c r="CBS834" s="2"/>
      <c r="CBT834" s="2"/>
      <c r="CBU834" s="2"/>
      <c r="CBV834" s="2"/>
      <c r="CBW834" s="2"/>
      <c r="CBX834" s="2"/>
      <c r="CBY834" s="2"/>
      <c r="CBZ834" s="2"/>
      <c r="CCA834" s="2"/>
      <c r="CCB834" s="2"/>
      <c r="CCC834" s="2"/>
      <c r="CCD834" s="2"/>
      <c r="CCE834" s="2"/>
      <c r="CCF834" s="2"/>
      <c r="CCG834" s="2"/>
      <c r="CCH834" s="2"/>
      <c r="CCI834" s="2"/>
      <c r="CCJ834" s="2"/>
      <c r="CCK834" s="2"/>
      <c r="CCL834" s="2"/>
      <c r="CCM834" s="2"/>
      <c r="CCN834" s="2"/>
      <c r="CCO834" s="2"/>
      <c r="CCP834" s="2"/>
      <c r="CCQ834" s="2"/>
      <c r="CCR834" s="2"/>
      <c r="CCS834" s="2"/>
      <c r="CCT834" s="2"/>
      <c r="CCU834" s="2"/>
      <c r="CCV834" s="2"/>
      <c r="CCW834" s="2"/>
      <c r="CCX834" s="2"/>
      <c r="CCY834" s="2"/>
      <c r="CCZ834" s="2"/>
      <c r="CDA834" s="2"/>
      <c r="CDB834" s="2"/>
      <c r="CDC834" s="2"/>
      <c r="CDD834" s="2"/>
      <c r="CDE834" s="2"/>
      <c r="CDF834" s="2"/>
      <c r="CDG834" s="2"/>
      <c r="CDH834" s="2"/>
      <c r="CDI834" s="2"/>
      <c r="CDJ834" s="2"/>
      <c r="CDK834" s="2"/>
      <c r="CDL834" s="2"/>
      <c r="CDM834" s="2"/>
      <c r="CDN834" s="2"/>
      <c r="CDO834" s="2"/>
      <c r="CDP834" s="2"/>
      <c r="CDQ834" s="2"/>
      <c r="CDR834" s="2"/>
      <c r="CDS834" s="2"/>
      <c r="CDT834" s="2"/>
      <c r="CDU834" s="2"/>
      <c r="CDV834" s="2"/>
      <c r="CDW834" s="2"/>
      <c r="CDX834" s="2"/>
      <c r="CDY834" s="2"/>
      <c r="CDZ834" s="2"/>
      <c r="CEA834" s="2"/>
      <c r="CEB834" s="2"/>
      <c r="CEC834" s="2"/>
      <c r="CED834" s="2"/>
      <c r="CEE834" s="2"/>
      <c r="CEF834" s="2"/>
      <c r="CEG834" s="2"/>
      <c r="CEH834" s="2"/>
      <c r="CEI834" s="2"/>
      <c r="CEJ834" s="2"/>
      <c r="CEK834" s="2"/>
      <c r="CEL834" s="2"/>
      <c r="CEM834" s="2"/>
      <c r="CEN834" s="2"/>
      <c r="CEO834" s="2"/>
      <c r="CEP834" s="2"/>
      <c r="CEQ834" s="2"/>
      <c r="CER834" s="2"/>
      <c r="CES834" s="2"/>
      <c r="CET834" s="2"/>
      <c r="CEU834" s="2"/>
      <c r="CEV834" s="2"/>
      <c r="CEW834" s="2"/>
      <c r="CEX834" s="2"/>
      <c r="CEY834" s="2"/>
      <c r="CEZ834" s="2"/>
      <c r="CFA834" s="2"/>
      <c r="CFB834" s="2"/>
      <c r="CFC834" s="2"/>
      <c r="CFD834" s="2"/>
      <c r="CFE834" s="2"/>
      <c r="CFF834" s="2"/>
      <c r="CFG834" s="2"/>
      <c r="CFH834" s="2"/>
      <c r="CFI834" s="2"/>
      <c r="CFJ834" s="2"/>
      <c r="CFK834" s="2"/>
      <c r="CFL834" s="2"/>
      <c r="CFM834" s="2"/>
      <c r="CFN834" s="2"/>
      <c r="CFO834" s="2"/>
      <c r="CFP834" s="2"/>
      <c r="CFQ834" s="2"/>
      <c r="CFR834" s="2"/>
      <c r="CFS834" s="2"/>
      <c r="CFT834" s="2"/>
      <c r="CFU834" s="2"/>
      <c r="CFV834" s="2"/>
      <c r="CFW834" s="2"/>
      <c r="CFX834" s="2"/>
      <c r="CFY834" s="2"/>
      <c r="CFZ834" s="2"/>
      <c r="CGA834" s="2"/>
      <c r="CGB834" s="2"/>
      <c r="CGC834" s="2"/>
      <c r="CGD834" s="2"/>
      <c r="CGE834" s="2"/>
      <c r="CGF834" s="2"/>
      <c r="CGG834" s="2"/>
      <c r="CGH834" s="2"/>
      <c r="CGI834" s="2"/>
      <c r="CGJ834" s="2"/>
      <c r="CGK834" s="2"/>
      <c r="CGL834" s="2"/>
      <c r="CGM834" s="2"/>
      <c r="CGN834" s="2"/>
      <c r="CGO834" s="2"/>
      <c r="CGP834" s="2"/>
      <c r="CGQ834" s="2"/>
      <c r="CGR834" s="2"/>
      <c r="CGS834" s="2"/>
      <c r="CGT834" s="2"/>
      <c r="CGU834" s="2"/>
      <c r="CGV834" s="2"/>
      <c r="CGW834" s="2"/>
      <c r="CGX834" s="2"/>
      <c r="CGY834" s="2"/>
      <c r="CGZ834" s="2"/>
      <c r="CHA834" s="2"/>
      <c r="CHB834" s="2"/>
      <c r="CHC834" s="2"/>
      <c r="CHD834" s="2"/>
      <c r="CHE834" s="2"/>
      <c r="CHF834" s="2"/>
      <c r="CHG834" s="2"/>
      <c r="CHH834" s="2"/>
      <c r="CHI834" s="2"/>
      <c r="CHJ834" s="2"/>
      <c r="CHK834" s="2"/>
      <c r="CHL834" s="2"/>
      <c r="CHM834" s="2"/>
      <c r="CHN834" s="2"/>
      <c r="CHO834" s="2"/>
      <c r="CHP834" s="2"/>
      <c r="CHQ834" s="2"/>
      <c r="CHR834" s="2"/>
      <c r="CHS834" s="2"/>
      <c r="CHT834" s="2"/>
      <c r="CHU834" s="2"/>
      <c r="CHV834" s="2"/>
      <c r="CHW834" s="2"/>
      <c r="CHX834" s="2"/>
      <c r="CHY834" s="2"/>
      <c r="CHZ834" s="2"/>
      <c r="CIA834" s="2"/>
      <c r="CIB834" s="2"/>
      <c r="CIC834" s="2"/>
      <c r="CID834" s="2"/>
      <c r="CIE834" s="2"/>
      <c r="CIF834" s="2"/>
      <c r="CIG834" s="2"/>
      <c r="CIH834" s="2"/>
      <c r="CII834" s="2"/>
      <c r="CIJ834" s="2"/>
      <c r="CIK834" s="2"/>
      <c r="CIL834" s="2"/>
      <c r="CIM834" s="2"/>
      <c r="CIN834" s="2"/>
      <c r="CIO834" s="2"/>
      <c r="CIP834" s="2"/>
      <c r="CIQ834" s="2"/>
      <c r="CIR834" s="2"/>
      <c r="CIS834" s="2"/>
      <c r="CIT834" s="2"/>
      <c r="CIU834" s="2"/>
      <c r="CIV834" s="2"/>
      <c r="CIW834" s="2"/>
      <c r="CIX834" s="2"/>
      <c r="CIY834" s="2"/>
      <c r="CIZ834" s="2"/>
      <c r="CJA834" s="2"/>
      <c r="CJB834" s="2"/>
      <c r="CJC834" s="2"/>
      <c r="CJD834" s="2"/>
      <c r="CJE834" s="2"/>
      <c r="CJF834" s="2"/>
      <c r="CJG834" s="2"/>
      <c r="CJH834" s="2"/>
      <c r="CJI834" s="2"/>
      <c r="CJJ834" s="2"/>
      <c r="CJK834" s="2"/>
      <c r="CJL834" s="2"/>
      <c r="CJM834" s="2"/>
      <c r="CJN834" s="2"/>
      <c r="CJO834" s="2"/>
      <c r="CJP834" s="2"/>
      <c r="CJQ834" s="2"/>
      <c r="CJR834" s="2"/>
      <c r="CJS834" s="2"/>
      <c r="CJT834" s="2"/>
      <c r="CJU834" s="2"/>
      <c r="CJV834" s="2"/>
      <c r="CJW834" s="2"/>
      <c r="CJX834" s="2"/>
      <c r="CJY834" s="2"/>
      <c r="CJZ834" s="2"/>
      <c r="CKA834" s="2"/>
      <c r="CKB834" s="2"/>
      <c r="CKC834" s="2"/>
      <c r="CKD834" s="2"/>
      <c r="CKE834" s="2"/>
      <c r="CKF834" s="2"/>
      <c r="CKG834" s="2"/>
      <c r="CKH834" s="2"/>
      <c r="CKI834" s="2"/>
      <c r="CKJ834" s="2"/>
      <c r="CKK834" s="2"/>
      <c r="CKL834" s="2"/>
      <c r="CKM834" s="2"/>
      <c r="CKN834" s="2"/>
      <c r="CKO834" s="2"/>
      <c r="CKP834" s="2"/>
      <c r="CKQ834" s="2"/>
      <c r="CKR834" s="2"/>
      <c r="CKS834" s="2"/>
      <c r="CKT834" s="2"/>
      <c r="CKU834" s="2"/>
      <c r="CKV834" s="2"/>
      <c r="CKW834" s="2"/>
      <c r="CKX834" s="2"/>
      <c r="CKY834" s="2"/>
      <c r="CKZ834" s="2"/>
      <c r="CLA834" s="2"/>
      <c r="CLB834" s="2"/>
      <c r="CLC834" s="2"/>
      <c r="CLD834" s="2"/>
      <c r="CLE834" s="2"/>
      <c r="CLF834" s="2"/>
      <c r="CLG834" s="2"/>
      <c r="CLH834" s="2"/>
      <c r="CLI834" s="2"/>
      <c r="CLJ834" s="2"/>
      <c r="CLK834" s="2"/>
      <c r="CLL834" s="2"/>
      <c r="CLM834" s="2"/>
      <c r="CLN834" s="2"/>
      <c r="CLO834" s="2"/>
      <c r="CLP834" s="2"/>
      <c r="CLQ834" s="2"/>
      <c r="CLR834" s="2"/>
      <c r="CLS834" s="2"/>
      <c r="CLT834" s="2"/>
      <c r="CLU834" s="2"/>
      <c r="CLV834" s="2"/>
      <c r="CLW834" s="2"/>
      <c r="CLX834" s="2"/>
      <c r="CLY834" s="2"/>
      <c r="CLZ834" s="2"/>
      <c r="CMA834" s="2"/>
      <c r="CMB834" s="2"/>
      <c r="CMC834" s="2"/>
      <c r="CMD834" s="2"/>
      <c r="CME834" s="2"/>
      <c r="CMF834" s="2"/>
      <c r="CMG834" s="2"/>
      <c r="CMH834" s="2"/>
      <c r="CMI834" s="2"/>
      <c r="CMJ834" s="2"/>
      <c r="CMK834" s="2"/>
      <c r="CML834" s="2"/>
      <c r="CMM834" s="2"/>
      <c r="CMN834" s="2"/>
      <c r="CMO834" s="2"/>
      <c r="CMP834" s="2"/>
      <c r="CMQ834" s="2"/>
      <c r="CMR834" s="2"/>
      <c r="CMS834" s="2"/>
      <c r="CMT834" s="2"/>
      <c r="CMU834" s="2"/>
      <c r="CMV834" s="2"/>
      <c r="CMW834" s="2"/>
      <c r="CMX834" s="2"/>
      <c r="CMY834" s="2"/>
      <c r="CMZ834" s="2"/>
      <c r="CNA834" s="2"/>
      <c r="CNB834" s="2"/>
      <c r="CNC834" s="2"/>
      <c r="CND834" s="2"/>
      <c r="CNE834" s="2"/>
      <c r="CNF834" s="2"/>
      <c r="CNG834" s="2"/>
      <c r="CNH834" s="2"/>
      <c r="CNI834" s="2"/>
      <c r="CNJ834" s="2"/>
      <c r="CNK834" s="2"/>
      <c r="CNL834" s="2"/>
      <c r="CNM834" s="2"/>
      <c r="CNN834" s="2"/>
      <c r="CNO834" s="2"/>
      <c r="CNP834" s="2"/>
      <c r="CNQ834" s="2"/>
      <c r="CNR834" s="2"/>
      <c r="CNS834" s="2"/>
      <c r="CNT834" s="2"/>
      <c r="CNU834" s="2"/>
      <c r="CNV834" s="2"/>
      <c r="CNW834" s="2"/>
      <c r="CNX834" s="2"/>
      <c r="CNY834" s="2"/>
      <c r="CNZ834" s="2"/>
      <c r="COA834" s="2"/>
      <c r="COB834" s="2"/>
      <c r="COC834" s="2"/>
      <c r="COD834" s="2"/>
      <c r="COE834" s="2"/>
      <c r="COF834" s="2"/>
      <c r="COG834" s="2"/>
      <c r="COH834" s="2"/>
      <c r="COI834" s="2"/>
      <c r="COJ834" s="2"/>
      <c r="COK834" s="2"/>
      <c r="COL834" s="2"/>
      <c r="COM834" s="2"/>
      <c r="CON834" s="2"/>
      <c r="COO834" s="2"/>
      <c r="COP834" s="2"/>
      <c r="COQ834" s="2"/>
      <c r="COR834" s="2"/>
      <c r="COS834" s="2"/>
      <c r="COT834" s="2"/>
      <c r="COU834" s="2"/>
      <c r="COV834" s="2"/>
      <c r="COW834" s="2"/>
      <c r="COX834" s="2"/>
      <c r="COY834" s="2"/>
      <c r="COZ834" s="2"/>
      <c r="CPA834" s="2"/>
      <c r="CPB834" s="2"/>
      <c r="CPC834" s="2"/>
      <c r="CPD834" s="2"/>
      <c r="CPE834" s="2"/>
      <c r="CPF834" s="2"/>
      <c r="CPG834" s="2"/>
      <c r="CPH834" s="2"/>
      <c r="CPI834" s="2"/>
      <c r="CPJ834" s="2"/>
      <c r="CPK834" s="2"/>
      <c r="CPL834" s="2"/>
      <c r="CPM834" s="2"/>
      <c r="CPN834" s="2"/>
      <c r="CPO834" s="2"/>
      <c r="CPP834" s="2"/>
      <c r="CPQ834" s="2"/>
      <c r="CPR834" s="2"/>
      <c r="CPS834" s="2"/>
      <c r="CPT834" s="2"/>
      <c r="CPU834" s="2"/>
      <c r="CPV834" s="2"/>
      <c r="CPW834" s="2"/>
      <c r="CPX834" s="2"/>
      <c r="CPY834" s="2"/>
      <c r="CPZ834" s="2"/>
      <c r="CQA834" s="2"/>
      <c r="CQB834" s="2"/>
      <c r="CQC834" s="2"/>
      <c r="CQD834" s="2"/>
      <c r="CQE834" s="2"/>
      <c r="CQF834" s="2"/>
      <c r="CQG834" s="2"/>
      <c r="CQH834" s="2"/>
      <c r="CQI834" s="2"/>
      <c r="CQJ834" s="2"/>
      <c r="CQK834" s="2"/>
      <c r="CQL834" s="2"/>
      <c r="CQM834" s="2"/>
      <c r="CQN834" s="2"/>
      <c r="CQO834" s="2"/>
      <c r="CQP834" s="2"/>
      <c r="CQQ834" s="2"/>
      <c r="CQR834" s="2"/>
      <c r="CQS834" s="2"/>
      <c r="CQT834" s="2"/>
      <c r="CQU834" s="2"/>
      <c r="CQV834" s="2"/>
      <c r="CQW834" s="2"/>
      <c r="CQX834" s="2"/>
      <c r="CQY834" s="2"/>
      <c r="CQZ834" s="2"/>
      <c r="CRA834" s="2"/>
      <c r="CRB834" s="2"/>
      <c r="CRC834" s="2"/>
      <c r="CRD834" s="2"/>
      <c r="CRE834" s="2"/>
      <c r="CRF834" s="2"/>
      <c r="CRG834" s="2"/>
      <c r="CRH834" s="2"/>
      <c r="CRI834" s="2"/>
      <c r="CRJ834" s="2"/>
      <c r="CRK834" s="2"/>
      <c r="CRL834" s="2"/>
      <c r="CRM834" s="2"/>
      <c r="CRN834" s="2"/>
      <c r="CRO834" s="2"/>
      <c r="CRP834" s="2"/>
      <c r="CRQ834" s="2"/>
      <c r="CRR834" s="2"/>
      <c r="CRS834" s="2"/>
      <c r="CRT834" s="2"/>
      <c r="CRU834" s="2"/>
      <c r="CRV834" s="2"/>
      <c r="CRW834" s="2"/>
      <c r="CRX834" s="2"/>
      <c r="CRY834" s="2"/>
      <c r="CRZ834" s="2"/>
      <c r="CSA834" s="2"/>
      <c r="CSB834" s="2"/>
      <c r="CSC834" s="2"/>
      <c r="CSD834" s="2"/>
      <c r="CSE834" s="2"/>
      <c r="CSF834" s="2"/>
      <c r="CSG834" s="2"/>
      <c r="CSH834" s="2"/>
      <c r="CSI834" s="2"/>
      <c r="CSJ834" s="2"/>
      <c r="CSK834" s="2"/>
      <c r="CSL834" s="2"/>
      <c r="CSM834" s="2"/>
      <c r="CSN834" s="2"/>
      <c r="CSO834" s="2"/>
      <c r="CSP834" s="2"/>
      <c r="CSQ834" s="2"/>
      <c r="CSR834" s="2"/>
      <c r="CSS834" s="2"/>
      <c r="CST834" s="2"/>
      <c r="CSU834" s="2"/>
      <c r="CSV834" s="2"/>
      <c r="CSW834" s="2"/>
      <c r="CSX834" s="2"/>
      <c r="CSY834" s="2"/>
      <c r="CSZ834" s="2"/>
      <c r="CTA834" s="2"/>
      <c r="CTB834" s="2"/>
      <c r="CTC834" s="2"/>
      <c r="CTD834" s="2"/>
      <c r="CTE834" s="2"/>
      <c r="CTF834" s="2"/>
      <c r="CTG834" s="2"/>
      <c r="CTH834" s="2"/>
      <c r="CTI834" s="2"/>
      <c r="CTJ834" s="2"/>
      <c r="CTK834" s="2"/>
      <c r="CTL834" s="2"/>
      <c r="CTM834" s="2"/>
      <c r="CTN834" s="2"/>
      <c r="CTO834" s="2"/>
      <c r="CTP834" s="2"/>
      <c r="CTQ834" s="2"/>
      <c r="CTR834" s="2"/>
      <c r="CTS834" s="2"/>
      <c r="CTT834" s="2"/>
      <c r="CTU834" s="2"/>
      <c r="CTV834" s="2"/>
      <c r="CTW834" s="2"/>
      <c r="CTX834" s="2"/>
      <c r="CTY834" s="2"/>
      <c r="CTZ834" s="2"/>
      <c r="CUA834" s="2"/>
      <c r="CUB834" s="2"/>
      <c r="CUC834" s="2"/>
      <c r="CUD834" s="2"/>
      <c r="CUE834" s="2"/>
      <c r="CUF834" s="2"/>
      <c r="CUG834" s="2"/>
      <c r="CUH834" s="2"/>
      <c r="CUI834" s="2"/>
      <c r="CUJ834" s="2"/>
      <c r="CUK834" s="2"/>
      <c r="CUL834" s="2"/>
      <c r="CUM834" s="2"/>
      <c r="CUN834" s="2"/>
      <c r="CUO834" s="2"/>
      <c r="CUP834" s="2"/>
      <c r="CUQ834" s="2"/>
      <c r="CUR834" s="2"/>
      <c r="CUS834" s="2"/>
      <c r="CUT834" s="2"/>
      <c r="CUU834" s="2"/>
      <c r="CUV834" s="2"/>
      <c r="CUW834" s="2"/>
      <c r="CUX834" s="2"/>
      <c r="CUY834" s="2"/>
      <c r="CUZ834" s="2"/>
      <c r="CVA834" s="2"/>
      <c r="CVB834" s="2"/>
      <c r="CVC834" s="2"/>
      <c r="CVD834" s="2"/>
      <c r="CVE834" s="2"/>
      <c r="CVF834" s="2"/>
      <c r="CVG834" s="2"/>
      <c r="CVH834" s="2"/>
      <c r="CVI834" s="2"/>
      <c r="CVJ834" s="2"/>
      <c r="CVK834" s="2"/>
      <c r="CVL834" s="2"/>
      <c r="CVM834" s="2"/>
      <c r="CVN834" s="2"/>
      <c r="CVO834" s="2"/>
      <c r="CVP834" s="2"/>
      <c r="CVQ834" s="2"/>
      <c r="CVR834" s="2"/>
      <c r="CVS834" s="2"/>
      <c r="CVT834" s="2"/>
      <c r="CVU834" s="2"/>
      <c r="CVV834" s="2"/>
      <c r="CVW834" s="2"/>
      <c r="CVX834" s="2"/>
      <c r="CVY834" s="2"/>
      <c r="CVZ834" s="2"/>
      <c r="CWA834" s="2"/>
      <c r="CWB834" s="2"/>
      <c r="CWC834" s="2"/>
      <c r="CWD834" s="2"/>
      <c r="CWE834" s="2"/>
      <c r="CWF834" s="2"/>
      <c r="CWG834" s="2"/>
      <c r="CWH834" s="2"/>
      <c r="CWI834" s="2"/>
      <c r="CWJ834" s="2"/>
      <c r="CWK834" s="2"/>
      <c r="CWL834" s="2"/>
      <c r="CWM834" s="2"/>
      <c r="CWN834" s="2"/>
      <c r="CWO834" s="2"/>
      <c r="CWP834" s="2"/>
      <c r="CWQ834" s="2"/>
      <c r="CWR834" s="2"/>
      <c r="CWS834" s="2"/>
      <c r="CWT834" s="2"/>
      <c r="CWU834" s="2"/>
      <c r="CWV834" s="2"/>
      <c r="CWW834" s="2"/>
      <c r="CWX834" s="2"/>
      <c r="CWY834" s="2"/>
      <c r="CWZ834" s="2"/>
      <c r="CXA834" s="2"/>
      <c r="CXB834" s="2"/>
      <c r="CXC834" s="2"/>
      <c r="CXD834" s="2"/>
      <c r="CXE834" s="2"/>
      <c r="CXF834" s="2"/>
      <c r="CXG834" s="2"/>
      <c r="CXH834" s="2"/>
      <c r="CXI834" s="2"/>
      <c r="CXJ834" s="2"/>
      <c r="CXK834" s="2"/>
      <c r="CXL834" s="2"/>
      <c r="CXM834" s="2"/>
      <c r="CXN834" s="2"/>
      <c r="CXO834" s="2"/>
      <c r="CXP834" s="2"/>
      <c r="CXQ834" s="2"/>
      <c r="CXR834" s="2"/>
      <c r="CXS834" s="2"/>
      <c r="CXT834" s="2"/>
      <c r="CXU834" s="2"/>
      <c r="CXV834" s="2"/>
      <c r="CXW834" s="2"/>
      <c r="CXX834" s="2"/>
      <c r="CXY834" s="2"/>
      <c r="CXZ834" s="2"/>
      <c r="CYA834" s="2"/>
      <c r="CYB834" s="2"/>
      <c r="CYC834" s="2"/>
      <c r="CYD834" s="2"/>
      <c r="CYE834" s="2"/>
      <c r="CYF834" s="2"/>
      <c r="CYG834" s="2"/>
      <c r="CYH834" s="2"/>
      <c r="CYI834" s="2"/>
      <c r="CYJ834" s="2"/>
      <c r="CYK834" s="2"/>
      <c r="CYL834" s="2"/>
      <c r="CYM834" s="2"/>
      <c r="CYN834" s="2"/>
      <c r="CYO834" s="2"/>
      <c r="CYP834" s="2"/>
      <c r="CYQ834" s="2"/>
      <c r="CYR834" s="2"/>
      <c r="CYS834" s="2"/>
      <c r="CYT834" s="2"/>
      <c r="CYU834" s="2"/>
      <c r="CYV834" s="2"/>
      <c r="CYW834" s="2"/>
      <c r="CYX834" s="2"/>
      <c r="CYY834" s="2"/>
      <c r="CYZ834" s="2"/>
      <c r="CZA834" s="2"/>
      <c r="CZB834" s="2"/>
      <c r="CZC834" s="2"/>
      <c r="CZD834" s="2"/>
      <c r="CZE834" s="2"/>
      <c r="CZF834" s="2"/>
      <c r="CZG834" s="2"/>
      <c r="CZH834" s="2"/>
      <c r="CZI834" s="2"/>
      <c r="CZJ834" s="2"/>
      <c r="CZK834" s="2"/>
      <c r="CZL834" s="2"/>
      <c r="CZM834" s="2"/>
      <c r="CZN834" s="2"/>
      <c r="CZO834" s="2"/>
      <c r="CZP834" s="2"/>
      <c r="CZQ834" s="2"/>
      <c r="CZR834" s="2"/>
      <c r="CZS834" s="2"/>
      <c r="CZT834" s="2"/>
      <c r="CZU834" s="2"/>
      <c r="CZV834" s="2"/>
      <c r="CZW834" s="2"/>
      <c r="CZX834" s="2"/>
      <c r="CZY834" s="2"/>
      <c r="CZZ834" s="2"/>
      <c r="DAA834" s="2"/>
      <c r="DAB834" s="2"/>
      <c r="DAC834" s="2"/>
      <c r="DAD834" s="2"/>
      <c r="DAE834" s="2"/>
      <c r="DAF834" s="2"/>
      <c r="DAG834" s="2"/>
      <c r="DAH834" s="2"/>
      <c r="DAI834" s="2"/>
      <c r="DAJ834" s="2"/>
      <c r="DAK834" s="2"/>
      <c r="DAL834" s="2"/>
      <c r="DAM834" s="2"/>
      <c r="DAN834" s="2"/>
      <c r="DAO834" s="2"/>
      <c r="DAP834" s="2"/>
      <c r="DAQ834" s="2"/>
      <c r="DAR834" s="2"/>
      <c r="DAS834" s="2"/>
      <c r="DAT834" s="2"/>
      <c r="DAU834" s="2"/>
      <c r="DAV834" s="2"/>
      <c r="DAW834" s="2"/>
      <c r="DAX834" s="2"/>
      <c r="DAY834" s="2"/>
      <c r="DAZ834" s="2"/>
      <c r="DBA834" s="2"/>
      <c r="DBB834" s="2"/>
      <c r="DBC834" s="2"/>
      <c r="DBD834" s="2"/>
      <c r="DBE834" s="2"/>
      <c r="DBF834" s="2"/>
      <c r="DBG834" s="2"/>
      <c r="DBH834" s="2"/>
      <c r="DBI834" s="2"/>
      <c r="DBJ834" s="2"/>
      <c r="DBK834" s="2"/>
      <c r="DBL834" s="2"/>
      <c r="DBM834" s="2"/>
      <c r="DBN834" s="2"/>
      <c r="DBO834" s="2"/>
      <c r="DBP834" s="2"/>
      <c r="DBQ834" s="2"/>
      <c r="DBR834" s="2"/>
      <c r="DBS834" s="2"/>
      <c r="DBT834" s="2"/>
      <c r="DBU834" s="2"/>
      <c r="DBV834" s="2"/>
      <c r="DBW834" s="2"/>
      <c r="DBX834" s="2"/>
      <c r="DBY834" s="2"/>
      <c r="DBZ834" s="2"/>
      <c r="DCA834" s="2"/>
      <c r="DCB834" s="2"/>
      <c r="DCC834" s="2"/>
      <c r="DCD834" s="2"/>
      <c r="DCE834" s="2"/>
      <c r="DCF834" s="2"/>
      <c r="DCG834" s="2"/>
      <c r="DCH834" s="2"/>
      <c r="DCI834" s="2"/>
      <c r="DCJ834" s="2"/>
      <c r="DCK834" s="2"/>
      <c r="DCL834" s="2"/>
      <c r="DCM834" s="2"/>
      <c r="DCN834" s="2"/>
      <c r="DCO834" s="2"/>
      <c r="DCP834" s="2"/>
      <c r="DCQ834" s="2"/>
      <c r="DCR834" s="2"/>
      <c r="DCS834" s="2"/>
      <c r="DCT834" s="2"/>
      <c r="DCU834" s="2"/>
      <c r="DCV834" s="2"/>
      <c r="DCW834" s="2"/>
      <c r="DCX834" s="2"/>
      <c r="DCY834" s="2"/>
      <c r="DCZ834" s="2"/>
      <c r="DDA834" s="2"/>
      <c r="DDB834" s="2"/>
      <c r="DDC834" s="2"/>
      <c r="DDD834" s="2"/>
      <c r="DDE834" s="2"/>
      <c r="DDF834" s="2"/>
      <c r="DDG834" s="2"/>
      <c r="DDH834" s="2"/>
      <c r="DDI834" s="2"/>
      <c r="DDJ834" s="2"/>
      <c r="DDK834" s="2"/>
      <c r="DDL834" s="2"/>
      <c r="DDM834" s="2"/>
      <c r="DDN834" s="2"/>
      <c r="DDO834" s="2"/>
      <c r="DDP834" s="2"/>
      <c r="DDQ834" s="2"/>
      <c r="DDR834" s="2"/>
      <c r="DDS834" s="2"/>
      <c r="DDT834" s="2"/>
      <c r="DDU834" s="2"/>
      <c r="DDV834" s="2"/>
      <c r="DDW834" s="2"/>
      <c r="DDX834" s="2"/>
      <c r="DDY834" s="2"/>
      <c r="DDZ834" s="2"/>
      <c r="DEA834" s="2"/>
      <c r="DEB834" s="2"/>
      <c r="DEC834" s="2"/>
      <c r="DED834" s="2"/>
      <c r="DEE834" s="2"/>
      <c r="DEF834" s="2"/>
      <c r="DEG834" s="2"/>
      <c r="DEH834" s="2"/>
      <c r="DEI834" s="2"/>
      <c r="DEJ834" s="2"/>
      <c r="DEK834" s="2"/>
      <c r="DEL834" s="2"/>
      <c r="DEM834" s="2"/>
      <c r="DEN834" s="2"/>
      <c r="DEO834" s="2"/>
      <c r="DEP834" s="2"/>
      <c r="DEQ834" s="2"/>
      <c r="DER834" s="2"/>
      <c r="DES834" s="2"/>
      <c r="DET834" s="2"/>
      <c r="DEU834" s="2"/>
      <c r="DEV834" s="2"/>
      <c r="DEW834" s="2"/>
      <c r="DEX834" s="2"/>
      <c r="DEY834" s="2"/>
      <c r="DEZ834" s="2"/>
      <c r="DFA834" s="2"/>
      <c r="DFB834" s="2"/>
      <c r="DFC834" s="2"/>
      <c r="DFD834" s="2"/>
      <c r="DFE834" s="2"/>
      <c r="DFF834" s="2"/>
      <c r="DFG834" s="2"/>
      <c r="DFH834" s="2"/>
      <c r="DFI834" s="2"/>
      <c r="DFJ834" s="2"/>
      <c r="DFK834" s="2"/>
      <c r="DFL834" s="2"/>
      <c r="DFM834" s="2"/>
      <c r="DFN834" s="2"/>
      <c r="DFO834" s="2"/>
      <c r="DFP834" s="2"/>
      <c r="DFQ834" s="2"/>
      <c r="DFR834" s="2"/>
      <c r="DFS834" s="2"/>
      <c r="DFT834" s="2"/>
      <c r="DFU834" s="2"/>
      <c r="DFV834" s="2"/>
      <c r="DFW834" s="2"/>
      <c r="DFX834" s="2"/>
      <c r="DFY834" s="2"/>
      <c r="DFZ834" s="2"/>
      <c r="DGA834" s="2"/>
      <c r="DGB834" s="2"/>
      <c r="DGC834" s="2"/>
      <c r="DGD834" s="2"/>
      <c r="DGE834" s="2"/>
      <c r="DGF834" s="2"/>
      <c r="DGG834" s="2"/>
      <c r="DGH834" s="2"/>
      <c r="DGI834" s="2"/>
      <c r="DGJ834" s="2"/>
      <c r="DGK834" s="2"/>
      <c r="DGL834" s="2"/>
      <c r="DGM834" s="2"/>
      <c r="DGN834" s="2"/>
      <c r="DGO834" s="2"/>
      <c r="DGP834" s="2"/>
      <c r="DGQ834" s="2"/>
      <c r="DGR834" s="2"/>
      <c r="DGS834" s="2"/>
      <c r="DGT834" s="2"/>
      <c r="DGU834" s="2"/>
      <c r="DGV834" s="2"/>
      <c r="DGW834" s="2"/>
      <c r="DGX834" s="2"/>
      <c r="DGY834" s="2"/>
      <c r="DGZ834" s="2"/>
      <c r="DHA834" s="2"/>
      <c r="DHB834" s="2"/>
      <c r="DHC834" s="2"/>
      <c r="DHD834" s="2"/>
      <c r="DHE834" s="2"/>
      <c r="DHF834" s="2"/>
      <c r="DHG834" s="2"/>
      <c r="DHH834" s="2"/>
      <c r="DHI834" s="2"/>
      <c r="DHJ834" s="2"/>
      <c r="DHK834" s="2"/>
      <c r="DHL834" s="2"/>
      <c r="DHM834" s="2"/>
      <c r="DHN834" s="2"/>
      <c r="DHO834" s="2"/>
      <c r="DHP834" s="2"/>
      <c r="DHQ834" s="2"/>
      <c r="DHR834" s="2"/>
      <c r="DHS834" s="2"/>
      <c r="DHT834" s="2"/>
      <c r="DHU834" s="2"/>
      <c r="DHV834" s="2"/>
      <c r="DHW834" s="2"/>
      <c r="DHX834" s="2"/>
      <c r="DHY834" s="2"/>
      <c r="DHZ834" s="2"/>
      <c r="DIA834" s="2"/>
      <c r="DIB834" s="2"/>
      <c r="DIC834" s="2"/>
      <c r="DID834" s="2"/>
      <c r="DIE834" s="2"/>
      <c r="DIF834" s="2"/>
      <c r="DIG834" s="2"/>
      <c r="DIH834" s="2"/>
      <c r="DII834" s="2"/>
      <c r="DIJ834" s="2"/>
      <c r="DIK834" s="2"/>
      <c r="DIL834" s="2"/>
      <c r="DIM834" s="2"/>
      <c r="DIN834" s="2"/>
      <c r="DIO834" s="2"/>
      <c r="DIP834" s="2"/>
      <c r="DIQ834" s="2"/>
      <c r="DIR834" s="2"/>
      <c r="DIS834" s="2"/>
      <c r="DIT834" s="2"/>
      <c r="DIU834" s="2"/>
      <c r="DIV834" s="2"/>
      <c r="DIW834" s="2"/>
      <c r="DIX834" s="2"/>
      <c r="DIY834" s="2"/>
      <c r="DIZ834" s="2"/>
      <c r="DJA834" s="2"/>
      <c r="DJB834" s="2"/>
      <c r="DJC834" s="2"/>
      <c r="DJD834" s="2"/>
      <c r="DJE834" s="2"/>
      <c r="DJF834" s="2"/>
      <c r="DJG834" s="2"/>
      <c r="DJH834" s="2"/>
      <c r="DJI834" s="2"/>
      <c r="DJJ834" s="2"/>
      <c r="DJK834" s="2"/>
      <c r="DJL834" s="2"/>
      <c r="DJM834" s="2"/>
      <c r="DJN834" s="2"/>
      <c r="DJO834" s="2"/>
      <c r="DJP834" s="2"/>
      <c r="DJQ834" s="2"/>
      <c r="DJR834" s="2"/>
      <c r="DJS834" s="2"/>
      <c r="DJT834" s="2"/>
      <c r="DJU834" s="2"/>
      <c r="DJV834" s="2"/>
      <c r="DJW834" s="2"/>
      <c r="DJX834" s="2"/>
      <c r="DJY834" s="2"/>
      <c r="DJZ834" s="2"/>
      <c r="DKA834" s="2"/>
      <c r="DKB834" s="2"/>
      <c r="DKC834" s="2"/>
      <c r="DKD834" s="2"/>
      <c r="DKE834" s="2"/>
      <c r="DKF834" s="2"/>
      <c r="DKG834" s="2"/>
      <c r="DKH834" s="2"/>
      <c r="DKI834" s="2"/>
      <c r="DKJ834" s="2"/>
      <c r="DKK834" s="2"/>
      <c r="DKL834" s="2"/>
      <c r="DKM834" s="2"/>
      <c r="DKN834" s="2"/>
      <c r="DKO834" s="2"/>
      <c r="DKP834" s="2"/>
      <c r="DKQ834" s="2"/>
      <c r="DKR834" s="2"/>
      <c r="DKS834" s="2"/>
      <c r="DKT834" s="2"/>
      <c r="DKU834" s="2"/>
      <c r="DKV834" s="2"/>
      <c r="DKW834" s="2"/>
      <c r="DKX834" s="2"/>
      <c r="DKY834" s="2"/>
      <c r="DKZ834" s="2"/>
      <c r="DLA834" s="2"/>
      <c r="DLB834" s="2"/>
      <c r="DLC834" s="2"/>
      <c r="DLD834" s="2"/>
      <c r="DLE834" s="2"/>
      <c r="DLF834" s="2"/>
      <c r="DLG834" s="2"/>
      <c r="DLH834" s="2"/>
      <c r="DLI834" s="2"/>
      <c r="DLJ834" s="2"/>
      <c r="DLK834" s="2"/>
      <c r="DLL834" s="2"/>
      <c r="DLM834" s="2"/>
      <c r="DLN834" s="2"/>
      <c r="DLO834" s="2"/>
      <c r="DLP834" s="2"/>
      <c r="DLQ834" s="2"/>
      <c r="DLR834" s="2"/>
      <c r="DLS834" s="2"/>
      <c r="DLT834" s="2"/>
      <c r="DLU834" s="2"/>
      <c r="DLV834" s="2"/>
      <c r="DLW834" s="2"/>
      <c r="DLX834" s="2"/>
      <c r="DLY834" s="2"/>
      <c r="DLZ834" s="2"/>
      <c r="DMA834" s="2"/>
      <c r="DMB834" s="2"/>
      <c r="DMC834" s="2"/>
      <c r="DMD834" s="2"/>
      <c r="DME834" s="2"/>
      <c r="DMF834" s="2"/>
      <c r="DMG834" s="2"/>
      <c r="DMH834" s="2"/>
      <c r="DMI834" s="2"/>
      <c r="DMJ834" s="2"/>
      <c r="DMK834" s="2"/>
      <c r="DML834" s="2"/>
      <c r="DMM834" s="2"/>
      <c r="DMN834" s="2"/>
      <c r="DMO834" s="2"/>
      <c r="DMP834" s="2"/>
      <c r="DMQ834" s="2"/>
      <c r="DMR834" s="2"/>
      <c r="DMS834" s="2"/>
      <c r="DMT834" s="2"/>
      <c r="DMU834" s="2"/>
      <c r="DMV834" s="2"/>
      <c r="DMW834" s="2"/>
      <c r="DMX834" s="2"/>
      <c r="DMY834" s="2"/>
      <c r="DMZ834" s="2"/>
      <c r="DNA834" s="2"/>
      <c r="DNB834" s="2"/>
      <c r="DNC834" s="2"/>
      <c r="DND834" s="2"/>
      <c r="DNE834" s="2"/>
      <c r="DNF834" s="2"/>
      <c r="DNG834" s="2"/>
      <c r="DNH834" s="2"/>
      <c r="DNI834" s="2"/>
      <c r="DNJ834" s="2"/>
      <c r="DNK834" s="2"/>
      <c r="DNL834" s="2"/>
      <c r="DNM834" s="2"/>
      <c r="DNN834" s="2"/>
      <c r="DNO834" s="2"/>
      <c r="DNP834" s="2"/>
      <c r="DNQ834" s="2"/>
      <c r="DNR834" s="2"/>
      <c r="DNS834" s="2"/>
      <c r="DNT834" s="2"/>
      <c r="DNU834" s="2"/>
      <c r="DNV834" s="2"/>
      <c r="DNW834" s="2"/>
      <c r="DNX834" s="2"/>
      <c r="DNY834" s="2"/>
      <c r="DNZ834" s="2"/>
      <c r="DOA834" s="2"/>
      <c r="DOB834" s="2"/>
      <c r="DOC834" s="2"/>
      <c r="DOD834" s="2"/>
      <c r="DOE834" s="2"/>
      <c r="DOF834" s="2"/>
      <c r="DOG834" s="2"/>
      <c r="DOH834" s="2"/>
      <c r="DOI834" s="2"/>
      <c r="DOJ834" s="2"/>
      <c r="DOK834" s="2"/>
      <c r="DOL834" s="2"/>
      <c r="DOM834" s="2"/>
      <c r="DON834" s="2"/>
      <c r="DOO834" s="2"/>
      <c r="DOP834" s="2"/>
      <c r="DOQ834" s="2"/>
      <c r="DOR834" s="2"/>
      <c r="DOS834" s="2"/>
      <c r="DOT834" s="2"/>
      <c r="DOU834" s="2"/>
      <c r="DOV834" s="2"/>
      <c r="DOW834" s="2"/>
      <c r="DOX834" s="2"/>
      <c r="DOY834" s="2"/>
      <c r="DOZ834" s="2"/>
      <c r="DPA834" s="2"/>
      <c r="DPB834" s="2"/>
      <c r="DPC834" s="2"/>
      <c r="DPD834" s="2"/>
      <c r="DPE834" s="2"/>
      <c r="DPF834" s="2"/>
      <c r="DPG834" s="2"/>
      <c r="DPH834" s="2"/>
      <c r="DPI834" s="2"/>
      <c r="DPJ834" s="2"/>
      <c r="DPK834" s="2"/>
      <c r="DPL834" s="2"/>
      <c r="DPM834" s="2"/>
      <c r="DPN834" s="2"/>
      <c r="DPO834" s="2"/>
      <c r="DPP834" s="2"/>
      <c r="DPQ834" s="2"/>
      <c r="DPR834" s="2"/>
      <c r="DPS834" s="2"/>
      <c r="DPT834" s="2"/>
      <c r="DPU834" s="2"/>
      <c r="DPV834" s="2"/>
      <c r="DPW834" s="2"/>
      <c r="DPX834" s="2"/>
      <c r="DPY834" s="2"/>
      <c r="DPZ834" s="2"/>
      <c r="DQA834" s="2"/>
      <c r="DQB834" s="2"/>
      <c r="DQC834" s="2"/>
      <c r="DQD834" s="2"/>
      <c r="DQE834" s="2"/>
      <c r="DQF834" s="2"/>
      <c r="DQG834" s="2"/>
      <c r="DQH834" s="2"/>
      <c r="DQI834" s="2"/>
      <c r="DQJ834" s="2"/>
      <c r="DQK834" s="2"/>
      <c r="DQL834" s="2"/>
      <c r="DQM834" s="2"/>
      <c r="DQN834" s="2"/>
      <c r="DQO834" s="2"/>
      <c r="DQP834" s="2"/>
      <c r="DQQ834" s="2"/>
      <c r="DQR834" s="2"/>
      <c r="DQS834" s="2"/>
      <c r="DQT834" s="2"/>
      <c r="DQU834" s="2"/>
      <c r="DQV834" s="2"/>
      <c r="DQW834" s="2"/>
      <c r="DQX834" s="2"/>
      <c r="DQY834" s="2"/>
      <c r="DQZ834" s="2"/>
      <c r="DRA834" s="2"/>
      <c r="DRB834" s="2"/>
      <c r="DRC834" s="2"/>
      <c r="DRD834" s="2"/>
      <c r="DRE834" s="2"/>
      <c r="DRF834" s="2"/>
      <c r="DRG834" s="2"/>
      <c r="DRH834" s="2"/>
      <c r="DRI834" s="2"/>
      <c r="DRJ834" s="2"/>
      <c r="DRK834" s="2"/>
      <c r="DRL834" s="2"/>
      <c r="DRM834" s="2"/>
      <c r="DRN834" s="2"/>
      <c r="DRO834" s="2"/>
      <c r="DRP834" s="2"/>
      <c r="DRQ834" s="2"/>
      <c r="DRR834" s="2"/>
      <c r="DRS834" s="2"/>
      <c r="DRT834" s="2"/>
      <c r="DRU834" s="2"/>
      <c r="DRV834" s="2"/>
      <c r="DRW834" s="2"/>
      <c r="DRX834" s="2"/>
      <c r="DRY834" s="2"/>
      <c r="DRZ834" s="2"/>
      <c r="DSA834" s="2"/>
      <c r="DSB834" s="2"/>
      <c r="DSC834" s="2"/>
      <c r="DSD834" s="2"/>
      <c r="DSE834" s="2"/>
      <c r="DSF834" s="2"/>
      <c r="DSG834" s="2"/>
      <c r="DSH834" s="2"/>
      <c r="DSI834" s="2"/>
      <c r="DSJ834" s="2"/>
      <c r="DSK834" s="2"/>
      <c r="DSL834" s="2"/>
      <c r="DSM834" s="2"/>
      <c r="DSN834" s="2"/>
      <c r="DSO834" s="2"/>
      <c r="DSP834" s="2"/>
      <c r="DSQ834" s="2"/>
      <c r="DSR834" s="2"/>
      <c r="DSS834" s="2"/>
      <c r="DST834" s="2"/>
      <c r="DSU834" s="2"/>
      <c r="DSV834" s="2"/>
      <c r="DSW834" s="2"/>
      <c r="DSX834" s="2"/>
      <c r="DSY834" s="2"/>
      <c r="DSZ834" s="2"/>
      <c r="DTA834" s="2"/>
      <c r="DTB834" s="2"/>
      <c r="DTC834" s="2"/>
      <c r="DTD834" s="2"/>
      <c r="DTE834" s="2"/>
      <c r="DTF834" s="2"/>
      <c r="DTG834" s="2"/>
      <c r="DTH834" s="2"/>
      <c r="DTI834" s="2"/>
      <c r="DTJ834" s="2"/>
      <c r="DTK834" s="2"/>
      <c r="DTL834" s="2"/>
      <c r="DTM834" s="2"/>
      <c r="DTN834" s="2"/>
      <c r="DTO834" s="2"/>
      <c r="DTP834" s="2"/>
      <c r="DTQ834" s="2"/>
      <c r="DTR834" s="2"/>
      <c r="DTS834" s="2"/>
      <c r="DTT834" s="2"/>
      <c r="DTU834" s="2"/>
      <c r="DTV834" s="2"/>
      <c r="DTW834" s="2"/>
      <c r="DTX834" s="2"/>
      <c r="DTY834" s="2"/>
      <c r="DTZ834" s="2"/>
      <c r="DUA834" s="2"/>
      <c r="DUB834" s="2"/>
      <c r="DUC834" s="2"/>
      <c r="DUD834" s="2"/>
      <c r="DUE834" s="2"/>
      <c r="DUF834" s="2"/>
      <c r="DUG834" s="2"/>
      <c r="DUH834" s="2"/>
      <c r="DUI834" s="2"/>
      <c r="DUJ834" s="2"/>
      <c r="DUK834" s="2"/>
      <c r="DUL834" s="2"/>
      <c r="DUM834" s="2"/>
      <c r="DUN834" s="2"/>
      <c r="DUO834" s="2"/>
      <c r="DUP834" s="2"/>
      <c r="DUQ834" s="2"/>
      <c r="DUR834" s="2"/>
      <c r="DUS834" s="2"/>
      <c r="DUT834" s="2"/>
      <c r="DUU834" s="2"/>
      <c r="DUV834" s="2"/>
      <c r="DUW834" s="2"/>
      <c r="DUX834" s="2"/>
      <c r="DUY834" s="2"/>
      <c r="DUZ834" s="2"/>
      <c r="DVA834" s="2"/>
      <c r="DVB834" s="2"/>
      <c r="DVC834" s="2"/>
      <c r="DVD834" s="2"/>
      <c r="DVE834" s="2"/>
      <c r="DVF834" s="2"/>
      <c r="DVG834" s="2"/>
      <c r="DVH834" s="2"/>
      <c r="DVI834" s="2"/>
      <c r="DVJ834" s="2"/>
      <c r="DVK834" s="2"/>
      <c r="DVL834" s="2"/>
      <c r="DVM834" s="2"/>
      <c r="DVN834" s="2"/>
      <c r="DVO834" s="2"/>
      <c r="DVP834" s="2"/>
      <c r="DVQ834" s="2"/>
      <c r="DVR834" s="2"/>
      <c r="DVS834" s="2"/>
      <c r="DVT834" s="2"/>
      <c r="DVU834" s="2"/>
      <c r="DVV834" s="2"/>
      <c r="DVW834" s="2"/>
      <c r="DVX834" s="2"/>
      <c r="DVY834" s="2"/>
      <c r="DVZ834" s="2"/>
      <c r="DWA834" s="2"/>
      <c r="DWB834" s="2"/>
      <c r="DWC834" s="2"/>
      <c r="DWD834" s="2"/>
      <c r="DWE834" s="2"/>
      <c r="DWF834" s="2"/>
      <c r="DWG834" s="2"/>
      <c r="DWH834" s="2"/>
      <c r="DWI834" s="2"/>
      <c r="DWJ834" s="2"/>
      <c r="DWK834" s="2"/>
      <c r="DWL834" s="2"/>
      <c r="DWM834" s="2"/>
      <c r="DWN834" s="2"/>
      <c r="DWO834" s="2"/>
      <c r="DWP834" s="2"/>
      <c r="DWQ834" s="2"/>
      <c r="DWR834" s="2"/>
      <c r="DWS834" s="2"/>
      <c r="DWT834" s="2"/>
      <c r="DWU834" s="2"/>
      <c r="DWV834" s="2"/>
      <c r="DWW834" s="2"/>
      <c r="DWX834" s="2"/>
      <c r="DWY834" s="2"/>
      <c r="DWZ834" s="2"/>
      <c r="DXA834" s="2"/>
      <c r="DXB834" s="2"/>
      <c r="DXC834" s="2"/>
      <c r="DXD834" s="2"/>
      <c r="DXE834" s="2"/>
      <c r="DXF834" s="2"/>
      <c r="DXG834" s="2"/>
      <c r="DXH834" s="2"/>
      <c r="DXI834" s="2"/>
      <c r="DXJ834" s="2"/>
      <c r="DXK834" s="2"/>
      <c r="DXL834" s="2"/>
      <c r="DXM834" s="2"/>
      <c r="DXN834" s="2"/>
      <c r="DXO834" s="2"/>
      <c r="DXP834" s="2"/>
      <c r="DXQ834" s="2"/>
      <c r="DXR834" s="2"/>
      <c r="DXS834" s="2"/>
      <c r="DXT834" s="2"/>
      <c r="DXU834" s="2"/>
      <c r="DXV834" s="2"/>
      <c r="DXW834" s="2"/>
      <c r="DXX834" s="2"/>
      <c r="DXY834" s="2"/>
      <c r="DXZ834" s="2"/>
      <c r="DYA834" s="2"/>
      <c r="DYB834" s="2"/>
      <c r="DYC834" s="2"/>
      <c r="DYD834" s="2"/>
      <c r="DYE834" s="2"/>
      <c r="DYF834" s="2"/>
      <c r="DYG834" s="2"/>
      <c r="DYH834" s="2"/>
      <c r="DYI834" s="2"/>
      <c r="DYJ834" s="2"/>
      <c r="DYK834" s="2"/>
      <c r="DYL834" s="2"/>
      <c r="DYM834" s="2"/>
      <c r="DYN834" s="2"/>
      <c r="DYO834" s="2"/>
      <c r="DYP834" s="2"/>
      <c r="DYQ834" s="2"/>
      <c r="DYR834" s="2"/>
      <c r="DYS834" s="2"/>
      <c r="DYT834" s="2"/>
      <c r="DYU834" s="2"/>
      <c r="DYV834" s="2"/>
      <c r="DYW834" s="2"/>
      <c r="DYX834" s="2"/>
      <c r="DYY834" s="2"/>
      <c r="DYZ834" s="2"/>
      <c r="DZA834" s="2"/>
      <c r="DZB834" s="2"/>
      <c r="DZC834" s="2"/>
      <c r="DZD834" s="2"/>
      <c r="DZE834" s="2"/>
      <c r="DZF834" s="2"/>
      <c r="DZG834" s="2"/>
      <c r="DZH834" s="2"/>
      <c r="DZI834" s="2"/>
      <c r="DZJ834" s="2"/>
      <c r="DZK834" s="2"/>
      <c r="DZL834" s="2"/>
      <c r="DZM834" s="2"/>
      <c r="DZN834" s="2"/>
      <c r="DZO834" s="2"/>
      <c r="DZP834" s="2"/>
      <c r="DZQ834" s="2"/>
      <c r="DZR834" s="2"/>
      <c r="DZS834" s="2"/>
      <c r="DZT834" s="2"/>
      <c r="DZU834" s="2"/>
      <c r="DZV834" s="2"/>
      <c r="DZW834" s="2"/>
      <c r="DZX834" s="2"/>
      <c r="DZY834" s="2"/>
      <c r="DZZ834" s="2"/>
      <c r="EAA834" s="2"/>
      <c r="EAB834" s="2"/>
      <c r="EAC834" s="2"/>
      <c r="EAD834" s="2"/>
      <c r="EAE834" s="2"/>
      <c r="EAF834" s="2"/>
      <c r="EAG834" s="2"/>
      <c r="EAH834" s="2"/>
      <c r="EAI834" s="2"/>
      <c r="EAJ834" s="2"/>
      <c r="EAK834" s="2"/>
      <c r="EAL834" s="2"/>
      <c r="EAM834" s="2"/>
      <c r="EAN834" s="2"/>
      <c r="EAO834" s="2"/>
      <c r="EAP834" s="2"/>
      <c r="EAQ834" s="2"/>
      <c r="EAR834" s="2"/>
      <c r="EAS834" s="2"/>
      <c r="EAT834" s="2"/>
      <c r="EAU834" s="2"/>
      <c r="EAV834" s="2"/>
      <c r="EAW834" s="2"/>
      <c r="EAX834" s="2"/>
      <c r="EAY834" s="2"/>
      <c r="EAZ834" s="2"/>
      <c r="EBA834" s="2"/>
      <c r="EBB834" s="2"/>
      <c r="EBC834" s="2"/>
      <c r="EBD834" s="2"/>
      <c r="EBE834" s="2"/>
      <c r="EBF834" s="2"/>
      <c r="EBG834" s="2"/>
      <c r="EBH834" s="2"/>
      <c r="EBI834" s="2"/>
      <c r="EBJ834" s="2"/>
      <c r="EBK834" s="2"/>
      <c r="EBL834" s="2"/>
      <c r="EBM834" s="2"/>
      <c r="EBN834" s="2"/>
      <c r="EBO834" s="2"/>
      <c r="EBP834" s="2"/>
      <c r="EBQ834" s="2"/>
      <c r="EBR834" s="2"/>
      <c r="EBS834" s="2"/>
      <c r="EBT834" s="2"/>
      <c r="EBU834" s="2"/>
      <c r="EBV834" s="2"/>
      <c r="EBW834" s="2"/>
      <c r="EBX834" s="2"/>
      <c r="EBY834" s="2"/>
      <c r="EBZ834" s="2"/>
      <c r="ECA834" s="2"/>
      <c r="ECB834" s="2"/>
      <c r="ECC834" s="2"/>
      <c r="ECD834" s="2"/>
      <c r="ECE834" s="2"/>
      <c r="ECF834" s="2"/>
      <c r="ECG834" s="2"/>
      <c r="ECH834" s="2"/>
      <c r="ECI834" s="2"/>
      <c r="ECJ834" s="2"/>
      <c r="ECK834" s="2"/>
      <c r="ECL834" s="2"/>
      <c r="ECM834" s="2"/>
      <c r="ECN834" s="2"/>
      <c r="ECO834" s="2"/>
      <c r="ECP834" s="2"/>
      <c r="ECQ834" s="2"/>
      <c r="ECR834" s="2"/>
      <c r="ECS834" s="2"/>
      <c r="ECT834" s="2"/>
      <c r="ECU834" s="2"/>
      <c r="ECV834" s="2"/>
      <c r="ECW834" s="2"/>
      <c r="ECX834" s="2"/>
      <c r="ECY834" s="2"/>
      <c r="ECZ834" s="2"/>
      <c r="EDA834" s="2"/>
      <c r="EDB834" s="2"/>
      <c r="EDC834" s="2"/>
      <c r="EDD834" s="2"/>
      <c r="EDE834" s="2"/>
      <c r="EDF834" s="2"/>
      <c r="EDG834" s="2"/>
      <c r="EDH834" s="2"/>
      <c r="EDI834" s="2"/>
      <c r="EDJ834" s="2"/>
      <c r="EDK834" s="2"/>
      <c r="EDL834" s="2"/>
      <c r="EDM834" s="2"/>
      <c r="EDN834" s="2"/>
      <c r="EDO834" s="2"/>
      <c r="EDP834" s="2"/>
      <c r="EDQ834" s="2"/>
      <c r="EDR834" s="2"/>
      <c r="EDS834" s="2"/>
      <c r="EDT834" s="2"/>
      <c r="EDU834" s="2"/>
      <c r="EDV834" s="2"/>
      <c r="EDW834" s="2"/>
      <c r="EDX834" s="2"/>
      <c r="EDY834" s="2"/>
      <c r="EDZ834" s="2"/>
      <c r="EEA834" s="2"/>
      <c r="EEB834" s="2"/>
      <c r="EEC834" s="2"/>
      <c r="EED834" s="2"/>
      <c r="EEE834" s="2"/>
      <c r="EEF834" s="2"/>
      <c r="EEG834" s="2"/>
      <c r="EEH834" s="2"/>
      <c r="EEI834" s="2"/>
      <c r="EEJ834" s="2"/>
      <c r="EEK834" s="2"/>
      <c r="EEL834" s="2"/>
      <c r="EEM834" s="2"/>
      <c r="EEN834" s="2"/>
      <c r="EEO834" s="2"/>
      <c r="EEP834" s="2"/>
      <c r="EEQ834" s="2"/>
      <c r="EER834" s="2"/>
      <c r="EES834" s="2"/>
      <c r="EET834" s="2"/>
      <c r="EEU834" s="2"/>
      <c r="EEV834" s="2"/>
      <c r="EEW834" s="2"/>
      <c r="EEX834" s="2"/>
      <c r="EEY834" s="2"/>
      <c r="EEZ834" s="2"/>
      <c r="EFA834" s="2"/>
      <c r="EFB834" s="2"/>
      <c r="EFC834" s="2"/>
      <c r="EFD834" s="2"/>
      <c r="EFE834" s="2"/>
      <c r="EFF834" s="2"/>
      <c r="EFG834" s="2"/>
      <c r="EFH834" s="2"/>
      <c r="EFI834" s="2"/>
      <c r="EFJ834" s="2"/>
      <c r="EFK834" s="2"/>
      <c r="EFL834" s="2"/>
      <c r="EFM834" s="2"/>
      <c r="EFN834" s="2"/>
      <c r="EFO834" s="2"/>
      <c r="EFP834" s="2"/>
      <c r="EFQ834" s="2"/>
      <c r="EFR834" s="2"/>
      <c r="EFS834" s="2"/>
      <c r="EFT834" s="2"/>
      <c r="EFU834" s="2"/>
      <c r="EFV834" s="2"/>
      <c r="EFW834" s="2"/>
      <c r="EFX834" s="2"/>
      <c r="EFY834" s="2"/>
      <c r="EFZ834" s="2"/>
      <c r="EGA834" s="2"/>
      <c r="EGB834" s="2"/>
      <c r="EGC834" s="2"/>
      <c r="EGD834" s="2"/>
      <c r="EGE834" s="2"/>
      <c r="EGF834" s="2"/>
      <c r="EGG834" s="2"/>
      <c r="EGH834" s="2"/>
      <c r="EGI834" s="2"/>
      <c r="EGJ834" s="2"/>
      <c r="EGK834" s="2"/>
      <c r="EGL834" s="2"/>
      <c r="EGM834" s="2"/>
      <c r="EGN834" s="2"/>
      <c r="EGO834" s="2"/>
      <c r="EGP834" s="2"/>
      <c r="EGQ834" s="2"/>
      <c r="EGR834" s="2"/>
      <c r="EGS834" s="2"/>
      <c r="EGT834" s="2"/>
      <c r="EGU834" s="2"/>
      <c r="EGV834" s="2"/>
      <c r="EGW834" s="2"/>
      <c r="EGX834" s="2"/>
      <c r="EGY834" s="2"/>
      <c r="EGZ834" s="2"/>
      <c r="EHA834" s="2"/>
      <c r="EHB834" s="2"/>
      <c r="EHC834" s="2"/>
      <c r="EHD834" s="2"/>
      <c r="EHE834" s="2"/>
      <c r="EHF834" s="2"/>
      <c r="EHG834" s="2"/>
      <c r="EHH834" s="2"/>
      <c r="EHI834" s="2"/>
      <c r="EHJ834" s="2"/>
      <c r="EHK834" s="2"/>
      <c r="EHL834" s="2"/>
      <c r="EHM834" s="2"/>
      <c r="EHN834" s="2"/>
      <c r="EHO834" s="2"/>
      <c r="EHP834" s="2"/>
      <c r="EHQ834" s="2"/>
      <c r="EHR834" s="2"/>
      <c r="EHS834" s="2"/>
      <c r="EHT834" s="2"/>
      <c r="EHU834" s="2"/>
      <c r="EHV834" s="2"/>
      <c r="EHW834" s="2"/>
      <c r="EHX834" s="2"/>
      <c r="EHY834" s="2"/>
      <c r="EHZ834" s="2"/>
      <c r="EIA834" s="2"/>
      <c r="EIB834" s="2"/>
      <c r="EIC834" s="2"/>
      <c r="EID834" s="2"/>
      <c r="EIE834" s="2"/>
      <c r="EIF834" s="2"/>
      <c r="EIG834" s="2"/>
      <c r="EIH834" s="2"/>
      <c r="EII834" s="2"/>
      <c r="EIJ834" s="2"/>
      <c r="EIK834" s="2"/>
      <c r="EIL834" s="2"/>
      <c r="EIM834" s="2"/>
      <c r="EIN834" s="2"/>
      <c r="EIO834" s="2"/>
      <c r="EIP834" s="2"/>
      <c r="EIQ834" s="2"/>
      <c r="EIR834" s="2"/>
      <c r="EIS834" s="2"/>
      <c r="EIT834" s="2"/>
      <c r="EIU834" s="2"/>
      <c r="EIV834" s="2"/>
      <c r="EIW834" s="2"/>
      <c r="EIX834" s="2"/>
      <c r="EIY834" s="2"/>
      <c r="EIZ834" s="2"/>
      <c r="EJA834" s="2"/>
      <c r="EJB834" s="2"/>
      <c r="EJC834" s="2"/>
      <c r="EJD834" s="2"/>
      <c r="EJE834" s="2"/>
      <c r="EJF834" s="2"/>
      <c r="EJG834" s="2"/>
      <c r="EJH834" s="2"/>
      <c r="EJI834" s="2"/>
      <c r="EJJ834" s="2"/>
      <c r="EJK834" s="2"/>
      <c r="EJL834" s="2"/>
      <c r="EJM834" s="2"/>
      <c r="EJN834" s="2"/>
      <c r="EJO834" s="2"/>
      <c r="EJP834" s="2"/>
      <c r="EJQ834" s="2"/>
      <c r="EJR834" s="2"/>
      <c r="EJS834" s="2"/>
      <c r="EJT834" s="2"/>
      <c r="EJU834" s="2"/>
      <c r="EJV834" s="2"/>
      <c r="EJW834" s="2"/>
      <c r="EJX834" s="2"/>
      <c r="EJY834" s="2"/>
      <c r="EJZ834" s="2"/>
      <c r="EKA834" s="2"/>
      <c r="EKB834" s="2"/>
      <c r="EKC834" s="2"/>
      <c r="EKD834" s="2"/>
      <c r="EKE834" s="2"/>
      <c r="EKF834" s="2"/>
      <c r="EKG834" s="2"/>
      <c r="EKH834" s="2"/>
      <c r="EKI834" s="2"/>
      <c r="EKJ834" s="2"/>
      <c r="EKK834" s="2"/>
      <c r="EKL834" s="2"/>
      <c r="EKM834" s="2"/>
      <c r="EKN834" s="2"/>
      <c r="EKO834" s="2"/>
      <c r="EKP834" s="2"/>
      <c r="EKQ834" s="2"/>
      <c r="EKR834" s="2"/>
      <c r="EKS834" s="2"/>
      <c r="EKT834" s="2"/>
      <c r="EKU834" s="2"/>
      <c r="EKV834" s="2"/>
      <c r="EKW834" s="2"/>
      <c r="EKX834" s="2"/>
      <c r="EKY834" s="2"/>
      <c r="EKZ834" s="2"/>
      <c r="ELA834" s="2"/>
      <c r="ELB834" s="2"/>
      <c r="ELC834" s="2"/>
      <c r="ELD834" s="2"/>
      <c r="ELE834" s="2"/>
      <c r="ELF834" s="2"/>
      <c r="ELG834" s="2"/>
      <c r="ELH834" s="2"/>
      <c r="ELI834" s="2"/>
      <c r="ELJ834" s="2"/>
      <c r="ELK834" s="2"/>
      <c r="ELL834" s="2"/>
      <c r="ELM834" s="2"/>
      <c r="ELN834" s="2"/>
      <c r="ELO834" s="2"/>
      <c r="ELP834" s="2"/>
      <c r="ELQ834" s="2"/>
      <c r="ELR834" s="2"/>
      <c r="ELS834" s="2"/>
      <c r="ELT834" s="2"/>
      <c r="ELU834" s="2"/>
      <c r="ELV834" s="2"/>
      <c r="ELW834" s="2"/>
      <c r="ELX834" s="2"/>
      <c r="ELY834" s="2"/>
      <c r="ELZ834" s="2"/>
      <c r="EMA834" s="2"/>
      <c r="EMB834" s="2"/>
      <c r="EMC834" s="2"/>
      <c r="EMD834" s="2"/>
      <c r="EME834" s="2"/>
      <c r="EMF834" s="2"/>
      <c r="EMG834" s="2"/>
      <c r="EMH834" s="2"/>
      <c r="EMI834" s="2"/>
      <c r="EMJ834" s="2"/>
      <c r="EMK834" s="2"/>
      <c r="EML834" s="2"/>
      <c r="EMM834" s="2"/>
      <c r="EMN834" s="2"/>
      <c r="EMO834" s="2"/>
      <c r="EMP834" s="2"/>
      <c r="EMQ834" s="2"/>
      <c r="EMR834" s="2"/>
      <c r="EMS834" s="2"/>
      <c r="EMT834" s="2"/>
      <c r="EMU834" s="2"/>
      <c r="EMV834" s="2"/>
      <c r="EMW834" s="2"/>
      <c r="EMX834" s="2"/>
      <c r="EMY834" s="2"/>
      <c r="EMZ834" s="2"/>
      <c r="ENA834" s="2"/>
      <c r="ENB834" s="2"/>
      <c r="ENC834" s="2"/>
      <c r="END834" s="2"/>
      <c r="ENE834" s="2"/>
      <c r="ENF834" s="2"/>
      <c r="ENG834" s="2"/>
      <c r="ENH834" s="2"/>
      <c r="ENI834" s="2"/>
      <c r="ENJ834" s="2"/>
      <c r="ENK834" s="2"/>
      <c r="ENL834" s="2"/>
      <c r="ENM834" s="2"/>
      <c r="ENN834" s="2"/>
      <c r="ENO834" s="2"/>
      <c r="ENP834" s="2"/>
      <c r="ENQ834" s="2"/>
      <c r="ENR834" s="2"/>
      <c r="ENS834" s="2"/>
      <c r="ENT834" s="2"/>
      <c r="ENU834" s="2"/>
      <c r="ENV834" s="2"/>
      <c r="ENW834" s="2"/>
      <c r="ENX834" s="2"/>
      <c r="ENY834" s="2"/>
      <c r="ENZ834" s="2"/>
      <c r="EOA834" s="2"/>
      <c r="EOB834" s="2"/>
      <c r="EOC834" s="2"/>
      <c r="EOD834" s="2"/>
      <c r="EOE834" s="2"/>
      <c r="EOF834" s="2"/>
      <c r="EOG834" s="2"/>
      <c r="EOH834" s="2"/>
      <c r="EOI834" s="2"/>
      <c r="EOJ834" s="2"/>
      <c r="EOK834" s="2"/>
      <c r="EOL834" s="2"/>
      <c r="EOM834" s="2"/>
      <c r="EON834" s="2"/>
      <c r="EOO834" s="2"/>
      <c r="EOP834" s="2"/>
      <c r="EOQ834" s="2"/>
      <c r="EOR834" s="2"/>
      <c r="EOS834" s="2"/>
      <c r="EOT834" s="2"/>
      <c r="EOU834" s="2"/>
      <c r="EOV834" s="2"/>
      <c r="EOW834" s="2"/>
      <c r="EOX834" s="2"/>
      <c r="EOY834" s="2"/>
      <c r="EOZ834" s="2"/>
      <c r="EPA834" s="2"/>
      <c r="EPB834" s="2"/>
      <c r="EPC834" s="2"/>
      <c r="EPD834" s="2"/>
      <c r="EPE834" s="2"/>
      <c r="EPF834" s="2"/>
      <c r="EPG834" s="2"/>
      <c r="EPH834" s="2"/>
      <c r="EPI834" s="2"/>
      <c r="EPJ834" s="2"/>
      <c r="EPK834" s="2"/>
      <c r="EPL834" s="2"/>
      <c r="EPM834" s="2"/>
      <c r="EPN834" s="2"/>
      <c r="EPO834" s="2"/>
      <c r="EPP834" s="2"/>
      <c r="EPQ834" s="2"/>
      <c r="EPR834" s="2"/>
      <c r="EPS834" s="2"/>
      <c r="EPT834" s="2"/>
      <c r="EPU834" s="2"/>
      <c r="EPV834" s="2"/>
      <c r="EPW834" s="2"/>
      <c r="EPX834" s="2"/>
      <c r="EPY834" s="2"/>
      <c r="EPZ834" s="2"/>
      <c r="EQA834" s="2"/>
      <c r="EQB834" s="2"/>
      <c r="EQC834" s="2"/>
      <c r="EQD834" s="2"/>
      <c r="EQE834" s="2"/>
      <c r="EQF834" s="2"/>
      <c r="EQG834" s="2"/>
      <c r="EQH834" s="2"/>
      <c r="EQI834" s="2"/>
      <c r="EQJ834" s="2"/>
      <c r="EQK834" s="2"/>
      <c r="EQL834" s="2"/>
      <c r="EQM834" s="2"/>
      <c r="EQN834" s="2"/>
      <c r="EQO834" s="2"/>
      <c r="EQP834" s="2"/>
      <c r="EQQ834" s="2"/>
      <c r="EQR834" s="2"/>
      <c r="EQS834" s="2"/>
      <c r="EQT834" s="2"/>
      <c r="EQU834" s="2"/>
      <c r="EQV834" s="2"/>
      <c r="EQW834" s="2"/>
      <c r="EQX834" s="2"/>
      <c r="EQY834" s="2"/>
      <c r="EQZ834" s="2"/>
      <c r="ERA834" s="2"/>
      <c r="ERB834" s="2"/>
      <c r="ERC834" s="2"/>
      <c r="ERD834" s="2"/>
      <c r="ERE834" s="2"/>
      <c r="ERF834" s="2"/>
      <c r="ERG834" s="2"/>
      <c r="ERH834" s="2"/>
      <c r="ERI834" s="2"/>
      <c r="ERJ834" s="2"/>
      <c r="ERK834" s="2"/>
      <c r="ERL834" s="2"/>
      <c r="ERM834" s="2"/>
      <c r="ERN834" s="2"/>
      <c r="ERO834" s="2"/>
      <c r="ERP834" s="2"/>
      <c r="ERQ834" s="2"/>
      <c r="ERR834" s="2"/>
      <c r="ERS834" s="2"/>
      <c r="ERT834" s="2"/>
      <c r="ERU834" s="2"/>
      <c r="ERV834" s="2"/>
      <c r="ERW834" s="2"/>
      <c r="ERX834" s="2"/>
      <c r="ERY834" s="2"/>
      <c r="ERZ834" s="2"/>
      <c r="ESA834" s="2"/>
      <c r="ESB834" s="2"/>
      <c r="ESC834" s="2"/>
      <c r="ESD834" s="2"/>
      <c r="ESE834" s="2"/>
      <c r="ESF834" s="2"/>
      <c r="ESG834" s="2"/>
      <c r="ESH834" s="2"/>
      <c r="ESI834" s="2"/>
      <c r="ESJ834" s="2"/>
      <c r="ESK834" s="2"/>
      <c r="ESL834" s="2"/>
      <c r="ESM834" s="2"/>
      <c r="ESN834" s="2"/>
      <c r="ESO834" s="2"/>
      <c r="ESP834" s="2"/>
      <c r="ESQ834" s="2"/>
      <c r="ESR834" s="2"/>
      <c r="ESS834" s="2"/>
      <c r="EST834" s="2"/>
      <c r="ESU834" s="2"/>
      <c r="ESV834" s="2"/>
      <c r="ESW834" s="2"/>
      <c r="ESX834" s="2"/>
      <c r="ESY834" s="2"/>
      <c r="ESZ834" s="2"/>
      <c r="ETA834" s="2"/>
      <c r="ETB834" s="2"/>
      <c r="ETC834" s="2"/>
      <c r="ETD834" s="2"/>
      <c r="ETE834" s="2"/>
      <c r="ETF834" s="2"/>
      <c r="ETG834" s="2"/>
      <c r="ETH834" s="2"/>
      <c r="ETI834" s="2"/>
      <c r="ETJ834" s="2"/>
      <c r="ETK834" s="2"/>
      <c r="ETL834" s="2"/>
      <c r="ETM834" s="2"/>
      <c r="ETN834" s="2"/>
      <c r="ETO834" s="2"/>
      <c r="ETP834" s="2"/>
      <c r="ETQ834" s="2"/>
      <c r="ETR834" s="2"/>
      <c r="ETS834" s="2"/>
      <c r="ETT834" s="2"/>
      <c r="ETU834" s="2"/>
      <c r="ETV834" s="2"/>
      <c r="ETW834" s="2"/>
      <c r="ETX834" s="2"/>
      <c r="ETY834" s="2"/>
      <c r="ETZ834" s="2"/>
      <c r="EUA834" s="2"/>
      <c r="EUB834" s="2"/>
      <c r="EUC834" s="2"/>
      <c r="EUD834" s="2"/>
      <c r="EUE834" s="2"/>
      <c r="EUF834" s="2"/>
      <c r="EUG834" s="2"/>
      <c r="EUH834" s="2"/>
      <c r="EUI834" s="2"/>
      <c r="EUJ834" s="2"/>
      <c r="EUK834" s="2"/>
      <c r="EUL834" s="2"/>
      <c r="EUM834" s="2"/>
      <c r="EUN834" s="2"/>
      <c r="EUO834" s="2"/>
      <c r="EUP834" s="2"/>
      <c r="EUQ834" s="2"/>
      <c r="EUR834" s="2"/>
      <c r="EUS834" s="2"/>
      <c r="EUT834" s="2"/>
      <c r="EUU834" s="2"/>
      <c r="EUV834" s="2"/>
      <c r="EUW834" s="2"/>
      <c r="EUX834" s="2"/>
      <c r="EUY834" s="2"/>
      <c r="EUZ834" s="2"/>
      <c r="EVA834" s="2"/>
      <c r="EVB834" s="2"/>
      <c r="EVC834" s="2"/>
      <c r="EVD834" s="2"/>
      <c r="EVE834" s="2"/>
      <c r="EVF834" s="2"/>
      <c r="EVG834" s="2"/>
      <c r="EVH834" s="2"/>
      <c r="EVI834" s="2"/>
      <c r="EVJ834" s="2"/>
      <c r="EVK834" s="2"/>
      <c r="EVL834" s="2"/>
      <c r="EVM834" s="2"/>
      <c r="EVN834" s="2"/>
      <c r="EVO834" s="2"/>
      <c r="EVP834" s="2"/>
      <c r="EVQ834" s="2"/>
      <c r="EVR834" s="2"/>
      <c r="EVS834" s="2"/>
      <c r="EVT834" s="2"/>
      <c r="EVU834" s="2"/>
      <c r="EVV834" s="2"/>
      <c r="EVW834" s="2"/>
      <c r="EVX834" s="2"/>
      <c r="EVY834" s="2"/>
      <c r="EVZ834" s="2"/>
      <c r="EWA834" s="2"/>
      <c r="EWB834" s="2"/>
      <c r="EWC834" s="2"/>
      <c r="EWD834" s="2"/>
      <c r="EWE834" s="2"/>
      <c r="EWF834" s="2"/>
      <c r="EWG834" s="2"/>
      <c r="EWH834" s="2"/>
      <c r="EWI834" s="2"/>
      <c r="EWJ834" s="2"/>
      <c r="EWK834" s="2"/>
      <c r="EWL834" s="2"/>
      <c r="EWM834" s="2"/>
      <c r="EWN834" s="2"/>
      <c r="EWO834" s="2"/>
      <c r="EWP834" s="2"/>
      <c r="EWQ834" s="2"/>
      <c r="EWR834" s="2"/>
      <c r="EWS834" s="2"/>
      <c r="EWT834" s="2"/>
      <c r="EWU834" s="2"/>
      <c r="EWV834" s="2"/>
      <c r="EWW834" s="2"/>
      <c r="EWX834" s="2"/>
      <c r="EWY834" s="2"/>
      <c r="EWZ834" s="2"/>
      <c r="EXA834" s="2"/>
      <c r="EXB834" s="2"/>
      <c r="EXC834" s="2"/>
      <c r="EXD834" s="2"/>
      <c r="EXE834" s="2"/>
      <c r="EXF834" s="2"/>
      <c r="EXG834" s="2"/>
      <c r="EXH834" s="2"/>
      <c r="EXI834" s="2"/>
      <c r="EXJ834" s="2"/>
      <c r="EXK834" s="2"/>
      <c r="EXL834" s="2"/>
      <c r="EXM834" s="2"/>
      <c r="EXN834" s="2"/>
      <c r="EXO834" s="2"/>
      <c r="EXP834" s="2"/>
      <c r="EXQ834" s="2"/>
      <c r="EXR834" s="2"/>
      <c r="EXS834" s="2"/>
      <c r="EXT834" s="2"/>
      <c r="EXU834" s="2"/>
      <c r="EXV834" s="2"/>
      <c r="EXW834" s="2"/>
      <c r="EXX834" s="2"/>
      <c r="EXY834" s="2"/>
      <c r="EXZ834" s="2"/>
      <c r="EYA834" s="2"/>
      <c r="EYB834" s="2"/>
      <c r="EYC834" s="2"/>
      <c r="EYD834" s="2"/>
      <c r="EYE834" s="2"/>
      <c r="EYF834" s="2"/>
      <c r="EYG834" s="2"/>
      <c r="EYH834" s="2"/>
      <c r="EYI834" s="2"/>
      <c r="EYJ834" s="2"/>
      <c r="EYK834" s="2"/>
      <c r="EYL834" s="2"/>
      <c r="EYM834" s="2"/>
      <c r="EYN834" s="2"/>
      <c r="EYO834" s="2"/>
      <c r="EYP834" s="2"/>
      <c r="EYQ834" s="2"/>
      <c r="EYR834" s="2"/>
      <c r="EYS834" s="2"/>
      <c r="EYT834" s="2"/>
      <c r="EYU834" s="2"/>
      <c r="EYV834" s="2"/>
      <c r="EYW834" s="2"/>
      <c r="EYX834" s="2"/>
      <c r="EYY834" s="2"/>
      <c r="EYZ834" s="2"/>
      <c r="EZA834" s="2"/>
      <c r="EZB834" s="2"/>
      <c r="EZC834" s="2"/>
      <c r="EZD834" s="2"/>
      <c r="EZE834" s="2"/>
      <c r="EZF834" s="2"/>
      <c r="EZG834" s="2"/>
      <c r="EZH834" s="2"/>
      <c r="EZI834" s="2"/>
      <c r="EZJ834" s="2"/>
      <c r="EZK834" s="2"/>
      <c r="EZL834" s="2"/>
      <c r="EZM834" s="2"/>
      <c r="EZN834" s="2"/>
      <c r="EZO834" s="2"/>
      <c r="EZP834" s="2"/>
      <c r="EZQ834" s="2"/>
      <c r="EZR834" s="2"/>
      <c r="EZS834" s="2"/>
      <c r="EZT834" s="2"/>
      <c r="EZU834" s="2"/>
      <c r="EZV834" s="2"/>
      <c r="EZW834" s="2"/>
      <c r="EZX834" s="2"/>
      <c r="EZY834" s="2"/>
      <c r="EZZ834" s="2"/>
      <c r="FAA834" s="2"/>
      <c r="FAB834" s="2"/>
      <c r="FAC834" s="2"/>
      <c r="FAD834" s="2"/>
      <c r="FAE834" s="2"/>
      <c r="FAF834" s="2"/>
      <c r="FAG834" s="2"/>
      <c r="FAH834" s="2"/>
      <c r="FAI834" s="2"/>
      <c r="FAJ834" s="2"/>
      <c r="FAK834" s="2"/>
      <c r="FAL834" s="2"/>
      <c r="FAM834" s="2"/>
      <c r="FAN834" s="2"/>
      <c r="FAO834" s="2"/>
      <c r="FAP834" s="2"/>
      <c r="FAQ834" s="2"/>
      <c r="FAR834" s="2"/>
      <c r="FAS834" s="2"/>
      <c r="FAT834" s="2"/>
      <c r="FAU834" s="2"/>
      <c r="FAV834" s="2"/>
      <c r="FAW834" s="2"/>
      <c r="FAX834" s="2"/>
      <c r="FAY834" s="2"/>
      <c r="FAZ834" s="2"/>
      <c r="FBA834" s="2"/>
      <c r="FBB834" s="2"/>
      <c r="FBC834" s="2"/>
      <c r="FBD834" s="2"/>
      <c r="FBE834" s="2"/>
      <c r="FBF834" s="2"/>
      <c r="FBG834" s="2"/>
      <c r="FBH834" s="2"/>
      <c r="FBI834" s="2"/>
      <c r="FBJ834" s="2"/>
      <c r="FBK834" s="2"/>
      <c r="FBL834" s="2"/>
      <c r="FBM834" s="2"/>
      <c r="FBN834" s="2"/>
      <c r="FBO834" s="2"/>
      <c r="FBP834" s="2"/>
      <c r="FBQ834" s="2"/>
      <c r="FBR834" s="2"/>
      <c r="FBS834" s="2"/>
      <c r="FBT834" s="2"/>
      <c r="FBU834" s="2"/>
      <c r="FBV834" s="2"/>
      <c r="FBW834" s="2"/>
      <c r="FBX834" s="2"/>
      <c r="FBY834" s="2"/>
      <c r="FBZ834" s="2"/>
      <c r="FCA834" s="2"/>
      <c r="FCB834" s="2"/>
      <c r="FCC834" s="2"/>
      <c r="FCD834" s="2"/>
      <c r="FCE834" s="2"/>
      <c r="FCF834" s="2"/>
      <c r="FCG834" s="2"/>
      <c r="FCH834" s="2"/>
      <c r="FCI834" s="2"/>
      <c r="FCJ834" s="2"/>
      <c r="FCK834" s="2"/>
      <c r="FCL834" s="2"/>
      <c r="FCM834" s="2"/>
      <c r="FCN834" s="2"/>
      <c r="FCO834" s="2"/>
      <c r="FCP834" s="2"/>
      <c r="FCQ834" s="2"/>
      <c r="FCR834" s="2"/>
      <c r="FCS834" s="2"/>
      <c r="FCT834" s="2"/>
      <c r="FCU834" s="2"/>
      <c r="FCV834" s="2"/>
      <c r="FCW834" s="2"/>
      <c r="FCX834" s="2"/>
      <c r="FCY834" s="2"/>
      <c r="FCZ834" s="2"/>
      <c r="FDA834" s="2"/>
      <c r="FDB834" s="2"/>
      <c r="FDC834" s="2"/>
      <c r="FDD834" s="2"/>
      <c r="FDE834" s="2"/>
      <c r="FDF834" s="2"/>
      <c r="FDG834" s="2"/>
      <c r="FDH834" s="2"/>
      <c r="FDI834" s="2"/>
      <c r="FDJ834" s="2"/>
      <c r="FDK834" s="2"/>
      <c r="FDL834" s="2"/>
      <c r="FDM834" s="2"/>
      <c r="FDN834" s="2"/>
      <c r="FDO834" s="2"/>
      <c r="FDP834" s="2"/>
      <c r="FDQ834" s="2"/>
      <c r="FDR834" s="2"/>
      <c r="FDS834" s="2"/>
      <c r="FDT834" s="2"/>
      <c r="FDU834" s="2"/>
      <c r="FDV834" s="2"/>
      <c r="FDW834" s="2"/>
      <c r="FDX834" s="2"/>
      <c r="FDY834" s="2"/>
      <c r="FDZ834" s="2"/>
      <c r="FEA834" s="2"/>
      <c r="FEB834" s="2"/>
      <c r="FEC834" s="2"/>
      <c r="FED834" s="2"/>
      <c r="FEE834" s="2"/>
      <c r="FEF834" s="2"/>
      <c r="FEG834" s="2"/>
      <c r="FEH834" s="2"/>
      <c r="FEI834" s="2"/>
      <c r="FEJ834" s="2"/>
      <c r="FEK834" s="2"/>
      <c r="FEL834" s="2"/>
      <c r="FEM834" s="2"/>
      <c r="FEN834" s="2"/>
      <c r="FEO834" s="2"/>
      <c r="FEP834" s="2"/>
      <c r="FEQ834" s="2"/>
      <c r="FER834" s="2"/>
      <c r="FES834" s="2"/>
      <c r="FET834" s="2"/>
      <c r="FEU834" s="2"/>
      <c r="FEV834" s="2"/>
      <c r="FEW834" s="2"/>
      <c r="FEX834" s="2"/>
      <c r="FEY834" s="2"/>
      <c r="FEZ834" s="2"/>
      <c r="FFA834" s="2"/>
      <c r="FFB834" s="2"/>
      <c r="FFC834" s="2"/>
      <c r="FFD834" s="2"/>
      <c r="FFE834" s="2"/>
      <c r="FFF834" s="2"/>
      <c r="FFG834" s="2"/>
      <c r="FFH834" s="2"/>
      <c r="FFI834" s="2"/>
      <c r="FFJ834" s="2"/>
      <c r="FFK834" s="2"/>
      <c r="FFL834" s="2"/>
      <c r="FFM834" s="2"/>
      <c r="FFN834" s="2"/>
      <c r="FFO834" s="2"/>
      <c r="FFP834" s="2"/>
      <c r="FFQ834" s="2"/>
      <c r="FFR834" s="2"/>
      <c r="FFS834" s="2"/>
      <c r="FFT834" s="2"/>
      <c r="FFU834" s="2"/>
      <c r="FFV834" s="2"/>
      <c r="FFW834" s="2"/>
      <c r="FFX834" s="2"/>
      <c r="FFY834" s="2"/>
      <c r="FFZ834" s="2"/>
      <c r="FGA834" s="2"/>
      <c r="FGB834" s="2"/>
      <c r="FGC834" s="2"/>
      <c r="FGD834" s="2"/>
      <c r="FGE834" s="2"/>
      <c r="FGF834" s="2"/>
      <c r="FGG834" s="2"/>
      <c r="FGH834" s="2"/>
      <c r="FGI834" s="2"/>
      <c r="FGJ834" s="2"/>
      <c r="FGK834" s="2"/>
      <c r="FGL834" s="2"/>
      <c r="FGM834" s="2"/>
      <c r="FGN834" s="2"/>
      <c r="FGO834" s="2"/>
      <c r="FGP834" s="2"/>
      <c r="FGQ834" s="2"/>
      <c r="FGR834" s="2"/>
      <c r="FGS834" s="2"/>
      <c r="FGT834" s="2"/>
      <c r="FGU834" s="2"/>
      <c r="FGV834" s="2"/>
      <c r="FGW834" s="2"/>
      <c r="FGX834" s="2"/>
      <c r="FGY834" s="2"/>
      <c r="FGZ834" s="2"/>
      <c r="FHA834" s="2"/>
      <c r="FHB834" s="2"/>
      <c r="FHC834" s="2"/>
      <c r="FHD834" s="2"/>
      <c r="FHE834" s="2"/>
      <c r="FHF834" s="2"/>
      <c r="FHG834" s="2"/>
      <c r="FHH834" s="2"/>
      <c r="FHI834" s="2"/>
      <c r="FHJ834" s="2"/>
      <c r="FHK834" s="2"/>
      <c r="FHL834" s="2"/>
      <c r="FHM834" s="2"/>
      <c r="FHN834" s="2"/>
      <c r="FHO834" s="2"/>
      <c r="FHP834" s="2"/>
      <c r="FHQ834" s="2"/>
      <c r="FHR834" s="2"/>
      <c r="FHS834" s="2"/>
      <c r="FHT834" s="2"/>
      <c r="FHU834" s="2"/>
      <c r="FHV834" s="2"/>
      <c r="FHW834" s="2"/>
      <c r="FHX834" s="2"/>
      <c r="FHY834" s="2"/>
      <c r="FHZ834" s="2"/>
      <c r="FIA834" s="2"/>
      <c r="FIB834" s="2"/>
      <c r="FIC834" s="2"/>
      <c r="FID834" s="2"/>
      <c r="FIE834" s="2"/>
      <c r="FIF834" s="2"/>
      <c r="FIG834" s="2"/>
      <c r="FIH834" s="2"/>
      <c r="FII834" s="2"/>
      <c r="FIJ834" s="2"/>
      <c r="FIK834" s="2"/>
      <c r="FIL834" s="2"/>
      <c r="FIM834" s="2"/>
      <c r="FIN834" s="2"/>
      <c r="FIO834" s="2"/>
      <c r="FIP834" s="2"/>
      <c r="FIQ834" s="2"/>
      <c r="FIR834" s="2"/>
      <c r="FIS834" s="2"/>
      <c r="FIT834" s="2"/>
      <c r="FIU834" s="2"/>
      <c r="FIV834" s="2"/>
      <c r="FIW834" s="2"/>
      <c r="FIX834" s="2"/>
      <c r="FIY834" s="2"/>
      <c r="FIZ834" s="2"/>
      <c r="FJA834" s="2"/>
      <c r="FJB834" s="2"/>
      <c r="FJC834" s="2"/>
      <c r="FJD834" s="2"/>
      <c r="FJE834" s="2"/>
      <c r="FJF834" s="2"/>
      <c r="FJG834" s="2"/>
      <c r="FJH834" s="2"/>
      <c r="FJI834" s="2"/>
      <c r="FJJ834" s="2"/>
      <c r="FJK834" s="2"/>
      <c r="FJL834" s="2"/>
      <c r="FJM834" s="2"/>
      <c r="FJN834" s="2"/>
      <c r="FJO834" s="2"/>
      <c r="FJP834" s="2"/>
      <c r="FJQ834" s="2"/>
      <c r="FJR834" s="2"/>
      <c r="FJS834" s="2"/>
      <c r="FJT834" s="2"/>
      <c r="FJU834" s="2"/>
      <c r="FJV834" s="2"/>
      <c r="FJW834" s="2"/>
      <c r="FJX834" s="2"/>
      <c r="FJY834" s="2"/>
      <c r="FJZ834" s="2"/>
      <c r="FKA834" s="2"/>
      <c r="FKB834" s="2"/>
      <c r="FKC834" s="2"/>
      <c r="FKD834" s="2"/>
      <c r="FKE834" s="2"/>
      <c r="FKF834" s="2"/>
      <c r="FKG834" s="2"/>
      <c r="FKH834" s="2"/>
      <c r="FKI834" s="2"/>
      <c r="FKJ834" s="2"/>
      <c r="FKK834" s="2"/>
      <c r="FKL834" s="2"/>
      <c r="FKM834" s="2"/>
      <c r="FKN834" s="2"/>
      <c r="FKO834" s="2"/>
      <c r="FKP834" s="2"/>
      <c r="FKQ834" s="2"/>
      <c r="FKR834" s="2"/>
      <c r="FKS834" s="2"/>
      <c r="FKT834" s="2"/>
      <c r="FKU834" s="2"/>
      <c r="FKV834" s="2"/>
      <c r="FKW834" s="2"/>
      <c r="FKX834" s="2"/>
      <c r="FKY834" s="2"/>
      <c r="FKZ834" s="2"/>
      <c r="FLA834" s="2"/>
      <c r="FLB834" s="2"/>
      <c r="FLC834" s="2"/>
      <c r="FLD834" s="2"/>
      <c r="FLE834" s="2"/>
      <c r="FLF834" s="2"/>
      <c r="FLG834" s="2"/>
      <c r="FLH834" s="2"/>
      <c r="FLI834" s="2"/>
      <c r="FLJ834" s="2"/>
      <c r="FLK834" s="2"/>
      <c r="FLL834" s="2"/>
      <c r="FLM834" s="2"/>
      <c r="FLN834" s="2"/>
      <c r="FLO834" s="2"/>
      <c r="FLP834" s="2"/>
      <c r="FLQ834" s="2"/>
      <c r="FLR834" s="2"/>
      <c r="FLS834" s="2"/>
      <c r="FLT834" s="2"/>
      <c r="FLU834" s="2"/>
      <c r="FLV834" s="2"/>
      <c r="FLW834" s="2"/>
      <c r="FLX834" s="2"/>
      <c r="FLY834" s="2"/>
      <c r="FLZ834" s="2"/>
      <c r="FMA834" s="2"/>
      <c r="FMB834" s="2"/>
      <c r="FMC834" s="2"/>
      <c r="FMD834" s="2"/>
      <c r="FME834" s="2"/>
      <c r="FMF834" s="2"/>
      <c r="FMG834" s="2"/>
      <c r="FMH834" s="2"/>
      <c r="FMI834" s="2"/>
      <c r="FMJ834" s="2"/>
      <c r="FMK834" s="2"/>
      <c r="FML834" s="2"/>
      <c r="FMM834" s="2"/>
      <c r="FMN834" s="2"/>
      <c r="FMO834" s="2"/>
      <c r="FMP834" s="2"/>
      <c r="FMQ834" s="2"/>
      <c r="FMR834" s="2"/>
      <c r="FMS834" s="2"/>
      <c r="FMT834" s="2"/>
      <c r="FMU834" s="2"/>
      <c r="FMV834" s="2"/>
      <c r="FMW834" s="2"/>
      <c r="FMX834" s="2"/>
      <c r="FMY834" s="2"/>
      <c r="FMZ834" s="2"/>
      <c r="FNA834" s="2"/>
      <c r="FNB834" s="2"/>
      <c r="FNC834" s="2"/>
      <c r="FND834" s="2"/>
      <c r="FNE834" s="2"/>
      <c r="FNF834" s="2"/>
      <c r="FNG834" s="2"/>
      <c r="FNH834" s="2"/>
      <c r="FNI834" s="2"/>
      <c r="FNJ834" s="2"/>
      <c r="FNK834" s="2"/>
      <c r="FNL834" s="2"/>
      <c r="FNM834" s="2"/>
      <c r="FNN834" s="2"/>
      <c r="FNO834" s="2"/>
      <c r="FNP834" s="2"/>
      <c r="FNQ834" s="2"/>
      <c r="FNR834" s="2"/>
      <c r="FNS834" s="2"/>
      <c r="FNT834" s="2"/>
      <c r="FNU834" s="2"/>
      <c r="FNV834" s="2"/>
      <c r="FNW834" s="2"/>
      <c r="FNX834" s="2"/>
      <c r="FNY834" s="2"/>
      <c r="FNZ834" s="2"/>
      <c r="FOA834" s="2"/>
      <c r="FOB834" s="2"/>
      <c r="FOC834" s="2"/>
      <c r="FOD834" s="2"/>
      <c r="FOE834" s="2"/>
      <c r="FOF834" s="2"/>
      <c r="FOG834" s="2"/>
      <c r="FOH834" s="2"/>
      <c r="FOI834" s="2"/>
      <c r="FOJ834" s="2"/>
      <c r="FOK834" s="2"/>
      <c r="FOL834" s="2"/>
      <c r="FOM834" s="2"/>
      <c r="FON834" s="2"/>
      <c r="FOO834" s="2"/>
      <c r="FOP834" s="2"/>
      <c r="FOQ834" s="2"/>
      <c r="FOR834" s="2"/>
      <c r="FOS834" s="2"/>
      <c r="FOT834" s="2"/>
      <c r="FOU834" s="2"/>
      <c r="FOV834" s="2"/>
      <c r="FOW834" s="2"/>
      <c r="FOX834" s="2"/>
      <c r="FOY834" s="2"/>
      <c r="FOZ834" s="2"/>
      <c r="FPA834" s="2"/>
      <c r="FPB834" s="2"/>
      <c r="FPC834" s="2"/>
      <c r="FPD834" s="2"/>
      <c r="FPE834" s="2"/>
      <c r="FPF834" s="2"/>
      <c r="FPG834" s="2"/>
      <c r="FPH834" s="2"/>
      <c r="FPI834" s="2"/>
      <c r="FPJ834" s="2"/>
      <c r="FPK834" s="2"/>
      <c r="FPL834" s="2"/>
      <c r="FPM834" s="2"/>
      <c r="FPN834" s="2"/>
      <c r="FPO834" s="2"/>
      <c r="FPP834" s="2"/>
      <c r="FPQ834" s="2"/>
      <c r="FPR834" s="2"/>
      <c r="FPS834" s="2"/>
      <c r="FPT834" s="2"/>
      <c r="FPU834" s="2"/>
      <c r="FPV834" s="2"/>
      <c r="FPW834" s="2"/>
      <c r="FPX834" s="2"/>
      <c r="FPY834" s="2"/>
      <c r="FPZ834" s="2"/>
      <c r="FQA834" s="2"/>
      <c r="FQB834" s="2"/>
      <c r="FQC834" s="2"/>
      <c r="FQD834" s="2"/>
      <c r="FQE834" s="2"/>
      <c r="FQF834" s="2"/>
      <c r="FQG834" s="2"/>
      <c r="FQH834" s="2"/>
      <c r="FQI834" s="2"/>
      <c r="FQJ834" s="2"/>
      <c r="FQK834" s="2"/>
      <c r="FQL834" s="2"/>
      <c r="FQM834" s="2"/>
      <c r="FQN834" s="2"/>
      <c r="FQO834" s="2"/>
      <c r="FQP834" s="2"/>
      <c r="FQQ834" s="2"/>
      <c r="FQR834" s="2"/>
      <c r="FQS834" s="2"/>
      <c r="FQT834" s="2"/>
      <c r="FQU834" s="2"/>
      <c r="FQV834" s="2"/>
      <c r="FQW834" s="2"/>
      <c r="FQX834" s="2"/>
      <c r="FQY834" s="2"/>
      <c r="FQZ834" s="2"/>
      <c r="FRA834" s="2"/>
      <c r="FRB834" s="2"/>
      <c r="FRC834" s="2"/>
      <c r="FRD834" s="2"/>
      <c r="FRE834" s="2"/>
      <c r="FRF834" s="2"/>
      <c r="FRG834" s="2"/>
      <c r="FRH834" s="2"/>
      <c r="FRI834" s="2"/>
      <c r="FRJ834" s="2"/>
      <c r="FRK834" s="2"/>
      <c r="FRL834" s="2"/>
      <c r="FRM834" s="2"/>
      <c r="FRN834" s="2"/>
      <c r="FRO834" s="2"/>
      <c r="FRP834" s="2"/>
      <c r="FRQ834" s="2"/>
      <c r="FRR834" s="2"/>
      <c r="FRS834" s="2"/>
      <c r="FRT834" s="2"/>
      <c r="FRU834" s="2"/>
      <c r="FRV834" s="2"/>
      <c r="FRW834" s="2"/>
      <c r="FRX834" s="2"/>
      <c r="FRY834" s="2"/>
      <c r="FRZ834" s="2"/>
      <c r="FSA834" s="2"/>
      <c r="FSB834" s="2"/>
      <c r="FSC834" s="2"/>
      <c r="FSD834" s="2"/>
      <c r="FSE834" s="2"/>
      <c r="FSF834" s="2"/>
      <c r="FSG834" s="2"/>
      <c r="FSH834" s="2"/>
      <c r="FSI834" s="2"/>
      <c r="FSJ834" s="2"/>
      <c r="FSK834" s="2"/>
      <c r="FSL834" s="2"/>
      <c r="FSM834" s="2"/>
      <c r="FSN834" s="2"/>
      <c r="FSO834" s="2"/>
      <c r="FSP834" s="2"/>
      <c r="FSQ834" s="2"/>
      <c r="FSR834" s="2"/>
      <c r="FSS834" s="2"/>
      <c r="FST834" s="2"/>
      <c r="FSU834" s="2"/>
      <c r="FSV834" s="2"/>
      <c r="FSW834" s="2"/>
      <c r="FSX834" s="2"/>
      <c r="FSY834" s="2"/>
      <c r="FSZ834" s="2"/>
      <c r="FTA834" s="2"/>
      <c r="FTB834" s="2"/>
      <c r="FTC834" s="2"/>
      <c r="FTD834" s="2"/>
      <c r="FTE834" s="2"/>
      <c r="FTF834" s="2"/>
      <c r="FTG834" s="2"/>
      <c r="FTH834" s="2"/>
      <c r="FTI834" s="2"/>
      <c r="FTJ834" s="2"/>
      <c r="FTK834" s="2"/>
      <c r="FTL834" s="2"/>
      <c r="FTM834" s="2"/>
      <c r="FTN834" s="2"/>
      <c r="FTO834" s="2"/>
      <c r="FTP834" s="2"/>
      <c r="FTQ834" s="2"/>
      <c r="FTR834" s="2"/>
      <c r="FTS834" s="2"/>
      <c r="FTT834" s="2"/>
      <c r="FTU834" s="2"/>
      <c r="FTV834" s="2"/>
      <c r="FTW834" s="2"/>
      <c r="FTX834" s="2"/>
      <c r="FTY834" s="2"/>
      <c r="FTZ834" s="2"/>
      <c r="FUA834" s="2"/>
      <c r="FUB834" s="2"/>
      <c r="FUC834" s="2"/>
      <c r="FUD834" s="2"/>
      <c r="FUE834" s="2"/>
      <c r="FUF834" s="2"/>
      <c r="FUG834" s="2"/>
      <c r="FUH834" s="2"/>
      <c r="FUI834" s="2"/>
      <c r="FUJ834" s="2"/>
      <c r="FUK834" s="2"/>
      <c r="FUL834" s="2"/>
      <c r="FUM834" s="2"/>
      <c r="FUN834" s="2"/>
      <c r="FUO834" s="2"/>
      <c r="FUP834" s="2"/>
      <c r="FUQ834" s="2"/>
      <c r="FUR834" s="2"/>
      <c r="FUS834" s="2"/>
      <c r="FUT834" s="2"/>
      <c r="FUU834" s="2"/>
      <c r="FUV834" s="2"/>
      <c r="FUW834" s="2"/>
      <c r="FUX834" s="2"/>
      <c r="FUY834" s="2"/>
      <c r="FUZ834" s="2"/>
      <c r="FVA834" s="2"/>
      <c r="FVB834" s="2"/>
      <c r="FVC834" s="2"/>
      <c r="FVD834" s="2"/>
      <c r="FVE834" s="2"/>
      <c r="FVF834" s="2"/>
      <c r="FVG834" s="2"/>
      <c r="FVH834" s="2"/>
      <c r="FVI834" s="2"/>
      <c r="FVJ834" s="2"/>
      <c r="FVK834" s="2"/>
      <c r="FVL834" s="2"/>
      <c r="FVM834" s="2"/>
      <c r="FVN834" s="2"/>
      <c r="FVO834" s="2"/>
      <c r="FVP834" s="2"/>
      <c r="FVQ834" s="2"/>
      <c r="FVR834" s="2"/>
      <c r="FVS834" s="2"/>
      <c r="FVT834" s="2"/>
      <c r="FVU834" s="2"/>
      <c r="FVV834" s="2"/>
      <c r="FVW834" s="2"/>
      <c r="FVX834" s="2"/>
      <c r="FVY834" s="2"/>
      <c r="FVZ834" s="2"/>
      <c r="FWA834" s="2"/>
      <c r="FWB834" s="2"/>
      <c r="FWC834" s="2"/>
      <c r="FWD834" s="2"/>
      <c r="FWE834" s="2"/>
      <c r="FWF834" s="2"/>
      <c r="FWG834" s="2"/>
      <c r="FWH834" s="2"/>
      <c r="FWI834" s="2"/>
      <c r="FWJ834" s="2"/>
      <c r="FWK834" s="2"/>
      <c r="FWL834" s="2"/>
      <c r="FWM834" s="2"/>
      <c r="FWN834" s="2"/>
      <c r="FWO834" s="2"/>
      <c r="FWP834" s="2"/>
      <c r="FWQ834" s="2"/>
      <c r="FWR834" s="2"/>
      <c r="FWS834" s="2"/>
      <c r="FWT834" s="2"/>
      <c r="FWU834" s="2"/>
      <c r="FWV834" s="2"/>
      <c r="FWW834" s="2"/>
      <c r="FWX834" s="2"/>
      <c r="FWY834" s="2"/>
      <c r="FWZ834" s="2"/>
      <c r="FXA834" s="2"/>
      <c r="FXB834" s="2"/>
      <c r="FXC834" s="2"/>
      <c r="FXD834" s="2"/>
      <c r="FXE834" s="2"/>
      <c r="FXF834" s="2"/>
      <c r="FXG834" s="2"/>
      <c r="FXH834" s="2"/>
      <c r="FXI834" s="2"/>
      <c r="FXJ834" s="2"/>
      <c r="FXK834" s="2"/>
      <c r="FXL834" s="2"/>
      <c r="FXM834" s="2"/>
      <c r="FXN834" s="2"/>
      <c r="FXO834" s="2"/>
      <c r="FXP834" s="2"/>
      <c r="FXQ834" s="2"/>
      <c r="FXR834" s="2"/>
      <c r="FXS834" s="2"/>
      <c r="FXT834" s="2"/>
      <c r="FXU834" s="2"/>
      <c r="FXV834" s="2"/>
      <c r="FXW834" s="2"/>
      <c r="FXX834" s="2"/>
      <c r="FXY834" s="2"/>
      <c r="FXZ834" s="2"/>
      <c r="FYA834" s="2"/>
      <c r="FYB834" s="2"/>
      <c r="FYC834" s="2"/>
      <c r="FYD834" s="2"/>
      <c r="FYE834" s="2"/>
      <c r="FYF834" s="2"/>
      <c r="FYG834" s="2"/>
      <c r="FYH834" s="2"/>
      <c r="FYI834" s="2"/>
      <c r="FYJ834" s="2"/>
      <c r="FYK834" s="2"/>
      <c r="FYL834" s="2"/>
      <c r="FYM834" s="2"/>
      <c r="FYN834" s="2"/>
      <c r="FYO834" s="2"/>
      <c r="FYP834" s="2"/>
      <c r="FYQ834" s="2"/>
      <c r="FYR834" s="2"/>
      <c r="FYS834" s="2"/>
      <c r="FYT834" s="2"/>
      <c r="FYU834" s="2"/>
      <c r="FYV834" s="2"/>
      <c r="FYW834" s="2"/>
      <c r="FYX834" s="2"/>
      <c r="FYY834" s="2"/>
      <c r="FYZ834" s="2"/>
      <c r="FZA834" s="2"/>
      <c r="FZB834" s="2"/>
      <c r="FZC834" s="2"/>
      <c r="FZD834" s="2"/>
      <c r="FZE834" s="2"/>
      <c r="FZF834" s="2"/>
      <c r="FZG834" s="2"/>
      <c r="FZH834" s="2"/>
      <c r="FZI834" s="2"/>
      <c r="FZJ834" s="2"/>
      <c r="FZK834" s="2"/>
      <c r="FZL834" s="2"/>
      <c r="FZM834" s="2"/>
      <c r="FZN834" s="2"/>
      <c r="FZO834" s="2"/>
      <c r="FZP834" s="2"/>
      <c r="FZQ834" s="2"/>
      <c r="FZR834" s="2"/>
      <c r="FZS834" s="2"/>
      <c r="FZT834" s="2"/>
      <c r="FZU834" s="2"/>
      <c r="FZV834" s="2"/>
      <c r="FZW834" s="2"/>
      <c r="FZX834" s="2"/>
      <c r="FZY834" s="2"/>
      <c r="FZZ834" s="2"/>
      <c r="GAA834" s="2"/>
      <c r="GAB834" s="2"/>
      <c r="GAC834" s="2"/>
      <c r="GAD834" s="2"/>
      <c r="GAE834" s="2"/>
      <c r="GAF834" s="2"/>
      <c r="GAG834" s="2"/>
      <c r="GAH834" s="2"/>
      <c r="GAI834" s="2"/>
      <c r="GAJ834" s="2"/>
      <c r="GAK834" s="2"/>
      <c r="GAL834" s="2"/>
      <c r="GAM834" s="2"/>
      <c r="GAN834" s="2"/>
      <c r="GAO834" s="2"/>
      <c r="GAP834" s="2"/>
      <c r="GAQ834" s="2"/>
      <c r="GAR834" s="2"/>
      <c r="GAS834" s="2"/>
      <c r="GAT834" s="2"/>
      <c r="GAU834" s="2"/>
      <c r="GAV834" s="2"/>
      <c r="GAW834" s="2"/>
      <c r="GAX834" s="2"/>
      <c r="GAY834" s="2"/>
      <c r="GAZ834" s="2"/>
      <c r="GBA834" s="2"/>
      <c r="GBB834" s="2"/>
      <c r="GBC834" s="2"/>
      <c r="GBD834" s="2"/>
      <c r="GBE834" s="2"/>
      <c r="GBF834" s="2"/>
      <c r="GBG834" s="2"/>
      <c r="GBH834" s="2"/>
      <c r="GBI834" s="2"/>
      <c r="GBJ834" s="2"/>
      <c r="GBK834" s="2"/>
      <c r="GBL834" s="2"/>
      <c r="GBM834" s="2"/>
      <c r="GBN834" s="2"/>
      <c r="GBO834" s="2"/>
      <c r="GBP834" s="2"/>
      <c r="GBQ834" s="2"/>
      <c r="GBR834" s="2"/>
      <c r="GBS834" s="2"/>
      <c r="GBT834" s="2"/>
      <c r="GBU834" s="2"/>
      <c r="GBV834" s="2"/>
      <c r="GBW834" s="2"/>
      <c r="GBX834" s="2"/>
      <c r="GBY834" s="2"/>
      <c r="GBZ834" s="2"/>
      <c r="GCA834" s="2"/>
      <c r="GCB834" s="2"/>
      <c r="GCC834" s="2"/>
      <c r="GCD834" s="2"/>
      <c r="GCE834" s="2"/>
      <c r="GCF834" s="2"/>
      <c r="GCG834" s="2"/>
      <c r="GCH834" s="2"/>
      <c r="GCI834" s="2"/>
      <c r="GCJ834" s="2"/>
      <c r="GCK834" s="2"/>
      <c r="GCL834" s="2"/>
      <c r="GCM834" s="2"/>
      <c r="GCN834" s="2"/>
      <c r="GCO834" s="2"/>
      <c r="GCP834" s="2"/>
      <c r="GCQ834" s="2"/>
      <c r="GCR834" s="2"/>
      <c r="GCS834" s="2"/>
      <c r="GCT834" s="2"/>
      <c r="GCU834" s="2"/>
      <c r="GCV834" s="2"/>
      <c r="GCW834" s="2"/>
      <c r="GCX834" s="2"/>
      <c r="GCY834" s="2"/>
      <c r="GCZ834" s="2"/>
      <c r="GDA834" s="2"/>
      <c r="GDB834" s="2"/>
      <c r="GDC834" s="2"/>
      <c r="GDD834" s="2"/>
      <c r="GDE834" s="2"/>
      <c r="GDF834" s="2"/>
      <c r="GDG834" s="2"/>
      <c r="GDH834" s="2"/>
      <c r="GDI834" s="2"/>
      <c r="GDJ834" s="2"/>
      <c r="GDK834" s="2"/>
      <c r="GDL834" s="2"/>
      <c r="GDM834" s="2"/>
      <c r="GDN834" s="2"/>
      <c r="GDO834" s="2"/>
      <c r="GDP834" s="2"/>
      <c r="GDQ834" s="2"/>
      <c r="GDR834" s="2"/>
      <c r="GDS834" s="2"/>
      <c r="GDT834" s="2"/>
      <c r="GDU834" s="2"/>
      <c r="GDV834" s="2"/>
      <c r="GDW834" s="2"/>
      <c r="GDX834" s="2"/>
      <c r="GDY834" s="2"/>
      <c r="GDZ834" s="2"/>
      <c r="GEA834" s="2"/>
      <c r="GEB834" s="2"/>
      <c r="GEC834" s="2"/>
      <c r="GED834" s="2"/>
      <c r="GEE834" s="2"/>
      <c r="GEF834" s="2"/>
      <c r="GEG834" s="2"/>
      <c r="GEH834" s="2"/>
      <c r="GEI834" s="2"/>
      <c r="GEJ834" s="2"/>
      <c r="GEK834" s="2"/>
      <c r="GEL834" s="2"/>
      <c r="GEM834" s="2"/>
      <c r="GEN834" s="2"/>
      <c r="GEO834" s="2"/>
      <c r="GEP834" s="2"/>
      <c r="GEQ834" s="2"/>
      <c r="GER834" s="2"/>
      <c r="GES834" s="2"/>
      <c r="GET834" s="2"/>
      <c r="GEU834" s="2"/>
      <c r="GEV834" s="2"/>
      <c r="GEW834" s="2"/>
      <c r="GEX834" s="2"/>
      <c r="GEY834" s="2"/>
      <c r="GEZ834" s="2"/>
      <c r="GFA834" s="2"/>
      <c r="GFB834" s="2"/>
      <c r="GFC834" s="2"/>
      <c r="GFD834" s="2"/>
      <c r="GFE834" s="2"/>
      <c r="GFF834" s="2"/>
      <c r="GFG834" s="2"/>
      <c r="GFH834" s="2"/>
      <c r="GFI834" s="2"/>
      <c r="GFJ834" s="2"/>
      <c r="GFK834" s="2"/>
      <c r="GFL834" s="2"/>
      <c r="GFM834" s="2"/>
      <c r="GFN834" s="2"/>
      <c r="GFO834" s="2"/>
      <c r="GFP834" s="2"/>
      <c r="GFQ834" s="2"/>
      <c r="GFR834" s="2"/>
      <c r="GFS834" s="2"/>
      <c r="GFT834" s="2"/>
      <c r="GFU834" s="2"/>
      <c r="GFV834" s="2"/>
      <c r="GFW834" s="2"/>
      <c r="GFX834" s="2"/>
      <c r="GFY834" s="2"/>
      <c r="GFZ834" s="2"/>
      <c r="GGA834" s="2"/>
      <c r="GGB834" s="2"/>
      <c r="GGC834" s="2"/>
      <c r="GGD834" s="2"/>
      <c r="GGE834" s="2"/>
      <c r="GGF834" s="2"/>
      <c r="GGG834" s="2"/>
      <c r="GGH834" s="2"/>
      <c r="GGI834" s="2"/>
      <c r="GGJ834" s="2"/>
      <c r="GGK834" s="2"/>
      <c r="GGL834" s="2"/>
      <c r="GGM834" s="2"/>
      <c r="GGN834" s="2"/>
      <c r="GGO834" s="2"/>
      <c r="GGP834" s="2"/>
      <c r="GGQ834" s="2"/>
      <c r="GGR834" s="2"/>
      <c r="GGS834" s="2"/>
      <c r="GGT834" s="2"/>
      <c r="GGU834" s="2"/>
      <c r="GGV834" s="2"/>
      <c r="GGW834" s="2"/>
      <c r="GGX834" s="2"/>
      <c r="GGY834" s="2"/>
      <c r="GGZ834" s="2"/>
      <c r="GHA834" s="2"/>
      <c r="GHB834" s="2"/>
      <c r="GHC834" s="2"/>
      <c r="GHD834" s="2"/>
      <c r="GHE834" s="2"/>
      <c r="GHF834" s="2"/>
      <c r="GHG834" s="2"/>
      <c r="GHH834" s="2"/>
      <c r="GHI834" s="2"/>
      <c r="GHJ834" s="2"/>
      <c r="GHK834" s="2"/>
      <c r="GHL834" s="2"/>
      <c r="GHM834" s="2"/>
      <c r="GHN834" s="2"/>
      <c r="GHO834" s="2"/>
      <c r="GHP834" s="2"/>
      <c r="GHQ834" s="2"/>
      <c r="GHR834" s="2"/>
      <c r="GHS834" s="2"/>
      <c r="GHT834" s="2"/>
      <c r="GHU834" s="2"/>
      <c r="GHV834" s="2"/>
      <c r="GHW834" s="2"/>
      <c r="GHX834" s="2"/>
      <c r="GHY834" s="2"/>
      <c r="GHZ834" s="2"/>
      <c r="GIA834" s="2"/>
      <c r="GIB834" s="2"/>
      <c r="GIC834" s="2"/>
      <c r="GID834" s="2"/>
      <c r="GIE834" s="2"/>
      <c r="GIF834" s="2"/>
      <c r="GIG834" s="2"/>
      <c r="GIH834" s="2"/>
      <c r="GII834" s="2"/>
      <c r="GIJ834" s="2"/>
      <c r="GIK834" s="2"/>
      <c r="GIL834" s="2"/>
      <c r="GIM834" s="2"/>
      <c r="GIN834" s="2"/>
      <c r="GIO834" s="2"/>
      <c r="GIP834" s="2"/>
      <c r="GIQ834" s="2"/>
      <c r="GIR834" s="2"/>
      <c r="GIS834" s="2"/>
      <c r="GIT834" s="2"/>
      <c r="GIU834" s="2"/>
      <c r="GIV834" s="2"/>
      <c r="GIW834" s="2"/>
      <c r="GIX834" s="2"/>
      <c r="GIY834" s="2"/>
      <c r="GIZ834" s="2"/>
      <c r="GJA834" s="2"/>
      <c r="GJB834" s="2"/>
      <c r="GJC834" s="2"/>
      <c r="GJD834" s="2"/>
      <c r="GJE834" s="2"/>
      <c r="GJF834" s="2"/>
      <c r="GJG834" s="2"/>
      <c r="GJH834" s="2"/>
      <c r="GJI834" s="2"/>
      <c r="GJJ834" s="2"/>
      <c r="GJK834" s="2"/>
      <c r="GJL834" s="2"/>
      <c r="GJM834" s="2"/>
      <c r="GJN834" s="2"/>
      <c r="GJO834" s="2"/>
      <c r="GJP834" s="2"/>
      <c r="GJQ834" s="2"/>
      <c r="GJR834" s="2"/>
      <c r="GJS834" s="2"/>
      <c r="GJT834" s="2"/>
      <c r="GJU834" s="2"/>
      <c r="GJV834" s="2"/>
      <c r="GJW834" s="2"/>
      <c r="GJX834" s="2"/>
      <c r="GJY834" s="2"/>
      <c r="GJZ834" s="2"/>
      <c r="GKA834" s="2"/>
      <c r="GKB834" s="2"/>
      <c r="GKC834" s="2"/>
      <c r="GKD834" s="2"/>
      <c r="GKE834" s="2"/>
      <c r="GKF834" s="2"/>
      <c r="GKG834" s="2"/>
      <c r="GKH834" s="2"/>
      <c r="GKI834" s="2"/>
      <c r="GKJ834" s="2"/>
      <c r="GKK834" s="2"/>
      <c r="GKL834" s="2"/>
      <c r="GKM834" s="2"/>
      <c r="GKN834" s="2"/>
      <c r="GKO834" s="2"/>
      <c r="GKP834" s="2"/>
      <c r="GKQ834" s="2"/>
      <c r="GKR834" s="2"/>
      <c r="GKS834" s="2"/>
      <c r="GKT834" s="2"/>
      <c r="GKU834" s="2"/>
      <c r="GKV834" s="2"/>
      <c r="GKW834" s="2"/>
      <c r="GKX834" s="2"/>
      <c r="GKY834" s="2"/>
      <c r="GKZ834" s="2"/>
      <c r="GLA834" s="2"/>
      <c r="GLB834" s="2"/>
      <c r="GLC834" s="2"/>
      <c r="GLD834" s="2"/>
      <c r="GLE834" s="2"/>
      <c r="GLF834" s="2"/>
      <c r="GLG834" s="2"/>
      <c r="GLH834" s="2"/>
      <c r="GLI834" s="2"/>
      <c r="GLJ834" s="2"/>
      <c r="GLK834" s="2"/>
      <c r="GLL834" s="2"/>
      <c r="GLM834" s="2"/>
      <c r="GLN834" s="2"/>
      <c r="GLO834" s="2"/>
      <c r="GLP834" s="2"/>
      <c r="GLQ834" s="2"/>
      <c r="GLR834" s="2"/>
      <c r="GLS834" s="2"/>
      <c r="GLT834" s="2"/>
      <c r="GLU834" s="2"/>
      <c r="GLV834" s="2"/>
      <c r="GLW834" s="2"/>
      <c r="GLX834" s="2"/>
      <c r="GLY834" s="2"/>
      <c r="GLZ834" s="2"/>
      <c r="GMA834" s="2"/>
      <c r="GMB834" s="2"/>
      <c r="GMC834" s="2"/>
      <c r="GMD834" s="2"/>
      <c r="GME834" s="2"/>
      <c r="GMF834" s="2"/>
      <c r="GMG834" s="2"/>
      <c r="GMH834" s="2"/>
      <c r="GMI834" s="2"/>
      <c r="GMJ834" s="2"/>
      <c r="GMK834" s="2"/>
      <c r="GML834" s="2"/>
      <c r="GMM834" s="2"/>
      <c r="GMN834" s="2"/>
      <c r="GMO834" s="2"/>
      <c r="GMP834" s="2"/>
      <c r="GMQ834" s="2"/>
      <c r="GMR834" s="2"/>
      <c r="GMS834" s="2"/>
      <c r="GMT834" s="2"/>
      <c r="GMU834" s="2"/>
      <c r="GMV834" s="2"/>
      <c r="GMW834" s="2"/>
      <c r="GMX834" s="2"/>
      <c r="GMY834" s="2"/>
      <c r="GMZ834" s="2"/>
      <c r="GNA834" s="2"/>
      <c r="GNB834" s="2"/>
      <c r="GNC834" s="2"/>
      <c r="GND834" s="2"/>
      <c r="GNE834" s="2"/>
      <c r="GNF834" s="2"/>
      <c r="GNG834" s="2"/>
      <c r="GNH834" s="2"/>
      <c r="GNI834" s="2"/>
      <c r="GNJ834" s="2"/>
      <c r="GNK834" s="2"/>
      <c r="GNL834" s="2"/>
      <c r="GNM834" s="2"/>
      <c r="GNN834" s="2"/>
      <c r="GNO834" s="2"/>
      <c r="GNP834" s="2"/>
      <c r="GNQ834" s="2"/>
      <c r="GNR834" s="2"/>
      <c r="GNS834" s="2"/>
      <c r="GNT834" s="2"/>
      <c r="GNU834" s="2"/>
      <c r="GNV834" s="2"/>
      <c r="GNW834" s="2"/>
      <c r="GNX834" s="2"/>
      <c r="GNY834" s="2"/>
      <c r="GNZ834" s="2"/>
      <c r="GOA834" s="2"/>
      <c r="GOB834" s="2"/>
      <c r="GOC834" s="2"/>
      <c r="GOD834" s="2"/>
      <c r="GOE834" s="2"/>
      <c r="GOF834" s="2"/>
      <c r="GOG834" s="2"/>
      <c r="GOH834" s="2"/>
      <c r="GOI834" s="2"/>
      <c r="GOJ834" s="2"/>
      <c r="GOK834" s="2"/>
      <c r="GOL834" s="2"/>
      <c r="GOM834" s="2"/>
      <c r="GON834" s="2"/>
      <c r="GOO834" s="2"/>
      <c r="GOP834" s="2"/>
      <c r="GOQ834" s="2"/>
      <c r="GOR834" s="2"/>
      <c r="GOS834" s="2"/>
      <c r="GOT834" s="2"/>
      <c r="GOU834" s="2"/>
      <c r="GOV834" s="2"/>
      <c r="GOW834" s="2"/>
      <c r="GOX834" s="2"/>
      <c r="GOY834" s="2"/>
      <c r="GOZ834" s="2"/>
      <c r="GPA834" s="2"/>
      <c r="GPB834" s="2"/>
      <c r="GPC834" s="2"/>
      <c r="GPD834" s="2"/>
      <c r="GPE834" s="2"/>
      <c r="GPF834" s="2"/>
      <c r="GPG834" s="2"/>
      <c r="GPH834" s="2"/>
      <c r="GPI834" s="2"/>
      <c r="GPJ834" s="2"/>
      <c r="GPK834" s="2"/>
      <c r="GPL834" s="2"/>
      <c r="GPM834" s="2"/>
      <c r="GPN834" s="2"/>
      <c r="GPO834" s="2"/>
      <c r="GPP834" s="2"/>
      <c r="GPQ834" s="2"/>
      <c r="GPR834" s="2"/>
      <c r="GPS834" s="2"/>
      <c r="GPT834" s="2"/>
      <c r="GPU834" s="2"/>
      <c r="GPV834" s="2"/>
      <c r="GPW834" s="2"/>
      <c r="GPX834" s="2"/>
      <c r="GPY834" s="2"/>
      <c r="GPZ834" s="2"/>
      <c r="GQA834" s="2"/>
      <c r="GQB834" s="2"/>
      <c r="GQC834" s="2"/>
      <c r="GQD834" s="2"/>
      <c r="GQE834" s="2"/>
      <c r="GQF834" s="2"/>
      <c r="GQG834" s="2"/>
      <c r="GQH834" s="2"/>
      <c r="GQI834" s="2"/>
      <c r="GQJ834" s="2"/>
      <c r="GQK834" s="2"/>
      <c r="GQL834" s="2"/>
      <c r="GQM834" s="2"/>
      <c r="GQN834" s="2"/>
      <c r="GQO834" s="2"/>
      <c r="GQP834" s="2"/>
      <c r="GQQ834" s="2"/>
      <c r="GQR834" s="2"/>
      <c r="GQS834" s="2"/>
      <c r="GQT834" s="2"/>
      <c r="GQU834" s="2"/>
      <c r="GQV834" s="2"/>
      <c r="GQW834" s="2"/>
      <c r="GQX834" s="2"/>
      <c r="GQY834" s="2"/>
      <c r="GQZ834" s="2"/>
      <c r="GRA834" s="2"/>
      <c r="GRB834" s="2"/>
      <c r="GRC834" s="2"/>
      <c r="GRD834" s="2"/>
      <c r="GRE834" s="2"/>
      <c r="GRF834" s="2"/>
      <c r="GRG834" s="2"/>
      <c r="GRH834" s="2"/>
      <c r="GRI834" s="2"/>
      <c r="GRJ834" s="2"/>
      <c r="GRK834" s="2"/>
      <c r="GRL834" s="2"/>
      <c r="GRM834" s="2"/>
      <c r="GRN834" s="2"/>
      <c r="GRO834" s="2"/>
      <c r="GRP834" s="2"/>
      <c r="GRQ834" s="2"/>
      <c r="GRR834" s="2"/>
      <c r="GRS834" s="2"/>
      <c r="GRT834" s="2"/>
      <c r="GRU834" s="2"/>
      <c r="GRV834" s="2"/>
      <c r="GRW834" s="2"/>
      <c r="GRX834" s="2"/>
      <c r="GRY834" s="2"/>
      <c r="GRZ834" s="2"/>
      <c r="GSA834" s="2"/>
      <c r="GSB834" s="2"/>
      <c r="GSC834" s="2"/>
      <c r="GSD834" s="2"/>
      <c r="GSE834" s="2"/>
      <c r="GSF834" s="2"/>
      <c r="GSG834" s="2"/>
      <c r="GSH834" s="2"/>
      <c r="GSI834" s="2"/>
      <c r="GSJ834" s="2"/>
      <c r="GSK834" s="2"/>
      <c r="GSL834" s="2"/>
      <c r="GSM834" s="2"/>
      <c r="GSN834" s="2"/>
      <c r="GSO834" s="2"/>
      <c r="GSP834" s="2"/>
      <c r="GSQ834" s="2"/>
      <c r="GSR834" s="2"/>
      <c r="GSS834" s="2"/>
      <c r="GST834" s="2"/>
      <c r="GSU834" s="2"/>
      <c r="GSV834" s="2"/>
      <c r="GSW834" s="2"/>
      <c r="GSX834" s="2"/>
      <c r="GSY834" s="2"/>
      <c r="GSZ834" s="2"/>
      <c r="GTA834" s="2"/>
      <c r="GTB834" s="2"/>
      <c r="GTC834" s="2"/>
      <c r="GTD834" s="2"/>
      <c r="GTE834" s="2"/>
      <c r="GTF834" s="2"/>
      <c r="GTG834" s="2"/>
      <c r="GTH834" s="2"/>
      <c r="GTI834" s="2"/>
      <c r="GTJ834" s="2"/>
      <c r="GTK834" s="2"/>
      <c r="GTL834" s="2"/>
      <c r="GTM834" s="2"/>
      <c r="GTN834" s="2"/>
      <c r="GTO834" s="2"/>
      <c r="GTP834" s="2"/>
      <c r="GTQ834" s="2"/>
      <c r="GTR834" s="2"/>
      <c r="GTS834" s="2"/>
      <c r="GTT834" s="2"/>
      <c r="GTU834" s="2"/>
      <c r="GTV834" s="2"/>
      <c r="GTW834" s="2"/>
      <c r="GTX834" s="2"/>
      <c r="GTY834" s="2"/>
      <c r="GTZ834" s="2"/>
      <c r="GUA834" s="2"/>
      <c r="GUB834" s="2"/>
      <c r="GUC834" s="2"/>
      <c r="GUD834" s="2"/>
      <c r="GUE834" s="2"/>
      <c r="GUF834" s="2"/>
      <c r="GUG834" s="2"/>
      <c r="GUH834" s="2"/>
      <c r="GUI834" s="2"/>
      <c r="GUJ834" s="2"/>
      <c r="GUK834" s="2"/>
      <c r="GUL834" s="2"/>
      <c r="GUM834" s="2"/>
      <c r="GUN834" s="2"/>
      <c r="GUO834" s="2"/>
      <c r="GUP834" s="2"/>
      <c r="GUQ834" s="2"/>
      <c r="GUR834" s="2"/>
      <c r="GUS834" s="2"/>
      <c r="GUT834" s="2"/>
      <c r="GUU834" s="2"/>
      <c r="GUV834" s="2"/>
      <c r="GUW834" s="2"/>
      <c r="GUX834" s="2"/>
      <c r="GUY834" s="2"/>
      <c r="GUZ834" s="2"/>
      <c r="GVA834" s="2"/>
      <c r="GVB834" s="2"/>
      <c r="GVC834" s="2"/>
      <c r="GVD834" s="2"/>
      <c r="GVE834" s="2"/>
      <c r="GVF834" s="2"/>
      <c r="GVG834" s="2"/>
      <c r="GVH834" s="2"/>
      <c r="GVI834" s="2"/>
      <c r="GVJ834" s="2"/>
      <c r="GVK834" s="2"/>
      <c r="GVL834" s="2"/>
      <c r="GVM834" s="2"/>
      <c r="GVN834" s="2"/>
      <c r="GVO834" s="2"/>
      <c r="GVP834" s="2"/>
      <c r="GVQ834" s="2"/>
      <c r="GVR834" s="2"/>
      <c r="GVS834" s="2"/>
      <c r="GVT834" s="2"/>
      <c r="GVU834" s="2"/>
      <c r="GVV834" s="2"/>
      <c r="GVW834" s="2"/>
      <c r="GVX834" s="2"/>
      <c r="GVY834" s="2"/>
      <c r="GVZ834" s="2"/>
      <c r="GWA834" s="2"/>
      <c r="GWB834" s="2"/>
      <c r="GWC834" s="2"/>
      <c r="GWD834" s="2"/>
      <c r="GWE834" s="2"/>
      <c r="GWF834" s="2"/>
      <c r="GWG834" s="2"/>
      <c r="GWH834" s="2"/>
      <c r="GWI834" s="2"/>
      <c r="GWJ834" s="2"/>
      <c r="GWK834" s="2"/>
      <c r="GWL834" s="2"/>
      <c r="GWM834" s="2"/>
      <c r="GWN834" s="2"/>
      <c r="GWO834" s="2"/>
      <c r="GWP834" s="2"/>
      <c r="GWQ834" s="2"/>
      <c r="GWR834" s="2"/>
      <c r="GWS834" s="2"/>
      <c r="GWT834" s="2"/>
      <c r="GWU834" s="2"/>
      <c r="GWV834" s="2"/>
      <c r="GWW834" s="2"/>
      <c r="GWX834" s="2"/>
      <c r="GWY834" s="2"/>
      <c r="GWZ834" s="2"/>
      <c r="GXA834" s="2"/>
      <c r="GXB834" s="2"/>
      <c r="GXC834" s="2"/>
      <c r="GXD834" s="2"/>
      <c r="GXE834" s="2"/>
      <c r="GXF834" s="2"/>
      <c r="GXG834" s="2"/>
      <c r="GXH834" s="2"/>
      <c r="GXI834" s="2"/>
      <c r="GXJ834" s="2"/>
      <c r="GXK834" s="2"/>
      <c r="GXL834" s="2"/>
      <c r="GXM834" s="2"/>
      <c r="GXN834" s="2"/>
      <c r="GXO834" s="2"/>
      <c r="GXP834" s="2"/>
      <c r="GXQ834" s="2"/>
      <c r="GXR834" s="2"/>
      <c r="GXS834" s="2"/>
      <c r="GXT834" s="2"/>
      <c r="GXU834" s="2"/>
      <c r="GXV834" s="2"/>
      <c r="GXW834" s="2"/>
      <c r="GXX834" s="2"/>
      <c r="GXY834" s="2"/>
      <c r="GXZ834" s="2"/>
      <c r="GYA834" s="2"/>
      <c r="GYB834" s="2"/>
      <c r="GYC834" s="2"/>
      <c r="GYD834" s="2"/>
      <c r="GYE834" s="2"/>
      <c r="GYF834" s="2"/>
      <c r="GYG834" s="2"/>
      <c r="GYH834" s="2"/>
      <c r="GYI834" s="2"/>
      <c r="GYJ834" s="2"/>
      <c r="GYK834" s="2"/>
      <c r="GYL834" s="2"/>
      <c r="GYM834" s="2"/>
      <c r="GYN834" s="2"/>
      <c r="GYO834" s="2"/>
      <c r="GYP834" s="2"/>
      <c r="GYQ834" s="2"/>
      <c r="GYR834" s="2"/>
      <c r="GYS834" s="2"/>
      <c r="GYT834" s="2"/>
      <c r="GYU834" s="2"/>
      <c r="GYV834" s="2"/>
      <c r="GYW834" s="2"/>
      <c r="GYX834" s="2"/>
      <c r="GYY834" s="2"/>
      <c r="GYZ834" s="2"/>
      <c r="GZA834" s="2"/>
      <c r="GZB834" s="2"/>
      <c r="GZC834" s="2"/>
      <c r="GZD834" s="2"/>
      <c r="GZE834" s="2"/>
      <c r="GZF834" s="2"/>
      <c r="GZG834" s="2"/>
      <c r="GZH834" s="2"/>
      <c r="GZI834" s="2"/>
      <c r="GZJ834" s="2"/>
      <c r="GZK834" s="2"/>
      <c r="GZL834" s="2"/>
      <c r="GZM834" s="2"/>
      <c r="GZN834" s="2"/>
      <c r="GZO834" s="2"/>
      <c r="GZP834" s="2"/>
      <c r="GZQ834" s="2"/>
      <c r="GZR834" s="2"/>
      <c r="GZS834" s="2"/>
      <c r="GZT834" s="2"/>
      <c r="GZU834" s="2"/>
      <c r="GZV834" s="2"/>
      <c r="GZW834" s="2"/>
      <c r="GZX834" s="2"/>
      <c r="GZY834" s="2"/>
      <c r="GZZ834" s="2"/>
      <c r="HAA834" s="2"/>
      <c r="HAB834" s="2"/>
      <c r="HAC834" s="2"/>
      <c r="HAD834" s="2"/>
      <c r="HAE834" s="2"/>
      <c r="HAF834" s="2"/>
      <c r="HAG834" s="2"/>
      <c r="HAH834" s="2"/>
      <c r="HAI834" s="2"/>
      <c r="HAJ834" s="2"/>
      <c r="HAK834" s="2"/>
      <c r="HAL834" s="2"/>
      <c r="HAM834" s="2"/>
      <c r="HAN834" s="2"/>
      <c r="HAO834" s="2"/>
      <c r="HAP834" s="2"/>
      <c r="HAQ834" s="2"/>
      <c r="HAR834" s="2"/>
      <c r="HAS834" s="2"/>
      <c r="HAT834" s="2"/>
      <c r="HAU834" s="2"/>
      <c r="HAV834" s="2"/>
      <c r="HAW834" s="2"/>
      <c r="HAX834" s="2"/>
      <c r="HAY834" s="2"/>
      <c r="HAZ834" s="2"/>
      <c r="HBA834" s="2"/>
      <c r="HBB834" s="2"/>
      <c r="HBC834" s="2"/>
      <c r="HBD834" s="2"/>
      <c r="HBE834" s="2"/>
      <c r="HBF834" s="2"/>
      <c r="HBG834" s="2"/>
      <c r="HBH834" s="2"/>
      <c r="HBI834" s="2"/>
      <c r="HBJ834" s="2"/>
      <c r="HBK834" s="2"/>
      <c r="HBL834" s="2"/>
      <c r="HBM834" s="2"/>
      <c r="HBN834" s="2"/>
      <c r="HBO834" s="2"/>
      <c r="HBP834" s="2"/>
      <c r="HBQ834" s="2"/>
      <c r="HBR834" s="2"/>
      <c r="HBS834" s="2"/>
      <c r="HBT834" s="2"/>
      <c r="HBU834" s="2"/>
      <c r="HBV834" s="2"/>
      <c r="HBW834" s="2"/>
      <c r="HBX834" s="2"/>
      <c r="HBY834" s="2"/>
      <c r="HBZ834" s="2"/>
      <c r="HCA834" s="2"/>
      <c r="HCB834" s="2"/>
      <c r="HCC834" s="2"/>
      <c r="HCD834" s="2"/>
      <c r="HCE834" s="2"/>
      <c r="HCF834" s="2"/>
      <c r="HCG834" s="2"/>
      <c r="HCH834" s="2"/>
      <c r="HCI834" s="2"/>
      <c r="HCJ834" s="2"/>
      <c r="HCK834" s="2"/>
      <c r="HCL834" s="2"/>
      <c r="HCM834" s="2"/>
      <c r="HCN834" s="2"/>
      <c r="HCO834" s="2"/>
      <c r="HCP834" s="2"/>
      <c r="HCQ834" s="2"/>
      <c r="HCR834" s="2"/>
      <c r="HCS834" s="2"/>
      <c r="HCT834" s="2"/>
      <c r="HCU834" s="2"/>
      <c r="HCV834" s="2"/>
      <c r="HCW834" s="2"/>
      <c r="HCX834" s="2"/>
      <c r="HCY834" s="2"/>
      <c r="HCZ834" s="2"/>
      <c r="HDA834" s="2"/>
      <c r="HDB834" s="2"/>
      <c r="HDC834" s="2"/>
      <c r="HDD834" s="2"/>
      <c r="HDE834" s="2"/>
      <c r="HDF834" s="2"/>
      <c r="HDG834" s="2"/>
      <c r="HDH834" s="2"/>
      <c r="HDI834" s="2"/>
      <c r="HDJ834" s="2"/>
      <c r="HDK834" s="2"/>
      <c r="HDL834" s="2"/>
      <c r="HDM834" s="2"/>
      <c r="HDN834" s="2"/>
      <c r="HDO834" s="2"/>
      <c r="HDP834" s="2"/>
      <c r="HDQ834" s="2"/>
      <c r="HDR834" s="2"/>
      <c r="HDS834" s="2"/>
      <c r="HDT834" s="2"/>
      <c r="HDU834" s="2"/>
      <c r="HDV834" s="2"/>
      <c r="HDW834" s="2"/>
      <c r="HDX834" s="2"/>
      <c r="HDY834" s="2"/>
      <c r="HDZ834" s="2"/>
      <c r="HEA834" s="2"/>
      <c r="HEB834" s="2"/>
      <c r="HEC834" s="2"/>
      <c r="HED834" s="2"/>
      <c r="HEE834" s="2"/>
      <c r="HEF834" s="2"/>
      <c r="HEG834" s="2"/>
      <c r="HEH834" s="2"/>
      <c r="HEI834" s="2"/>
      <c r="HEJ834" s="2"/>
      <c r="HEK834" s="2"/>
      <c r="HEL834" s="2"/>
      <c r="HEM834" s="2"/>
      <c r="HEN834" s="2"/>
      <c r="HEO834" s="2"/>
      <c r="HEP834" s="2"/>
      <c r="HEQ834" s="2"/>
      <c r="HER834" s="2"/>
      <c r="HES834" s="2"/>
      <c r="HET834" s="2"/>
      <c r="HEU834" s="2"/>
      <c r="HEV834" s="2"/>
      <c r="HEW834" s="2"/>
      <c r="HEX834" s="2"/>
      <c r="HEY834" s="2"/>
      <c r="HEZ834" s="2"/>
      <c r="HFA834" s="2"/>
      <c r="HFB834" s="2"/>
      <c r="HFC834" s="2"/>
      <c r="HFD834" s="2"/>
      <c r="HFE834" s="2"/>
      <c r="HFF834" s="2"/>
      <c r="HFG834" s="2"/>
      <c r="HFH834" s="2"/>
      <c r="HFI834" s="2"/>
      <c r="HFJ834" s="2"/>
      <c r="HFK834" s="2"/>
      <c r="HFL834" s="2"/>
      <c r="HFM834" s="2"/>
      <c r="HFN834" s="2"/>
      <c r="HFO834" s="2"/>
      <c r="HFP834" s="2"/>
      <c r="HFQ834" s="2"/>
      <c r="HFR834" s="2"/>
      <c r="HFS834" s="2"/>
      <c r="HFT834" s="2"/>
      <c r="HFU834" s="2"/>
      <c r="HFV834" s="2"/>
      <c r="HFW834" s="2"/>
      <c r="HFX834" s="2"/>
      <c r="HFY834" s="2"/>
      <c r="HFZ834" s="2"/>
      <c r="HGA834" s="2"/>
      <c r="HGB834" s="2"/>
      <c r="HGC834" s="2"/>
      <c r="HGD834" s="2"/>
      <c r="HGE834" s="2"/>
      <c r="HGF834" s="2"/>
      <c r="HGG834" s="2"/>
      <c r="HGH834" s="2"/>
      <c r="HGI834" s="2"/>
      <c r="HGJ834" s="2"/>
      <c r="HGK834" s="2"/>
      <c r="HGL834" s="2"/>
      <c r="HGM834" s="2"/>
      <c r="HGN834" s="2"/>
      <c r="HGO834" s="2"/>
      <c r="HGP834" s="2"/>
      <c r="HGQ834" s="2"/>
      <c r="HGR834" s="2"/>
      <c r="HGS834" s="2"/>
      <c r="HGT834" s="2"/>
      <c r="HGU834" s="2"/>
      <c r="HGV834" s="2"/>
      <c r="HGW834" s="2"/>
      <c r="HGX834" s="2"/>
      <c r="HGY834" s="2"/>
      <c r="HGZ834" s="2"/>
      <c r="HHA834" s="2"/>
      <c r="HHB834" s="2"/>
      <c r="HHC834" s="2"/>
      <c r="HHD834" s="2"/>
      <c r="HHE834" s="2"/>
      <c r="HHF834" s="2"/>
      <c r="HHG834" s="2"/>
      <c r="HHH834" s="2"/>
      <c r="HHI834" s="2"/>
      <c r="HHJ834" s="2"/>
      <c r="HHK834" s="2"/>
      <c r="HHL834" s="2"/>
      <c r="HHM834" s="2"/>
      <c r="HHN834" s="2"/>
      <c r="HHO834" s="2"/>
      <c r="HHP834" s="2"/>
      <c r="HHQ834" s="2"/>
      <c r="HHR834" s="2"/>
      <c r="HHS834" s="2"/>
      <c r="HHT834" s="2"/>
      <c r="HHU834" s="2"/>
      <c r="HHV834" s="2"/>
      <c r="HHW834" s="2"/>
      <c r="HHX834" s="2"/>
      <c r="HHY834" s="2"/>
      <c r="HHZ834" s="2"/>
      <c r="HIA834" s="2"/>
      <c r="HIB834" s="2"/>
      <c r="HIC834" s="2"/>
      <c r="HID834" s="2"/>
      <c r="HIE834" s="2"/>
      <c r="HIF834" s="2"/>
      <c r="HIG834" s="2"/>
      <c r="HIH834" s="2"/>
      <c r="HII834" s="2"/>
      <c r="HIJ834" s="2"/>
      <c r="HIK834" s="2"/>
      <c r="HIL834" s="2"/>
      <c r="HIM834" s="2"/>
      <c r="HIN834" s="2"/>
      <c r="HIO834" s="2"/>
      <c r="HIP834" s="2"/>
      <c r="HIQ834" s="2"/>
      <c r="HIR834" s="2"/>
      <c r="HIS834" s="2"/>
      <c r="HIT834" s="2"/>
      <c r="HIU834" s="2"/>
      <c r="HIV834" s="2"/>
      <c r="HIW834" s="2"/>
      <c r="HIX834" s="2"/>
      <c r="HIY834" s="2"/>
      <c r="HIZ834" s="2"/>
      <c r="HJA834" s="2"/>
      <c r="HJB834" s="2"/>
      <c r="HJC834" s="2"/>
      <c r="HJD834" s="2"/>
      <c r="HJE834" s="2"/>
      <c r="HJF834" s="2"/>
      <c r="HJG834" s="2"/>
      <c r="HJH834" s="2"/>
      <c r="HJI834" s="2"/>
      <c r="HJJ834" s="2"/>
      <c r="HJK834" s="2"/>
      <c r="HJL834" s="2"/>
      <c r="HJM834" s="2"/>
      <c r="HJN834" s="2"/>
      <c r="HJO834" s="2"/>
      <c r="HJP834" s="2"/>
      <c r="HJQ834" s="2"/>
      <c r="HJR834" s="2"/>
      <c r="HJS834" s="2"/>
      <c r="HJT834" s="2"/>
      <c r="HJU834" s="2"/>
      <c r="HJV834" s="2"/>
      <c r="HJW834" s="2"/>
      <c r="HJX834" s="2"/>
      <c r="HJY834" s="2"/>
      <c r="HJZ834" s="2"/>
      <c r="HKA834" s="2"/>
      <c r="HKB834" s="2"/>
      <c r="HKC834" s="2"/>
      <c r="HKD834" s="2"/>
      <c r="HKE834" s="2"/>
      <c r="HKF834" s="2"/>
      <c r="HKG834" s="2"/>
      <c r="HKH834" s="2"/>
      <c r="HKI834" s="2"/>
      <c r="HKJ834" s="2"/>
      <c r="HKK834" s="2"/>
      <c r="HKL834" s="2"/>
      <c r="HKM834" s="2"/>
      <c r="HKN834" s="2"/>
      <c r="HKO834" s="2"/>
      <c r="HKP834" s="2"/>
      <c r="HKQ834" s="2"/>
      <c r="HKR834" s="2"/>
      <c r="HKS834" s="2"/>
      <c r="HKT834" s="2"/>
      <c r="HKU834" s="2"/>
      <c r="HKV834" s="2"/>
      <c r="HKW834" s="2"/>
      <c r="HKX834" s="2"/>
      <c r="HKY834" s="2"/>
      <c r="HKZ834" s="2"/>
      <c r="HLA834" s="2"/>
      <c r="HLB834" s="2"/>
      <c r="HLC834" s="2"/>
      <c r="HLD834" s="2"/>
      <c r="HLE834" s="2"/>
      <c r="HLF834" s="2"/>
      <c r="HLG834" s="2"/>
      <c r="HLH834" s="2"/>
      <c r="HLI834" s="2"/>
      <c r="HLJ834" s="2"/>
      <c r="HLK834" s="2"/>
      <c r="HLL834" s="2"/>
      <c r="HLM834" s="2"/>
      <c r="HLN834" s="2"/>
      <c r="HLO834" s="2"/>
      <c r="HLP834" s="2"/>
      <c r="HLQ834" s="2"/>
      <c r="HLR834" s="2"/>
      <c r="HLS834" s="2"/>
      <c r="HLT834" s="2"/>
      <c r="HLU834" s="2"/>
      <c r="HLV834" s="2"/>
      <c r="HLW834" s="2"/>
      <c r="HLX834" s="2"/>
      <c r="HLY834" s="2"/>
      <c r="HLZ834" s="2"/>
      <c r="HMA834" s="2"/>
      <c r="HMB834" s="2"/>
      <c r="HMC834" s="2"/>
      <c r="HMD834" s="2"/>
      <c r="HME834" s="2"/>
      <c r="HMF834" s="2"/>
      <c r="HMG834" s="2"/>
      <c r="HMH834" s="2"/>
      <c r="HMI834" s="2"/>
      <c r="HMJ834" s="2"/>
      <c r="HMK834" s="2"/>
      <c r="HML834" s="2"/>
      <c r="HMM834" s="2"/>
      <c r="HMN834" s="2"/>
      <c r="HMO834" s="2"/>
      <c r="HMP834" s="2"/>
      <c r="HMQ834" s="2"/>
      <c r="HMR834" s="2"/>
      <c r="HMS834" s="2"/>
      <c r="HMT834" s="2"/>
      <c r="HMU834" s="2"/>
      <c r="HMV834" s="2"/>
      <c r="HMW834" s="2"/>
      <c r="HMX834" s="2"/>
      <c r="HMY834" s="2"/>
      <c r="HMZ834" s="2"/>
      <c r="HNA834" s="2"/>
      <c r="HNB834" s="2"/>
      <c r="HNC834" s="2"/>
      <c r="HND834" s="2"/>
      <c r="HNE834" s="2"/>
      <c r="HNF834" s="2"/>
      <c r="HNG834" s="2"/>
      <c r="HNH834" s="2"/>
      <c r="HNI834" s="2"/>
      <c r="HNJ834" s="2"/>
      <c r="HNK834" s="2"/>
      <c r="HNL834" s="2"/>
      <c r="HNM834" s="2"/>
      <c r="HNN834" s="2"/>
      <c r="HNO834" s="2"/>
      <c r="HNP834" s="2"/>
      <c r="HNQ834" s="2"/>
      <c r="HNR834" s="2"/>
      <c r="HNS834" s="2"/>
      <c r="HNT834" s="2"/>
      <c r="HNU834" s="2"/>
      <c r="HNV834" s="2"/>
      <c r="HNW834" s="2"/>
      <c r="HNX834" s="2"/>
      <c r="HNY834" s="2"/>
      <c r="HNZ834" s="2"/>
      <c r="HOA834" s="2"/>
      <c r="HOB834" s="2"/>
      <c r="HOC834" s="2"/>
      <c r="HOD834" s="2"/>
      <c r="HOE834" s="2"/>
      <c r="HOF834" s="2"/>
      <c r="HOG834" s="2"/>
      <c r="HOH834" s="2"/>
      <c r="HOI834" s="2"/>
      <c r="HOJ834" s="2"/>
      <c r="HOK834" s="2"/>
      <c r="HOL834" s="2"/>
      <c r="HOM834" s="2"/>
      <c r="HON834" s="2"/>
      <c r="HOO834" s="2"/>
      <c r="HOP834" s="2"/>
      <c r="HOQ834" s="2"/>
      <c r="HOR834" s="2"/>
      <c r="HOS834" s="2"/>
      <c r="HOT834" s="2"/>
      <c r="HOU834" s="2"/>
      <c r="HOV834" s="2"/>
      <c r="HOW834" s="2"/>
      <c r="HOX834" s="2"/>
      <c r="HOY834" s="2"/>
      <c r="HOZ834" s="2"/>
      <c r="HPA834" s="2"/>
      <c r="HPB834" s="2"/>
      <c r="HPC834" s="2"/>
      <c r="HPD834" s="2"/>
      <c r="HPE834" s="2"/>
      <c r="HPF834" s="2"/>
      <c r="HPG834" s="2"/>
      <c r="HPH834" s="2"/>
      <c r="HPI834" s="2"/>
      <c r="HPJ834" s="2"/>
      <c r="HPK834" s="2"/>
      <c r="HPL834" s="2"/>
      <c r="HPM834" s="2"/>
      <c r="HPN834" s="2"/>
      <c r="HPO834" s="2"/>
      <c r="HPP834" s="2"/>
      <c r="HPQ834" s="2"/>
      <c r="HPR834" s="2"/>
      <c r="HPS834" s="2"/>
      <c r="HPT834" s="2"/>
      <c r="HPU834" s="2"/>
      <c r="HPV834" s="2"/>
      <c r="HPW834" s="2"/>
      <c r="HPX834" s="2"/>
      <c r="HPY834" s="2"/>
      <c r="HPZ834" s="2"/>
      <c r="HQA834" s="2"/>
      <c r="HQB834" s="2"/>
      <c r="HQC834" s="2"/>
      <c r="HQD834" s="2"/>
      <c r="HQE834" s="2"/>
      <c r="HQF834" s="2"/>
      <c r="HQG834" s="2"/>
      <c r="HQH834" s="2"/>
      <c r="HQI834" s="2"/>
      <c r="HQJ834" s="2"/>
      <c r="HQK834" s="2"/>
      <c r="HQL834" s="2"/>
      <c r="HQM834" s="2"/>
      <c r="HQN834" s="2"/>
      <c r="HQO834" s="2"/>
      <c r="HQP834" s="2"/>
      <c r="HQQ834" s="2"/>
      <c r="HQR834" s="2"/>
      <c r="HQS834" s="2"/>
      <c r="HQT834" s="2"/>
      <c r="HQU834" s="2"/>
      <c r="HQV834" s="2"/>
      <c r="HQW834" s="2"/>
      <c r="HQX834" s="2"/>
      <c r="HQY834" s="2"/>
      <c r="HQZ834" s="2"/>
      <c r="HRA834" s="2"/>
      <c r="HRB834" s="2"/>
      <c r="HRC834" s="2"/>
      <c r="HRD834" s="2"/>
      <c r="HRE834" s="2"/>
      <c r="HRF834" s="2"/>
      <c r="HRG834" s="2"/>
      <c r="HRH834" s="2"/>
      <c r="HRI834" s="2"/>
      <c r="HRJ834" s="2"/>
      <c r="HRK834" s="2"/>
      <c r="HRL834" s="2"/>
      <c r="HRM834" s="2"/>
      <c r="HRN834" s="2"/>
      <c r="HRO834" s="2"/>
      <c r="HRP834" s="2"/>
      <c r="HRQ834" s="2"/>
      <c r="HRR834" s="2"/>
      <c r="HRS834" s="2"/>
      <c r="HRT834" s="2"/>
      <c r="HRU834" s="2"/>
      <c r="HRV834" s="2"/>
      <c r="HRW834" s="2"/>
      <c r="HRX834" s="2"/>
      <c r="HRY834" s="2"/>
      <c r="HRZ834" s="2"/>
      <c r="HSA834" s="2"/>
      <c r="HSB834" s="2"/>
      <c r="HSC834" s="2"/>
      <c r="HSD834" s="2"/>
      <c r="HSE834" s="2"/>
      <c r="HSF834" s="2"/>
      <c r="HSG834" s="2"/>
      <c r="HSH834" s="2"/>
      <c r="HSI834" s="2"/>
      <c r="HSJ834" s="2"/>
      <c r="HSK834" s="2"/>
      <c r="HSL834" s="2"/>
      <c r="HSM834" s="2"/>
      <c r="HSN834" s="2"/>
      <c r="HSO834" s="2"/>
      <c r="HSP834" s="2"/>
      <c r="HSQ834" s="2"/>
      <c r="HSR834" s="2"/>
      <c r="HSS834" s="2"/>
      <c r="HST834" s="2"/>
      <c r="HSU834" s="2"/>
      <c r="HSV834" s="2"/>
      <c r="HSW834" s="2"/>
      <c r="HSX834" s="2"/>
      <c r="HSY834" s="2"/>
      <c r="HSZ834" s="2"/>
      <c r="HTA834" s="2"/>
      <c r="HTB834" s="2"/>
      <c r="HTC834" s="2"/>
      <c r="HTD834" s="2"/>
      <c r="HTE834" s="2"/>
      <c r="HTF834" s="2"/>
      <c r="HTG834" s="2"/>
      <c r="HTH834" s="2"/>
      <c r="HTI834" s="2"/>
      <c r="HTJ834" s="2"/>
      <c r="HTK834" s="2"/>
      <c r="HTL834" s="2"/>
      <c r="HTM834" s="2"/>
      <c r="HTN834" s="2"/>
      <c r="HTO834" s="2"/>
      <c r="HTP834" s="2"/>
      <c r="HTQ834" s="2"/>
      <c r="HTR834" s="2"/>
      <c r="HTS834" s="2"/>
      <c r="HTT834" s="2"/>
      <c r="HTU834" s="2"/>
      <c r="HTV834" s="2"/>
      <c r="HTW834" s="2"/>
      <c r="HTX834" s="2"/>
      <c r="HTY834" s="2"/>
      <c r="HTZ834" s="2"/>
      <c r="HUA834" s="2"/>
      <c r="HUB834" s="2"/>
      <c r="HUC834" s="2"/>
      <c r="HUD834" s="2"/>
      <c r="HUE834" s="2"/>
      <c r="HUF834" s="2"/>
      <c r="HUG834" s="2"/>
      <c r="HUH834" s="2"/>
      <c r="HUI834" s="2"/>
      <c r="HUJ834" s="2"/>
      <c r="HUK834" s="2"/>
      <c r="HUL834" s="2"/>
      <c r="HUM834" s="2"/>
      <c r="HUN834" s="2"/>
      <c r="HUO834" s="2"/>
      <c r="HUP834" s="2"/>
      <c r="HUQ834" s="2"/>
      <c r="HUR834" s="2"/>
      <c r="HUS834" s="2"/>
      <c r="HUT834" s="2"/>
      <c r="HUU834" s="2"/>
      <c r="HUV834" s="2"/>
      <c r="HUW834" s="2"/>
      <c r="HUX834" s="2"/>
      <c r="HUY834" s="2"/>
      <c r="HUZ834" s="2"/>
      <c r="HVA834" s="2"/>
      <c r="HVB834" s="2"/>
      <c r="HVC834" s="2"/>
      <c r="HVD834" s="2"/>
      <c r="HVE834" s="2"/>
      <c r="HVF834" s="2"/>
      <c r="HVG834" s="2"/>
      <c r="HVH834" s="2"/>
      <c r="HVI834" s="2"/>
      <c r="HVJ834" s="2"/>
      <c r="HVK834" s="2"/>
      <c r="HVL834" s="2"/>
      <c r="HVM834" s="2"/>
      <c r="HVN834" s="2"/>
      <c r="HVO834" s="2"/>
      <c r="HVP834" s="2"/>
      <c r="HVQ834" s="2"/>
      <c r="HVR834" s="2"/>
      <c r="HVS834" s="2"/>
      <c r="HVT834" s="2"/>
      <c r="HVU834" s="2"/>
      <c r="HVV834" s="2"/>
      <c r="HVW834" s="2"/>
      <c r="HVX834" s="2"/>
      <c r="HVY834" s="2"/>
      <c r="HVZ834" s="2"/>
      <c r="HWA834" s="2"/>
      <c r="HWB834" s="2"/>
      <c r="HWC834" s="2"/>
      <c r="HWD834" s="2"/>
      <c r="HWE834" s="2"/>
      <c r="HWF834" s="2"/>
      <c r="HWG834" s="2"/>
      <c r="HWH834" s="2"/>
      <c r="HWI834" s="2"/>
      <c r="HWJ834" s="2"/>
      <c r="HWK834" s="2"/>
      <c r="HWL834" s="2"/>
      <c r="HWM834" s="2"/>
      <c r="HWN834" s="2"/>
      <c r="HWO834" s="2"/>
      <c r="HWP834" s="2"/>
      <c r="HWQ834" s="2"/>
      <c r="HWR834" s="2"/>
      <c r="HWS834" s="2"/>
      <c r="HWT834" s="2"/>
      <c r="HWU834" s="2"/>
      <c r="HWV834" s="2"/>
      <c r="HWW834" s="2"/>
      <c r="HWX834" s="2"/>
      <c r="HWY834" s="2"/>
      <c r="HWZ834" s="2"/>
      <c r="HXA834" s="2"/>
      <c r="HXB834" s="2"/>
      <c r="HXC834" s="2"/>
      <c r="HXD834" s="2"/>
      <c r="HXE834" s="2"/>
      <c r="HXF834" s="2"/>
      <c r="HXG834" s="2"/>
      <c r="HXH834" s="2"/>
      <c r="HXI834" s="2"/>
      <c r="HXJ834" s="2"/>
      <c r="HXK834" s="2"/>
      <c r="HXL834" s="2"/>
      <c r="HXM834" s="2"/>
      <c r="HXN834" s="2"/>
      <c r="HXO834" s="2"/>
      <c r="HXP834" s="2"/>
      <c r="HXQ834" s="2"/>
      <c r="HXR834" s="2"/>
      <c r="HXS834" s="2"/>
      <c r="HXT834" s="2"/>
      <c r="HXU834" s="2"/>
      <c r="HXV834" s="2"/>
      <c r="HXW834" s="2"/>
      <c r="HXX834" s="2"/>
      <c r="HXY834" s="2"/>
      <c r="HXZ834" s="2"/>
      <c r="HYA834" s="2"/>
      <c r="HYB834" s="2"/>
      <c r="HYC834" s="2"/>
      <c r="HYD834" s="2"/>
      <c r="HYE834" s="2"/>
      <c r="HYF834" s="2"/>
      <c r="HYG834" s="2"/>
      <c r="HYH834" s="2"/>
      <c r="HYI834" s="2"/>
      <c r="HYJ834" s="2"/>
      <c r="HYK834" s="2"/>
      <c r="HYL834" s="2"/>
      <c r="HYM834" s="2"/>
      <c r="HYN834" s="2"/>
      <c r="HYO834" s="2"/>
      <c r="HYP834" s="2"/>
      <c r="HYQ834" s="2"/>
      <c r="HYR834" s="2"/>
      <c r="HYS834" s="2"/>
      <c r="HYT834" s="2"/>
      <c r="HYU834" s="2"/>
      <c r="HYV834" s="2"/>
      <c r="HYW834" s="2"/>
      <c r="HYX834" s="2"/>
      <c r="HYY834" s="2"/>
      <c r="HYZ834" s="2"/>
      <c r="HZA834" s="2"/>
      <c r="HZB834" s="2"/>
      <c r="HZC834" s="2"/>
      <c r="HZD834" s="2"/>
      <c r="HZE834" s="2"/>
      <c r="HZF834" s="2"/>
      <c r="HZG834" s="2"/>
      <c r="HZH834" s="2"/>
      <c r="HZI834" s="2"/>
      <c r="HZJ834" s="2"/>
      <c r="HZK834" s="2"/>
      <c r="HZL834" s="2"/>
      <c r="HZM834" s="2"/>
      <c r="HZN834" s="2"/>
      <c r="HZO834" s="2"/>
      <c r="HZP834" s="2"/>
      <c r="HZQ834" s="2"/>
      <c r="HZR834" s="2"/>
      <c r="HZS834" s="2"/>
      <c r="HZT834" s="2"/>
      <c r="HZU834" s="2"/>
      <c r="HZV834" s="2"/>
      <c r="HZW834" s="2"/>
      <c r="HZX834" s="2"/>
      <c r="HZY834" s="2"/>
      <c r="HZZ834" s="2"/>
      <c r="IAA834" s="2"/>
      <c r="IAB834" s="2"/>
      <c r="IAC834" s="2"/>
      <c r="IAD834" s="2"/>
      <c r="IAE834" s="2"/>
      <c r="IAF834" s="2"/>
      <c r="IAG834" s="2"/>
      <c r="IAH834" s="2"/>
      <c r="IAI834" s="2"/>
      <c r="IAJ834" s="2"/>
      <c r="IAK834" s="2"/>
      <c r="IAL834" s="2"/>
      <c r="IAM834" s="2"/>
      <c r="IAN834" s="2"/>
      <c r="IAO834" s="2"/>
      <c r="IAP834" s="2"/>
      <c r="IAQ834" s="2"/>
      <c r="IAR834" s="2"/>
      <c r="IAS834" s="2"/>
      <c r="IAT834" s="2"/>
      <c r="IAU834" s="2"/>
      <c r="IAV834" s="2"/>
      <c r="IAW834" s="2"/>
      <c r="IAX834" s="2"/>
      <c r="IAY834" s="2"/>
      <c r="IAZ834" s="2"/>
      <c r="IBA834" s="2"/>
      <c r="IBB834" s="2"/>
      <c r="IBC834" s="2"/>
      <c r="IBD834" s="2"/>
      <c r="IBE834" s="2"/>
      <c r="IBF834" s="2"/>
      <c r="IBG834" s="2"/>
      <c r="IBH834" s="2"/>
      <c r="IBI834" s="2"/>
      <c r="IBJ834" s="2"/>
      <c r="IBK834" s="2"/>
      <c r="IBL834" s="2"/>
      <c r="IBM834" s="2"/>
      <c r="IBN834" s="2"/>
      <c r="IBO834" s="2"/>
      <c r="IBP834" s="2"/>
      <c r="IBQ834" s="2"/>
      <c r="IBR834" s="2"/>
      <c r="IBS834" s="2"/>
      <c r="IBT834" s="2"/>
      <c r="IBU834" s="2"/>
      <c r="IBV834" s="2"/>
      <c r="IBW834" s="2"/>
      <c r="IBX834" s="2"/>
      <c r="IBY834" s="2"/>
      <c r="IBZ834" s="2"/>
      <c r="ICA834" s="2"/>
      <c r="ICB834" s="2"/>
      <c r="ICC834" s="2"/>
      <c r="ICD834" s="2"/>
      <c r="ICE834" s="2"/>
      <c r="ICF834" s="2"/>
      <c r="ICG834" s="2"/>
      <c r="ICH834" s="2"/>
      <c r="ICI834" s="2"/>
      <c r="ICJ834" s="2"/>
      <c r="ICK834" s="2"/>
      <c r="ICL834" s="2"/>
      <c r="ICM834" s="2"/>
      <c r="ICN834" s="2"/>
      <c r="ICO834" s="2"/>
      <c r="ICP834" s="2"/>
      <c r="ICQ834" s="2"/>
      <c r="ICR834" s="2"/>
      <c r="ICS834" s="2"/>
      <c r="ICT834" s="2"/>
      <c r="ICU834" s="2"/>
      <c r="ICV834" s="2"/>
      <c r="ICW834" s="2"/>
      <c r="ICX834" s="2"/>
      <c r="ICY834" s="2"/>
      <c r="ICZ834" s="2"/>
      <c r="IDA834" s="2"/>
      <c r="IDB834" s="2"/>
      <c r="IDC834" s="2"/>
      <c r="IDD834" s="2"/>
      <c r="IDE834" s="2"/>
      <c r="IDF834" s="2"/>
      <c r="IDG834" s="2"/>
      <c r="IDH834" s="2"/>
      <c r="IDI834" s="2"/>
      <c r="IDJ834" s="2"/>
      <c r="IDK834" s="2"/>
      <c r="IDL834" s="2"/>
      <c r="IDM834" s="2"/>
      <c r="IDN834" s="2"/>
      <c r="IDO834" s="2"/>
      <c r="IDP834" s="2"/>
      <c r="IDQ834" s="2"/>
      <c r="IDR834" s="2"/>
      <c r="IDS834" s="2"/>
      <c r="IDT834" s="2"/>
      <c r="IDU834" s="2"/>
      <c r="IDV834" s="2"/>
      <c r="IDW834" s="2"/>
      <c r="IDX834" s="2"/>
      <c r="IDY834" s="2"/>
      <c r="IDZ834" s="2"/>
      <c r="IEA834" s="2"/>
      <c r="IEB834" s="2"/>
      <c r="IEC834" s="2"/>
      <c r="IED834" s="2"/>
      <c r="IEE834" s="2"/>
      <c r="IEF834" s="2"/>
      <c r="IEG834" s="2"/>
      <c r="IEH834" s="2"/>
      <c r="IEI834" s="2"/>
      <c r="IEJ834" s="2"/>
      <c r="IEK834" s="2"/>
      <c r="IEL834" s="2"/>
      <c r="IEM834" s="2"/>
      <c r="IEN834" s="2"/>
      <c r="IEO834" s="2"/>
      <c r="IEP834" s="2"/>
      <c r="IEQ834" s="2"/>
      <c r="IER834" s="2"/>
      <c r="IES834" s="2"/>
      <c r="IET834" s="2"/>
      <c r="IEU834" s="2"/>
      <c r="IEV834" s="2"/>
      <c r="IEW834" s="2"/>
      <c r="IEX834" s="2"/>
      <c r="IEY834" s="2"/>
      <c r="IEZ834" s="2"/>
      <c r="IFA834" s="2"/>
      <c r="IFB834" s="2"/>
      <c r="IFC834" s="2"/>
      <c r="IFD834" s="2"/>
      <c r="IFE834" s="2"/>
      <c r="IFF834" s="2"/>
      <c r="IFG834" s="2"/>
      <c r="IFH834" s="2"/>
      <c r="IFI834" s="2"/>
      <c r="IFJ834" s="2"/>
      <c r="IFK834" s="2"/>
      <c r="IFL834" s="2"/>
      <c r="IFM834" s="2"/>
      <c r="IFN834" s="2"/>
      <c r="IFO834" s="2"/>
      <c r="IFP834" s="2"/>
      <c r="IFQ834" s="2"/>
      <c r="IFR834" s="2"/>
      <c r="IFS834" s="2"/>
      <c r="IFT834" s="2"/>
      <c r="IFU834" s="2"/>
      <c r="IFV834" s="2"/>
      <c r="IFW834" s="2"/>
      <c r="IFX834" s="2"/>
      <c r="IFY834" s="2"/>
      <c r="IFZ834" s="2"/>
      <c r="IGA834" s="2"/>
      <c r="IGB834" s="2"/>
      <c r="IGC834" s="2"/>
      <c r="IGD834" s="2"/>
      <c r="IGE834" s="2"/>
      <c r="IGF834" s="2"/>
      <c r="IGG834" s="2"/>
      <c r="IGH834" s="2"/>
      <c r="IGI834" s="2"/>
      <c r="IGJ834" s="2"/>
      <c r="IGK834" s="2"/>
      <c r="IGL834" s="2"/>
      <c r="IGM834" s="2"/>
      <c r="IGN834" s="2"/>
      <c r="IGO834" s="2"/>
      <c r="IGP834" s="2"/>
      <c r="IGQ834" s="2"/>
      <c r="IGR834" s="2"/>
      <c r="IGS834" s="2"/>
      <c r="IGT834" s="2"/>
      <c r="IGU834" s="2"/>
      <c r="IGV834" s="2"/>
      <c r="IGW834" s="2"/>
      <c r="IGX834" s="2"/>
      <c r="IGY834" s="2"/>
      <c r="IGZ834" s="2"/>
      <c r="IHA834" s="2"/>
      <c r="IHB834" s="2"/>
      <c r="IHC834" s="2"/>
      <c r="IHD834" s="2"/>
      <c r="IHE834" s="2"/>
      <c r="IHF834" s="2"/>
      <c r="IHG834" s="2"/>
      <c r="IHH834" s="2"/>
      <c r="IHI834" s="2"/>
      <c r="IHJ834" s="2"/>
      <c r="IHK834" s="2"/>
      <c r="IHL834" s="2"/>
      <c r="IHM834" s="2"/>
      <c r="IHN834" s="2"/>
      <c r="IHO834" s="2"/>
      <c r="IHP834" s="2"/>
      <c r="IHQ834" s="2"/>
      <c r="IHR834" s="2"/>
      <c r="IHS834" s="2"/>
      <c r="IHT834" s="2"/>
      <c r="IHU834" s="2"/>
      <c r="IHV834" s="2"/>
      <c r="IHW834" s="2"/>
      <c r="IHX834" s="2"/>
      <c r="IHY834" s="2"/>
      <c r="IHZ834" s="2"/>
      <c r="IIA834" s="2"/>
      <c r="IIB834" s="2"/>
      <c r="IIC834" s="2"/>
      <c r="IID834" s="2"/>
      <c r="IIE834" s="2"/>
      <c r="IIF834" s="2"/>
      <c r="IIG834" s="2"/>
      <c r="IIH834" s="2"/>
      <c r="III834" s="2"/>
      <c r="IIJ834" s="2"/>
      <c r="IIK834" s="2"/>
      <c r="IIL834" s="2"/>
      <c r="IIM834" s="2"/>
      <c r="IIN834" s="2"/>
      <c r="IIO834" s="2"/>
      <c r="IIP834" s="2"/>
      <c r="IIQ834" s="2"/>
      <c r="IIR834" s="2"/>
      <c r="IIS834" s="2"/>
      <c r="IIT834" s="2"/>
      <c r="IIU834" s="2"/>
      <c r="IIV834" s="2"/>
      <c r="IIW834" s="2"/>
      <c r="IIX834" s="2"/>
      <c r="IIY834" s="2"/>
      <c r="IIZ834" s="2"/>
      <c r="IJA834" s="2"/>
      <c r="IJB834" s="2"/>
      <c r="IJC834" s="2"/>
      <c r="IJD834" s="2"/>
      <c r="IJE834" s="2"/>
      <c r="IJF834" s="2"/>
      <c r="IJG834" s="2"/>
      <c r="IJH834" s="2"/>
      <c r="IJI834" s="2"/>
      <c r="IJJ834" s="2"/>
      <c r="IJK834" s="2"/>
      <c r="IJL834" s="2"/>
      <c r="IJM834" s="2"/>
      <c r="IJN834" s="2"/>
      <c r="IJO834" s="2"/>
      <c r="IJP834" s="2"/>
      <c r="IJQ834" s="2"/>
      <c r="IJR834" s="2"/>
      <c r="IJS834" s="2"/>
      <c r="IJT834" s="2"/>
      <c r="IJU834" s="2"/>
      <c r="IJV834" s="2"/>
      <c r="IJW834" s="2"/>
      <c r="IJX834" s="2"/>
      <c r="IJY834" s="2"/>
      <c r="IJZ834" s="2"/>
      <c r="IKA834" s="2"/>
      <c r="IKB834" s="2"/>
      <c r="IKC834" s="2"/>
      <c r="IKD834" s="2"/>
      <c r="IKE834" s="2"/>
      <c r="IKF834" s="2"/>
      <c r="IKG834" s="2"/>
      <c r="IKH834" s="2"/>
      <c r="IKI834" s="2"/>
      <c r="IKJ834" s="2"/>
      <c r="IKK834" s="2"/>
      <c r="IKL834" s="2"/>
      <c r="IKM834" s="2"/>
      <c r="IKN834" s="2"/>
      <c r="IKO834" s="2"/>
      <c r="IKP834" s="2"/>
      <c r="IKQ834" s="2"/>
      <c r="IKR834" s="2"/>
      <c r="IKS834" s="2"/>
      <c r="IKT834" s="2"/>
      <c r="IKU834" s="2"/>
      <c r="IKV834" s="2"/>
      <c r="IKW834" s="2"/>
      <c r="IKX834" s="2"/>
      <c r="IKY834" s="2"/>
      <c r="IKZ834" s="2"/>
      <c r="ILA834" s="2"/>
      <c r="ILB834" s="2"/>
      <c r="ILC834" s="2"/>
      <c r="ILD834" s="2"/>
      <c r="ILE834" s="2"/>
      <c r="ILF834" s="2"/>
      <c r="ILG834" s="2"/>
      <c r="ILH834" s="2"/>
      <c r="ILI834" s="2"/>
      <c r="ILJ834" s="2"/>
      <c r="ILK834" s="2"/>
      <c r="ILL834" s="2"/>
      <c r="ILM834" s="2"/>
      <c r="ILN834" s="2"/>
      <c r="ILO834" s="2"/>
      <c r="ILP834" s="2"/>
      <c r="ILQ834" s="2"/>
      <c r="ILR834" s="2"/>
      <c r="ILS834" s="2"/>
      <c r="ILT834" s="2"/>
      <c r="ILU834" s="2"/>
      <c r="ILV834" s="2"/>
      <c r="ILW834" s="2"/>
      <c r="ILX834" s="2"/>
      <c r="ILY834" s="2"/>
      <c r="ILZ834" s="2"/>
      <c r="IMA834" s="2"/>
      <c r="IMB834" s="2"/>
      <c r="IMC834" s="2"/>
      <c r="IMD834" s="2"/>
      <c r="IME834" s="2"/>
      <c r="IMF834" s="2"/>
      <c r="IMG834" s="2"/>
      <c r="IMH834" s="2"/>
      <c r="IMI834" s="2"/>
      <c r="IMJ834" s="2"/>
      <c r="IMK834" s="2"/>
      <c r="IML834" s="2"/>
      <c r="IMM834" s="2"/>
      <c r="IMN834" s="2"/>
      <c r="IMO834" s="2"/>
      <c r="IMP834" s="2"/>
      <c r="IMQ834" s="2"/>
      <c r="IMR834" s="2"/>
      <c r="IMS834" s="2"/>
      <c r="IMT834" s="2"/>
      <c r="IMU834" s="2"/>
      <c r="IMV834" s="2"/>
      <c r="IMW834" s="2"/>
      <c r="IMX834" s="2"/>
      <c r="IMY834" s="2"/>
      <c r="IMZ834" s="2"/>
      <c r="INA834" s="2"/>
      <c r="INB834" s="2"/>
      <c r="INC834" s="2"/>
      <c r="IND834" s="2"/>
      <c r="INE834" s="2"/>
      <c r="INF834" s="2"/>
      <c r="ING834" s="2"/>
      <c r="INH834" s="2"/>
      <c r="INI834" s="2"/>
      <c r="INJ834" s="2"/>
      <c r="INK834" s="2"/>
      <c r="INL834" s="2"/>
      <c r="INM834" s="2"/>
      <c r="INN834" s="2"/>
      <c r="INO834" s="2"/>
      <c r="INP834" s="2"/>
      <c r="INQ834" s="2"/>
      <c r="INR834" s="2"/>
      <c r="INS834" s="2"/>
      <c r="INT834" s="2"/>
      <c r="INU834" s="2"/>
      <c r="INV834" s="2"/>
      <c r="INW834" s="2"/>
      <c r="INX834" s="2"/>
      <c r="INY834" s="2"/>
      <c r="INZ834" s="2"/>
      <c r="IOA834" s="2"/>
      <c r="IOB834" s="2"/>
      <c r="IOC834" s="2"/>
      <c r="IOD834" s="2"/>
      <c r="IOE834" s="2"/>
      <c r="IOF834" s="2"/>
      <c r="IOG834" s="2"/>
      <c r="IOH834" s="2"/>
      <c r="IOI834" s="2"/>
      <c r="IOJ834" s="2"/>
      <c r="IOK834" s="2"/>
      <c r="IOL834" s="2"/>
      <c r="IOM834" s="2"/>
      <c r="ION834" s="2"/>
      <c r="IOO834" s="2"/>
      <c r="IOP834" s="2"/>
      <c r="IOQ834" s="2"/>
      <c r="IOR834" s="2"/>
      <c r="IOS834" s="2"/>
      <c r="IOT834" s="2"/>
      <c r="IOU834" s="2"/>
      <c r="IOV834" s="2"/>
      <c r="IOW834" s="2"/>
      <c r="IOX834" s="2"/>
      <c r="IOY834" s="2"/>
      <c r="IOZ834" s="2"/>
      <c r="IPA834" s="2"/>
      <c r="IPB834" s="2"/>
      <c r="IPC834" s="2"/>
      <c r="IPD834" s="2"/>
      <c r="IPE834" s="2"/>
      <c r="IPF834" s="2"/>
      <c r="IPG834" s="2"/>
      <c r="IPH834" s="2"/>
      <c r="IPI834" s="2"/>
      <c r="IPJ834" s="2"/>
      <c r="IPK834" s="2"/>
      <c r="IPL834" s="2"/>
      <c r="IPM834" s="2"/>
      <c r="IPN834" s="2"/>
      <c r="IPO834" s="2"/>
      <c r="IPP834" s="2"/>
      <c r="IPQ834" s="2"/>
      <c r="IPR834" s="2"/>
      <c r="IPS834" s="2"/>
      <c r="IPT834" s="2"/>
      <c r="IPU834" s="2"/>
      <c r="IPV834" s="2"/>
      <c r="IPW834" s="2"/>
      <c r="IPX834" s="2"/>
      <c r="IPY834" s="2"/>
      <c r="IPZ834" s="2"/>
      <c r="IQA834" s="2"/>
      <c r="IQB834" s="2"/>
      <c r="IQC834" s="2"/>
      <c r="IQD834" s="2"/>
      <c r="IQE834" s="2"/>
      <c r="IQF834" s="2"/>
      <c r="IQG834" s="2"/>
      <c r="IQH834" s="2"/>
      <c r="IQI834" s="2"/>
      <c r="IQJ834" s="2"/>
      <c r="IQK834" s="2"/>
      <c r="IQL834" s="2"/>
      <c r="IQM834" s="2"/>
      <c r="IQN834" s="2"/>
      <c r="IQO834" s="2"/>
      <c r="IQP834" s="2"/>
      <c r="IQQ834" s="2"/>
      <c r="IQR834" s="2"/>
      <c r="IQS834" s="2"/>
      <c r="IQT834" s="2"/>
      <c r="IQU834" s="2"/>
      <c r="IQV834" s="2"/>
      <c r="IQW834" s="2"/>
      <c r="IQX834" s="2"/>
      <c r="IQY834" s="2"/>
      <c r="IQZ834" s="2"/>
      <c r="IRA834" s="2"/>
      <c r="IRB834" s="2"/>
      <c r="IRC834" s="2"/>
      <c r="IRD834" s="2"/>
      <c r="IRE834" s="2"/>
      <c r="IRF834" s="2"/>
      <c r="IRG834" s="2"/>
      <c r="IRH834" s="2"/>
      <c r="IRI834" s="2"/>
      <c r="IRJ834" s="2"/>
      <c r="IRK834" s="2"/>
      <c r="IRL834" s="2"/>
      <c r="IRM834" s="2"/>
      <c r="IRN834" s="2"/>
      <c r="IRO834" s="2"/>
      <c r="IRP834" s="2"/>
      <c r="IRQ834" s="2"/>
      <c r="IRR834" s="2"/>
      <c r="IRS834" s="2"/>
      <c r="IRT834" s="2"/>
      <c r="IRU834" s="2"/>
      <c r="IRV834" s="2"/>
      <c r="IRW834" s="2"/>
      <c r="IRX834" s="2"/>
      <c r="IRY834" s="2"/>
      <c r="IRZ834" s="2"/>
      <c r="ISA834" s="2"/>
      <c r="ISB834" s="2"/>
      <c r="ISC834" s="2"/>
      <c r="ISD834" s="2"/>
      <c r="ISE834" s="2"/>
      <c r="ISF834" s="2"/>
      <c r="ISG834" s="2"/>
      <c r="ISH834" s="2"/>
      <c r="ISI834" s="2"/>
      <c r="ISJ834" s="2"/>
      <c r="ISK834" s="2"/>
      <c r="ISL834" s="2"/>
      <c r="ISM834" s="2"/>
      <c r="ISN834" s="2"/>
      <c r="ISO834" s="2"/>
      <c r="ISP834" s="2"/>
      <c r="ISQ834" s="2"/>
      <c r="ISR834" s="2"/>
      <c r="ISS834" s="2"/>
      <c r="IST834" s="2"/>
      <c r="ISU834" s="2"/>
      <c r="ISV834" s="2"/>
      <c r="ISW834" s="2"/>
      <c r="ISX834" s="2"/>
      <c r="ISY834" s="2"/>
      <c r="ISZ834" s="2"/>
      <c r="ITA834" s="2"/>
      <c r="ITB834" s="2"/>
      <c r="ITC834" s="2"/>
      <c r="ITD834" s="2"/>
      <c r="ITE834" s="2"/>
      <c r="ITF834" s="2"/>
      <c r="ITG834" s="2"/>
      <c r="ITH834" s="2"/>
      <c r="ITI834" s="2"/>
      <c r="ITJ834" s="2"/>
      <c r="ITK834" s="2"/>
      <c r="ITL834" s="2"/>
      <c r="ITM834" s="2"/>
      <c r="ITN834" s="2"/>
      <c r="ITO834" s="2"/>
      <c r="ITP834" s="2"/>
      <c r="ITQ834" s="2"/>
      <c r="ITR834" s="2"/>
      <c r="ITS834" s="2"/>
      <c r="ITT834" s="2"/>
      <c r="ITU834" s="2"/>
      <c r="ITV834" s="2"/>
      <c r="ITW834" s="2"/>
      <c r="ITX834" s="2"/>
      <c r="ITY834" s="2"/>
      <c r="ITZ834" s="2"/>
      <c r="IUA834" s="2"/>
      <c r="IUB834" s="2"/>
      <c r="IUC834" s="2"/>
      <c r="IUD834" s="2"/>
      <c r="IUE834" s="2"/>
      <c r="IUF834" s="2"/>
      <c r="IUG834" s="2"/>
      <c r="IUH834" s="2"/>
      <c r="IUI834" s="2"/>
      <c r="IUJ834" s="2"/>
      <c r="IUK834" s="2"/>
      <c r="IUL834" s="2"/>
      <c r="IUM834" s="2"/>
      <c r="IUN834" s="2"/>
      <c r="IUO834" s="2"/>
      <c r="IUP834" s="2"/>
      <c r="IUQ834" s="2"/>
      <c r="IUR834" s="2"/>
      <c r="IUS834" s="2"/>
      <c r="IUT834" s="2"/>
      <c r="IUU834" s="2"/>
      <c r="IUV834" s="2"/>
      <c r="IUW834" s="2"/>
      <c r="IUX834" s="2"/>
      <c r="IUY834" s="2"/>
      <c r="IUZ834" s="2"/>
      <c r="IVA834" s="2"/>
      <c r="IVB834" s="2"/>
      <c r="IVC834" s="2"/>
      <c r="IVD834" s="2"/>
      <c r="IVE834" s="2"/>
      <c r="IVF834" s="2"/>
      <c r="IVG834" s="2"/>
      <c r="IVH834" s="2"/>
      <c r="IVI834" s="2"/>
      <c r="IVJ834" s="2"/>
      <c r="IVK834" s="2"/>
      <c r="IVL834" s="2"/>
      <c r="IVM834" s="2"/>
      <c r="IVN834" s="2"/>
      <c r="IVO834" s="2"/>
      <c r="IVP834" s="2"/>
      <c r="IVQ834" s="2"/>
      <c r="IVR834" s="2"/>
      <c r="IVS834" s="2"/>
      <c r="IVT834" s="2"/>
      <c r="IVU834" s="2"/>
      <c r="IVV834" s="2"/>
      <c r="IVW834" s="2"/>
      <c r="IVX834" s="2"/>
      <c r="IVY834" s="2"/>
      <c r="IVZ834" s="2"/>
      <c r="IWA834" s="2"/>
      <c r="IWB834" s="2"/>
      <c r="IWC834" s="2"/>
      <c r="IWD834" s="2"/>
      <c r="IWE834" s="2"/>
      <c r="IWF834" s="2"/>
      <c r="IWG834" s="2"/>
      <c r="IWH834" s="2"/>
      <c r="IWI834" s="2"/>
      <c r="IWJ834" s="2"/>
      <c r="IWK834" s="2"/>
      <c r="IWL834" s="2"/>
      <c r="IWM834" s="2"/>
      <c r="IWN834" s="2"/>
      <c r="IWO834" s="2"/>
      <c r="IWP834" s="2"/>
      <c r="IWQ834" s="2"/>
      <c r="IWR834" s="2"/>
      <c r="IWS834" s="2"/>
      <c r="IWT834" s="2"/>
      <c r="IWU834" s="2"/>
      <c r="IWV834" s="2"/>
      <c r="IWW834" s="2"/>
      <c r="IWX834" s="2"/>
      <c r="IWY834" s="2"/>
      <c r="IWZ834" s="2"/>
      <c r="IXA834" s="2"/>
      <c r="IXB834" s="2"/>
      <c r="IXC834" s="2"/>
      <c r="IXD834" s="2"/>
      <c r="IXE834" s="2"/>
      <c r="IXF834" s="2"/>
      <c r="IXG834" s="2"/>
      <c r="IXH834" s="2"/>
      <c r="IXI834" s="2"/>
      <c r="IXJ834" s="2"/>
      <c r="IXK834" s="2"/>
      <c r="IXL834" s="2"/>
      <c r="IXM834" s="2"/>
      <c r="IXN834" s="2"/>
      <c r="IXO834" s="2"/>
      <c r="IXP834" s="2"/>
      <c r="IXQ834" s="2"/>
      <c r="IXR834" s="2"/>
      <c r="IXS834" s="2"/>
      <c r="IXT834" s="2"/>
      <c r="IXU834" s="2"/>
      <c r="IXV834" s="2"/>
      <c r="IXW834" s="2"/>
      <c r="IXX834" s="2"/>
      <c r="IXY834" s="2"/>
      <c r="IXZ834" s="2"/>
      <c r="IYA834" s="2"/>
      <c r="IYB834" s="2"/>
      <c r="IYC834" s="2"/>
      <c r="IYD834" s="2"/>
      <c r="IYE834" s="2"/>
      <c r="IYF834" s="2"/>
      <c r="IYG834" s="2"/>
      <c r="IYH834" s="2"/>
      <c r="IYI834" s="2"/>
      <c r="IYJ834" s="2"/>
      <c r="IYK834" s="2"/>
      <c r="IYL834" s="2"/>
      <c r="IYM834" s="2"/>
      <c r="IYN834" s="2"/>
      <c r="IYO834" s="2"/>
      <c r="IYP834" s="2"/>
      <c r="IYQ834" s="2"/>
      <c r="IYR834" s="2"/>
      <c r="IYS834" s="2"/>
      <c r="IYT834" s="2"/>
      <c r="IYU834" s="2"/>
      <c r="IYV834" s="2"/>
      <c r="IYW834" s="2"/>
      <c r="IYX834" s="2"/>
      <c r="IYY834" s="2"/>
      <c r="IYZ834" s="2"/>
      <c r="IZA834" s="2"/>
      <c r="IZB834" s="2"/>
      <c r="IZC834" s="2"/>
      <c r="IZD834" s="2"/>
      <c r="IZE834" s="2"/>
      <c r="IZF834" s="2"/>
      <c r="IZG834" s="2"/>
      <c r="IZH834" s="2"/>
      <c r="IZI834" s="2"/>
      <c r="IZJ834" s="2"/>
      <c r="IZK834" s="2"/>
      <c r="IZL834" s="2"/>
      <c r="IZM834" s="2"/>
      <c r="IZN834" s="2"/>
      <c r="IZO834" s="2"/>
      <c r="IZP834" s="2"/>
      <c r="IZQ834" s="2"/>
      <c r="IZR834" s="2"/>
      <c r="IZS834" s="2"/>
      <c r="IZT834" s="2"/>
      <c r="IZU834" s="2"/>
      <c r="IZV834" s="2"/>
      <c r="IZW834" s="2"/>
      <c r="IZX834" s="2"/>
      <c r="IZY834" s="2"/>
      <c r="IZZ834" s="2"/>
      <c r="JAA834" s="2"/>
      <c r="JAB834" s="2"/>
      <c r="JAC834" s="2"/>
      <c r="JAD834" s="2"/>
      <c r="JAE834" s="2"/>
      <c r="JAF834" s="2"/>
      <c r="JAG834" s="2"/>
      <c r="JAH834" s="2"/>
      <c r="JAI834" s="2"/>
      <c r="JAJ834" s="2"/>
      <c r="JAK834" s="2"/>
      <c r="JAL834" s="2"/>
      <c r="JAM834" s="2"/>
      <c r="JAN834" s="2"/>
      <c r="JAO834" s="2"/>
      <c r="JAP834" s="2"/>
      <c r="JAQ834" s="2"/>
      <c r="JAR834" s="2"/>
      <c r="JAS834" s="2"/>
      <c r="JAT834" s="2"/>
      <c r="JAU834" s="2"/>
      <c r="JAV834" s="2"/>
      <c r="JAW834" s="2"/>
      <c r="JAX834" s="2"/>
      <c r="JAY834" s="2"/>
      <c r="JAZ834" s="2"/>
      <c r="JBA834" s="2"/>
      <c r="JBB834" s="2"/>
      <c r="JBC834" s="2"/>
      <c r="JBD834" s="2"/>
      <c r="JBE834" s="2"/>
      <c r="JBF834" s="2"/>
      <c r="JBG834" s="2"/>
      <c r="JBH834" s="2"/>
      <c r="JBI834" s="2"/>
      <c r="JBJ834" s="2"/>
      <c r="JBK834" s="2"/>
      <c r="JBL834" s="2"/>
      <c r="JBM834" s="2"/>
      <c r="JBN834" s="2"/>
      <c r="JBO834" s="2"/>
      <c r="JBP834" s="2"/>
      <c r="JBQ834" s="2"/>
      <c r="JBR834" s="2"/>
      <c r="JBS834" s="2"/>
      <c r="JBT834" s="2"/>
      <c r="JBU834" s="2"/>
      <c r="JBV834" s="2"/>
      <c r="JBW834" s="2"/>
      <c r="JBX834" s="2"/>
      <c r="JBY834" s="2"/>
      <c r="JBZ834" s="2"/>
      <c r="JCA834" s="2"/>
      <c r="JCB834" s="2"/>
      <c r="JCC834" s="2"/>
      <c r="JCD834" s="2"/>
      <c r="JCE834" s="2"/>
      <c r="JCF834" s="2"/>
      <c r="JCG834" s="2"/>
      <c r="JCH834" s="2"/>
      <c r="JCI834" s="2"/>
      <c r="JCJ834" s="2"/>
      <c r="JCK834" s="2"/>
      <c r="JCL834" s="2"/>
      <c r="JCM834" s="2"/>
      <c r="JCN834" s="2"/>
      <c r="JCO834" s="2"/>
      <c r="JCP834" s="2"/>
      <c r="JCQ834" s="2"/>
      <c r="JCR834" s="2"/>
      <c r="JCS834" s="2"/>
      <c r="JCT834" s="2"/>
      <c r="JCU834" s="2"/>
      <c r="JCV834" s="2"/>
      <c r="JCW834" s="2"/>
      <c r="JCX834" s="2"/>
      <c r="JCY834" s="2"/>
      <c r="JCZ834" s="2"/>
      <c r="JDA834" s="2"/>
      <c r="JDB834" s="2"/>
      <c r="JDC834" s="2"/>
      <c r="JDD834" s="2"/>
      <c r="JDE834" s="2"/>
      <c r="JDF834" s="2"/>
      <c r="JDG834" s="2"/>
      <c r="JDH834" s="2"/>
      <c r="JDI834" s="2"/>
      <c r="JDJ834" s="2"/>
      <c r="JDK834" s="2"/>
      <c r="JDL834" s="2"/>
      <c r="JDM834" s="2"/>
      <c r="JDN834" s="2"/>
      <c r="JDO834" s="2"/>
      <c r="JDP834" s="2"/>
      <c r="JDQ834" s="2"/>
      <c r="JDR834" s="2"/>
      <c r="JDS834" s="2"/>
      <c r="JDT834" s="2"/>
      <c r="JDU834" s="2"/>
      <c r="JDV834" s="2"/>
      <c r="JDW834" s="2"/>
      <c r="JDX834" s="2"/>
      <c r="JDY834" s="2"/>
      <c r="JDZ834" s="2"/>
      <c r="JEA834" s="2"/>
      <c r="JEB834" s="2"/>
      <c r="JEC834" s="2"/>
      <c r="JED834" s="2"/>
      <c r="JEE834" s="2"/>
      <c r="JEF834" s="2"/>
      <c r="JEG834" s="2"/>
      <c r="JEH834" s="2"/>
      <c r="JEI834" s="2"/>
      <c r="JEJ834" s="2"/>
      <c r="JEK834" s="2"/>
      <c r="JEL834" s="2"/>
      <c r="JEM834" s="2"/>
      <c r="JEN834" s="2"/>
      <c r="JEO834" s="2"/>
      <c r="JEP834" s="2"/>
      <c r="JEQ834" s="2"/>
      <c r="JER834" s="2"/>
      <c r="JES834" s="2"/>
      <c r="JET834" s="2"/>
      <c r="JEU834" s="2"/>
      <c r="JEV834" s="2"/>
      <c r="JEW834" s="2"/>
      <c r="JEX834" s="2"/>
      <c r="JEY834" s="2"/>
      <c r="JEZ834" s="2"/>
      <c r="JFA834" s="2"/>
      <c r="JFB834" s="2"/>
      <c r="JFC834" s="2"/>
      <c r="JFD834" s="2"/>
      <c r="JFE834" s="2"/>
      <c r="JFF834" s="2"/>
      <c r="JFG834" s="2"/>
      <c r="JFH834" s="2"/>
      <c r="JFI834" s="2"/>
      <c r="JFJ834" s="2"/>
      <c r="JFK834" s="2"/>
      <c r="JFL834" s="2"/>
      <c r="JFM834" s="2"/>
      <c r="JFN834" s="2"/>
      <c r="JFO834" s="2"/>
      <c r="JFP834" s="2"/>
      <c r="JFQ834" s="2"/>
      <c r="JFR834" s="2"/>
      <c r="JFS834" s="2"/>
      <c r="JFT834" s="2"/>
      <c r="JFU834" s="2"/>
      <c r="JFV834" s="2"/>
      <c r="JFW834" s="2"/>
      <c r="JFX834" s="2"/>
      <c r="JFY834" s="2"/>
      <c r="JFZ834" s="2"/>
      <c r="JGA834" s="2"/>
      <c r="JGB834" s="2"/>
      <c r="JGC834" s="2"/>
      <c r="JGD834" s="2"/>
      <c r="JGE834" s="2"/>
      <c r="JGF834" s="2"/>
      <c r="JGG834" s="2"/>
      <c r="JGH834" s="2"/>
      <c r="JGI834" s="2"/>
      <c r="JGJ834" s="2"/>
      <c r="JGK834" s="2"/>
      <c r="JGL834" s="2"/>
      <c r="JGM834" s="2"/>
      <c r="JGN834" s="2"/>
      <c r="JGO834" s="2"/>
      <c r="JGP834" s="2"/>
      <c r="JGQ834" s="2"/>
      <c r="JGR834" s="2"/>
      <c r="JGS834" s="2"/>
      <c r="JGT834" s="2"/>
      <c r="JGU834" s="2"/>
      <c r="JGV834" s="2"/>
      <c r="JGW834" s="2"/>
      <c r="JGX834" s="2"/>
      <c r="JGY834" s="2"/>
      <c r="JGZ834" s="2"/>
      <c r="JHA834" s="2"/>
      <c r="JHB834" s="2"/>
      <c r="JHC834" s="2"/>
      <c r="JHD834" s="2"/>
      <c r="JHE834" s="2"/>
      <c r="JHF834" s="2"/>
      <c r="JHG834" s="2"/>
      <c r="JHH834" s="2"/>
      <c r="JHI834" s="2"/>
      <c r="JHJ834" s="2"/>
      <c r="JHK834" s="2"/>
      <c r="JHL834" s="2"/>
      <c r="JHM834" s="2"/>
      <c r="JHN834" s="2"/>
      <c r="JHO834" s="2"/>
      <c r="JHP834" s="2"/>
      <c r="JHQ834" s="2"/>
      <c r="JHR834" s="2"/>
      <c r="JHS834" s="2"/>
      <c r="JHT834" s="2"/>
      <c r="JHU834" s="2"/>
      <c r="JHV834" s="2"/>
      <c r="JHW834" s="2"/>
      <c r="JHX834" s="2"/>
      <c r="JHY834" s="2"/>
      <c r="JHZ834" s="2"/>
      <c r="JIA834" s="2"/>
      <c r="JIB834" s="2"/>
      <c r="JIC834" s="2"/>
      <c r="JID834" s="2"/>
      <c r="JIE834" s="2"/>
      <c r="JIF834" s="2"/>
      <c r="JIG834" s="2"/>
      <c r="JIH834" s="2"/>
      <c r="JII834" s="2"/>
      <c r="JIJ834" s="2"/>
      <c r="JIK834" s="2"/>
      <c r="JIL834" s="2"/>
      <c r="JIM834" s="2"/>
      <c r="JIN834" s="2"/>
      <c r="JIO834" s="2"/>
      <c r="JIP834" s="2"/>
      <c r="JIQ834" s="2"/>
      <c r="JIR834" s="2"/>
      <c r="JIS834" s="2"/>
      <c r="JIT834" s="2"/>
      <c r="JIU834" s="2"/>
      <c r="JIV834" s="2"/>
      <c r="JIW834" s="2"/>
      <c r="JIX834" s="2"/>
      <c r="JIY834" s="2"/>
      <c r="JIZ834" s="2"/>
      <c r="JJA834" s="2"/>
      <c r="JJB834" s="2"/>
      <c r="JJC834" s="2"/>
      <c r="JJD834" s="2"/>
      <c r="JJE834" s="2"/>
      <c r="JJF834" s="2"/>
      <c r="JJG834" s="2"/>
      <c r="JJH834" s="2"/>
      <c r="JJI834" s="2"/>
      <c r="JJJ834" s="2"/>
      <c r="JJK834" s="2"/>
      <c r="JJL834" s="2"/>
      <c r="JJM834" s="2"/>
      <c r="JJN834" s="2"/>
      <c r="JJO834" s="2"/>
      <c r="JJP834" s="2"/>
      <c r="JJQ834" s="2"/>
      <c r="JJR834" s="2"/>
      <c r="JJS834" s="2"/>
      <c r="JJT834" s="2"/>
      <c r="JJU834" s="2"/>
      <c r="JJV834" s="2"/>
      <c r="JJW834" s="2"/>
      <c r="JJX834" s="2"/>
      <c r="JJY834" s="2"/>
      <c r="JJZ834" s="2"/>
      <c r="JKA834" s="2"/>
      <c r="JKB834" s="2"/>
      <c r="JKC834" s="2"/>
      <c r="JKD834" s="2"/>
      <c r="JKE834" s="2"/>
      <c r="JKF834" s="2"/>
      <c r="JKG834" s="2"/>
      <c r="JKH834" s="2"/>
      <c r="JKI834" s="2"/>
      <c r="JKJ834" s="2"/>
      <c r="JKK834" s="2"/>
      <c r="JKL834" s="2"/>
      <c r="JKM834" s="2"/>
      <c r="JKN834" s="2"/>
      <c r="JKO834" s="2"/>
      <c r="JKP834" s="2"/>
      <c r="JKQ834" s="2"/>
      <c r="JKR834" s="2"/>
      <c r="JKS834" s="2"/>
      <c r="JKT834" s="2"/>
      <c r="JKU834" s="2"/>
      <c r="JKV834" s="2"/>
      <c r="JKW834" s="2"/>
      <c r="JKX834" s="2"/>
      <c r="JKY834" s="2"/>
      <c r="JKZ834" s="2"/>
      <c r="JLA834" s="2"/>
      <c r="JLB834" s="2"/>
      <c r="JLC834" s="2"/>
      <c r="JLD834" s="2"/>
      <c r="JLE834" s="2"/>
      <c r="JLF834" s="2"/>
      <c r="JLG834" s="2"/>
      <c r="JLH834" s="2"/>
      <c r="JLI834" s="2"/>
      <c r="JLJ834" s="2"/>
      <c r="JLK834" s="2"/>
      <c r="JLL834" s="2"/>
      <c r="JLM834" s="2"/>
      <c r="JLN834" s="2"/>
      <c r="JLO834" s="2"/>
      <c r="JLP834" s="2"/>
      <c r="JLQ834" s="2"/>
      <c r="JLR834" s="2"/>
      <c r="JLS834" s="2"/>
      <c r="JLT834" s="2"/>
      <c r="JLU834" s="2"/>
      <c r="JLV834" s="2"/>
      <c r="JLW834" s="2"/>
      <c r="JLX834" s="2"/>
      <c r="JLY834" s="2"/>
      <c r="JLZ834" s="2"/>
      <c r="JMA834" s="2"/>
      <c r="JMB834" s="2"/>
      <c r="JMC834" s="2"/>
      <c r="JMD834" s="2"/>
      <c r="JME834" s="2"/>
      <c r="JMF834" s="2"/>
      <c r="JMG834" s="2"/>
      <c r="JMH834" s="2"/>
      <c r="JMI834" s="2"/>
      <c r="JMJ834" s="2"/>
      <c r="JMK834" s="2"/>
      <c r="JML834" s="2"/>
      <c r="JMM834" s="2"/>
      <c r="JMN834" s="2"/>
      <c r="JMO834" s="2"/>
      <c r="JMP834" s="2"/>
      <c r="JMQ834" s="2"/>
      <c r="JMR834" s="2"/>
      <c r="JMS834" s="2"/>
      <c r="JMT834" s="2"/>
      <c r="JMU834" s="2"/>
      <c r="JMV834" s="2"/>
      <c r="JMW834" s="2"/>
      <c r="JMX834" s="2"/>
      <c r="JMY834" s="2"/>
      <c r="JMZ834" s="2"/>
      <c r="JNA834" s="2"/>
      <c r="JNB834" s="2"/>
      <c r="JNC834" s="2"/>
      <c r="JND834" s="2"/>
      <c r="JNE834" s="2"/>
      <c r="JNF834" s="2"/>
      <c r="JNG834" s="2"/>
      <c r="JNH834" s="2"/>
      <c r="JNI834" s="2"/>
      <c r="JNJ834" s="2"/>
      <c r="JNK834" s="2"/>
      <c r="JNL834" s="2"/>
      <c r="JNM834" s="2"/>
      <c r="JNN834" s="2"/>
      <c r="JNO834" s="2"/>
      <c r="JNP834" s="2"/>
      <c r="JNQ834" s="2"/>
      <c r="JNR834" s="2"/>
      <c r="JNS834" s="2"/>
      <c r="JNT834" s="2"/>
      <c r="JNU834" s="2"/>
      <c r="JNV834" s="2"/>
      <c r="JNW834" s="2"/>
      <c r="JNX834" s="2"/>
      <c r="JNY834" s="2"/>
      <c r="JNZ834" s="2"/>
      <c r="JOA834" s="2"/>
      <c r="JOB834" s="2"/>
      <c r="JOC834" s="2"/>
      <c r="JOD834" s="2"/>
      <c r="JOE834" s="2"/>
      <c r="JOF834" s="2"/>
      <c r="JOG834" s="2"/>
      <c r="JOH834" s="2"/>
      <c r="JOI834" s="2"/>
      <c r="JOJ834" s="2"/>
      <c r="JOK834" s="2"/>
      <c r="JOL834" s="2"/>
      <c r="JOM834" s="2"/>
      <c r="JON834" s="2"/>
      <c r="JOO834" s="2"/>
      <c r="JOP834" s="2"/>
      <c r="JOQ834" s="2"/>
      <c r="JOR834" s="2"/>
      <c r="JOS834" s="2"/>
      <c r="JOT834" s="2"/>
      <c r="JOU834" s="2"/>
      <c r="JOV834" s="2"/>
      <c r="JOW834" s="2"/>
      <c r="JOX834" s="2"/>
      <c r="JOY834" s="2"/>
      <c r="JOZ834" s="2"/>
      <c r="JPA834" s="2"/>
      <c r="JPB834" s="2"/>
      <c r="JPC834" s="2"/>
      <c r="JPD834" s="2"/>
      <c r="JPE834" s="2"/>
      <c r="JPF834" s="2"/>
      <c r="JPG834" s="2"/>
      <c r="JPH834" s="2"/>
      <c r="JPI834" s="2"/>
      <c r="JPJ834" s="2"/>
      <c r="JPK834" s="2"/>
      <c r="JPL834" s="2"/>
      <c r="JPM834" s="2"/>
      <c r="JPN834" s="2"/>
      <c r="JPO834" s="2"/>
      <c r="JPP834" s="2"/>
      <c r="JPQ834" s="2"/>
      <c r="JPR834" s="2"/>
      <c r="JPS834" s="2"/>
      <c r="JPT834" s="2"/>
      <c r="JPU834" s="2"/>
      <c r="JPV834" s="2"/>
      <c r="JPW834" s="2"/>
      <c r="JPX834" s="2"/>
      <c r="JPY834" s="2"/>
      <c r="JPZ834" s="2"/>
      <c r="JQA834" s="2"/>
      <c r="JQB834" s="2"/>
      <c r="JQC834" s="2"/>
      <c r="JQD834" s="2"/>
      <c r="JQE834" s="2"/>
      <c r="JQF834" s="2"/>
      <c r="JQG834" s="2"/>
      <c r="JQH834" s="2"/>
      <c r="JQI834" s="2"/>
      <c r="JQJ834" s="2"/>
      <c r="JQK834" s="2"/>
      <c r="JQL834" s="2"/>
      <c r="JQM834" s="2"/>
      <c r="JQN834" s="2"/>
      <c r="JQO834" s="2"/>
      <c r="JQP834" s="2"/>
      <c r="JQQ834" s="2"/>
      <c r="JQR834" s="2"/>
      <c r="JQS834" s="2"/>
      <c r="JQT834" s="2"/>
      <c r="JQU834" s="2"/>
      <c r="JQV834" s="2"/>
      <c r="JQW834" s="2"/>
      <c r="JQX834" s="2"/>
      <c r="JQY834" s="2"/>
      <c r="JQZ834" s="2"/>
      <c r="JRA834" s="2"/>
      <c r="JRB834" s="2"/>
      <c r="JRC834" s="2"/>
      <c r="JRD834" s="2"/>
      <c r="JRE834" s="2"/>
      <c r="JRF834" s="2"/>
      <c r="JRG834" s="2"/>
      <c r="JRH834" s="2"/>
      <c r="JRI834" s="2"/>
      <c r="JRJ834" s="2"/>
      <c r="JRK834" s="2"/>
      <c r="JRL834" s="2"/>
      <c r="JRM834" s="2"/>
      <c r="JRN834" s="2"/>
      <c r="JRO834" s="2"/>
      <c r="JRP834" s="2"/>
      <c r="JRQ834" s="2"/>
      <c r="JRR834" s="2"/>
      <c r="JRS834" s="2"/>
      <c r="JRT834" s="2"/>
      <c r="JRU834" s="2"/>
      <c r="JRV834" s="2"/>
      <c r="JRW834" s="2"/>
      <c r="JRX834" s="2"/>
      <c r="JRY834" s="2"/>
      <c r="JRZ834" s="2"/>
      <c r="JSA834" s="2"/>
      <c r="JSB834" s="2"/>
      <c r="JSC834" s="2"/>
      <c r="JSD834" s="2"/>
      <c r="JSE834" s="2"/>
      <c r="JSF834" s="2"/>
      <c r="JSG834" s="2"/>
      <c r="JSH834" s="2"/>
      <c r="JSI834" s="2"/>
      <c r="JSJ834" s="2"/>
      <c r="JSK834" s="2"/>
      <c r="JSL834" s="2"/>
      <c r="JSM834" s="2"/>
      <c r="JSN834" s="2"/>
      <c r="JSO834" s="2"/>
      <c r="JSP834" s="2"/>
      <c r="JSQ834" s="2"/>
      <c r="JSR834" s="2"/>
      <c r="JSS834" s="2"/>
      <c r="JST834" s="2"/>
      <c r="JSU834" s="2"/>
      <c r="JSV834" s="2"/>
      <c r="JSW834" s="2"/>
      <c r="JSX834" s="2"/>
      <c r="JSY834" s="2"/>
      <c r="JSZ834" s="2"/>
      <c r="JTA834" s="2"/>
      <c r="JTB834" s="2"/>
      <c r="JTC834" s="2"/>
      <c r="JTD834" s="2"/>
      <c r="JTE834" s="2"/>
      <c r="JTF834" s="2"/>
      <c r="JTG834" s="2"/>
      <c r="JTH834" s="2"/>
      <c r="JTI834" s="2"/>
      <c r="JTJ834" s="2"/>
      <c r="JTK834" s="2"/>
      <c r="JTL834" s="2"/>
      <c r="JTM834" s="2"/>
      <c r="JTN834" s="2"/>
      <c r="JTO834" s="2"/>
      <c r="JTP834" s="2"/>
      <c r="JTQ834" s="2"/>
      <c r="JTR834" s="2"/>
      <c r="JTS834" s="2"/>
      <c r="JTT834" s="2"/>
      <c r="JTU834" s="2"/>
      <c r="JTV834" s="2"/>
      <c r="JTW834" s="2"/>
      <c r="JTX834" s="2"/>
      <c r="JTY834" s="2"/>
      <c r="JTZ834" s="2"/>
      <c r="JUA834" s="2"/>
      <c r="JUB834" s="2"/>
      <c r="JUC834" s="2"/>
      <c r="JUD834" s="2"/>
      <c r="JUE834" s="2"/>
      <c r="JUF834" s="2"/>
      <c r="JUG834" s="2"/>
      <c r="JUH834" s="2"/>
      <c r="JUI834" s="2"/>
      <c r="JUJ834" s="2"/>
      <c r="JUK834" s="2"/>
      <c r="JUL834" s="2"/>
      <c r="JUM834" s="2"/>
      <c r="JUN834" s="2"/>
      <c r="JUO834" s="2"/>
      <c r="JUP834" s="2"/>
      <c r="JUQ834" s="2"/>
      <c r="JUR834" s="2"/>
      <c r="JUS834" s="2"/>
      <c r="JUT834" s="2"/>
      <c r="JUU834" s="2"/>
      <c r="JUV834" s="2"/>
      <c r="JUW834" s="2"/>
      <c r="JUX834" s="2"/>
      <c r="JUY834" s="2"/>
      <c r="JUZ834" s="2"/>
      <c r="JVA834" s="2"/>
      <c r="JVB834" s="2"/>
      <c r="JVC834" s="2"/>
      <c r="JVD834" s="2"/>
      <c r="JVE834" s="2"/>
      <c r="JVF834" s="2"/>
      <c r="JVG834" s="2"/>
      <c r="JVH834" s="2"/>
      <c r="JVI834" s="2"/>
      <c r="JVJ834" s="2"/>
      <c r="JVK834" s="2"/>
      <c r="JVL834" s="2"/>
      <c r="JVM834" s="2"/>
      <c r="JVN834" s="2"/>
      <c r="JVO834" s="2"/>
      <c r="JVP834" s="2"/>
      <c r="JVQ834" s="2"/>
      <c r="JVR834" s="2"/>
      <c r="JVS834" s="2"/>
      <c r="JVT834" s="2"/>
      <c r="JVU834" s="2"/>
      <c r="JVV834" s="2"/>
      <c r="JVW834" s="2"/>
      <c r="JVX834" s="2"/>
      <c r="JVY834" s="2"/>
      <c r="JVZ834" s="2"/>
      <c r="JWA834" s="2"/>
      <c r="JWB834" s="2"/>
      <c r="JWC834" s="2"/>
      <c r="JWD834" s="2"/>
      <c r="JWE834" s="2"/>
      <c r="JWF834" s="2"/>
      <c r="JWG834" s="2"/>
      <c r="JWH834" s="2"/>
      <c r="JWI834" s="2"/>
      <c r="JWJ834" s="2"/>
      <c r="JWK834" s="2"/>
      <c r="JWL834" s="2"/>
      <c r="JWM834" s="2"/>
      <c r="JWN834" s="2"/>
      <c r="JWO834" s="2"/>
      <c r="JWP834" s="2"/>
      <c r="JWQ834" s="2"/>
      <c r="JWR834" s="2"/>
      <c r="JWS834" s="2"/>
      <c r="JWT834" s="2"/>
      <c r="JWU834" s="2"/>
      <c r="JWV834" s="2"/>
      <c r="JWW834" s="2"/>
      <c r="JWX834" s="2"/>
      <c r="JWY834" s="2"/>
      <c r="JWZ834" s="2"/>
      <c r="JXA834" s="2"/>
      <c r="JXB834" s="2"/>
      <c r="JXC834" s="2"/>
      <c r="JXD834" s="2"/>
      <c r="JXE834" s="2"/>
      <c r="JXF834" s="2"/>
      <c r="JXG834" s="2"/>
      <c r="JXH834" s="2"/>
      <c r="JXI834" s="2"/>
      <c r="JXJ834" s="2"/>
      <c r="JXK834" s="2"/>
      <c r="JXL834" s="2"/>
      <c r="JXM834" s="2"/>
      <c r="JXN834" s="2"/>
      <c r="JXO834" s="2"/>
      <c r="JXP834" s="2"/>
      <c r="JXQ834" s="2"/>
      <c r="JXR834" s="2"/>
      <c r="JXS834" s="2"/>
      <c r="JXT834" s="2"/>
      <c r="JXU834" s="2"/>
      <c r="JXV834" s="2"/>
      <c r="JXW834" s="2"/>
      <c r="JXX834" s="2"/>
      <c r="JXY834" s="2"/>
      <c r="JXZ834" s="2"/>
      <c r="JYA834" s="2"/>
      <c r="JYB834" s="2"/>
      <c r="JYC834" s="2"/>
      <c r="JYD834" s="2"/>
      <c r="JYE834" s="2"/>
      <c r="JYF834" s="2"/>
      <c r="JYG834" s="2"/>
      <c r="JYH834" s="2"/>
      <c r="JYI834" s="2"/>
      <c r="JYJ834" s="2"/>
      <c r="JYK834" s="2"/>
      <c r="JYL834" s="2"/>
      <c r="JYM834" s="2"/>
      <c r="JYN834" s="2"/>
      <c r="JYO834" s="2"/>
      <c r="JYP834" s="2"/>
      <c r="JYQ834" s="2"/>
      <c r="JYR834" s="2"/>
      <c r="JYS834" s="2"/>
      <c r="JYT834" s="2"/>
      <c r="JYU834" s="2"/>
      <c r="JYV834" s="2"/>
      <c r="JYW834" s="2"/>
      <c r="JYX834" s="2"/>
      <c r="JYY834" s="2"/>
      <c r="JYZ834" s="2"/>
      <c r="JZA834" s="2"/>
      <c r="JZB834" s="2"/>
      <c r="JZC834" s="2"/>
      <c r="JZD834" s="2"/>
      <c r="JZE834" s="2"/>
      <c r="JZF834" s="2"/>
      <c r="JZG834" s="2"/>
      <c r="JZH834" s="2"/>
      <c r="JZI834" s="2"/>
      <c r="JZJ834" s="2"/>
      <c r="JZK834" s="2"/>
      <c r="JZL834" s="2"/>
      <c r="JZM834" s="2"/>
      <c r="JZN834" s="2"/>
      <c r="JZO834" s="2"/>
      <c r="JZP834" s="2"/>
      <c r="JZQ834" s="2"/>
      <c r="JZR834" s="2"/>
      <c r="JZS834" s="2"/>
      <c r="JZT834" s="2"/>
      <c r="JZU834" s="2"/>
      <c r="JZV834" s="2"/>
      <c r="JZW834" s="2"/>
      <c r="JZX834" s="2"/>
      <c r="JZY834" s="2"/>
      <c r="JZZ834" s="2"/>
      <c r="KAA834" s="2"/>
      <c r="KAB834" s="2"/>
      <c r="KAC834" s="2"/>
      <c r="KAD834" s="2"/>
      <c r="KAE834" s="2"/>
      <c r="KAF834" s="2"/>
      <c r="KAG834" s="2"/>
      <c r="KAH834" s="2"/>
      <c r="KAI834" s="2"/>
      <c r="KAJ834" s="2"/>
      <c r="KAK834" s="2"/>
      <c r="KAL834" s="2"/>
      <c r="KAM834" s="2"/>
      <c r="KAN834" s="2"/>
      <c r="KAO834" s="2"/>
      <c r="KAP834" s="2"/>
      <c r="KAQ834" s="2"/>
      <c r="KAR834" s="2"/>
      <c r="KAS834" s="2"/>
      <c r="KAT834" s="2"/>
      <c r="KAU834" s="2"/>
      <c r="KAV834" s="2"/>
      <c r="KAW834" s="2"/>
      <c r="KAX834" s="2"/>
      <c r="KAY834" s="2"/>
      <c r="KAZ834" s="2"/>
      <c r="KBA834" s="2"/>
      <c r="KBB834" s="2"/>
      <c r="KBC834" s="2"/>
      <c r="KBD834" s="2"/>
      <c r="KBE834" s="2"/>
      <c r="KBF834" s="2"/>
      <c r="KBG834" s="2"/>
      <c r="KBH834" s="2"/>
      <c r="KBI834" s="2"/>
      <c r="KBJ834" s="2"/>
      <c r="KBK834" s="2"/>
      <c r="KBL834" s="2"/>
      <c r="KBM834" s="2"/>
      <c r="KBN834" s="2"/>
      <c r="KBO834" s="2"/>
      <c r="KBP834" s="2"/>
      <c r="KBQ834" s="2"/>
      <c r="KBR834" s="2"/>
      <c r="KBS834" s="2"/>
      <c r="KBT834" s="2"/>
      <c r="KBU834" s="2"/>
      <c r="KBV834" s="2"/>
      <c r="KBW834" s="2"/>
      <c r="KBX834" s="2"/>
      <c r="KBY834" s="2"/>
      <c r="KBZ834" s="2"/>
      <c r="KCA834" s="2"/>
      <c r="KCB834" s="2"/>
      <c r="KCC834" s="2"/>
      <c r="KCD834" s="2"/>
      <c r="KCE834" s="2"/>
      <c r="KCF834" s="2"/>
      <c r="KCG834" s="2"/>
      <c r="KCH834" s="2"/>
      <c r="KCI834" s="2"/>
      <c r="KCJ834" s="2"/>
      <c r="KCK834" s="2"/>
      <c r="KCL834" s="2"/>
      <c r="KCM834" s="2"/>
      <c r="KCN834" s="2"/>
      <c r="KCO834" s="2"/>
      <c r="KCP834" s="2"/>
      <c r="KCQ834" s="2"/>
      <c r="KCR834" s="2"/>
      <c r="KCS834" s="2"/>
      <c r="KCT834" s="2"/>
      <c r="KCU834" s="2"/>
      <c r="KCV834" s="2"/>
      <c r="KCW834" s="2"/>
      <c r="KCX834" s="2"/>
      <c r="KCY834" s="2"/>
      <c r="KCZ834" s="2"/>
      <c r="KDA834" s="2"/>
      <c r="KDB834" s="2"/>
      <c r="KDC834" s="2"/>
      <c r="KDD834" s="2"/>
      <c r="KDE834" s="2"/>
      <c r="KDF834" s="2"/>
      <c r="KDG834" s="2"/>
      <c r="KDH834" s="2"/>
      <c r="KDI834" s="2"/>
      <c r="KDJ834" s="2"/>
      <c r="KDK834" s="2"/>
      <c r="KDL834" s="2"/>
      <c r="KDM834" s="2"/>
      <c r="KDN834" s="2"/>
      <c r="KDO834" s="2"/>
      <c r="KDP834" s="2"/>
      <c r="KDQ834" s="2"/>
      <c r="KDR834" s="2"/>
      <c r="KDS834" s="2"/>
      <c r="KDT834" s="2"/>
      <c r="KDU834" s="2"/>
      <c r="KDV834" s="2"/>
      <c r="KDW834" s="2"/>
      <c r="KDX834" s="2"/>
      <c r="KDY834" s="2"/>
      <c r="KDZ834" s="2"/>
      <c r="KEA834" s="2"/>
      <c r="KEB834" s="2"/>
      <c r="KEC834" s="2"/>
      <c r="KED834" s="2"/>
      <c r="KEE834" s="2"/>
      <c r="KEF834" s="2"/>
      <c r="KEG834" s="2"/>
      <c r="KEH834" s="2"/>
      <c r="KEI834" s="2"/>
      <c r="KEJ834" s="2"/>
      <c r="KEK834" s="2"/>
      <c r="KEL834" s="2"/>
      <c r="KEM834" s="2"/>
      <c r="KEN834" s="2"/>
      <c r="KEO834" s="2"/>
      <c r="KEP834" s="2"/>
      <c r="KEQ834" s="2"/>
      <c r="KER834" s="2"/>
      <c r="KES834" s="2"/>
      <c r="KET834" s="2"/>
      <c r="KEU834" s="2"/>
      <c r="KEV834" s="2"/>
      <c r="KEW834" s="2"/>
      <c r="KEX834" s="2"/>
      <c r="KEY834" s="2"/>
      <c r="KEZ834" s="2"/>
      <c r="KFA834" s="2"/>
      <c r="KFB834" s="2"/>
      <c r="KFC834" s="2"/>
      <c r="KFD834" s="2"/>
      <c r="KFE834" s="2"/>
      <c r="KFF834" s="2"/>
      <c r="KFG834" s="2"/>
      <c r="KFH834" s="2"/>
      <c r="KFI834" s="2"/>
      <c r="KFJ834" s="2"/>
      <c r="KFK834" s="2"/>
      <c r="KFL834" s="2"/>
      <c r="KFM834" s="2"/>
      <c r="KFN834" s="2"/>
      <c r="KFO834" s="2"/>
      <c r="KFP834" s="2"/>
      <c r="KFQ834" s="2"/>
      <c r="KFR834" s="2"/>
      <c r="KFS834" s="2"/>
      <c r="KFT834" s="2"/>
      <c r="KFU834" s="2"/>
      <c r="KFV834" s="2"/>
      <c r="KFW834" s="2"/>
      <c r="KFX834" s="2"/>
      <c r="KFY834" s="2"/>
      <c r="KFZ834" s="2"/>
      <c r="KGA834" s="2"/>
      <c r="KGB834" s="2"/>
      <c r="KGC834" s="2"/>
      <c r="KGD834" s="2"/>
      <c r="KGE834" s="2"/>
      <c r="KGF834" s="2"/>
      <c r="KGG834" s="2"/>
      <c r="KGH834" s="2"/>
      <c r="KGI834" s="2"/>
      <c r="KGJ834" s="2"/>
      <c r="KGK834" s="2"/>
      <c r="KGL834" s="2"/>
      <c r="KGM834" s="2"/>
      <c r="KGN834" s="2"/>
      <c r="KGO834" s="2"/>
      <c r="KGP834" s="2"/>
      <c r="KGQ834" s="2"/>
      <c r="KGR834" s="2"/>
      <c r="KGS834" s="2"/>
      <c r="KGT834" s="2"/>
      <c r="KGU834" s="2"/>
      <c r="KGV834" s="2"/>
      <c r="KGW834" s="2"/>
      <c r="KGX834" s="2"/>
      <c r="KGY834" s="2"/>
      <c r="KGZ834" s="2"/>
      <c r="KHA834" s="2"/>
      <c r="KHB834" s="2"/>
      <c r="KHC834" s="2"/>
      <c r="KHD834" s="2"/>
      <c r="KHE834" s="2"/>
      <c r="KHF834" s="2"/>
      <c r="KHG834" s="2"/>
      <c r="KHH834" s="2"/>
      <c r="KHI834" s="2"/>
      <c r="KHJ834" s="2"/>
      <c r="KHK834" s="2"/>
      <c r="KHL834" s="2"/>
      <c r="KHM834" s="2"/>
      <c r="KHN834" s="2"/>
      <c r="KHO834" s="2"/>
      <c r="KHP834" s="2"/>
      <c r="KHQ834" s="2"/>
      <c r="KHR834" s="2"/>
      <c r="KHS834" s="2"/>
      <c r="KHT834" s="2"/>
      <c r="KHU834" s="2"/>
      <c r="KHV834" s="2"/>
      <c r="KHW834" s="2"/>
      <c r="KHX834" s="2"/>
      <c r="KHY834" s="2"/>
      <c r="KHZ834" s="2"/>
      <c r="KIA834" s="2"/>
      <c r="KIB834" s="2"/>
      <c r="KIC834" s="2"/>
      <c r="KID834" s="2"/>
      <c r="KIE834" s="2"/>
      <c r="KIF834" s="2"/>
      <c r="KIG834" s="2"/>
      <c r="KIH834" s="2"/>
      <c r="KII834" s="2"/>
      <c r="KIJ834" s="2"/>
      <c r="KIK834" s="2"/>
      <c r="KIL834" s="2"/>
      <c r="KIM834" s="2"/>
      <c r="KIN834" s="2"/>
      <c r="KIO834" s="2"/>
      <c r="KIP834" s="2"/>
      <c r="KIQ834" s="2"/>
      <c r="KIR834" s="2"/>
      <c r="KIS834" s="2"/>
      <c r="KIT834" s="2"/>
      <c r="KIU834" s="2"/>
      <c r="KIV834" s="2"/>
      <c r="KIW834" s="2"/>
      <c r="KIX834" s="2"/>
      <c r="KIY834" s="2"/>
      <c r="KIZ834" s="2"/>
      <c r="KJA834" s="2"/>
      <c r="KJB834" s="2"/>
      <c r="KJC834" s="2"/>
      <c r="KJD834" s="2"/>
      <c r="KJE834" s="2"/>
      <c r="KJF834" s="2"/>
      <c r="KJG834" s="2"/>
      <c r="KJH834" s="2"/>
      <c r="KJI834" s="2"/>
      <c r="KJJ834" s="2"/>
      <c r="KJK834" s="2"/>
      <c r="KJL834" s="2"/>
      <c r="KJM834" s="2"/>
      <c r="KJN834" s="2"/>
      <c r="KJO834" s="2"/>
      <c r="KJP834" s="2"/>
      <c r="KJQ834" s="2"/>
      <c r="KJR834" s="2"/>
      <c r="KJS834" s="2"/>
      <c r="KJT834" s="2"/>
      <c r="KJU834" s="2"/>
      <c r="KJV834" s="2"/>
      <c r="KJW834" s="2"/>
      <c r="KJX834" s="2"/>
      <c r="KJY834" s="2"/>
      <c r="KJZ834" s="2"/>
      <c r="KKA834" s="2"/>
      <c r="KKB834" s="2"/>
      <c r="KKC834" s="2"/>
      <c r="KKD834" s="2"/>
      <c r="KKE834" s="2"/>
      <c r="KKF834" s="2"/>
      <c r="KKG834" s="2"/>
      <c r="KKH834" s="2"/>
      <c r="KKI834" s="2"/>
      <c r="KKJ834" s="2"/>
      <c r="KKK834" s="2"/>
      <c r="KKL834" s="2"/>
      <c r="KKM834" s="2"/>
      <c r="KKN834" s="2"/>
      <c r="KKO834" s="2"/>
      <c r="KKP834" s="2"/>
      <c r="KKQ834" s="2"/>
      <c r="KKR834" s="2"/>
      <c r="KKS834" s="2"/>
      <c r="KKT834" s="2"/>
      <c r="KKU834" s="2"/>
      <c r="KKV834" s="2"/>
      <c r="KKW834" s="2"/>
      <c r="KKX834" s="2"/>
      <c r="KKY834" s="2"/>
      <c r="KKZ834" s="2"/>
      <c r="KLA834" s="2"/>
      <c r="KLB834" s="2"/>
      <c r="KLC834" s="2"/>
      <c r="KLD834" s="2"/>
      <c r="KLE834" s="2"/>
      <c r="KLF834" s="2"/>
      <c r="KLG834" s="2"/>
      <c r="KLH834" s="2"/>
      <c r="KLI834" s="2"/>
      <c r="KLJ834" s="2"/>
      <c r="KLK834" s="2"/>
      <c r="KLL834" s="2"/>
      <c r="KLM834" s="2"/>
      <c r="KLN834" s="2"/>
      <c r="KLO834" s="2"/>
      <c r="KLP834" s="2"/>
      <c r="KLQ834" s="2"/>
      <c r="KLR834" s="2"/>
      <c r="KLS834" s="2"/>
      <c r="KLT834" s="2"/>
      <c r="KLU834" s="2"/>
      <c r="KLV834" s="2"/>
      <c r="KLW834" s="2"/>
      <c r="KLX834" s="2"/>
      <c r="KLY834" s="2"/>
      <c r="KLZ834" s="2"/>
      <c r="KMA834" s="2"/>
      <c r="KMB834" s="2"/>
      <c r="KMC834" s="2"/>
      <c r="KMD834" s="2"/>
      <c r="KME834" s="2"/>
      <c r="KMF834" s="2"/>
      <c r="KMG834" s="2"/>
      <c r="KMH834" s="2"/>
      <c r="KMI834" s="2"/>
      <c r="KMJ834" s="2"/>
      <c r="KMK834" s="2"/>
      <c r="KML834" s="2"/>
      <c r="KMM834" s="2"/>
      <c r="KMN834" s="2"/>
      <c r="KMO834" s="2"/>
      <c r="KMP834" s="2"/>
      <c r="KMQ834" s="2"/>
      <c r="KMR834" s="2"/>
      <c r="KMS834" s="2"/>
      <c r="KMT834" s="2"/>
      <c r="KMU834" s="2"/>
      <c r="KMV834" s="2"/>
      <c r="KMW834" s="2"/>
      <c r="KMX834" s="2"/>
      <c r="KMY834" s="2"/>
      <c r="KMZ834" s="2"/>
      <c r="KNA834" s="2"/>
      <c r="KNB834" s="2"/>
      <c r="KNC834" s="2"/>
      <c r="KND834" s="2"/>
      <c r="KNE834" s="2"/>
      <c r="KNF834" s="2"/>
      <c r="KNG834" s="2"/>
      <c r="KNH834" s="2"/>
      <c r="KNI834" s="2"/>
      <c r="KNJ834" s="2"/>
      <c r="KNK834" s="2"/>
      <c r="KNL834" s="2"/>
      <c r="KNM834" s="2"/>
      <c r="KNN834" s="2"/>
      <c r="KNO834" s="2"/>
      <c r="KNP834" s="2"/>
      <c r="KNQ834" s="2"/>
      <c r="KNR834" s="2"/>
      <c r="KNS834" s="2"/>
      <c r="KNT834" s="2"/>
      <c r="KNU834" s="2"/>
      <c r="KNV834" s="2"/>
      <c r="KNW834" s="2"/>
      <c r="KNX834" s="2"/>
      <c r="KNY834" s="2"/>
      <c r="KNZ834" s="2"/>
      <c r="KOA834" s="2"/>
      <c r="KOB834" s="2"/>
      <c r="KOC834" s="2"/>
      <c r="KOD834" s="2"/>
      <c r="KOE834" s="2"/>
      <c r="KOF834" s="2"/>
      <c r="KOG834" s="2"/>
      <c r="KOH834" s="2"/>
      <c r="KOI834" s="2"/>
      <c r="KOJ834" s="2"/>
      <c r="KOK834" s="2"/>
      <c r="KOL834" s="2"/>
      <c r="KOM834" s="2"/>
      <c r="KON834" s="2"/>
      <c r="KOO834" s="2"/>
      <c r="KOP834" s="2"/>
      <c r="KOQ834" s="2"/>
      <c r="KOR834" s="2"/>
      <c r="KOS834" s="2"/>
      <c r="KOT834" s="2"/>
      <c r="KOU834" s="2"/>
      <c r="KOV834" s="2"/>
      <c r="KOW834" s="2"/>
      <c r="KOX834" s="2"/>
      <c r="KOY834" s="2"/>
      <c r="KOZ834" s="2"/>
      <c r="KPA834" s="2"/>
      <c r="KPB834" s="2"/>
      <c r="KPC834" s="2"/>
      <c r="KPD834" s="2"/>
      <c r="KPE834" s="2"/>
      <c r="KPF834" s="2"/>
      <c r="KPG834" s="2"/>
      <c r="KPH834" s="2"/>
      <c r="KPI834" s="2"/>
      <c r="KPJ834" s="2"/>
      <c r="KPK834" s="2"/>
      <c r="KPL834" s="2"/>
      <c r="KPM834" s="2"/>
      <c r="KPN834" s="2"/>
      <c r="KPO834" s="2"/>
      <c r="KPP834" s="2"/>
      <c r="KPQ834" s="2"/>
      <c r="KPR834" s="2"/>
      <c r="KPS834" s="2"/>
      <c r="KPT834" s="2"/>
      <c r="KPU834" s="2"/>
      <c r="KPV834" s="2"/>
      <c r="KPW834" s="2"/>
      <c r="KPX834" s="2"/>
      <c r="KPY834" s="2"/>
      <c r="KPZ834" s="2"/>
      <c r="KQA834" s="2"/>
      <c r="KQB834" s="2"/>
      <c r="KQC834" s="2"/>
      <c r="KQD834" s="2"/>
      <c r="KQE834" s="2"/>
      <c r="KQF834" s="2"/>
      <c r="KQG834" s="2"/>
      <c r="KQH834" s="2"/>
      <c r="KQI834" s="2"/>
      <c r="KQJ834" s="2"/>
      <c r="KQK834" s="2"/>
      <c r="KQL834" s="2"/>
      <c r="KQM834" s="2"/>
      <c r="KQN834" s="2"/>
      <c r="KQO834" s="2"/>
      <c r="KQP834" s="2"/>
      <c r="KQQ834" s="2"/>
      <c r="KQR834" s="2"/>
      <c r="KQS834" s="2"/>
      <c r="KQT834" s="2"/>
      <c r="KQU834" s="2"/>
      <c r="KQV834" s="2"/>
      <c r="KQW834" s="2"/>
      <c r="KQX834" s="2"/>
      <c r="KQY834" s="2"/>
      <c r="KQZ834" s="2"/>
      <c r="KRA834" s="2"/>
      <c r="KRB834" s="2"/>
      <c r="KRC834" s="2"/>
      <c r="KRD834" s="2"/>
      <c r="KRE834" s="2"/>
      <c r="KRF834" s="2"/>
      <c r="KRG834" s="2"/>
      <c r="KRH834" s="2"/>
      <c r="KRI834" s="2"/>
      <c r="KRJ834" s="2"/>
      <c r="KRK834" s="2"/>
      <c r="KRL834" s="2"/>
      <c r="KRM834" s="2"/>
      <c r="KRN834" s="2"/>
      <c r="KRO834" s="2"/>
      <c r="KRP834" s="2"/>
      <c r="KRQ834" s="2"/>
      <c r="KRR834" s="2"/>
      <c r="KRS834" s="2"/>
      <c r="KRT834" s="2"/>
      <c r="KRU834" s="2"/>
      <c r="KRV834" s="2"/>
      <c r="KRW834" s="2"/>
      <c r="KRX834" s="2"/>
      <c r="KRY834" s="2"/>
      <c r="KRZ834" s="2"/>
      <c r="KSA834" s="2"/>
      <c r="KSB834" s="2"/>
      <c r="KSC834" s="2"/>
      <c r="KSD834" s="2"/>
      <c r="KSE834" s="2"/>
      <c r="KSF834" s="2"/>
      <c r="KSG834" s="2"/>
      <c r="KSH834" s="2"/>
      <c r="KSI834" s="2"/>
      <c r="KSJ834" s="2"/>
      <c r="KSK834" s="2"/>
      <c r="KSL834" s="2"/>
      <c r="KSM834" s="2"/>
      <c r="KSN834" s="2"/>
      <c r="KSO834" s="2"/>
      <c r="KSP834" s="2"/>
      <c r="KSQ834" s="2"/>
      <c r="KSR834" s="2"/>
      <c r="KSS834" s="2"/>
      <c r="KST834" s="2"/>
      <c r="KSU834" s="2"/>
      <c r="KSV834" s="2"/>
      <c r="KSW834" s="2"/>
      <c r="KSX834" s="2"/>
      <c r="KSY834" s="2"/>
      <c r="KSZ834" s="2"/>
      <c r="KTA834" s="2"/>
      <c r="KTB834" s="2"/>
      <c r="KTC834" s="2"/>
      <c r="KTD834" s="2"/>
      <c r="KTE834" s="2"/>
      <c r="KTF834" s="2"/>
      <c r="KTG834" s="2"/>
      <c r="KTH834" s="2"/>
      <c r="KTI834" s="2"/>
      <c r="KTJ834" s="2"/>
      <c r="KTK834" s="2"/>
      <c r="KTL834" s="2"/>
      <c r="KTM834" s="2"/>
      <c r="KTN834" s="2"/>
      <c r="KTO834" s="2"/>
      <c r="KTP834" s="2"/>
      <c r="KTQ834" s="2"/>
      <c r="KTR834" s="2"/>
      <c r="KTS834" s="2"/>
      <c r="KTT834" s="2"/>
      <c r="KTU834" s="2"/>
      <c r="KTV834" s="2"/>
      <c r="KTW834" s="2"/>
      <c r="KTX834" s="2"/>
      <c r="KTY834" s="2"/>
      <c r="KTZ834" s="2"/>
      <c r="KUA834" s="2"/>
      <c r="KUB834" s="2"/>
      <c r="KUC834" s="2"/>
      <c r="KUD834" s="2"/>
      <c r="KUE834" s="2"/>
      <c r="KUF834" s="2"/>
      <c r="KUG834" s="2"/>
      <c r="KUH834" s="2"/>
      <c r="KUI834" s="2"/>
      <c r="KUJ834" s="2"/>
      <c r="KUK834" s="2"/>
      <c r="KUL834" s="2"/>
      <c r="KUM834" s="2"/>
      <c r="KUN834" s="2"/>
      <c r="KUO834" s="2"/>
      <c r="KUP834" s="2"/>
      <c r="KUQ834" s="2"/>
      <c r="KUR834" s="2"/>
      <c r="KUS834" s="2"/>
      <c r="KUT834" s="2"/>
      <c r="KUU834" s="2"/>
      <c r="KUV834" s="2"/>
      <c r="KUW834" s="2"/>
      <c r="KUX834" s="2"/>
      <c r="KUY834" s="2"/>
      <c r="KUZ834" s="2"/>
      <c r="KVA834" s="2"/>
      <c r="KVB834" s="2"/>
      <c r="KVC834" s="2"/>
      <c r="KVD834" s="2"/>
      <c r="KVE834" s="2"/>
      <c r="KVF834" s="2"/>
      <c r="KVG834" s="2"/>
      <c r="KVH834" s="2"/>
      <c r="KVI834" s="2"/>
      <c r="KVJ834" s="2"/>
      <c r="KVK834" s="2"/>
      <c r="KVL834" s="2"/>
      <c r="KVM834" s="2"/>
      <c r="KVN834" s="2"/>
      <c r="KVO834" s="2"/>
      <c r="KVP834" s="2"/>
      <c r="KVQ834" s="2"/>
      <c r="KVR834" s="2"/>
      <c r="KVS834" s="2"/>
      <c r="KVT834" s="2"/>
      <c r="KVU834" s="2"/>
      <c r="KVV834" s="2"/>
      <c r="KVW834" s="2"/>
      <c r="KVX834" s="2"/>
      <c r="KVY834" s="2"/>
      <c r="KVZ834" s="2"/>
      <c r="KWA834" s="2"/>
      <c r="KWB834" s="2"/>
      <c r="KWC834" s="2"/>
      <c r="KWD834" s="2"/>
      <c r="KWE834" s="2"/>
      <c r="KWF834" s="2"/>
      <c r="KWG834" s="2"/>
      <c r="KWH834" s="2"/>
      <c r="KWI834" s="2"/>
      <c r="KWJ834" s="2"/>
      <c r="KWK834" s="2"/>
      <c r="KWL834" s="2"/>
      <c r="KWM834" s="2"/>
      <c r="KWN834" s="2"/>
      <c r="KWO834" s="2"/>
      <c r="KWP834" s="2"/>
      <c r="KWQ834" s="2"/>
      <c r="KWR834" s="2"/>
      <c r="KWS834" s="2"/>
      <c r="KWT834" s="2"/>
      <c r="KWU834" s="2"/>
      <c r="KWV834" s="2"/>
      <c r="KWW834" s="2"/>
      <c r="KWX834" s="2"/>
      <c r="KWY834" s="2"/>
      <c r="KWZ834" s="2"/>
      <c r="KXA834" s="2"/>
      <c r="KXB834" s="2"/>
      <c r="KXC834" s="2"/>
      <c r="KXD834" s="2"/>
      <c r="KXE834" s="2"/>
      <c r="KXF834" s="2"/>
      <c r="KXG834" s="2"/>
      <c r="KXH834" s="2"/>
      <c r="KXI834" s="2"/>
      <c r="KXJ834" s="2"/>
      <c r="KXK834" s="2"/>
      <c r="KXL834" s="2"/>
      <c r="KXM834" s="2"/>
      <c r="KXN834" s="2"/>
      <c r="KXO834" s="2"/>
      <c r="KXP834" s="2"/>
      <c r="KXQ834" s="2"/>
      <c r="KXR834" s="2"/>
      <c r="KXS834" s="2"/>
      <c r="KXT834" s="2"/>
      <c r="KXU834" s="2"/>
      <c r="KXV834" s="2"/>
      <c r="KXW834" s="2"/>
      <c r="KXX834" s="2"/>
      <c r="KXY834" s="2"/>
      <c r="KXZ834" s="2"/>
      <c r="KYA834" s="2"/>
      <c r="KYB834" s="2"/>
      <c r="KYC834" s="2"/>
      <c r="KYD834" s="2"/>
      <c r="KYE834" s="2"/>
      <c r="KYF834" s="2"/>
      <c r="KYG834" s="2"/>
      <c r="KYH834" s="2"/>
      <c r="KYI834" s="2"/>
      <c r="KYJ834" s="2"/>
      <c r="KYK834" s="2"/>
      <c r="KYL834" s="2"/>
      <c r="KYM834" s="2"/>
      <c r="KYN834" s="2"/>
      <c r="KYO834" s="2"/>
      <c r="KYP834" s="2"/>
      <c r="KYQ834" s="2"/>
      <c r="KYR834" s="2"/>
      <c r="KYS834" s="2"/>
      <c r="KYT834" s="2"/>
      <c r="KYU834" s="2"/>
      <c r="KYV834" s="2"/>
      <c r="KYW834" s="2"/>
      <c r="KYX834" s="2"/>
      <c r="KYY834" s="2"/>
      <c r="KYZ834" s="2"/>
      <c r="KZA834" s="2"/>
      <c r="KZB834" s="2"/>
      <c r="KZC834" s="2"/>
      <c r="KZD834" s="2"/>
      <c r="KZE834" s="2"/>
      <c r="KZF834" s="2"/>
      <c r="KZG834" s="2"/>
      <c r="KZH834" s="2"/>
      <c r="KZI834" s="2"/>
      <c r="KZJ834" s="2"/>
      <c r="KZK834" s="2"/>
      <c r="KZL834" s="2"/>
      <c r="KZM834" s="2"/>
      <c r="KZN834" s="2"/>
      <c r="KZO834" s="2"/>
      <c r="KZP834" s="2"/>
      <c r="KZQ834" s="2"/>
      <c r="KZR834" s="2"/>
      <c r="KZS834" s="2"/>
      <c r="KZT834" s="2"/>
      <c r="KZU834" s="2"/>
      <c r="KZV834" s="2"/>
      <c r="KZW834" s="2"/>
      <c r="KZX834" s="2"/>
      <c r="KZY834" s="2"/>
      <c r="KZZ834" s="2"/>
      <c r="LAA834" s="2"/>
      <c r="LAB834" s="2"/>
      <c r="LAC834" s="2"/>
      <c r="LAD834" s="2"/>
      <c r="LAE834" s="2"/>
      <c r="LAF834" s="2"/>
      <c r="LAG834" s="2"/>
      <c r="LAH834" s="2"/>
      <c r="LAI834" s="2"/>
      <c r="LAJ834" s="2"/>
      <c r="LAK834" s="2"/>
      <c r="LAL834" s="2"/>
      <c r="LAM834" s="2"/>
      <c r="LAN834" s="2"/>
      <c r="LAO834" s="2"/>
      <c r="LAP834" s="2"/>
      <c r="LAQ834" s="2"/>
      <c r="LAR834" s="2"/>
      <c r="LAS834" s="2"/>
      <c r="LAT834" s="2"/>
      <c r="LAU834" s="2"/>
      <c r="LAV834" s="2"/>
      <c r="LAW834" s="2"/>
      <c r="LAX834" s="2"/>
      <c r="LAY834" s="2"/>
      <c r="LAZ834" s="2"/>
      <c r="LBA834" s="2"/>
      <c r="LBB834" s="2"/>
      <c r="LBC834" s="2"/>
      <c r="LBD834" s="2"/>
      <c r="LBE834" s="2"/>
      <c r="LBF834" s="2"/>
      <c r="LBG834" s="2"/>
      <c r="LBH834" s="2"/>
      <c r="LBI834" s="2"/>
      <c r="LBJ834" s="2"/>
      <c r="LBK834" s="2"/>
      <c r="LBL834" s="2"/>
      <c r="LBM834" s="2"/>
      <c r="LBN834" s="2"/>
      <c r="LBO834" s="2"/>
      <c r="LBP834" s="2"/>
      <c r="LBQ834" s="2"/>
      <c r="LBR834" s="2"/>
      <c r="LBS834" s="2"/>
      <c r="LBT834" s="2"/>
      <c r="LBU834" s="2"/>
      <c r="LBV834" s="2"/>
      <c r="LBW834" s="2"/>
      <c r="LBX834" s="2"/>
      <c r="LBY834" s="2"/>
      <c r="LBZ834" s="2"/>
      <c r="LCA834" s="2"/>
      <c r="LCB834" s="2"/>
      <c r="LCC834" s="2"/>
      <c r="LCD834" s="2"/>
      <c r="LCE834" s="2"/>
      <c r="LCF834" s="2"/>
      <c r="LCG834" s="2"/>
      <c r="LCH834" s="2"/>
      <c r="LCI834" s="2"/>
      <c r="LCJ834" s="2"/>
      <c r="LCK834" s="2"/>
      <c r="LCL834" s="2"/>
      <c r="LCM834" s="2"/>
      <c r="LCN834" s="2"/>
      <c r="LCO834" s="2"/>
      <c r="LCP834" s="2"/>
      <c r="LCQ834" s="2"/>
      <c r="LCR834" s="2"/>
      <c r="LCS834" s="2"/>
      <c r="LCT834" s="2"/>
      <c r="LCU834" s="2"/>
      <c r="LCV834" s="2"/>
      <c r="LCW834" s="2"/>
      <c r="LCX834" s="2"/>
      <c r="LCY834" s="2"/>
      <c r="LCZ834" s="2"/>
      <c r="LDA834" s="2"/>
      <c r="LDB834" s="2"/>
      <c r="LDC834" s="2"/>
      <c r="LDD834" s="2"/>
      <c r="LDE834" s="2"/>
      <c r="LDF834" s="2"/>
      <c r="LDG834" s="2"/>
      <c r="LDH834" s="2"/>
      <c r="LDI834" s="2"/>
      <c r="LDJ834" s="2"/>
      <c r="LDK834" s="2"/>
      <c r="LDL834" s="2"/>
      <c r="LDM834" s="2"/>
      <c r="LDN834" s="2"/>
      <c r="LDO834" s="2"/>
      <c r="LDP834" s="2"/>
      <c r="LDQ834" s="2"/>
      <c r="LDR834" s="2"/>
      <c r="LDS834" s="2"/>
      <c r="LDT834" s="2"/>
      <c r="LDU834" s="2"/>
      <c r="LDV834" s="2"/>
      <c r="LDW834" s="2"/>
      <c r="LDX834" s="2"/>
      <c r="LDY834" s="2"/>
      <c r="LDZ834" s="2"/>
      <c r="LEA834" s="2"/>
      <c r="LEB834" s="2"/>
      <c r="LEC834" s="2"/>
      <c r="LED834" s="2"/>
      <c r="LEE834" s="2"/>
      <c r="LEF834" s="2"/>
      <c r="LEG834" s="2"/>
      <c r="LEH834" s="2"/>
      <c r="LEI834" s="2"/>
      <c r="LEJ834" s="2"/>
      <c r="LEK834" s="2"/>
      <c r="LEL834" s="2"/>
      <c r="LEM834" s="2"/>
      <c r="LEN834" s="2"/>
      <c r="LEO834" s="2"/>
      <c r="LEP834" s="2"/>
      <c r="LEQ834" s="2"/>
      <c r="LER834" s="2"/>
      <c r="LES834" s="2"/>
      <c r="LET834" s="2"/>
      <c r="LEU834" s="2"/>
      <c r="LEV834" s="2"/>
      <c r="LEW834" s="2"/>
      <c r="LEX834" s="2"/>
      <c r="LEY834" s="2"/>
      <c r="LEZ834" s="2"/>
      <c r="LFA834" s="2"/>
      <c r="LFB834" s="2"/>
      <c r="LFC834" s="2"/>
      <c r="LFD834" s="2"/>
      <c r="LFE834" s="2"/>
      <c r="LFF834" s="2"/>
      <c r="LFG834" s="2"/>
      <c r="LFH834" s="2"/>
      <c r="LFI834" s="2"/>
      <c r="LFJ834" s="2"/>
      <c r="LFK834" s="2"/>
      <c r="LFL834" s="2"/>
      <c r="LFM834" s="2"/>
      <c r="LFN834" s="2"/>
      <c r="LFO834" s="2"/>
      <c r="LFP834" s="2"/>
      <c r="LFQ834" s="2"/>
      <c r="LFR834" s="2"/>
      <c r="LFS834" s="2"/>
      <c r="LFT834" s="2"/>
      <c r="LFU834" s="2"/>
      <c r="LFV834" s="2"/>
      <c r="LFW834" s="2"/>
      <c r="LFX834" s="2"/>
      <c r="LFY834" s="2"/>
      <c r="LFZ834" s="2"/>
      <c r="LGA834" s="2"/>
      <c r="LGB834" s="2"/>
      <c r="LGC834" s="2"/>
      <c r="LGD834" s="2"/>
      <c r="LGE834" s="2"/>
      <c r="LGF834" s="2"/>
      <c r="LGG834" s="2"/>
      <c r="LGH834" s="2"/>
      <c r="LGI834" s="2"/>
      <c r="LGJ834" s="2"/>
      <c r="LGK834" s="2"/>
      <c r="LGL834" s="2"/>
      <c r="LGM834" s="2"/>
      <c r="LGN834" s="2"/>
      <c r="LGO834" s="2"/>
      <c r="LGP834" s="2"/>
      <c r="LGQ834" s="2"/>
      <c r="LGR834" s="2"/>
      <c r="LGS834" s="2"/>
      <c r="LGT834" s="2"/>
      <c r="LGU834" s="2"/>
      <c r="LGV834" s="2"/>
      <c r="LGW834" s="2"/>
      <c r="LGX834" s="2"/>
      <c r="LGY834" s="2"/>
      <c r="LGZ834" s="2"/>
      <c r="LHA834" s="2"/>
      <c r="LHB834" s="2"/>
      <c r="LHC834" s="2"/>
      <c r="LHD834" s="2"/>
      <c r="LHE834" s="2"/>
      <c r="LHF834" s="2"/>
      <c r="LHG834" s="2"/>
      <c r="LHH834" s="2"/>
      <c r="LHI834" s="2"/>
      <c r="LHJ834" s="2"/>
      <c r="LHK834" s="2"/>
      <c r="LHL834" s="2"/>
      <c r="LHM834" s="2"/>
      <c r="LHN834" s="2"/>
      <c r="LHO834" s="2"/>
      <c r="LHP834" s="2"/>
      <c r="LHQ834" s="2"/>
      <c r="LHR834" s="2"/>
      <c r="LHS834" s="2"/>
      <c r="LHT834" s="2"/>
      <c r="LHU834" s="2"/>
      <c r="LHV834" s="2"/>
      <c r="LHW834" s="2"/>
      <c r="LHX834" s="2"/>
      <c r="LHY834" s="2"/>
      <c r="LHZ834" s="2"/>
      <c r="LIA834" s="2"/>
      <c r="LIB834" s="2"/>
      <c r="LIC834" s="2"/>
      <c r="LID834" s="2"/>
      <c r="LIE834" s="2"/>
      <c r="LIF834" s="2"/>
      <c r="LIG834" s="2"/>
      <c r="LIH834" s="2"/>
      <c r="LII834" s="2"/>
      <c r="LIJ834" s="2"/>
      <c r="LIK834" s="2"/>
      <c r="LIL834" s="2"/>
      <c r="LIM834" s="2"/>
      <c r="LIN834" s="2"/>
      <c r="LIO834" s="2"/>
      <c r="LIP834" s="2"/>
      <c r="LIQ834" s="2"/>
      <c r="LIR834" s="2"/>
      <c r="LIS834" s="2"/>
      <c r="LIT834" s="2"/>
      <c r="LIU834" s="2"/>
      <c r="LIV834" s="2"/>
      <c r="LIW834" s="2"/>
      <c r="LIX834" s="2"/>
      <c r="LIY834" s="2"/>
      <c r="LIZ834" s="2"/>
      <c r="LJA834" s="2"/>
      <c r="LJB834" s="2"/>
      <c r="LJC834" s="2"/>
      <c r="LJD834" s="2"/>
      <c r="LJE834" s="2"/>
      <c r="LJF834" s="2"/>
      <c r="LJG834" s="2"/>
      <c r="LJH834" s="2"/>
      <c r="LJI834" s="2"/>
      <c r="LJJ834" s="2"/>
      <c r="LJK834" s="2"/>
      <c r="LJL834" s="2"/>
      <c r="LJM834" s="2"/>
      <c r="LJN834" s="2"/>
      <c r="LJO834" s="2"/>
      <c r="LJP834" s="2"/>
      <c r="LJQ834" s="2"/>
      <c r="LJR834" s="2"/>
      <c r="LJS834" s="2"/>
      <c r="LJT834" s="2"/>
      <c r="LJU834" s="2"/>
      <c r="LJV834" s="2"/>
      <c r="LJW834" s="2"/>
      <c r="LJX834" s="2"/>
      <c r="LJY834" s="2"/>
      <c r="LJZ834" s="2"/>
      <c r="LKA834" s="2"/>
      <c r="LKB834" s="2"/>
      <c r="LKC834" s="2"/>
      <c r="LKD834" s="2"/>
      <c r="LKE834" s="2"/>
      <c r="LKF834" s="2"/>
      <c r="LKG834" s="2"/>
      <c r="LKH834" s="2"/>
      <c r="LKI834" s="2"/>
      <c r="LKJ834" s="2"/>
      <c r="LKK834" s="2"/>
      <c r="LKL834" s="2"/>
      <c r="LKM834" s="2"/>
      <c r="LKN834" s="2"/>
      <c r="LKO834" s="2"/>
      <c r="LKP834" s="2"/>
      <c r="LKQ834" s="2"/>
      <c r="LKR834" s="2"/>
      <c r="LKS834" s="2"/>
      <c r="LKT834" s="2"/>
      <c r="LKU834" s="2"/>
      <c r="LKV834" s="2"/>
      <c r="LKW834" s="2"/>
      <c r="LKX834" s="2"/>
      <c r="LKY834" s="2"/>
      <c r="LKZ834" s="2"/>
      <c r="LLA834" s="2"/>
      <c r="LLB834" s="2"/>
      <c r="LLC834" s="2"/>
      <c r="LLD834" s="2"/>
      <c r="LLE834" s="2"/>
      <c r="LLF834" s="2"/>
      <c r="LLG834" s="2"/>
      <c r="LLH834" s="2"/>
      <c r="LLI834" s="2"/>
      <c r="LLJ834" s="2"/>
      <c r="LLK834" s="2"/>
      <c r="LLL834" s="2"/>
      <c r="LLM834" s="2"/>
      <c r="LLN834" s="2"/>
      <c r="LLO834" s="2"/>
      <c r="LLP834" s="2"/>
      <c r="LLQ834" s="2"/>
      <c r="LLR834" s="2"/>
      <c r="LLS834" s="2"/>
      <c r="LLT834" s="2"/>
      <c r="LLU834" s="2"/>
      <c r="LLV834" s="2"/>
      <c r="LLW834" s="2"/>
      <c r="LLX834" s="2"/>
      <c r="LLY834" s="2"/>
      <c r="LLZ834" s="2"/>
      <c r="LMA834" s="2"/>
      <c r="LMB834" s="2"/>
      <c r="LMC834" s="2"/>
      <c r="LMD834" s="2"/>
      <c r="LME834" s="2"/>
      <c r="LMF834" s="2"/>
      <c r="LMG834" s="2"/>
      <c r="LMH834" s="2"/>
      <c r="LMI834" s="2"/>
      <c r="LMJ834" s="2"/>
      <c r="LMK834" s="2"/>
      <c r="LML834" s="2"/>
      <c r="LMM834" s="2"/>
      <c r="LMN834" s="2"/>
      <c r="LMO834" s="2"/>
      <c r="LMP834" s="2"/>
      <c r="LMQ834" s="2"/>
      <c r="LMR834" s="2"/>
      <c r="LMS834" s="2"/>
      <c r="LMT834" s="2"/>
      <c r="LMU834" s="2"/>
      <c r="LMV834" s="2"/>
      <c r="LMW834" s="2"/>
      <c r="LMX834" s="2"/>
      <c r="LMY834" s="2"/>
      <c r="LMZ834" s="2"/>
      <c r="LNA834" s="2"/>
      <c r="LNB834" s="2"/>
      <c r="LNC834" s="2"/>
      <c r="LND834" s="2"/>
      <c r="LNE834" s="2"/>
      <c r="LNF834" s="2"/>
      <c r="LNG834" s="2"/>
      <c r="LNH834" s="2"/>
      <c r="LNI834" s="2"/>
      <c r="LNJ834" s="2"/>
      <c r="LNK834" s="2"/>
      <c r="LNL834" s="2"/>
      <c r="LNM834" s="2"/>
      <c r="LNN834" s="2"/>
      <c r="LNO834" s="2"/>
      <c r="LNP834" s="2"/>
      <c r="LNQ834" s="2"/>
      <c r="LNR834" s="2"/>
      <c r="LNS834" s="2"/>
      <c r="LNT834" s="2"/>
      <c r="LNU834" s="2"/>
      <c r="LNV834" s="2"/>
      <c r="LNW834" s="2"/>
      <c r="LNX834" s="2"/>
      <c r="LNY834" s="2"/>
      <c r="LNZ834" s="2"/>
      <c r="LOA834" s="2"/>
      <c r="LOB834" s="2"/>
      <c r="LOC834" s="2"/>
      <c r="LOD834" s="2"/>
      <c r="LOE834" s="2"/>
      <c r="LOF834" s="2"/>
      <c r="LOG834" s="2"/>
      <c r="LOH834" s="2"/>
      <c r="LOI834" s="2"/>
      <c r="LOJ834" s="2"/>
      <c r="LOK834" s="2"/>
      <c r="LOL834" s="2"/>
      <c r="LOM834" s="2"/>
      <c r="LON834" s="2"/>
      <c r="LOO834" s="2"/>
      <c r="LOP834" s="2"/>
      <c r="LOQ834" s="2"/>
      <c r="LOR834" s="2"/>
      <c r="LOS834" s="2"/>
      <c r="LOT834" s="2"/>
      <c r="LOU834" s="2"/>
      <c r="LOV834" s="2"/>
      <c r="LOW834" s="2"/>
      <c r="LOX834" s="2"/>
      <c r="LOY834" s="2"/>
      <c r="LOZ834" s="2"/>
      <c r="LPA834" s="2"/>
      <c r="LPB834" s="2"/>
      <c r="LPC834" s="2"/>
      <c r="LPD834" s="2"/>
      <c r="LPE834" s="2"/>
      <c r="LPF834" s="2"/>
      <c r="LPG834" s="2"/>
      <c r="LPH834" s="2"/>
      <c r="LPI834" s="2"/>
      <c r="LPJ834" s="2"/>
      <c r="LPK834" s="2"/>
      <c r="LPL834" s="2"/>
      <c r="LPM834" s="2"/>
      <c r="LPN834" s="2"/>
      <c r="LPO834" s="2"/>
      <c r="LPP834" s="2"/>
      <c r="LPQ834" s="2"/>
      <c r="LPR834" s="2"/>
      <c r="LPS834" s="2"/>
      <c r="LPT834" s="2"/>
      <c r="LPU834" s="2"/>
      <c r="LPV834" s="2"/>
      <c r="LPW834" s="2"/>
      <c r="LPX834" s="2"/>
      <c r="LPY834" s="2"/>
      <c r="LPZ834" s="2"/>
      <c r="LQA834" s="2"/>
      <c r="LQB834" s="2"/>
      <c r="LQC834" s="2"/>
      <c r="LQD834" s="2"/>
      <c r="LQE834" s="2"/>
      <c r="LQF834" s="2"/>
      <c r="LQG834" s="2"/>
      <c r="LQH834" s="2"/>
      <c r="LQI834" s="2"/>
      <c r="LQJ834" s="2"/>
      <c r="LQK834" s="2"/>
      <c r="LQL834" s="2"/>
      <c r="LQM834" s="2"/>
      <c r="LQN834" s="2"/>
      <c r="LQO834" s="2"/>
      <c r="LQP834" s="2"/>
      <c r="LQQ834" s="2"/>
      <c r="LQR834" s="2"/>
      <c r="LQS834" s="2"/>
      <c r="LQT834" s="2"/>
      <c r="LQU834" s="2"/>
      <c r="LQV834" s="2"/>
      <c r="LQW834" s="2"/>
      <c r="LQX834" s="2"/>
      <c r="LQY834" s="2"/>
      <c r="LQZ834" s="2"/>
      <c r="LRA834" s="2"/>
      <c r="LRB834" s="2"/>
      <c r="LRC834" s="2"/>
      <c r="LRD834" s="2"/>
      <c r="LRE834" s="2"/>
      <c r="LRF834" s="2"/>
      <c r="LRG834" s="2"/>
      <c r="LRH834" s="2"/>
      <c r="LRI834" s="2"/>
      <c r="LRJ834" s="2"/>
      <c r="LRK834" s="2"/>
      <c r="LRL834" s="2"/>
      <c r="LRM834" s="2"/>
      <c r="LRN834" s="2"/>
      <c r="LRO834" s="2"/>
      <c r="LRP834" s="2"/>
      <c r="LRQ834" s="2"/>
      <c r="LRR834" s="2"/>
      <c r="LRS834" s="2"/>
      <c r="LRT834" s="2"/>
      <c r="LRU834" s="2"/>
      <c r="LRV834" s="2"/>
      <c r="LRW834" s="2"/>
      <c r="LRX834" s="2"/>
      <c r="LRY834" s="2"/>
      <c r="LRZ834" s="2"/>
      <c r="LSA834" s="2"/>
      <c r="LSB834" s="2"/>
      <c r="LSC834" s="2"/>
      <c r="LSD834" s="2"/>
      <c r="LSE834" s="2"/>
      <c r="LSF834" s="2"/>
      <c r="LSG834" s="2"/>
      <c r="LSH834" s="2"/>
      <c r="LSI834" s="2"/>
      <c r="LSJ834" s="2"/>
      <c r="LSK834" s="2"/>
      <c r="LSL834" s="2"/>
      <c r="LSM834" s="2"/>
      <c r="LSN834" s="2"/>
      <c r="LSO834" s="2"/>
      <c r="LSP834" s="2"/>
      <c r="LSQ834" s="2"/>
      <c r="LSR834" s="2"/>
      <c r="LSS834" s="2"/>
      <c r="LST834" s="2"/>
      <c r="LSU834" s="2"/>
      <c r="LSV834" s="2"/>
      <c r="LSW834" s="2"/>
      <c r="LSX834" s="2"/>
      <c r="LSY834" s="2"/>
      <c r="LSZ834" s="2"/>
      <c r="LTA834" s="2"/>
      <c r="LTB834" s="2"/>
      <c r="LTC834" s="2"/>
      <c r="LTD834" s="2"/>
      <c r="LTE834" s="2"/>
      <c r="LTF834" s="2"/>
      <c r="LTG834" s="2"/>
      <c r="LTH834" s="2"/>
      <c r="LTI834" s="2"/>
      <c r="LTJ834" s="2"/>
      <c r="LTK834" s="2"/>
      <c r="LTL834" s="2"/>
      <c r="LTM834" s="2"/>
      <c r="LTN834" s="2"/>
      <c r="LTO834" s="2"/>
      <c r="LTP834" s="2"/>
      <c r="LTQ834" s="2"/>
      <c r="LTR834" s="2"/>
      <c r="LTS834" s="2"/>
      <c r="LTT834" s="2"/>
      <c r="LTU834" s="2"/>
      <c r="LTV834" s="2"/>
      <c r="LTW834" s="2"/>
      <c r="LTX834" s="2"/>
      <c r="LTY834" s="2"/>
      <c r="LTZ834" s="2"/>
      <c r="LUA834" s="2"/>
      <c r="LUB834" s="2"/>
      <c r="LUC834" s="2"/>
      <c r="LUD834" s="2"/>
      <c r="LUE834" s="2"/>
      <c r="LUF834" s="2"/>
      <c r="LUG834" s="2"/>
      <c r="LUH834" s="2"/>
      <c r="LUI834" s="2"/>
      <c r="LUJ834" s="2"/>
      <c r="LUK834" s="2"/>
      <c r="LUL834" s="2"/>
      <c r="LUM834" s="2"/>
      <c r="LUN834" s="2"/>
      <c r="LUO834" s="2"/>
      <c r="LUP834" s="2"/>
      <c r="LUQ834" s="2"/>
      <c r="LUR834" s="2"/>
      <c r="LUS834" s="2"/>
      <c r="LUT834" s="2"/>
      <c r="LUU834" s="2"/>
      <c r="LUV834" s="2"/>
      <c r="LUW834" s="2"/>
      <c r="LUX834" s="2"/>
      <c r="LUY834" s="2"/>
      <c r="LUZ834" s="2"/>
      <c r="LVA834" s="2"/>
      <c r="LVB834" s="2"/>
      <c r="LVC834" s="2"/>
      <c r="LVD834" s="2"/>
      <c r="LVE834" s="2"/>
      <c r="LVF834" s="2"/>
      <c r="LVG834" s="2"/>
      <c r="LVH834" s="2"/>
      <c r="LVI834" s="2"/>
      <c r="LVJ834" s="2"/>
      <c r="LVK834" s="2"/>
      <c r="LVL834" s="2"/>
      <c r="LVM834" s="2"/>
      <c r="LVN834" s="2"/>
      <c r="LVO834" s="2"/>
      <c r="LVP834" s="2"/>
      <c r="LVQ834" s="2"/>
      <c r="LVR834" s="2"/>
      <c r="LVS834" s="2"/>
      <c r="LVT834" s="2"/>
      <c r="LVU834" s="2"/>
      <c r="LVV834" s="2"/>
      <c r="LVW834" s="2"/>
      <c r="LVX834" s="2"/>
      <c r="LVY834" s="2"/>
      <c r="LVZ834" s="2"/>
      <c r="LWA834" s="2"/>
      <c r="LWB834" s="2"/>
      <c r="LWC834" s="2"/>
      <c r="LWD834" s="2"/>
      <c r="LWE834" s="2"/>
      <c r="LWF834" s="2"/>
      <c r="LWG834" s="2"/>
      <c r="LWH834" s="2"/>
      <c r="LWI834" s="2"/>
      <c r="LWJ834" s="2"/>
      <c r="LWK834" s="2"/>
      <c r="LWL834" s="2"/>
      <c r="LWM834" s="2"/>
      <c r="LWN834" s="2"/>
      <c r="LWO834" s="2"/>
      <c r="LWP834" s="2"/>
      <c r="LWQ834" s="2"/>
      <c r="LWR834" s="2"/>
      <c r="LWS834" s="2"/>
      <c r="LWT834" s="2"/>
      <c r="LWU834" s="2"/>
      <c r="LWV834" s="2"/>
      <c r="LWW834" s="2"/>
      <c r="LWX834" s="2"/>
      <c r="LWY834" s="2"/>
      <c r="LWZ834" s="2"/>
      <c r="LXA834" s="2"/>
      <c r="LXB834" s="2"/>
      <c r="LXC834" s="2"/>
      <c r="LXD834" s="2"/>
      <c r="LXE834" s="2"/>
      <c r="LXF834" s="2"/>
      <c r="LXG834" s="2"/>
      <c r="LXH834" s="2"/>
      <c r="LXI834" s="2"/>
      <c r="LXJ834" s="2"/>
      <c r="LXK834" s="2"/>
      <c r="LXL834" s="2"/>
      <c r="LXM834" s="2"/>
      <c r="LXN834" s="2"/>
      <c r="LXO834" s="2"/>
      <c r="LXP834" s="2"/>
      <c r="LXQ834" s="2"/>
      <c r="LXR834" s="2"/>
      <c r="LXS834" s="2"/>
      <c r="LXT834" s="2"/>
      <c r="LXU834" s="2"/>
      <c r="LXV834" s="2"/>
      <c r="LXW834" s="2"/>
      <c r="LXX834" s="2"/>
      <c r="LXY834" s="2"/>
      <c r="LXZ834" s="2"/>
      <c r="LYA834" s="2"/>
      <c r="LYB834" s="2"/>
      <c r="LYC834" s="2"/>
      <c r="LYD834" s="2"/>
      <c r="LYE834" s="2"/>
      <c r="LYF834" s="2"/>
      <c r="LYG834" s="2"/>
      <c r="LYH834" s="2"/>
      <c r="LYI834" s="2"/>
      <c r="LYJ834" s="2"/>
      <c r="LYK834" s="2"/>
      <c r="LYL834" s="2"/>
      <c r="LYM834" s="2"/>
      <c r="LYN834" s="2"/>
      <c r="LYO834" s="2"/>
      <c r="LYP834" s="2"/>
      <c r="LYQ834" s="2"/>
      <c r="LYR834" s="2"/>
      <c r="LYS834" s="2"/>
      <c r="LYT834" s="2"/>
      <c r="LYU834" s="2"/>
      <c r="LYV834" s="2"/>
      <c r="LYW834" s="2"/>
      <c r="LYX834" s="2"/>
      <c r="LYY834" s="2"/>
      <c r="LYZ834" s="2"/>
      <c r="LZA834" s="2"/>
      <c r="LZB834" s="2"/>
      <c r="LZC834" s="2"/>
      <c r="LZD834" s="2"/>
      <c r="LZE834" s="2"/>
      <c r="LZF834" s="2"/>
      <c r="LZG834" s="2"/>
      <c r="LZH834" s="2"/>
      <c r="LZI834" s="2"/>
      <c r="LZJ834" s="2"/>
      <c r="LZK834" s="2"/>
      <c r="LZL834" s="2"/>
      <c r="LZM834" s="2"/>
      <c r="LZN834" s="2"/>
      <c r="LZO834" s="2"/>
      <c r="LZP834" s="2"/>
      <c r="LZQ834" s="2"/>
      <c r="LZR834" s="2"/>
      <c r="LZS834" s="2"/>
      <c r="LZT834" s="2"/>
      <c r="LZU834" s="2"/>
      <c r="LZV834" s="2"/>
      <c r="LZW834" s="2"/>
      <c r="LZX834" s="2"/>
      <c r="LZY834" s="2"/>
      <c r="LZZ834" s="2"/>
      <c r="MAA834" s="2"/>
      <c r="MAB834" s="2"/>
      <c r="MAC834" s="2"/>
      <c r="MAD834" s="2"/>
      <c r="MAE834" s="2"/>
      <c r="MAF834" s="2"/>
      <c r="MAG834" s="2"/>
      <c r="MAH834" s="2"/>
      <c r="MAI834" s="2"/>
      <c r="MAJ834" s="2"/>
      <c r="MAK834" s="2"/>
      <c r="MAL834" s="2"/>
      <c r="MAM834" s="2"/>
      <c r="MAN834" s="2"/>
      <c r="MAO834" s="2"/>
      <c r="MAP834" s="2"/>
      <c r="MAQ834" s="2"/>
      <c r="MAR834" s="2"/>
      <c r="MAS834" s="2"/>
      <c r="MAT834" s="2"/>
      <c r="MAU834" s="2"/>
      <c r="MAV834" s="2"/>
      <c r="MAW834" s="2"/>
      <c r="MAX834" s="2"/>
      <c r="MAY834" s="2"/>
      <c r="MAZ834" s="2"/>
      <c r="MBA834" s="2"/>
      <c r="MBB834" s="2"/>
      <c r="MBC834" s="2"/>
      <c r="MBD834" s="2"/>
      <c r="MBE834" s="2"/>
      <c r="MBF834" s="2"/>
      <c r="MBG834" s="2"/>
      <c r="MBH834" s="2"/>
      <c r="MBI834" s="2"/>
      <c r="MBJ834" s="2"/>
      <c r="MBK834" s="2"/>
      <c r="MBL834" s="2"/>
      <c r="MBM834" s="2"/>
      <c r="MBN834" s="2"/>
      <c r="MBO834" s="2"/>
      <c r="MBP834" s="2"/>
      <c r="MBQ834" s="2"/>
      <c r="MBR834" s="2"/>
      <c r="MBS834" s="2"/>
      <c r="MBT834" s="2"/>
      <c r="MBU834" s="2"/>
      <c r="MBV834" s="2"/>
      <c r="MBW834" s="2"/>
      <c r="MBX834" s="2"/>
      <c r="MBY834" s="2"/>
      <c r="MBZ834" s="2"/>
      <c r="MCA834" s="2"/>
      <c r="MCB834" s="2"/>
      <c r="MCC834" s="2"/>
      <c r="MCD834" s="2"/>
      <c r="MCE834" s="2"/>
      <c r="MCF834" s="2"/>
      <c r="MCG834" s="2"/>
      <c r="MCH834" s="2"/>
      <c r="MCI834" s="2"/>
      <c r="MCJ834" s="2"/>
      <c r="MCK834" s="2"/>
      <c r="MCL834" s="2"/>
      <c r="MCM834" s="2"/>
      <c r="MCN834" s="2"/>
      <c r="MCO834" s="2"/>
      <c r="MCP834" s="2"/>
      <c r="MCQ834" s="2"/>
      <c r="MCR834" s="2"/>
      <c r="MCS834" s="2"/>
      <c r="MCT834" s="2"/>
      <c r="MCU834" s="2"/>
      <c r="MCV834" s="2"/>
      <c r="MCW834" s="2"/>
      <c r="MCX834" s="2"/>
      <c r="MCY834" s="2"/>
      <c r="MCZ834" s="2"/>
      <c r="MDA834" s="2"/>
      <c r="MDB834" s="2"/>
      <c r="MDC834" s="2"/>
      <c r="MDD834" s="2"/>
      <c r="MDE834" s="2"/>
      <c r="MDF834" s="2"/>
      <c r="MDG834" s="2"/>
      <c r="MDH834" s="2"/>
      <c r="MDI834" s="2"/>
      <c r="MDJ834" s="2"/>
      <c r="MDK834" s="2"/>
      <c r="MDL834" s="2"/>
      <c r="MDM834" s="2"/>
      <c r="MDN834" s="2"/>
      <c r="MDO834" s="2"/>
      <c r="MDP834" s="2"/>
      <c r="MDQ834" s="2"/>
      <c r="MDR834" s="2"/>
      <c r="MDS834" s="2"/>
      <c r="MDT834" s="2"/>
      <c r="MDU834" s="2"/>
      <c r="MDV834" s="2"/>
      <c r="MDW834" s="2"/>
      <c r="MDX834" s="2"/>
      <c r="MDY834" s="2"/>
      <c r="MDZ834" s="2"/>
      <c r="MEA834" s="2"/>
      <c r="MEB834" s="2"/>
      <c r="MEC834" s="2"/>
      <c r="MED834" s="2"/>
      <c r="MEE834" s="2"/>
      <c r="MEF834" s="2"/>
      <c r="MEG834" s="2"/>
      <c r="MEH834" s="2"/>
      <c r="MEI834" s="2"/>
      <c r="MEJ834" s="2"/>
      <c r="MEK834" s="2"/>
      <c r="MEL834" s="2"/>
      <c r="MEM834" s="2"/>
      <c r="MEN834" s="2"/>
      <c r="MEO834" s="2"/>
      <c r="MEP834" s="2"/>
      <c r="MEQ834" s="2"/>
      <c r="MER834" s="2"/>
      <c r="MES834" s="2"/>
      <c r="MET834" s="2"/>
      <c r="MEU834" s="2"/>
      <c r="MEV834" s="2"/>
      <c r="MEW834" s="2"/>
      <c r="MEX834" s="2"/>
      <c r="MEY834" s="2"/>
      <c r="MEZ834" s="2"/>
      <c r="MFA834" s="2"/>
      <c r="MFB834" s="2"/>
      <c r="MFC834" s="2"/>
      <c r="MFD834" s="2"/>
      <c r="MFE834" s="2"/>
      <c r="MFF834" s="2"/>
      <c r="MFG834" s="2"/>
      <c r="MFH834" s="2"/>
      <c r="MFI834" s="2"/>
      <c r="MFJ834" s="2"/>
      <c r="MFK834" s="2"/>
      <c r="MFL834" s="2"/>
      <c r="MFM834" s="2"/>
      <c r="MFN834" s="2"/>
      <c r="MFO834" s="2"/>
      <c r="MFP834" s="2"/>
      <c r="MFQ834" s="2"/>
      <c r="MFR834" s="2"/>
      <c r="MFS834" s="2"/>
      <c r="MFT834" s="2"/>
      <c r="MFU834" s="2"/>
      <c r="MFV834" s="2"/>
      <c r="MFW834" s="2"/>
      <c r="MFX834" s="2"/>
      <c r="MFY834" s="2"/>
      <c r="MFZ834" s="2"/>
      <c r="MGA834" s="2"/>
      <c r="MGB834" s="2"/>
      <c r="MGC834" s="2"/>
      <c r="MGD834" s="2"/>
      <c r="MGE834" s="2"/>
      <c r="MGF834" s="2"/>
      <c r="MGG834" s="2"/>
      <c r="MGH834" s="2"/>
      <c r="MGI834" s="2"/>
      <c r="MGJ834" s="2"/>
      <c r="MGK834" s="2"/>
      <c r="MGL834" s="2"/>
      <c r="MGM834" s="2"/>
      <c r="MGN834" s="2"/>
      <c r="MGO834" s="2"/>
      <c r="MGP834" s="2"/>
      <c r="MGQ834" s="2"/>
      <c r="MGR834" s="2"/>
      <c r="MGS834" s="2"/>
      <c r="MGT834" s="2"/>
      <c r="MGU834" s="2"/>
      <c r="MGV834" s="2"/>
      <c r="MGW834" s="2"/>
      <c r="MGX834" s="2"/>
      <c r="MGY834" s="2"/>
      <c r="MGZ834" s="2"/>
      <c r="MHA834" s="2"/>
      <c r="MHB834" s="2"/>
      <c r="MHC834" s="2"/>
      <c r="MHD834" s="2"/>
      <c r="MHE834" s="2"/>
      <c r="MHF834" s="2"/>
      <c r="MHG834" s="2"/>
      <c r="MHH834" s="2"/>
      <c r="MHI834" s="2"/>
      <c r="MHJ834" s="2"/>
      <c r="MHK834" s="2"/>
      <c r="MHL834" s="2"/>
      <c r="MHM834" s="2"/>
      <c r="MHN834" s="2"/>
      <c r="MHO834" s="2"/>
      <c r="MHP834" s="2"/>
      <c r="MHQ834" s="2"/>
      <c r="MHR834" s="2"/>
      <c r="MHS834" s="2"/>
      <c r="MHT834" s="2"/>
      <c r="MHU834" s="2"/>
      <c r="MHV834" s="2"/>
      <c r="MHW834" s="2"/>
      <c r="MHX834" s="2"/>
      <c r="MHY834" s="2"/>
      <c r="MHZ834" s="2"/>
      <c r="MIA834" s="2"/>
      <c r="MIB834" s="2"/>
      <c r="MIC834" s="2"/>
      <c r="MID834" s="2"/>
      <c r="MIE834" s="2"/>
      <c r="MIF834" s="2"/>
      <c r="MIG834" s="2"/>
      <c r="MIH834" s="2"/>
      <c r="MII834" s="2"/>
      <c r="MIJ834" s="2"/>
      <c r="MIK834" s="2"/>
      <c r="MIL834" s="2"/>
      <c r="MIM834" s="2"/>
      <c r="MIN834" s="2"/>
      <c r="MIO834" s="2"/>
      <c r="MIP834" s="2"/>
      <c r="MIQ834" s="2"/>
      <c r="MIR834" s="2"/>
      <c r="MIS834" s="2"/>
      <c r="MIT834" s="2"/>
      <c r="MIU834" s="2"/>
      <c r="MIV834" s="2"/>
      <c r="MIW834" s="2"/>
      <c r="MIX834" s="2"/>
      <c r="MIY834" s="2"/>
      <c r="MIZ834" s="2"/>
      <c r="MJA834" s="2"/>
      <c r="MJB834" s="2"/>
      <c r="MJC834" s="2"/>
      <c r="MJD834" s="2"/>
      <c r="MJE834" s="2"/>
      <c r="MJF834" s="2"/>
      <c r="MJG834" s="2"/>
      <c r="MJH834" s="2"/>
      <c r="MJI834" s="2"/>
      <c r="MJJ834" s="2"/>
      <c r="MJK834" s="2"/>
      <c r="MJL834" s="2"/>
      <c r="MJM834" s="2"/>
      <c r="MJN834" s="2"/>
      <c r="MJO834" s="2"/>
      <c r="MJP834" s="2"/>
      <c r="MJQ834" s="2"/>
      <c r="MJR834" s="2"/>
      <c r="MJS834" s="2"/>
      <c r="MJT834" s="2"/>
      <c r="MJU834" s="2"/>
      <c r="MJV834" s="2"/>
      <c r="MJW834" s="2"/>
      <c r="MJX834" s="2"/>
      <c r="MJY834" s="2"/>
      <c r="MJZ834" s="2"/>
      <c r="MKA834" s="2"/>
      <c r="MKB834" s="2"/>
      <c r="MKC834" s="2"/>
      <c r="MKD834" s="2"/>
      <c r="MKE834" s="2"/>
      <c r="MKF834" s="2"/>
      <c r="MKG834" s="2"/>
      <c r="MKH834" s="2"/>
      <c r="MKI834" s="2"/>
      <c r="MKJ834" s="2"/>
      <c r="MKK834" s="2"/>
      <c r="MKL834" s="2"/>
      <c r="MKM834" s="2"/>
      <c r="MKN834" s="2"/>
      <c r="MKO834" s="2"/>
      <c r="MKP834" s="2"/>
      <c r="MKQ834" s="2"/>
      <c r="MKR834" s="2"/>
      <c r="MKS834" s="2"/>
      <c r="MKT834" s="2"/>
      <c r="MKU834" s="2"/>
      <c r="MKV834" s="2"/>
      <c r="MKW834" s="2"/>
      <c r="MKX834" s="2"/>
      <c r="MKY834" s="2"/>
      <c r="MKZ834" s="2"/>
      <c r="MLA834" s="2"/>
      <c r="MLB834" s="2"/>
      <c r="MLC834" s="2"/>
      <c r="MLD834" s="2"/>
      <c r="MLE834" s="2"/>
      <c r="MLF834" s="2"/>
      <c r="MLG834" s="2"/>
      <c r="MLH834" s="2"/>
      <c r="MLI834" s="2"/>
      <c r="MLJ834" s="2"/>
      <c r="MLK834" s="2"/>
      <c r="MLL834" s="2"/>
      <c r="MLM834" s="2"/>
      <c r="MLN834" s="2"/>
      <c r="MLO834" s="2"/>
      <c r="MLP834" s="2"/>
      <c r="MLQ834" s="2"/>
      <c r="MLR834" s="2"/>
      <c r="MLS834" s="2"/>
      <c r="MLT834" s="2"/>
      <c r="MLU834" s="2"/>
      <c r="MLV834" s="2"/>
      <c r="MLW834" s="2"/>
      <c r="MLX834" s="2"/>
      <c r="MLY834" s="2"/>
      <c r="MLZ834" s="2"/>
      <c r="MMA834" s="2"/>
      <c r="MMB834" s="2"/>
      <c r="MMC834" s="2"/>
      <c r="MMD834" s="2"/>
      <c r="MME834" s="2"/>
      <c r="MMF834" s="2"/>
      <c r="MMG834" s="2"/>
      <c r="MMH834" s="2"/>
      <c r="MMI834" s="2"/>
      <c r="MMJ834" s="2"/>
      <c r="MMK834" s="2"/>
      <c r="MML834" s="2"/>
      <c r="MMM834" s="2"/>
      <c r="MMN834" s="2"/>
      <c r="MMO834" s="2"/>
      <c r="MMP834" s="2"/>
      <c r="MMQ834" s="2"/>
      <c r="MMR834" s="2"/>
      <c r="MMS834" s="2"/>
      <c r="MMT834" s="2"/>
      <c r="MMU834" s="2"/>
      <c r="MMV834" s="2"/>
      <c r="MMW834" s="2"/>
      <c r="MMX834" s="2"/>
      <c r="MMY834" s="2"/>
      <c r="MMZ834" s="2"/>
      <c r="MNA834" s="2"/>
      <c r="MNB834" s="2"/>
      <c r="MNC834" s="2"/>
      <c r="MND834" s="2"/>
      <c r="MNE834" s="2"/>
      <c r="MNF834" s="2"/>
      <c r="MNG834" s="2"/>
      <c r="MNH834" s="2"/>
      <c r="MNI834" s="2"/>
      <c r="MNJ834" s="2"/>
      <c r="MNK834" s="2"/>
      <c r="MNL834" s="2"/>
      <c r="MNM834" s="2"/>
      <c r="MNN834" s="2"/>
      <c r="MNO834" s="2"/>
      <c r="MNP834" s="2"/>
      <c r="MNQ834" s="2"/>
      <c r="MNR834" s="2"/>
      <c r="MNS834" s="2"/>
      <c r="MNT834" s="2"/>
      <c r="MNU834" s="2"/>
      <c r="MNV834" s="2"/>
      <c r="MNW834" s="2"/>
      <c r="MNX834" s="2"/>
      <c r="MNY834" s="2"/>
      <c r="MNZ834" s="2"/>
      <c r="MOA834" s="2"/>
      <c r="MOB834" s="2"/>
      <c r="MOC834" s="2"/>
      <c r="MOD834" s="2"/>
      <c r="MOE834" s="2"/>
      <c r="MOF834" s="2"/>
      <c r="MOG834" s="2"/>
      <c r="MOH834" s="2"/>
      <c r="MOI834" s="2"/>
      <c r="MOJ834" s="2"/>
      <c r="MOK834" s="2"/>
      <c r="MOL834" s="2"/>
      <c r="MOM834" s="2"/>
      <c r="MON834" s="2"/>
      <c r="MOO834" s="2"/>
      <c r="MOP834" s="2"/>
      <c r="MOQ834" s="2"/>
      <c r="MOR834" s="2"/>
      <c r="MOS834" s="2"/>
      <c r="MOT834" s="2"/>
      <c r="MOU834" s="2"/>
      <c r="MOV834" s="2"/>
      <c r="MOW834" s="2"/>
      <c r="MOX834" s="2"/>
      <c r="MOY834" s="2"/>
      <c r="MOZ834" s="2"/>
      <c r="MPA834" s="2"/>
      <c r="MPB834" s="2"/>
      <c r="MPC834" s="2"/>
      <c r="MPD834" s="2"/>
      <c r="MPE834" s="2"/>
      <c r="MPF834" s="2"/>
      <c r="MPG834" s="2"/>
      <c r="MPH834" s="2"/>
      <c r="MPI834" s="2"/>
      <c r="MPJ834" s="2"/>
      <c r="MPK834" s="2"/>
      <c r="MPL834" s="2"/>
      <c r="MPM834" s="2"/>
      <c r="MPN834" s="2"/>
      <c r="MPO834" s="2"/>
      <c r="MPP834" s="2"/>
      <c r="MPQ834" s="2"/>
      <c r="MPR834" s="2"/>
      <c r="MPS834" s="2"/>
      <c r="MPT834" s="2"/>
      <c r="MPU834" s="2"/>
      <c r="MPV834" s="2"/>
      <c r="MPW834" s="2"/>
      <c r="MPX834" s="2"/>
      <c r="MPY834" s="2"/>
      <c r="MPZ834" s="2"/>
      <c r="MQA834" s="2"/>
      <c r="MQB834" s="2"/>
      <c r="MQC834" s="2"/>
      <c r="MQD834" s="2"/>
      <c r="MQE834" s="2"/>
      <c r="MQF834" s="2"/>
      <c r="MQG834" s="2"/>
      <c r="MQH834" s="2"/>
      <c r="MQI834" s="2"/>
      <c r="MQJ834" s="2"/>
      <c r="MQK834" s="2"/>
      <c r="MQL834" s="2"/>
      <c r="MQM834" s="2"/>
      <c r="MQN834" s="2"/>
      <c r="MQO834" s="2"/>
      <c r="MQP834" s="2"/>
      <c r="MQQ834" s="2"/>
      <c r="MQR834" s="2"/>
      <c r="MQS834" s="2"/>
      <c r="MQT834" s="2"/>
      <c r="MQU834" s="2"/>
      <c r="MQV834" s="2"/>
      <c r="MQW834" s="2"/>
      <c r="MQX834" s="2"/>
      <c r="MQY834" s="2"/>
      <c r="MQZ834" s="2"/>
      <c r="MRA834" s="2"/>
      <c r="MRB834" s="2"/>
      <c r="MRC834" s="2"/>
      <c r="MRD834" s="2"/>
      <c r="MRE834" s="2"/>
      <c r="MRF834" s="2"/>
      <c r="MRG834" s="2"/>
      <c r="MRH834" s="2"/>
      <c r="MRI834" s="2"/>
      <c r="MRJ834" s="2"/>
      <c r="MRK834" s="2"/>
      <c r="MRL834" s="2"/>
      <c r="MRM834" s="2"/>
      <c r="MRN834" s="2"/>
      <c r="MRO834" s="2"/>
      <c r="MRP834" s="2"/>
      <c r="MRQ834" s="2"/>
      <c r="MRR834" s="2"/>
      <c r="MRS834" s="2"/>
      <c r="MRT834" s="2"/>
      <c r="MRU834" s="2"/>
      <c r="MRV834" s="2"/>
      <c r="MRW834" s="2"/>
      <c r="MRX834" s="2"/>
      <c r="MRY834" s="2"/>
      <c r="MRZ834" s="2"/>
      <c r="MSA834" s="2"/>
      <c r="MSB834" s="2"/>
      <c r="MSC834" s="2"/>
      <c r="MSD834" s="2"/>
      <c r="MSE834" s="2"/>
      <c r="MSF834" s="2"/>
      <c r="MSG834" s="2"/>
      <c r="MSH834" s="2"/>
      <c r="MSI834" s="2"/>
      <c r="MSJ834" s="2"/>
      <c r="MSK834" s="2"/>
      <c r="MSL834" s="2"/>
      <c r="MSM834" s="2"/>
      <c r="MSN834" s="2"/>
      <c r="MSO834" s="2"/>
      <c r="MSP834" s="2"/>
      <c r="MSQ834" s="2"/>
      <c r="MSR834" s="2"/>
      <c r="MSS834" s="2"/>
      <c r="MST834" s="2"/>
      <c r="MSU834" s="2"/>
      <c r="MSV834" s="2"/>
      <c r="MSW834" s="2"/>
      <c r="MSX834" s="2"/>
      <c r="MSY834" s="2"/>
      <c r="MSZ834" s="2"/>
      <c r="MTA834" s="2"/>
      <c r="MTB834" s="2"/>
      <c r="MTC834" s="2"/>
      <c r="MTD834" s="2"/>
      <c r="MTE834" s="2"/>
      <c r="MTF834" s="2"/>
      <c r="MTG834" s="2"/>
      <c r="MTH834" s="2"/>
      <c r="MTI834" s="2"/>
      <c r="MTJ834" s="2"/>
      <c r="MTK834" s="2"/>
      <c r="MTL834" s="2"/>
      <c r="MTM834" s="2"/>
      <c r="MTN834" s="2"/>
      <c r="MTO834" s="2"/>
      <c r="MTP834" s="2"/>
      <c r="MTQ834" s="2"/>
      <c r="MTR834" s="2"/>
      <c r="MTS834" s="2"/>
      <c r="MTT834" s="2"/>
      <c r="MTU834" s="2"/>
      <c r="MTV834" s="2"/>
      <c r="MTW834" s="2"/>
      <c r="MTX834" s="2"/>
      <c r="MTY834" s="2"/>
      <c r="MTZ834" s="2"/>
      <c r="MUA834" s="2"/>
      <c r="MUB834" s="2"/>
      <c r="MUC834" s="2"/>
      <c r="MUD834" s="2"/>
      <c r="MUE834" s="2"/>
      <c r="MUF834" s="2"/>
      <c r="MUG834" s="2"/>
      <c r="MUH834" s="2"/>
      <c r="MUI834" s="2"/>
      <c r="MUJ834" s="2"/>
      <c r="MUK834" s="2"/>
      <c r="MUL834" s="2"/>
      <c r="MUM834" s="2"/>
      <c r="MUN834" s="2"/>
      <c r="MUO834" s="2"/>
      <c r="MUP834" s="2"/>
      <c r="MUQ834" s="2"/>
      <c r="MUR834" s="2"/>
      <c r="MUS834" s="2"/>
      <c r="MUT834" s="2"/>
      <c r="MUU834" s="2"/>
      <c r="MUV834" s="2"/>
      <c r="MUW834" s="2"/>
      <c r="MUX834" s="2"/>
      <c r="MUY834" s="2"/>
      <c r="MUZ834" s="2"/>
      <c r="MVA834" s="2"/>
      <c r="MVB834" s="2"/>
      <c r="MVC834" s="2"/>
      <c r="MVD834" s="2"/>
      <c r="MVE834" s="2"/>
      <c r="MVF834" s="2"/>
      <c r="MVG834" s="2"/>
      <c r="MVH834" s="2"/>
      <c r="MVI834" s="2"/>
      <c r="MVJ834" s="2"/>
      <c r="MVK834" s="2"/>
      <c r="MVL834" s="2"/>
      <c r="MVM834" s="2"/>
      <c r="MVN834" s="2"/>
      <c r="MVO834" s="2"/>
      <c r="MVP834" s="2"/>
      <c r="MVQ834" s="2"/>
      <c r="MVR834" s="2"/>
      <c r="MVS834" s="2"/>
      <c r="MVT834" s="2"/>
      <c r="MVU834" s="2"/>
      <c r="MVV834" s="2"/>
      <c r="MVW834" s="2"/>
      <c r="MVX834" s="2"/>
      <c r="MVY834" s="2"/>
      <c r="MVZ834" s="2"/>
      <c r="MWA834" s="2"/>
      <c r="MWB834" s="2"/>
      <c r="MWC834" s="2"/>
      <c r="MWD834" s="2"/>
      <c r="MWE834" s="2"/>
      <c r="MWF834" s="2"/>
      <c r="MWG834" s="2"/>
      <c r="MWH834" s="2"/>
      <c r="MWI834" s="2"/>
      <c r="MWJ834" s="2"/>
      <c r="MWK834" s="2"/>
      <c r="MWL834" s="2"/>
      <c r="MWM834" s="2"/>
      <c r="MWN834" s="2"/>
      <c r="MWO834" s="2"/>
      <c r="MWP834" s="2"/>
      <c r="MWQ834" s="2"/>
      <c r="MWR834" s="2"/>
      <c r="MWS834" s="2"/>
      <c r="MWT834" s="2"/>
      <c r="MWU834" s="2"/>
      <c r="MWV834" s="2"/>
      <c r="MWW834" s="2"/>
      <c r="MWX834" s="2"/>
      <c r="MWY834" s="2"/>
      <c r="MWZ834" s="2"/>
      <c r="MXA834" s="2"/>
      <c r="MXB834" s="2"/>
      <c r="MXC834" s="2"/>
      <c r="MXD834" s="2"/>
      <c r="MXE834" s="2"/>
      <c r="MXF834" s="2"/>
      <c r="MXG834" s="2"/>
      <c r="MXH834" s="2"/>
      <c r="MXI834" s="2"/>
      <c r="MXJ834" s="2"/>
      <c r="MXK834" s="2"/>
      <c r="MXL834" s="2"/>
      <c r="MXM834" s="2"/>
      <c r="MXN834" s="2"/>
      <c r="MXO834" s="2"/>
      <c r="MXP834" s="2"/>
      <c r="MXQ834" s="2"/>
      <c r="MXR834" s="2"/>
      <c r="MXS834" s="2"/>
      <c r="MXT834" s="2"/>
      <c r="MXU834" s="2"/>
      <c r="MXV834" s="2"/>
      <c r="MXW834" s="2"/>
      <c r="MXX834" s="2"/>
      <c r="MXY834" s="2"/>
      <c r="MXZ834" s="2"/>
      <c r="MYA834" s="2"/>
      <c r="MYB834" s="2"/>
      <c r="MYC834" s="2"/>
      <c r="MYD834" s="2"/>
      <c r="MYE834" s="2"/>
      <c r="MYF834" s="2"/>
      <c r="MYG834" s="2"/>
      <c r="MYH834" s="2"/>
      <c r="MYI834" s="2"/>
      <c r="MYJ834" s="2"/>
      <c r="MYK834" s="2"/>
      <c r="MYL834" s="2"/>
      <c r="MYM834" s="2"/>
      <c r="MYN834" s="2"/>
      <c r="MYO834" s="2"/>
      <c r="MYP834" s="2"/>
      <c r="MYQ834" s="2"/>
      <c r="MYR834" s="2"/>
      <c r="MYS834" s="2"/>
      <c r="MYT834" s="2"/>
      <c r="MYU834" s="2"/>
      <c r="MYV834" s="2"/>
      <c r="MYW834" s="2"/>
      <c r="MYX834" s="2"/>
      <c r="MYY834" s="2"/>
      <c r="MYZ834" s="2"/>
      <c r="MZA834" s="2"/>
      <c r="MZB834" s="2"/>
      <c r="MZC834" s="2"/>
      <c r="MZD834" s="2"/>
      <c r="MZE834" s="2"/>
      <c r="MZF834" s="2"/>
      <c r="MZG834" s="2"/>
      <c r="MZH834" s="2"/>
      <c r="MZI834" s="2"/>
      <c r="MZJ834" s="2"/>
      <c r="MZK834" s="2"/>
      <c r="MZL834" s="2"/>
      <c r="MZM834" s="2"/>
      <c r="MZN834" s="2"/>
      <c r="MZO834" s="2"/>
      <c r="MZP834" s="2"/>
      <c r="MZQ834" s="2"/>
      <c r="MZR834" s="2"/>
      <c r="MZS834" s="2"/>
      <c r="MZT834" s="2"/>
      <c r="MZU834" s="2"/>
      <c r="MZV834" s="2"/>
      <c r="MZW834" s="2"/>
      <c r="MZX834" s="2"/>
      <c r="MZY834" s="2"/>
      <c r="MZZ834" s="2"/>
      <c r="NAA834" s="2"/>
      <c r="NAB834" s="2"/>
      <c r="NAC834" s="2"/>
      <c r="NAD834" s="2"/>
      <c r="NAE834" s="2"/>
      <c r="NAF834" s="2"/>
      <c r="NAG834" s="2"/>
      <c r="NAH834" s="2"/>
      <c r="NAI834" s="2"/>
      <c r="NAJ834" s="2"/>
      <c r="NAK834" s="2"/>
      <c r="NAL834" s="2"/>
      <c r="NAM834" s="2"/>
      <c r="NAN834" s="2"/>
      <c r="NAO834" s="2"/>
      <c r="NAP834" s="2"/>
      <c r="NAQ834" s="2"/>
      <c r="NAR834" s="2"/>
      <c r="NAS834" s="2"/>
      <c r="NAT834" s="2"/>
      <c r="NAU834" s="2"/>
      <c r="NAV834" s="2"/>
      <c r="NAW834" s="2"/>
      <c r="NAX834" s="2"/>
      <c r="NAY834" s="2"/>
      <c r="NAZ834" s="2"/>
      <c r="NBA834" s="2"/>
      <c r="NBB834" s="2"/>
      <c r="NBC834" s="2"/>
      <c r="NBD834" s="2"/>
      <c r="NBE834" s="2"/>
      <c r="NBF834" s="2"/>
      <c r="NBG834" s="2"/>
      <c r="NBH834" s="2"/>
      <c r="NBI834" s="2"/>
      <c r="NBJ834" s="2"/>
      <c r="NBK834" s="2"/>
      <c r="NBL834" s="2"/>
      <c r="NBM834" s="2"/>
      <c r="NBN834" s="2"/>
      <c r="NBO834" s="2"/>
      <c r="NBP834" s="2"/>
      <c r="NBQ834" s="2"/>
      <c r="NBR834" s="2"/>
      <c r="NBS834" s="2"/>
      <c r="NBT834" s="2"/>
      <c r="NBU834" s="2"/>
      <c r="NBV834" s="2"/>
      <c r="NBW834" s="2"/>
      <c r="NBX834" s="2"/>
      <c r="NBY834" s="2"/>
      <c r="NBZ834" s="2"/>
      <c r="NCA834" s="2"/>
      <c r="NCB834" s="2"/>
      <c r="NCC834" s="2"/>
      <c r="NCD834" s="2"/>
      <c r="NCE834" s="2"/>
      <c r="NCF834" s="2"/>
      <c r="NCG834" s="2"/>
      <c r="NCH834" s="2"/>
      <c r="NCI834" s="2"/>
      <c r="NCJ834" s="2"/>
      <c r="NCK834" s="2"/>
      <c r="NCL834" s="2"/>
      <c r="NCM834" s="2"/>
      <c r="NCN834" s="2"/>
      <c r="NCO834" s="2"/>
      <c r="NCP834" s="2"/>
      <c r="NCQ834" s="2"/>
      <c r="NCR834" s="2"/>
      <c r="NCS834" s="2"/>
      <c r="NCT834" s="2"/>
      <c r="NCU834" s="2"/>
      <c r="NCV834" s="2"/>
      <c r="NCW834" s="2"/>
      <c r="NCX834" s="2"/>
      <c r="NCY834" s="2"/>
      <c r="NCZ834" s="2"/>
      <c r="NDA834" s="2"/>
      <c r="NDB834" s="2"/>
      <c r="NDC834" s="2"/>
      <c r="NDD834" s="2"/>
      <c r="NDE834" s="2"/>
      <c r="NDF834" s="2"/>
      <c r="NDG834" s="2"/>
      <c r="NDH834" s="2"/>
      <c r="NDI834" s="2"/>
      <c r="NDJ834" s="2"/>
      <c r="NDK834" s="2"/>
      <c r="NDL834" s="2"/>
      <c r="NDM834" s="2"/>
      <c r="NDN834" s="2"/>
      <c r="NDO834" s="2"/>
      <c r="NDP834" s="2"/>
      <c r="NDQ834" s="2"/>
      <c r="NDR834" s="2"/>
      <c r="NDS834" s="2"/>
      <c r="NDT834" s="2"/>
      <c r="NDU834" s="2"/>
      <c r="NDV834" s="2"/>
      <c r="NDW834" s="2"/>
      <c r="NDX834" s="2"/>
      <c r="NDY834" s="2"/>
      <c r="NDZ834" s="2"/>
      <c r="NEA834" s="2"/>
      <c r="NEB834" s="2"/>
      <c r="NEC834" s="2"/>
      <c r="NED834" s="2"/>
      <c r="NEE834" s="2"/>
      <c r="NEF834" s="2"/>
      <c r="NEG834" s="2"/>
      <c r="NEH834" s="2"/>
      <c r="NEI834" s="2"/>
      <c r="NEJ834" s="2"/>
      <c r="NEK834" s="2"/>
      <c r="NEL834" s="2"/>
      <c r="NEM834" s="2"/>
      <c r="NEN834" s="2"/>
      <c r="NEO834" s="2"/>
      <c r="NEP834" s="2"/>
      <c r="NEQ834" s="2"/>
      <c r="NER834" s="2"/>
      <c r="NES834" s="2"/>
      <c r="NET834" s="2"/>
      <c r="NEU834" s="2"/>
      <c r="NEV834" s="2"/>
      <c r="NEW834" s="2"/>
      <c r="NEX834" s="2"/>
      <c r="NEY834" s="2"/>
      <c r="NEZ834" s="2"/>
      <c r="NFA834" s="2"/>
      <c r="NFB834" s="2"/>
      <c r="NFC834" s="2"/>
      <c r="NFD834" s="2"/>
      <c r="NFE834" s="2"/>
      <c r="NFF834" s="2"/>
      <c r="NFG834" s="2"/>
      <c r="NFH834" s="2"/>
      <c r="NFI834" s="2"/>
      <c r="NFJ834" s="2"/>
      <c r="NFK834" s="2"/>
      <c r="NFL834" s="2"/>
      <c r="NFM834" s="2"/>
      <c r="NFN834" s="2"/>
      <c r="NFO834" s="2"/>
      <c r="NFP834" s="2"/>
      <c r="NFQ834" s="2"/>
      <c r="NFR834" s="2"/>
      <c r="NFS834" s="2"/>
      <c r="NFT834" s="2"/>
      <c r="NFU834" s="2"/>
      <c r="NFV834" s="2"/>
      <c r="NFW834" s="2"/>
      <c r="NFX834" s="2"/>
      <c r="NFY834" s="2"/>
      <c r="NFZ834" s="2"/>
      <c r="NGA834" s="2"/>
      <c r="NGB834" s="2"/>
      <c r="NGC834" s="2"/>
      <c r="NGD834" s="2"/>
      <c r="NGE834" s="2"/>
      <c r="NGF834" s="2"/>
      <c r="NGG834" s="2"/>
      <c r="NGH834" s="2"/>
      <c r="NGI834" s="2"/>
      <c r="NGJ834" s="2"/>
      <c r="NGK834" s="2"/>
      <c r="NGL834" s="2"/>
      <c r="NGM834" s="2"/>
      <c r="NGN834" s="2"/>
      <c r="NGO834" s="2"/>
      <c r="NGP834" s="2"/>
      <c r="NGQ834" s="2"/>
      <c r="NGR834" s="2"/>
      <c r="NGS834" s="2"/>
      <c r="NGT834" s="2"/>
      <c r="NGU834" s="2"/>
      <c r="NGV834" s="2"/>
      <c r="NGW834" s="2"/>
      <c r="NGX834" s="2"/>
      <c r="NGY834" s="2"/>
      <c r="NGZ834" s="2"/>
      <c r="NHA834" s="2"/>
      <c r="NHB834" s="2"/>
      <c r="NHC834" s="2"/>
      <c r="NHD834" s="2"/>
      <c r="NHE834" s="2"/>
      <c r="NHF834" s="2"/>
      <c r="NHG834" s="2"/>
      <c r="NHH834" s="2"/>
      <c r="NHI834" s="2"/>
      <c r="NHJ834" s="2"/>
      <c r="NHK834" s="2"/>
      <c r="NHL834" s="2"/>
      <c r="NHM834" s="2"/>
      <c r="NHN834" s="2"/>
      <c r="NHO834" s="2"/>
      <c r="NHP834" s="2"/>
      <c r="NHQ834" s="2"/>
      <c r="NHR834" s="2"/>
      <c r="NHS834" s="2"/>
      <c r="NHT834" s="2"/>
      <c r="NHU834" s="2"/>
      <c r="NHV834" s="2"/>
      <c r="NHW834" s="2"/>
      <c r="NHX834" s="2"/>
      <c r="NHY834" s="2"/>
      <c r="NHZ834" s="2"/>
      <c r="NIA834" s="2"/>
      <c r="NIB834" s="2"/>
      <c r="NIC834" s="2"/>
      <c r="NID834" s="2"/>
      <c r="NIE834" s="2"/>
      <c r="NIF834" s="2"/>
      <c r="NIG834" s="2"/>
      <c r="NIH834" s="2"/>
      <c r="NII834" s="2"/>
      <c r="NIJ834" s="2"/>
      <c r="NIK834" s="2"/>
      <c r="NIL834" s="2"/>
      <c r="NIM834" s="2"/>
      <c r="NIN834" s="2"/>
      <c r="NIO834" s="2"/>
      <c r="NIP834" s="2"/>
      <c r="NIQ834" s="2"/>
      <c r="NIR834" s="2"/>
      <c r="NIS834" s="2"/>
      <c r="NIT834" s="2"/>
      <c r="NIU834" s="2"/>
      <c r="NIV834" s="2"/>
      <c r="NIW834" s="2"/>
      <c r="NIX834" s="2"/>
      <c r="NIY834" s="2"/>
      <c r="NIZ834" s="2"/>
      <c r="NJA834" s="2"/>
      <c r="NJB834" s="2"/>
      <c r="NJC834" s="2"/>
      <c r="NJD834" s="2"/>
      <c r="NJE834" s="2"/>
      <c r="NJF834" s="2"/>
      <c r="NJG834" s="2"/>
      <c r="NJH834" s="2"/>
      <c r="NJI834" s="2"/>
      <c r="NJJ834" s="2"/>
      <c r="NJK834" s="2"/>
      <c r="NJL834" s="2"/>
      <c r="NJM834" s="2"/>
      <c r="NJN834" s="2"/>
      <c r="NJO834" s="2"/>
      <c r="NJP834" s="2"/>
      <c r="NJQ834" s="2"/>
      <c r="NJR834" s="2"/>
      <c r="NJS834" s="2"/>
      <c r="NJT834" s="2"/>
      <c r="NJU834" s="2"/>
      <c r="NJV834" s="2"/>
      <c r="NJW834" s="2"/>
      <c r="NJX834" s="2"/>
      <c r="NJY834" s="2"/>
      <c r="NJZ834" s="2"/>
      <c r="NKA834" s="2"/>
      <c r="NKB834" s="2"/>
      <c r="NKC834" s="2"/>
      <c r="NKD834" s="2"/>
      <c r="NKE834" s="2"/>
      <c r="NKF834" s="2"/>
      <c r="NKG834" s="2"/>
      <c r="NKH834" s="2"/>
      <c r="NKI834" s="2"/>
      <c r="NKJ834" s="2"/>
      <c r="NKK834" s="2"/>
      <c r="NKL834" s="2"/>
      <c r="NKM834" s="2"/>
      <c r="NKN834" s="2"/>
      <c r="NKO834" s="2"/>
      <c r="NKP834" s="2"/>
      <c r="NKQ834" s="2"/>
      <c r="NKR834" s="2"/>
      <c r="NKS834" s="2"/>
      <c r="NKT834" s="2"/>
      <c r="NKU834" s="2"/>
      <c r="NKV834" s="2"/>
      <c r="NKW834" s="2"/>
      <c r="NKX834" s="2"/>
      <c r="NKY834" s="2"/>
      <c r="NKZ834" s="2"/>
      <c r="NLA834" s="2"/>
      <c r="NLB834" s="2"/>
      <c r="NLC834" s="2"/>
      <c r="NLD834" s="2"/>
      <c r="NLE834" s="2"/>
      <c r="NLF834" s="2"/>
      <c r="NLG834" s="2"/>
      <c r="NLH834" s="2"/>
      <c r="NLI834" s="2"/>
      <c r="NLJ834" s="2"/>
      <c r="NLK834" s="2"/>
      <c r="NLL834" s="2"/>
      <c r="NLM834" s="2"/>
      <c r="NLN834" s="2"/>
      <c r="NLO834" s="2"/>
      <c r="NLP834" s="2"/>
      <c r="NLQ834" s="2"/>
      <c r="NLR834" s="2"/>
      <c r="NLS834" s="2"/>
      <c r="NLT834" s="2"/>
      <c r="NLU834" s="2"/>
      <c r="NLV834" s="2"/>
      <c r="NLW834" s="2"/>
      <c r="NLX834" s="2"/>
      <c r="NLY834" s="2"/>
      <c r="NLZ834" s="2"/>
      <c r="NMA834" s="2"/>
      <c r="NMB834" s="2"/>
      <c r="NMC834" s="2"/>
      <c r="NMD834" s="2"/>
      <c r="NME834" s="2"/>
      <c r="NMF834" s="2"/>
      <c r="NMG834" s="2"/>
      <c r="NMH834" s="2"/>
      <c r="NMI834" s="2"/>
      <c r="NMJ834" s="2"/>
      <c r="NMK834" s="2"/>
      <c r="NML834" s="2"/>
      <c r="NMM834" s="2"/>
      <c r="NMN834" s="2"/>
      <c r="NMO834" s="2"/>
      <c r="NMP834" s="2"/>
      <c r="NMQ834" s="2"/>
      <c r="NMR834" s="2"/>
      <c r="NMS834" s="2"/>
      <c r="NMT834" s="2"/>
      <c r="NMU834" s="2"/>
      <c r="NMV834" s="2"/>
      <c r="NMW834" s="2"/>
      <c r="NMX834" s="2"/>
      <c r="NMY834" s="2"/>
      <c r="NMZ834" s="2"/>
      <c r="NNA834" s="2"/>
      <c r="NNB834" s="2"/>
      <c r="NNC834" s="2"/>
      <c r="NND834" s="2"/>
      <c r="NNE834" s="2"/>
      <c r="NNF834" s="2"/>
      <c r="NNG834" s="2"/>
      <c r="NNH834" s="2"/>
      <c r="NNI834" s="2"/>
      <c r="NNJ834" s="2"/>
      <c r="NNK834" s="2"/>
      <c r="NNL834" s="2"/>
      <c r="NNM834" s="2"/>
      <c r="NNN834" s="2"/>
      <c r="NNO834" s="2"/>
      <c r="NNP834" s="2"/>
      <c r="NNQ834" s="2"/>
      <c r="NNR834" s="2"/>
      <c r="NNS834" s="2"/>
      <c r="NNT834" s="2"/>
      <c r="NNU834" s="2"/>
      <c r="NNV834" s="2"/>
      <c r="NNW834" s="2"/>
      <c r="NNX834" s="2"/>
      <c r="NNY834" s="2"/>
      <c r="NNZ834" s="2"/>
      <c r="NOA834" s="2"/>
      <c r="NOB834" s="2"/>
      <c r="NOC834" s="2"/>
      <c r="NOD834" s="2"/>
      <c r="NOE834" s="2"/>
      <c r="NOF834" s="2"/>
      <c r="NOG834" s="2"/>
      <c r="NOH834" s="2"/>
      <c r="NOI834" s="2"/>
      <c r="NOJ834" s="2"/>
      <c r="NOK834" s="2"/>
      <c r="NOL834" s="2"/>
      <c r="NOM834" s="2"/>
      <c r="NON834" s="2"/>
      <c r="NOO834" s="2"/>
      <c r="NOP834" s="2"/>
      <c r="NOQ834" s="2"/>
      <c r="NOR834" s="2"/>
      <c r="NOS834" s="2"/>
      <c r="NOT834" s="2"/>
      <c r="NOU834" s="2"/>
      <c r="NOV834" s="2"/>
      <c r="NOW834" s="2"/>
      <c r="NOX834" s="2"/>
      <c r="NOY834" s="2"/>
      <c r="NOZ834" s="2"/>
      <c r="NPA834" s="2"/>
      <c r="NPB834" s="2"/>
      <c r="NPC834" s="2"/>
      <c r="NPD834" s="2"/>
      <c r="NPE834" s="2"/>
      <c r="NPF834" s="2"/>
      <c r="NPG834" s="2"/>
      <c r="NPH834" s="2"/>
      <c r="NPI834" s="2"/>
      <c r="NPJ834" s="2"/>
      <c r="NPK834" s="2"/>
      <c r="NPL834" s="2"/>
      <c r="NPM834" s="2"/>
      <c r="NPN834" s="2"/>
      <c r="NPO834" s="2"/>
      <c r="NPP834" s="2"/>
      <c r="NPQ834" s="2"/>
      <c r="NPR834" s="2"/>
      <c r="NPS834" s="2"/>
      <c r="NPT834" s="2"/>
      <c r="NPU834" s="2"/>
      <c r="NPV834" s="2"/>
      <c r="NPW834" s="2"/>
      <c r="NPX834" s="2"/>
      <c r="NPY834" s="2"/>
      <c r="NPZ834" s="2"/>
      <c r="NQA834" s="2"/>
      <c r="NQB834" s="2"/>
      <c r="NQC834" s="2"/>
      <c r="NQD834" s="2"/>
      <c r="NQE834" s="2"/>
      <c r="NQF834" s="2"/>
      <c r="NQG834" s="2"/>
      <c r="NQH834" s="2"/>
      <c r="NQI834" s="2"/>
      <c r="NQJ834" s="2"/>
      <c r="NQK834" s="2"/>
      <c r="NQL834" s="2"/>
      <c r="NQM834" s="2"/>
      <c r="NQN834" s="2"/>
      <c r="NQO834" s="2"/>
      <c r="NQP834" s="2"/>
      <c r="NQQ834" s="2"/>
      <c r="NQR834" s="2"/>
      <c r="NQS834" s="2"/>
      <c r="NQT834" s="2"/>
      <c r="NQU834" s="2"/>
      <c r="NQV834" s="2"/>
      <c r="NQW834" s="2"/>
      <c r="NQX834" s="2"/>
      <c r="NQY834" s="2"/>
      <c r="NQZ834" s="2"/>
      <c r="NRA834" s="2"/>
      <c r="NRB834" s="2"/>
      <c r="NRC834" s="2"/>
      <c r="NRD834" s="2"/>
      <c r="NRE834" s="2"/>
      <c r="NRF834" s="2"/>
      <c r="NRG834" s="2"/>
      <c r="NRH834" s="2"/>
      <c r="NRI834" s="2"/>
      <c r="NRJ834" s="2"/>
      <c r="NRK834" s="2"/>
      <c r="NRL834" s="2"/>
      <c r="NRM834" s="2"/>
      <c r="NRN834" s="2"/>
      <c r="NRO834" s="2"/>
      <c r="NRP834" s="2"/>
      <c r="NRQ834" s="2"/>
      <c r="NRR834" s="2"/>
      <c r="NRS834" s="2"/>
      <c r="NRT834" s="2"/>
      <c r="NRU834" s="2"/>
      <c r="NRV834" s="2"/>
      <c r="NRW834" s="2"/>
      <c r="NRX834" s="2"/>
      <c r="NRY834" s="2"/>
      <c r="NRZ834" s="2"/>
      <c r="NSA834" s="2"/>
      <c r="NSB834" s="2"/>
      <c r="NSC834" s="2"/>
      <c r="NSD834" s="2"/>
      <c r="NSE834" s="2"/>
      <c r="NSF834" s="2"/>
      <c r="NSG834" s="2"/>
      <c r="NSH834" s="2"/>
      <c r="NSI834" s="2"/>
      <c r="NSJ834" s="2"/>
      <c r="NSK834" s="2"/>
      <c r="NSL834" s="2"/>
      <c r="NSM834" s="2"/>
      <c r="NSN834" s="2"/>
      <c r="NSO834" s="2"/>
      <c r="NSP834" s="2"/>
      <c r="NSQ834" s="2"/>
      <c r="NSR834" s="2"/>
      <c r="NSS834" s="2"/>
      <c r="NST834" s="2"/>
      <c r="NSU834" s="2"/>
      <c r="NSV834" s="2"/>
      <c r="NSW834" s="2"/>
      <c r="NSX834" s="2"/>
      <c r="NSY834" s="2"/>
      <c r="NSZ834" s="2"/>
      <c r="NTA834" s="2"/>
      <c r="NTB834" s="2"/>
      <c r="NTC834" s="2"/>
      <c r="NTD834" s="2"/>
      <c r="NTE834" s="2"/>
      <c r="NTF834" s="2"/>
      <c r="NTG834" s="2"/>
      <c r="NTH834" s="2"/>
      <c r="NTI834" s="2"/>
      <c r="NTJ834" s="2"/>
      <c r="NTK834" s="2"/>
      <c r="NTL834" s="2"/>
      <c r="NTM834" s="2"/>
      <c r="NTN834" s="2"/>
      <c r="NTO834" s="2"/>
      <c r="NTP834" s="2"/>
      <c r="NTQ834" s="2"/>
      <c r="NTR834" s="2"/>
      <c r="NTS834" s="2"/>
      <c r="NTT834" s="2"/>
      <c r="NTU834" s="2"/>
      <c r="NTV834" s="2"/>
      <c r="NTW834" s="2"/>
      <c r="NTX834" s="2"/>
      <c r="NTY834" s="2"/>
      <c r="NTZ834" s="2"/>
      <c r="NUA834" s="2"/>
      <c r="NUB834" s="2"/>
      <c r="NUC834" s="2"/>
      <c r="NUD834" s="2"/>
      <c r="NUE834" s="2"/>
      <c r="NUF834" s="2"/>
      <c r="NUG834" s="2"/>
      <c r="NUH834" s="2"/>
      <c r="NUI834" s="2"/>
      <c r="NUJ834" s="2"/>
      <c r="NUK834" s="2"/>
      <c r="NUL834" s="2"/>
      <c r="NUM834" s="2"/>
      <c r="NUN834" s="2"/>
      <c r="NUO834" s="2"/>
      <c r="NUP834" s="2"/>
      <c r="NUQ834" s="2"/>
      <c r="NUR834" s="2"/>
      <c r="NUS834" s="2"/>
      <c r="NUT834" s="2"/>
      <c r="NUU834" s="2"/>
      <c r="NUV834" s="2"/>
      <c r="NUW834" s="2"/>
      <c r="NUX834" s="2"/>
      <c r="NUY834" s="2"/>
      <c r="NUZ834" s="2"/>
      <c r="NVA834" s="2"/>
      <c r="NVB834" s="2"/>
      <c r="NVC834" s="2"/>
      <c r="NVD834" s="2"/>
      <c r="NVE834" s="2"/>
      <c r="NVF834" s="2"/>
      <c r="NVG834" s="2"/>
      <c r="NVH834" s="2"/>
      <c r="NVI834" s="2"/>
      <c r="NVJ834" s="2"/>
      <c r="NVK834" s="2"/>
      <c r="NVL834" s="2"/>
      <c r="NVM834" s="2"/>
      <c r="NVN834" s="2"/>
      <c r="NVO834" s="2"/>
      <c r="NVP834" s="2"/>
      <c r="NVQ834" s="2"/>
      <c r="NVR834" s="2"/>
      <c r="NVS834" s="2"/>
      <c r="NVT834" s="2"/>
      <c r="NVU834" s="2"/>
      <c r="NVV834" s="2"/>
      <c r="NVW834" s="2"/>
      <c r="NVX834" s="2"/>
      <c r="NVY834" s="2"/>
      <c r="NVZ834" s="2"/>
      <c r="NWA834" s="2"/>
      <c r="NWB834" s="2"/>
      <c r="NWC834" s="2"/>
      <c r="NWD834" s="2"/>
      <c r="NWE834" s="2"/>
      <c r="NWF834" s="2"/>
      <c r="NWG834" s="2"/>
      <c r="NWH834" s="2"/>
      <c r="NWI834" s="2"/>
      <c r="NWJ834" s="2"/>
      <c r="NWK834" s="2"/>
      <c r="NWL834" s="2"/>
      <c r="NWM834" s="2"/>
      <c r="NWN834" s="2"/>
      <c r="NWO834" s="2"/>
      <c r="NWP834" s="2"/>
      <c r="NWQ834" s="2"/>
      <c r="NWR834" s="2"/>
      <c r="NWS834" s="2"/>
      <c r="NWT834" s="2"/>
      <c r="NWU834" s="2"/>
      <c r="NWV834" s="2"/>
      <c r="NWW834" s="2"/>
      <c r="NWX834" s="2"/>
      <c r="NWY834" s="2"/>
      <c r="NWZ834" s="2"/>
      <c r="NXA834" s="2"/>
      <c r="NXB834" s="2"/>
      <c r="NXC834" s="2"/>
      <c r="NXD834" s="2"/>
      <c r="NXE834" s="2"/>
      <c r="NXF834" s="2"/>
      <c r="NXG834" s="2"/>
      <c r="NXH834" s="2"/>
      <c r="NXI834" s="2"/>
      <c r="NXJ834" s="2"/>
      <c r="NXK834" s="2"/>
      <c r="NXL834" s="2"/>
      <c r="NXM834" s="2"/>
      <c r="NXN834" s="2"/>
      <c r="NXO834" s="2"/>
      <c r="NXP834" s="2"/>
      <c r="NXQ834" s="2"/>
      <c r="NXR834" s="2"/>
      <c r="NXS834" s="2"/>
      <c r="NXT834" s="2"/>
      <c r="NXU834" s="2"/>
      <c r="NXV834" s="2"/>
      <c r="NXW834" s="2"/>
      <c r="NXX834" s="2"/>
      <c r="NXY834" s="2"/>
      <c r="NXZ834" s="2"/>
      <c r="NYA834" s="2"/>
      <c r="NYB834" s="2"/>
      <c r="NYC834" s="2"/>
      <c r="NYD834" s="2"/>
      <c r="NYE834" s="2"/>
      <c r="NYF834" s="2"/>
      <c r="NYG834" s="2"/>
      <c r="NYH834" s="2"/>
      <c r="NYI834" s="2"/>
      <c r="NYJ834" s="2"/>
      <c r="NYK834" s="2"/>
      <c r="NYL834" s="2"/>
      <c r="NYM834" s="2"/>
      <c r="NYN834" s="2"/>
      <c r="NYO834" s="2"/>
      <c r="NYP834" s="2"/>
      <c r="NYQ834" s="2"/>
      <c r="NYR834" s="2"/>
      <c r="NYS834" s="2"/>
      <c r="NYT834" s="2"/>
      <c r="NYU834" s="2"/>
      <c r="NYV834" s="2"/>
      <c r="NYW834" s="2"/>
      <c r="NYX834" s="2"/>
      <c r="NYY834" s="2"/>
      <c r="NYZ834" s="2"/>
      <c r="NZA834" s="2"/>
      <c r="NZB834" s="2"/>
      <c r="NZC834" s="2"/>
      <c r="NZD834" s="2"/>
      <c r="NZE834" s="2"/>
      <c r="NZF834" s="2"/>
      <c r="NZG834" s="2"/>
      <c r="NZH834" s="2"/>
      <c r="NZI834" s="2"/>
      <c r="NZJ834" s="2"/>
      <c r="NZK834" s="2"/>
      <c r="NZL834" s="2"/>
      <c r="NZM834" s="2"/>
      <c r="NZN834" s="2"/>
      <c r="NZO834" s="2"/>
      <c r="NZP834" s="2"/>
      <c r="NZQ834" s="2"/>
      <c r="NZR834" s="2"/>
      <c r="NZS834" s="2"/>
      <c r="NZT834" s="2"/>
      <c r="NZU834" s="2"/>
      <c r="NZV834" s="2"/>
      <c r="NZW834" s="2"/>
      <c r="NZX834" s="2"/>
      <c r="NZY834" s="2"/>
      <c r="NZZ834" s="2"/>
      <c r="OAA834" s="2"/>
      <c r="OAB834" s="2"/>
      <c r="OAC834" s="2"/>
      <c r="OAD834" s="2"/>
      <c r="OAE834" s="2"/>
      <c r="OAF834" s="2"/>
      <c r="OAG834" s="2"/>
      <c r="OAH834" s="2"/>
      <c r="OAI834" s="2"/>
      <c r="OAJ834" s="2"/>
      <c r="OAK834" s="2"/>
      <c r="OAL834" s="2"/>
      <c r="OAM834" s="2"/>
      <c r="OAN834" s="2"/>
      <c r="OAO834" s="2"/>
      <c r="OAP834" s="2"/>
      <c r="OAQ834" s="2"/>
      <c r="OAR834" s="2"/>
      <c r="OAS834" s="2"/>
      <c r="OAT834" s="2"/>
      <c r="OAU834" s="2"/>
      <c r="OAV834" s="2"/>
      <c r="OAW834" s="2"/>
      <c r="OAX834" s="2"/>
      <c r="OAY834" s="2"/>
      <c r="OAZ834" s="2"/>
      <c r="OBA834" s="2"/>
      <c r="OBB834" s="2"/>
      <c r="OBC834" s="2"/>
      <c r="OBD834" s="2"/>
      <c r="OBE834" s="2"/>
      <c r="OBF834" s="2"/>
      <c r="OBG834" s="2"/>
      <c r="OBH834" s="2"/>
      <c r="OBI834" s="2"/>
      <c r="OBJ834" s="2"/>
      <c r="OBK834" s="2"/>
      <c r="OBL834" s="2"/>
      <c r="OBM834" s="2"/>
      <c r="OBN834" s="2"/>
      <c r="OBO834" s="2"/>
      <c r="OBP834" s="2"/>
      <c r="OBQ834" s="2"/>
      <c r="OBR834" s="2"/>
      <c r="OBS834" s="2"/>
      <c r="OBT834" s="2"/>
      <c r="OBU834" s="2"/>
      <c r="OBV834" s="2"/>
      <c r="OBW834" s="2"/>
      <c r="OBX834" s="2"/>
      <c r="OBY834" s="2"/>
      <c r="OBZ834" s="2"/>
      <c r="OCA834" s="2"/>
      <c r="OCB834" s="2"/>
      <c r="OCC834" s="2"/>
      <c r="OCD834" s="2"/>
      <c r="OCE834" s="2"/>
      <c r="OCF834" s="2"/>
      <c r="OCG834" s="2"/>
      <c r="OCH834" s="2"/>
      <c r="OCI834" s="2"/>
      <c r="OCJ834" s="2"/>
      <c r="OCK834" s="2"/>
      <c r="OCL834" s="2"/>
      <c r="OCM834" s="2"/>
      <c r="OCN834" s="2"/>
      <c r="OCO834" s="2"/>
      <c r="OCP834" s="2"/>
      <c r="OCQ834" s="2"/>
      <c r="OCR834" s="2"/>
      <c r="OCS834" s="2"/>
      <c r="OCT834" s="2"/>
      <c r="OCU834" s="2"/>
      <c r="OCV834" s="2"/>
      <c r="OCW834" s="2"/>
      <c r="OCX834" s="2"/>
      <c r="OCY834" s="2"/>
      <c r="OCZ834" s="2"/>
      <c r="ODA834" s="2"/>
      <c r="ODB834" s="2"/>
      <c r="ODC834" s="2"/>
      <c r="ODD834" s="2"/>
      <c r="ODE834" s="2"/>
      <c r="ODF834" s="2"/>
      <c r="ODG834" s="2"/>
      <c r="ODH834" s="2"/>
      <c r="ODI834" s="2"/>
      <c r="ODJ834" s="2"/>
      <c r="ODK834" s="2"/>
      <c r="ODL834" s="2"/>
      <c r="ODM834" s="2"/>
      <c r="ODN834" s="2"/>
      <c r="ODO834" s="2"/>
      <c r="ODP834" s="2"/>
      <c r="ODQ834" s="2"/>
      <c r="ODR834" s="2"/>
      <c r="ODS834" s="2"/>
      <c r="ODT834" s="2"/>
      <c r="ODU834" s="2"/>
      <c r="ODV834" s="2"/>
      <c r="ODW834" s="2"/>
      <c r="ODX834" s="2"/>
      <c r="ODY834" s="2"/>
      <c r="ODZ834" s="2"/>
      <c r="OEA834" s="2"/>
      <c r="OEB834" s="2"/>
      <c r="OEC834" s="2"/>
      <c r="OED834" s="2"/>
      <c r="OEE834" s="2"/>
      <c r="OEF834" s="2"/>
      <c r="OEG834" s="2"/>
      <c r="OEH834" s="2"/>
      <c r="OEI834" s="2"/>
      <c r="OEJ834" s="2"/>
      <c r="OEK834" s="2"/>
      <c r="OEL834" s="2"/>
      <c r="OEM834" s="2"/>
      <c r="OEN834" s="2"/>
      <c r="OEO834" s="2"/>
      <c r="OEP834" s="2"/>
      <c r="OEQ834" s="2"/>
      <c r="OER834" s="2"/>
      <c r="OES834" s="2"/>
      <c r="OET834" s="2"/>
      <c r="OEU834" s="2"/>
      <c r="OEV834" s="2"/>
      <c r="OEW834" s="2"/>
      <c r="OEX834" s="2"/>
      <c r="OEY834" s="2"/>
      <c r="OEZ834" s="2"/>
      <c r="OFA834" s="2"/>
      <c r="OFB834" s="2"/>
      <c r="OFC834" s="2"/>
      <c r="OFD834" s="2"/>
      <c r="OFE834" s="2"/>
      <c r="OFF834" s="2"/>
      <c r="OFG834" s="2"/>
      <c r="OFH834" s="2"/>
      <c r="OFI834" s="2"/>
      <c r="OFJ834" s="2"/>
      <c r="OFK834" s="2"/>
      <c r="OFL834" s="2"/>
      <c r="OFM834" s="2"/>
      <c r="OFN834" s="2"/>
      <c r="OFO834" s="2"/>
      <c r="OFP834" s="2"/>
      <c r="OFQ834" s="2"/>
      <c r="OFR834" s="2"/>
      <c r="OFS834" s="2"/>
      <c r="OFT834" s="2"/>
      <c r="OFU834" s="2"/>
      <c r="OFV834" s="2"/>
      <c r="OFW834" s="2"/>
      <c r="OFX834" s="2"/>
      <c r="OFY834" s="2"/>
      <c r="OFZ834" s="2"/>
      <c r="OGA834" s="2"/>
      <c r="OGB834" s="2"/>
      <c r="OGC834" s="2"/>
      <c r="OGD834" s="2"/>
      <c r="OGE834" s="2"/>
      <c r="OGF834" s="2"/>
      <c r="OGG834" s="2"/>
      <c r="OGH834" s="2"/>
      <c r="OGI834" s="2"/>
      <c r="OGJ834" s="2"/>
      <c r="OGK834" s="2"/>
      <c r="OGL834" s="2"/>
      <c r="OGM834" s="2"/>
      <c r="OGN834" s="2"/>
      <c r="OGO834" s="2"/>
      <c r="OGP834" s="2"/>
      <c r="OGQ834" s="2"/>
      <c r="OGR834" s="2"/>
      <c r="OGS834" s="2"/>
      <c r="OGT834" s="2"/>
      <c r="OGU834" s="2"/>
      <c r="OGV834" s="2"/>
      <c r="OGW834" s="2"/>
      <c r="OGX834" s="2"/>
      <c r="OGY834" s="2"/>
      <c r="OGZ834" s="2"/>
      <c r="OHA834" s="2"/>
      <c r="OHB834" s="2"/>
      <c r="OHC834" s="2"/>
      <c r="OHD834" s="2"/>
      <c r="OHE834" s="2"/>
      <c r="OHF834" s="2"/>
      <c r="OHG834" s="2"/>
      <c r="OHH834" s="2"/>
      <c r="OHI834" s="2"/>
      <c r="OHJ834" s="2"/>
      <c r="OHK834" s="2"/>
      <c r="OHL834" s="2"/>
      <c r="OHM834" s="2"/>
      <c r="OHN834" s="2"/>
      <c r="OHO834" s="2"/>
      <c r="OHP834" s="2"/>
      <c r="OHQ834" s="2"/>
      <c r="OHR834" s="2"/>
      <c r="OHS834" s="2"/>
      <c r="OHT834" s="2"/>
      <c r="OHU834" s="2"/>
      <c r="OHV834" s="2"/>
      <c r="OHW834" s="2"/>
      <c r="OHX834" s="2"/>
      <c r="OHY834" s="2"/>
      <c r="OHZ834" s="2"/>
      <c r="OIA834" s="2"/>
      <c r="OIB834" s="2"/>
      <c r="OIC834" s="2"/>
      <c r="OID834" s="2"/>
      <c r="OIE834" s="2"/>
      <c r="OIF834" s="2"/>
      <c r="OIG834" s="2"/>
      <c r="OIH834" s="2"/>
      <c r="OII834" s="2"/>
      <c r="OIJ834" s="2"/>
      <c r="OIK834" s="2"/>
      <c r="OIL834" s="2"/>
      <c r="OIM834" s="2"/>
      <c r="OIN834" s="2"/>
      <c r="OIO834" s="2"/>
      <c r="OIP834" s="2"/>
      <c r="OIQ834" s="2"/>
      <c r="OIR834" s="2"/>
      <c r="OIS834" s="2"/>
      <c r="OIT834" s="2"/>
      <c r="OIU834" s="2"/>
      <c r="OIV834" s="2"/>
      <c r="OIW834" s="2"/>
      <c r="OIX834" s="2"/>
      <c r="OIY834" s="2"/>
      <c r="OIZ834" s="2"/>
      <c r="OJA834" s="2"/>
      <c r="OJB834" s="2"/>
      <c r="OJC834" s="2"/>
      <c r="OJD834" s="2"/>
      <c r="OJE834" s="2"/>
      <c r="OJF834" s="2"/>
      <c r="OJG834" s="2"/>
      <c r="OJH834" s="2"/>
      <c r="OJI834" s="2"/>
      <c r="OJJ834" s="2"/>
      <c r="OJK834" s="2"/>
      <c r="OJL834" s="2"/>
      <c r="OJM834" s="2"/>
      <c r="OJN834" s="2"/>
      <c r="OJO834" s="2"/>
      <c r="OJP834" s="2"/>
      <c r="OJQ834" s="2"/>
      <c r="OJR834" s="2"/>
      <c r="OJS834" s="2"/>
      <c r="OJT834" s="2"/>
      <c r="OJU834" s="2"/>
      <c r="OJV834" s="2"/>
      <c r="OJW834" s="2"/>
      <c r="OJX834" s="2"/>
      <c r="OJY834" s="2"/>
      <c r="OJZ834" s="2"/>
      <c r="OKA834" s="2"/>
      <c r="OKB834" s="2"/>
      <c r="OKC834" s="2"/>
      <c r="OKD834" s="2"/>
      <c r="OKE834" s="2"/>
      <c r="OKF834" s="2"/>
      <c r="OKG834" s="2"/>
      <c r="OKH834" s="2"/>
      <c r="OKI834" s="2"/>
      <c r="OKJ834" s="2"/>
      <c r="OKK834" s="2"/>
      <c r="OKL834" s="2"/>
      <c r="OKM834" s="2"/>
      <c r="OKN834" s="2"/>
      <c r="OKO834" s="2"/>
      <c r="OKP834" s="2"/>
      <c r="OKQ834" s="2"/>
      <c r="OKR834" s="2"/>
      <c r="OKS834" s="2"/>
      <c r="OKT834" s="2"/>
      <c r="OKU834" s="2"/>
      <c r="OKV834" s="2"/>
      <c r="OKW834" s="2"/>
      <c r="OKX834" s="2"/>
      <c r="OKY834" s="2"/>
      <c r="OKZ834" s="2"/>
      <c r="OLA834" s="2"/>
      <c r="OLB834" s="2"/>
      <c r="OLC834" s="2"/>
      <c r="OLD834" s="2"/>
      <c r="OLE834" s="2"/>
      <c r="OLF834" s="2"/>
      <c r="OLG834" s="2"/>
      <c r="OLH834" s="2"/>
      <c r="OLI834" s="2"/>
      <c r="OLJ834" s="2"/>
      <c r="OLK834" s="2"/>
      <c r="OLL834" s="2"/>
      <c r="OLM834" s="2"/>
      <c r="OLN834" s="2"/>
      <c r="OLO834" s="2"/>
      <c r="OLP834" s="2"/>
      <c r="OLQ834" s="2"/>
      <c r="OLR834" s="2"/>
      <c r="OLS834" s="2"/>
      <c r="OLT834" s="2"/>
      <c r="OLU834" s="2"/>
      <c r="OLV834" s="2"/>
      <c r="OLW834" s="2"/>
      <c r="OLX834" s="2"/>
      <c r="OLY834" s="2"/>
      <c r="OLZ834" s="2"/>
      <c r="OMA834" s="2"/>
      <c r="OMB834" s="2"/>
      <c r="OMC834" s="2"/>
      <c r="OMD834" s="2"/>
      <c r="OME834" s="2"/>
      <c r="OMF834" s="2"/>
      <c r="OMG834" s="2"/>
      <c r="OMH834" s="2"/>
      <c r="OMI834" s="2"/>
      <c r="OMJ834" s="2"/>
      <c r="OMK834" s="2"/>
      <c r="OML834" s="2"/>
      <c r="OMM834" s="2"/>
      <c r="OMN834" s="2"/>
      <c r="OMO834" s="2"/>
      <c r="OMP834" s="2"/>
      <c r="OMQ834" s="2"/>
      <c r="OMR834" s="2"/>
      <c r="OMS834" s="2"/>
      <c r="OMT834" s="2"/>
      <c r="OMU834" s="2"/>
      <c r="OMV834" s="2"/>
      <c r="OMW834" s="2"/>
      <c r="OMX834" s="2"/>
      <c r="OMY834" s="2"/>
      <c r="OMZ834" s="2"/>
      <c r="ONA834" s="2"/>
      <c r="ONB834" s="2"/>
      <c r="ONC834" s="2"/>
      <c r="OND834" s="2"/>
      <c r="ONE834" s="2"/>
      <c r="ONF834" s="2"/>
      <c r="ONG834" s="2"/>
      <c r="ONH834" s="2"/>
      <c r="ONI834" s="2"/>
      <c r="ONJ834" s="2"/>
      <c r="ONK834" s="2"/>
      <c r="ONL834" s="2"/>
      <c r="ONM834" s="2"/>
      <c r="ONN834" s="2"/>
      <c r="ONO834" s="2"/>
      <c r="ONP834" s="2"/>
      <c r="ONQ834" s="2"/>
      <c r="ONR834" s="2"/>
      <c r="ONS834" s="2"/>
      <c r="ONT834" s="2"/>
      <c r="ONU834" s="2"/>
      <c r="ONV834" s="2"/>
      <c r="ONW834" s="2"/>
      <c r="ONX834" s="2"/>
      <c r="ONY834" s="2"/>
      <c r="ONZ834" s="2"/>
      <c r="OOA834" s="2"/>
      <c r="OOB834" s="2"/>
      <c r="OOC834" s="2"/>
      <c r="OOD834" s="2"/>
      <c r="OOE834" s="2"/>
      <c r="OOF834" s="2"/>
      <c r="OOG834" s="2"/>
      <c r="OOH834" s="2"/>
      <c r="OOI834" s="2"/>
      <c r="OOJ834" s="2"/>
      <c r="OOK834" s="2"/>
      <c r="OOL834" s="2"/>
      <c r="OOM834" s="2"/>
      <c r="OON834" s="2"/>
      <c r="OOO834" s="2"/>
      <c r="OOP834" s="2"/>
      <c r="OOQ834" s="2"/>
      <c r="OOR834" s="2"/>
      <c r="OOS834" s="2"/>
      <c r="OOT834" s="2"/>
      <c r="OOU834" s="2"/>
      <c r="OOV834" s="2"/>
      <c r="OOW834" s="2"/>
      <c r="OOX834" s="2"/>
      <c r="OOY834" s="2"/>
      <c r="OOZ834" s="2"/>
      <c r="OPA834" s="2"/>
      <c r="OPB834" s="2"/>
      <c r="OPC834" s="2"/>
      <c r="OPD834" s="2"/>
      <c r="OPE834" s="2"/>
      <c r="OPF834" s="2"/>
      <c r="OPG834" s="2"/>
      <c r="OPH834" s="2"/>
      <c r="OPI834" s="2"/>
      <c r="OPJ834" s="2"/>
      <c r="OPK834" s="2"/>
      <c r="OPL834" s="2"/>
      <c r="OPM834" s="2"/>
      <c r="OPN834" s="2"/>
      <c r="OPO834" s="2"/>
      <c r="OPP834" s="2"/>
      <c r="OPQ834" s="2"/>
      <c r="OPR834" s="2"/>
      <c r="OPS834" s="2"/>
      <c r="OPT834" s="2"/>
      <c r="OPU834" s="2"/>
      <c r="OPV834" s="2"/>
      <c r="OPW834" s="2"/>
      <c r="OPX834" s="2"/>
      <c r="OPY834" s="2"/>
      <c r="OPZ834" s="2"/>
      <c r="OQA834" s="2"/>
      <c r="OQB834" s="2"/>
      <c r="OQC834" s="2"/>
      <c r="OQD834" s="2"/>
      <c r="OQE834" s="2"/>
      <c r="OQF834" s="2"/>
      <c r="OQG834" s="2"/>
      <c r="OQH834" s="2"/>
      <c r="OQI834" s="2"/>
      <c r="OQJ834" s="2"/>
      <c r="OQK834" s="2"/>
      <c r="OQL834" s="2"/>
      <c r="OQM834" s="2"/>
      <c r="OQN834" s="2"/>
      <c r="OQO834" s="2"/>
      <c r="OQP834" s="2"/>
      <c r="OQQ834" s="2"/>
      <c r="OQR834" s="2"/>
      <c r="OQS834" s="2"/>
      <c r="OQT834" s="2"/>
      <c r="OQU834" s="2"/>
      <c r="OQV834" s="2"/>
      <c r="OQW834" s="2"/>
      <c r="OQX834" s="2"/>
      <c r="OQY834" s="2"/>
      <c r="OQZ834" s="2"/>
      <c r="ORA834" s="2"/>
      <c r="ORB834" s="2"/>
      <c r="ORC834" s="2"/>
      <c r="ORD834" s="2"/>
      <c r="ORE834" s="2"/>
      <c r="ORF834" s="2"/>
      <c r="ORG834" s="2"/>
      <c r="ORH834" s="2"/>
      <c r="ORI834" s="2"/>
      <c r="ORJ834" s="2"/>
      <c r="ORK834" s="2"/>
      <c r="ORL834" s="2"/>
      <c r="ORM834" s="2"/>
      <c r="ORN834" s="2"/>
      <c r="ORO834" s="2"/>
      <c r="ORP834" s="2"/>
      <c r="ORQ834" s="2"/>
      <c r="ORR834" s="2"/>
      <c r="ORS834" s="2"/>
      <c r="ORT834" s="2"/>
      <c r="ORU834" s="2"/>
      <c r="ORV834" s="2"/>
      <c r="ORW834" s="2"/>
      <c r="ORX834" s="2"/>
      <c r="ORY834" s="2"/>
      <c r="ORZ834" s="2"/>
      <c r="OSA834" s="2"/>
      <c r="OSB834" s="2"/>
      <c r="OSC834" s="2"/>
      <c r="OSD834" s="2"/>
      <c r="OSE834" s="2"/>
      <c r="OSF834" s="2"/>
      <c r="OSG834" s="2"/>
      <c r="OSH834" s="2"/>
      <c r="OSI834" s="2"/>
      <c r="OSJ834" s="2"/>
      <c r="OSK834" s="2"/>
      <c r="OSL834" s="2"/>
      <c r="OSM834" s="2"/>
      <c r="OSN834" s="2"/>
      <c r="OSO834" s="2"/>
      <c r="OSP834" s="2"/>
      <c r="OSQ834" s="2"/>
      <c r="OSR834" s="2"/>
      <c r="OSS834" s="2"/>
      <c r="OST834" s="2"/>
      <c r="OSU834" s="2"/>
      <c r="OSV834" s="2"/>
      <c r="OSW834" s="2"/>
      <c r="OSX834" s="2"/>
      <c r="OSY834" s="2"/>
      <c r="OSZ834" s="2"/>
      <c r="OTA834" s="2"/>
      <c r="OTB834" s="2"/>
      <c r="OTC834" s="2"/>
      <c r="OTD834" s="2"/>
      <c r="OTE834" s="2"/>
      <c r="OTF834" s="2"/>
      <c r="OTG834" s="2"/>
      <c r="OTH834" s="2"/>
      <c r="OTI834" s="2"/>
      <c r="OTJ834" s="2"/>
      <c r="OTK834" s="2"/>
      <c r="OTL834" s="2"/>
      <c r="OTM834" s="2"/>
      <c r="OTN834" s="2"/>
      <c r="OTO834" s="2"/>
      <c r="OTP834" s="2"/>
      <c r="OTQ834" s="2"/>
      <c r="OTR834" s="2"/>
      <c r="OTS834" s="2"/>
      <c r="OTT834" s="2"/>
      <c r="OTU834" s="2"/>
      <c r="OTV834" s="2"/>
      <c r="OTW834" s="2"/>
      <c r="OTX834" s="2"/>
      <c r="OTY834" s="2"/>
      <c r="OTZ834" s="2"/>
      <c r="OUA834" s="2"/>
      <c r="OUB834" s="2"/>
      <c r="OUC834" s="2"/>
      <c r="OUD834" s="2"/>
      <c r="OUE834" s="2"/>
      <c r="OUF834" s="2"/>
      <c r="OUG834" s="2"/>
      <c r="OUH834" s="2"/>
      <c r="OUI834" s="2"/>
      <c r="OUJ834" s="2"/>
      <c r="OUK834" s="2"/>
      <c r="OUL834" s="2"/>
      <c r="OUM834" s="2"/>
      <c r="OUN834" s="2"/>
      <c r="OUO834" s="2"/>
      <c r="OUP834" s="2"/>
      <c r="OUQ834" s="2"/>
      <c r="OUR834" s="2"/>
      <c r="OUS834" s="2"/>
      <c r="OUT834" s="2"/>
      <c r="OUU834" s="2"/>
      <c r="OUV834" s="2"/>
      <c r="OUW834" s="2"/>
      <c r="OUX834" s="2"/>
      <c r="OUY834" s="2"/>
      <c r="OUZ834" s="2"/>
      <c r="OVA834" s="2"/>
      <c r="OVB834" s="2"/>
      <c r="OVC834" s="2"/>
      <c r="OVD834" s="2"/>
      <c r="OVE834" s="2"/>
      <c r="OVF834" s="2"/>
      <c r="OVG834" s="2"/>
      <c r="OVH834" s="2"/>
      <c r="OVI834" s="2"/>
      <c r="OVJ834" s="2"/>
      <c r="OVK834" s="2"/>
      <c r="OVL834" s="2"/>
      <c r="OVM834" s="2"/>
      <c r="OVN834" s="2"/>
      <c r="OVO834" s="2"/>
      <c r="OVP834" s="2"/>
      <c r="OVQ834" s="2"/>
      <c r="OVR834" s="2"/>
      <c r="OVS834" s="2"/>
      <c r="OVT834" s="2"/>
      <c r="OVU834" s="2"/>
      <c r="OVV834" s="2"/>
      <c r="OVW834" s="2"/>
      <c r="OVX834" s="2"/>
      <c r="OVY834" s="2"/>
      <c r="OVZ834" s="2"/>
      <c r="OWA834" s="2"/>
      <c r="OWB834" s="2"/>
      <c r="OWC834" s="2"/>
      <c r="OWD834" s="2"/>
      <c r="OWE834" s="2"/>
      <c r="OWF834" s="2"/>
      <c r="OWG834" s="2"/>
      <c r="OWH834" s="2"/>
      <c r="OWI834" s="2"/>
      <c r="OWJ834" s="2"/>
      <c r="OWK834" s="2"/>
      <c r="OWL834" s="2"/>
      <c r="OWM834" s="2"/>
      <c r="OWN834" s="2"/>
      <c r="OWO834" s="2"/>
      <c r="OWP834" s="2"/>
      <c r="OWQ834" s="2"/>
      <c r="OWR834" s="2"/>
      <c r="OWS834" s="2"/>
      <c r="OWT834" s="2"/>
      <c r="OWU834" s="2"/>
      <c r="OWV834" s="2"/>
      <c r="OWW834" s="2"/>
      <c r="OWX834" s="2"/>
      <c r="OWY834" s="2"/>
      <c r="OWZ834" s="2"/>
      <c r="OXA834" s="2"/>
      <c r="OXB834" s="2"/>
      <c r="OXC834" s="2"/>
      <c r="OXD834" s="2"/>
      <c r="OXE834" s="2"/>
      <c r="OXF834" s="2"/>
      <c r="OXG834" s="2"/>
      <c r="OXH834" s="2"/>
      <c r="OXI834" s="2"/>
      <c r="OXJ834" s="2"/>
      <c r="OXK834" s="2"/>
      <c r="OXL834" s="2"/>
      <c r="OXM834" s="2"/>
      <c r="OXN834" s="2"/>
      <c r="OXO834" s="2"/>
      <c r="OXP834" s="2"/>
      <c r="OXQ834" s="2"/>
      <c r="OXR834" s="2"/>
      <c r="OXS834" s="2"/>
      <c r="OXT834" s="2"/>
      <c r="OXU834" s="2"/>
      <c r="OXV834" s="2"/>
      <c r="OXW834" s="2"/>
      <c r="OXX834" s="2"/>
      <c r="OXY834" s="2"/>
      <c r="OXZ834" s="2"/>
      <c r="OYA834" s="2"/>
      <c r="OYB834" s="2"/>
      <c r="OYC834" s="2"/>
      <c r="OYD834" s="2"/>
      <c r="OYE834" s="2"/>
      <c r="OYF834" s="2"/>
      <c r="OYG834" s="2"/>
      <c r="OYH834" s="2"/>
      <c r="OYI834" s="2"/>
      <c r="OYJ834" s="2"/>
      <c r="OYK834" s="2"/>
      <c r="OYL834" s="2"/>
      <c r="OYM834" s="2"/>
      <c r="OYN834" s="2"/>
      <c r="OYO834" s="2"/>
      <c r="OYP834" s="2"/>
      <c r="OYQ834" s="2"/>
      <c r="OYR834" s="2"/>
      <c r="OYS834" s="2"/>
      <c r="OYT834" s="2"/>
      <c r="OYU834" s="2"/>
      <c r="OYV834" s="2"/>
      <c r="OYW834" s="2"/>
      <c r="OYX834" s="2"/>
      <c r="OYY834" s="2"/>
      <c r="OYZ834" s="2"/>
      <c r="OZA834" s="2"/>
      <c r="OZB834" s="2"/>
      <c r="OZC834" s="2"/>
      <c r="OZD834" s="2"/>
      <c r="OZE834" s="2"/>
      <c r="OZF834" s="2"/>
      <c r="OZG834" s="2"/>
      <c r="OZH834" s="2"/>
      <c r="OZI834" s="2"/>
      <c r="OZJ834" s="2"/>
      <c r="OZK834" s="2"/>
      <c r="OZL834" s="2"/>
      <c r="OZM834" s="2"/>
      <c r="OZN834" s="2"/>
      <c r="OZO834" s="2"/>
      <c r="OZP834" s="2"/>
      <c r="OZQ834" s="2"/>
      <c r="OZR834" s="2"/>
      <c r="OZS834" s="2"/>
      <c r="OZT834" s="2"/>
      <c r="OZU834" s="2"/>
      <c r="OZV834" s="2"/>
      <c r="OZW834" s="2"/>
      <c r="OZX834" s="2"/>
      <c r="OZY834" s="2"/>
      <c r="OZZ834" s="2"/>
      <c r="PAA834" s="2"/>
      <c r="PAB834" s="2"/>
      <c r="PAC834" s="2"/>
      <c r="PAD834" s="2"/>
      <c r="PAE834" s="2"/>
      <c r="PAF834" s="2"/>
      <c r="PAG834" s="2"/>
      <c r="PAH834" s="2"/>
      <c r="PAI834" s="2"/>
      <c r="PAJ834" s="2"/>
      <c r="PAK834" s="2"/>
      <c r="PAL834" s="2"/>
      <c r="PAM834" s="2"/>
      <c r="PAN834" s="2"/>
      <c r="PAO834" s="2"/>
      <c r="PAP834" s="2"/>
      <c r="PAQ834" s="2"/>
      <c r="PAR834" s="2"/>
      <c r="PAS834" s="2"/>
      <c r="PAT834" s="2"/>
      <c r="PAU834" s="2"/>
      <c r="PAV834" s="2"/>
      <c r="PAW834" s="2"/>
      <c r="PAX834" s="2"/>
      <c r="PAY834" s="2"/>
      <c r="PAZ834" s="2"/>
      <c r="PBA834" s="2"/>
      <c r="PBB834" s="2"/>
      <c r="PBC834" s="2"/>
      <c r="PBD834" s="2"/>
      <c r="PBE834" s="2"/>
      <c r="PBF834" s="2"/>
      <c r="PBG834" s="2"/>
      <c r="PBH834" s="2"/>
      <c r="PBI834" s="2"/>
      <c r="PBJ834" s="2"/>
      <c r="PBK834" s="2"/>
      <c r="PBL834" s="2"/>
      <c r="PBM834" s="2"/>
      <c r="PBN834" s="2"/>
      <c r="PBO834" s="2"/>
      <c r="PBP834" s="2"/>
      <c r="PBQ834" s="2"/>
      <c r="PBR834" s="2"/>
      <c r="PBS834" s="2"/>
      <c r="PBT834" s="2"/>
      <c r="PBU834" s="2"/>
      <c r="PBV834" s="2"/>
      <c r="PBW834" s="2"/>
      <c r="PBX834" s="2"/>
      <c r="PBY834" s="2"/>
      <c r="PBZ834" s="2"/>
      <c r="PCA834" s="2"/>
      <c r="PCB834" s="2"/>
      <c r="PCC834" s="2"/>
      <c r="PCD834" s="2"/>
      <c r="PCE834" s="2"/>
      <c r="PCF834" s="2"/>
      <c r="PCG834" s="2"/>
      <c r="PCH834" s="2"/>
      <c r="PCI834" s="2"/>
      <c r="PCJ834" s="2"/>
      <c r="PCK834" s="2"/>
      <c r="PCL834" s="2"/>
      <c r="PCM834" s="2"/>
      <c r="PCN834" s="2"/>
      <c r="PCO834" s="2"/>
      <c r="PCP834" s="2"/>
      <c r="PCQ834" s="2"/>
      <c r="PCR834" s="2"/>
      <c r="PCS834" s="2"/>
      <c r="PCT834" s="2"/>
      <c r="PCU834" s="2"/>
      <c r="PCV834" s="2"/>
      <c r="PCW834" s="2"/>
      <c r="PCX834" s="2"/>
      <c r="PCY834" s="2"/>
      <c r="PCZ834" s="2"/>
      <c r="PDA834" s="2"/>
      <c r="PDB834" s="2"/>
      <c r="PDC834" s="2"/>
      <c r="PDD834" s="2"/>
      <c r="PDE834" s="2"/>
      <c r="PDF834" s="2"/>
      <c r="PDG834" s="2"/>
      <c r="PDH834" s="2"/>
      <c r="PDI834" s="2"/>
      <c r="PDJ834" s="2"/>
      <c r="PDK834" s="2"/>
      <c r="PDL834" s="2"/>
      <c r="PDM834" s="2"/>
      <c r="PDN834" s="2"/>
      <c r="PDO834" s="2"/>
      <c r="PDP834" s="2"/>
      <c r="PDQ834" s="2"/>
      <c r="PDR834" s="2"/>
      <c r="PDS834" s="2"/>
      <c r="PDT834" s="2"/>
      <c r="PDU834" s="2"/>
      <c r="PDV834" s="2"/>
      <c r="PDW834" s="2"/>
      <c r="PDX834" s="2"/>
      <c r="PDY834" s="2"/>
      <c r="PDZ834" s="2"/>
      <c r="PEA834" s="2"/>
      <c r="PEB834" s="2"/>
      <c r="PEC834" s="2"/>
      <c r="PED834" s="2"/>
      <c r="PEE834" s="2"/>
      <c r="PEF834" s="2"/>
      <c r="PEG834" s="2"/>
      <c r="PEH834" s="2"/>
      <c r="PEI834" s="2"/>
      <c r="PEJ834" s="2"/>
      <c r="PEK834" s="2"/>
      <c r="PEL834" s="2"/>
      <c r="PEM834" s="2"/>
      <c r="PEN834" s="2"/>
      <c r="PEO834" s="2"/>
      <c r="PEP834" s="2"/>
      <c r="PEQ834" s="2"/>
      <c r="PER834" s="2"/>
      <c r="PES834" s="2"/>
      <c r="PET834" s="2"/>
      <c r="PEU834" s="2"/>
      <c r="PEV834" s="2"/>
      <c r="PEW834" s="2"/>
      <c r="PEX834" s="2"/>
      <c r="PEY834" s="2"/>
      <c r="PEZ834" s="2"/>
      <c r="PFA834" s="2"/>
      <c r="PFB834" s="2"/>
      <c r="PFC834" s="2"/>
      <c r="PFD834" s="2"/>
      <c r="PFE834" s="2"/>
      <c r="PFF834" s="2"/>
      <c r="PFG834" s="2"/>
      <c r="PFH834" s="2"/>
      <c r="PFI834" s="2"/>
      <c r="PFJ834" s="2"/>
      <c r="PFK834" s="2"/>
      <c r="PFL834" s="2"/>
      <c r="PFM834" s="2"/>
      <c r="PFN834" s="2"/>
      <c r="PFO834" s="2"/>
      <c r="PFP834" s="2"/>
      <c r="PFQ834" s="2"/>
      <c r="PFR834" s="2"/>
      <c r="PFS834" s="2"/>
      <c r="PFT834" s="2"/>
      <c r="PFU834" s="2"/>
      <c r="PFV834" s="2"/>
      <c r="PFW834" s="2"/>
      <c r="PFX834" s="2"/>
      <c r="PFY834" s="2"/>
      <c r="PFZ834" s="2"/>
      <c r="PGA834" s="2"/>
      <c r="PGB834" s="2"/>
      <c r="PGC834" s="2"/>
      <c r="PGD834" s="2"/>
      <c r="PGE834" s="2"/>
      <c r="PGF834" s="2"/>
      <c r="PGG834" s="2"/>
      <c r="PGH834" s="2"/>
      <c r="PGI834" s="2"/>
      <c r="PGJ834" s="2"/>
      <c r="PGK834" s="2"/>
      <c r="PGL834" s="2"/>
      <c r="PGM834" s="2"/>
      <c r="PGN834" s="2"/>
      <c r="PGO834" s="2"/>
      <c r="PGP834" s="2"/>
      <c r="PGQ834" s="2"/>
      <c r="PGR834" s="2"/>
      <c r="PGS834" s="2"/>
      <c r="PGT834" s="2"/>
      <c r="PGU834" s="2"/>
      <c r="PGV834" s="2"/>
      <c r="PGW834" s="2"/>
      <c r="PGX834" s="2"/>
      <c r="PGY834" s="2"/>
      <c r="PGZ834" s="2"/>
      <c r="PHA834" s="2"/>
      <c r="PHB834" s="2"/>
      <c r="PHC834" s="2"/>
      <c r="PHD834" s="2"/>
      <c r="PHE834" s="2"/>
      <c r="PHF834" s="2"/>
      <c r="PHG834" s="2"/>
      <c r="PHH834" s="2"/>
      <c r="PHI834" s="2"/>
      <c r="PHJ834" s="2"/>
      <c r="PHK834" s="2"/>
      <c r="PHL834" s="2"/>
      <c r="PHM834" s="2"/>
      <c r="PHN834" s="2"/>
      <c r="PHO834" s="2"/>
      <c r="PHP834" s="2"/>
      <c r="PHQ834" s="2"/>
      <c r="PHR834" s="2"/>
      <c r="PHS834" s="2"/>
      <c r="PHT834" s="2"/>
      <c r="PHU834" s="2"/>
      <c r="PHV834" s="2"/>
      <c r="PHW834" s="2"/>
      <c r="PHX834" s="2"/>
      <c r="PHY834" s="2"/>
      <c r="PHZ834" s="2"/>
      <c r="PIA834" s="2"/>
      <c r="PIB834" s="2"/>
      <c r="PIC834" s="2"/>
      <c r="PID834" s="2"/>
      <c r="PIE834" s="2"/>
      <c r="PIF834" s="2"/>
      <c r="PIG834" s="2"/>
      <c r="PIH834" s="2"/>
      <c r="PII834" s="2"/>
      <c r="PIJ834" s="2"/>
      <c r="PIK834" s="2"/>
      <c r="PIL834" s="2"/>
      <c r="PIM834" s="2"/>
      <c r="PIN834" s="2"/>
      <c r="PIO834" s="2"/>
      <c r="PIP834" s="2"/>
      <c r="PIQ834" s="2"/>
      <c r="PIR834" s="2"/>
      <c r="PIS834" s="2"/>
      <c r="PIT834" s="2"/>
      <c r="PIU834" s="2"/>
      <c r="PIV834" s="2"/>
      <c r="PIW834" s="2"/>
      <c r="PIX834" s="2"/>
      <c r="PIY834" s="2"/>
      <c r="PIZ834" s="2"/>
      <c r="PJA834" s="2"/>
      <c r="PJB834" s="2"/>
      <c r="PJC834" s="2"/>
      <c r="PJD834" s="2"/>
      <c r="PJE834" s="2"/>
      <c r="PJF834" s="2"/>
      <c r="PJG834" s="2"/>
      <c r="PJH834" s="2"/>
      <c r="PJI834" s="2"/>
      <c r="PJJ834" s="2"/>
      <c r="PJK834" s="2"/>
      <c r="PJL834" s="2"/>
      <c r="PJM834" s="2"/>
      <c r="PJN834" s="2"/>
      <c r="PJO834" s="2"/>
      <c r="PJP834" s="2"/>
      <c r="PJQ834" s="2"/>
      <c r="PJR834" s="2"/>
      <c r="PJS834" s="2"/>
      <c r="PJT834" s="2"/>
      <c r="PJU834" s="2"/>
      <c r="PJV834" s="2"/>
      <c r="PJW834" s="2"/>
      <c r="PJX834" s="2"/>
      <c r="PJY834" s="2"/>
      <c r="PJZ834" s="2"/>
      <c r="PKA834" s="2"/>
      <c r="PKB834" s="2"/>
      <c r="PKC834" s="2"/>
      <c r="PKD834" s="2"/>
      <c r="PKE834" s="2"/>
      <c r="PKF834" s="2"/>
      <c r="PKG834" s="2"/>
      <c r="PKH834" s="2"/>
      <c r="PKI834" s="2"/>
      <c r="PKJ834" s="2"/>
      <c r="PKK834" s="2"/>
      <c r="PKL834" s="2"/>
      <c r="PKM834" s="2"/>
      <c r="PKN834" s="2"/>
      <c r="PKO834" s="2"/>
      <c r="PKP834" s="2"/>
      <c r="PKQ834" s="2"/>
      <c r="PKR834" s="2"/>
      <c r="PKS834" s="2"/>
      <c r="PKT834" s="2"/>
      <c r="PKU834" s="2"/>
      <c r="PKV834" s="2"/>
      <c r="PKW834" s="2"/>
      <c r="PKX834" s="2"/>
      <c r="PKY834" s="2"/>
      <c r="PKZ834" s="2"/>
      <c r="PLA834" s="2"/>
      <c r="PLB834" s="2"/>
      <c r="PLC834" s="2"/>
      <c r="PLD834" s="2"/>
      <c r="PLE834" s="2"/>
      <c r="PLF834" s="2"/>
      <c r="PLG834" s="2"/>
      <c r="PLH834" s="2"/>
      <c r="PLI834" s="2"/>
      <c r="PLJ834" s="2"/>
      <c r="PLK834" s="2"/>
      <c r="PLL834" s="2"/>
      <c r="PLM834" s="2"/>
      <c r="PLN834" s="2"/>
      <c r="PLO834" s="2"/>
      <c r="PLP834" s="2"/>
      <c r="PLQ834" s="2"/>
      <c r="PLR834" s="2"/>
      <c r="PLS834" s="2"/>
      <c r="PLT834" s="2"/>
      <c r="PLU834" s="2"/>
      <c r="PLV834" s="2"/>
      <c r="PLW834" s="2"/>
      <c r="PLX834" s="2"/>
      <c r="PLY834" s="2"/>
      <c r="PLZ834" s="2"/>
      <c r="PMA834" s="2"/>
      <c r="PMB834" s="2"/>
      <c r="PMC834" s="2"/>
      <c r="PMD834" s="2"/>
      <c r="PME834" s="2"/>
      <c r="PMF834" s="2"/>
      <c r="PMG834" s="2"/>
      <c r="PMH834" s="2"/>
      <c r="PMI834" s="2"/>
      <c r="PMJ834" s="2"/>
      <c r="PMK834" s="2"/>
      <c r="PML834" s="2"/>
      <c r="PMM834" s="2"/>
      <c r="PMN834" s="2"/>
      <c r="PMO834" s="2"/>
      <c r="PMP834" s="2"/>
      <c r="PMQ834" s="2"/>
      <c r="PMR834" s="2"/>
      <c r="PMS834" s="2"/>
      <c r="PMT834" s="2"/>
      <c r="PMU834" s="2"/>
      <c r="PMV834" s="2"/>
      <c r="PMW834" s="2"/>
      <c r="PMX834" s="2"/>
      <c r="PMY834" s="2"/>
      <c r="PMZ834" s="2"/>
      <c r="PNA834" s="2"/>
      <c r="PNB834" s="2"/>
      <c r="PNC834" s="2"/>
      <c r="PND834" s="2"/>
      <c r="PNE834" s="2"/>
      <c r="PNF834" s="2"/>
      <c r="PNG834" s="2"/>
      <c r="PNH834" s="2"/>
      <c r="PNI834" s="2"/>
      <c r="PNJ834" s="2"/>
      <c r="PNK834" s="2"/>
      <c r="PNL834" s="2"/>
      <c r="PNM834" s="2"/>
      <c r="PNN834" s="2"/>
      <c r="PNO834" s="2"/>
      <c r="PNP834" s="2"/>
      <c r="PNQ834" s="2"/>
      <c r="PNR834" s="2"/>
      <c r="PNS834" s="2"/>
      <c r="PNT834" s="2"/>
      <c r="PNU834" s="2"/>
      <c r="PNV834" s="2"/>
      <c r="PNW834" s="2"/>
      <c r="PNX834" s="2"/>
      <c r="PNY834" s="2"/>
      <c r="PNZ834" s="2"/>
      <c r="POA834" s="2"/>
      <c r="POB834" s="2"/>
      <c r="POC834" s="2"/>
      <c r="POD834" s="2"/>
      <c r="POE834" s="2"/>
      <c r="POF834" s="2"/>
      <c r="POG834" s="2"/>
      <c r="POH834" s="2"/>
      <c r="POI834" s="2"/>
      <c r="POJ834" s="2"/>
      <c r="POK834" s="2"/>
      <c r="POL834" s="2"/>
      <c r="POM834" s="2"/>
      <c r="PON834" s="2"/>
      <c r="POO834" s="2"/>
      <c r="POP834" s="2"/>
      <c r="POQ834" s="2"/>
      <c r="POR834" s="2"/>
      <c r="POS834" s="2"/>
      <c r="POT834" s="2"/>
      <c r="POU834" s="2"/>
      <c r="POV834" s="2"/>
      <c r="POW834" s="2"/>
      <c r="POX834" s="2"/>
      <c r="POY834" s="2"/>
      <c r="POZ834" s="2"/>
      <c r="PPA834" s="2"/>
      <c r="PPB834" s="2"/>
      <c r="PPC834" s="2"/>
      <c r="PPD834" s="2"/>
      <c r="PPE834" s="2"/>
      <c r="PPF834" s="2"/>
      <c r="PPG834" s="2"/>
      <c r="PPH834" s="2"/>
      <c r="PPI834" s="2"/>
      <c r="PPJ834" s="2"/>
      <c r="PPK834" s="2"/>
      <c r="PPL834" s="2"/>
      <c r="PPM834" s="2"/>
      <c r="PPN834" s="2"/>
      <c r="PPO834" s="2"/>
      <c r="PPP834" s="2"/>
      <c r="PPQ834" s="2"/>
      <c r="PPR834" s="2"/>
      <c r="PPS834" s="2"/>
      <c r="PPT834" s="2"/>
      <c r="PPU834" s="2"/>
      <c r="PPV834" s="2"/>
      <c r="PPW834" s="2"/>
      <c r="PPX834" s="2"/>
      <c r="PPY834" s="2"/>
      <c r="PPZ834" s="2"/>
      <c r="PQA834" s="2"/>
      <c r="PQB834" s="2"/>
      <c r="PQC834" s="2"/>
      <c r="PQD834" s="2"/>
      <c r="PQE834" s="2"/>
      <c r="PQF834" s="2"/>
      <c r="PQG834" s="2"/>
      <c r="PQH834" s="2"/>
      <c r="PQI834" s="2"/>
      <c r="PQJ834" s="2"/>
      <c r="PQK834" s="2"/>
      <c r="PQL834" s="2"/>
      <c r="PQM834" s="2"/>
      <c r="PQN834" s="2"/>
      <c r="PQO834" s="2"/>
      <c r="PQP834" s="2"/>
      <c r="PQQ834" s="2"/>
      <c r="PQR834" s="2"/>
      <c r="PQS834" s="2"/>
      <c r="PQT834" s="2"/>
      <c r="PQU834" s="2"/>
      <c r="PQV834" s="2"/>
      <c r="PQW834" s="2"/>
      <c r="PQX834" s="2"/>
      <c r="PQY834" s="2"/>
      <c r="PQZ834" s="2"/>
      <c r="PRA834" s="2"/>
      <c r="PRB834" s="2"/>
      <c r="PRC834" s="2"/>
      <c r="PRD834" s="2"/>
      <c r="PRE834" s="2"/>
      <c r="PRF834" s="2"/>
      <c r="PRG834" s="2"/>
      <c r="PRH834" s="2"/>
      <c r="PRI834" s="2"/>
      <c r="PRJ834" s="2"/>
      <c r="PRK834" s="2"/>
      <c r="PRL834" s="2"/>
      <c r="PRM834" s="2"/>
      <c r="PRN834" s="2"/>
      <c r="PRO834" s="2"/>
      <c r="PRP834" s="2"/>
      <c r="PRQ834" s="2"/>
      <c r="PRR834" s="2"/>
      <c r="PRS834" s="2"/>
      <c r="PRT834" s="2"/>
      <c r="PRU834" s="2"/>
      <c r="PRV834" s="2"/>
      <c r="PRW834" s="2"/>
      <c r="PRX834" s="2"/>
      <c r="PRY834" s="2"/>
      <c r="PRZ834" s="2"/>
      <c r="PSA834" s="2"/>
      <c r="PSB834" s="2"/>
      <c r="PSC834" s="2"/>
      <c r="PSD834" s="2"/>
      <c r="PSE834" s="2"/>
      <c r="PSF834" s="2"/>
      <c r="PSG834" s="2"/>
      <c r="PSH834" s="2"/>
      <c r="PSI834" s="2"/>
      <c r="PSJ834" s="2"/>
      <c r="PSK834" s="2"/>
      <c r="PSL834" s="2"/>
      <c r="PSM834" s="2"/>
      <c r="PSN834" s="2"/>
      <c r="PSO834" s="2"/>
      <c r="PSP834" s="2"/>
      <c r="PSQ834" s="2"/>
      <c r="PSR834" s="2"/>
      <c r="PSS834" s="2"/>
      <c r="PST834" s="2"/>
      <c r="PSU834" s="2"/>
      <c r="PSV834" s="2"/>
      <c r="PSW834" s="2"/>
      <c r="PSX834" s="2"/>
      <c r="PSY834" s="2"/>
      <c r="PSZ834" s="2"/>
      <c r="PTA834" s="2"/>
      <c r="PTB834" s="2"/>
      <c r="PTC834" s="2"/>
      <c r="PTD834" s="2"/>
      <c r="PTE834" s="2"/>
      <c r="PTF834" s="2"/>
      <c r="PTG834" s="2"/>
      <c r="PTH834" s="2"/>
      <c r="PTI834" s="2"/>
      <c r="PTJ834" s="2"/>
      <c r="PTK834" s="2"/>
      <c r="PTL834" s="2"/>
      <c r="PTM834" s="2"/>
      <c r="PTN834" s="2"/>
      <c r="PTO834" s="2"/>
      <c r="PTP834" s="2"/>
      <c r="PTQ834" s="2"/>
      <c r="PTR834" s="2"/>
      <c r="PTS834" s="2"/>
      <c r="PTT834" s="2"/>
      <c r="PTU834" s="2"/>
      <c r="PTV834" s="2"/>
      <c r="PTW834" s="2"/>
      <c r="PTX834" s="2"/>
      <c r="PTY834" s="2"/>
      <c r="PTZ834" s="2"/>
      <c r="PUA834" s="2"/>
      <c r="PUB834" s="2"/>
      <c r="PUC834" s="2"/>
      <c r="PUD834" s="2"/>
      <c r="PUE834" s="2"/>
      <c r="PUF834" s="2"/>
      <c r="PUG834" s="2"/>
      <c r="PUH834" s="2"/>
      <c r="PUI834" s="2"/>
      <c r="PUJ834" s="2"/>
      <c r="PUK834" s="2"/>
      <c r="PUL834" s="2"/>
      <c r="PUM834" s="2"/>
      <c r="PUN834" s="2"/>
      <c r="PUO834" s="2"/>
      <c r="PUP834" s="2"/>
      <c r="PUQ834" s="2"/>
      <c r="PUR834" s="2"/>
      <c r="PUS834" s="2"/>
      <c r="PUT834" s="2"/>
      <c r="PUU834" s="2"/>
      <c r="PUV834" s="2"/>
      <c r="PUW834" s="2"/>
      <c r="PUX834" s="2"/>
      <c r="PUY834" s="2"/>
      <c r="PUZ834" s="2"/>
      <c r="PVA834" s="2"/>
      <c r="PVB834" s="2"/>
      <c r="PVC834" s="2"/>
      <c r="PVD834" s="2"/>
      <c r="PVE834" s="2"/>
      <c r="PVF834" s="2"/>
      <c r="PVG834" s="2"/>
      <c r="PVH834" s="2"/>
      <c r="PVI834" s="2"/>
      <c r="PVJ834" s="2"/>
      <c r="PVK834" s="2"/>
      <c r="PVL834" s="2"/>
      <c r="PVM834" s="2"/>
      <c r="PVN834" s="2"/>
      <c r="PVO834" s="2"/>
      <c r="PVP834" s="2"/>
      <c r="PVQ834" s="2"/>
      <c r="PVR834" s="2"/>
      <c r="PVS834" s="2"/>
      <c r="PVT834" s="2"/>
      <c r="PVU834" s="2"/>
      <c r="PVV834" s="2"/>
      <c r="PVW834" s="2"/>
      <c r="PVX834" s="2"/>
      <c r="PVY834" s="2"/>
      <c r="PVZ834" s="2"/>
      <c r="PWA834" s="2"/>
      <c r="PWB834" s="2"/>
      <c r="PWC834" s="2"/>
      <c r="PWD834" s="2"/>
      <c r="PWE834" s="2"/>
      <c r="PWF834" s="2"/>
      <c r="PWG834" s="2"/>
      <c r="PWH834" s="2"/>
      <c r="PWI834" s="2"/>
      <c r="PWJ834" s="2"/>
      <c r="PWK834" s="2"/>
      <c r="PWL834" s="2"/>
      <c r="PWM834" s="2"/>
      <c r="PWN834" s="2"/>
      <c r="PWO834" s="2"/>
      <c r="PWP834" s="2"/>
      <c r="PWQ834" s="2"/>
      <c r="PWR834" s="2"/>
      <c r="PWS834" s="2"/>
      <c r="PWT834" s="2"/>
      <c r="PWU834" s="2"/>
      <c r="PWV834" s="2"/>
      <c r="PWW834" s="2"/>
      <c r="PWX834" s="2"/>
      <c r="PWY834" s="2"/>
      <c r="PWZ834" s="2"/>
      <c r="PXA834" s="2"/>
      <c r="PXB834" s="2"/>
      <c r="PXC834" s="2"/>
      <c r="PXD834" s="2"/>
      <c r="PXE834" s="2"/>
      <c r="PXF834" s="2"/>
      <c r="PXG834" s="2"/>
      <c r="PXH834" s="2"/>
      <c r="PXI834" s="2"/>
      <c r="PXJ834" s="2"/>
      <c r="PXK834" s="2"/>
      <c r="PXL834" s="2"/>
      <c r="PXM834" s="2"/>
      <c r="PXN834" s="2"/>
      <c r="PXO834" s="2"/>
      <c r="PXP834" s="2"/>
      <c r="PXQ834" s="2"/>
      <c r="PXR834" s="2"/>
      <c r="PXS834" s="2"/>
      <c r="PXT834" s="2"/>
      <c r="PXU834" s="2"/>
      <c r="PXV834" s="2"/>
      <c r="PXW834" s="2"/>
      <c r="PXX834" s="2"/>
      <c r="PXY834" s="2"/>
      <c r="PXZ834" s="2"/>
      <c r="PYA834" s="2"/>
      <c r="PYB834" s="2"/>
      <c r="PYC834" s="2"/>
      <c r="PYD834" s="2"/>
      <c r="PYE834" s="2"/>
      <c r="PYF834" s="2"/>
      <c r="PYG834" s="2"/>
      <c r="PYH834" s="2"/>
      <c r="PYI834" s="2"/>
      <c r="PYJ834" s="2"/>
      <c r="PYK834" s="2"/>
      <c r="PYL834" s="2"/>
      <c r="PYM834" s="2"/>
      <c r="PYN834" s="2"/>
      <c r="PYO834" s="2"/>
      <c r="PYP834" s="2"/>
      <c r="PYQ834" s="2"/>
      <c r="PYR834" s="2"/>
      <c r="PYS834" s="2"/>
      <c r="PYT834" s="2"/>
      <c r="PYU834" s="2"/>
      <c r="PYV834" s="2"/>
      <c r="PYW834" s="2"/>
      <c r="PYX834" s="2"/>
      <c r="PYY834" s="2"/>
      <c r="PYZ834" s="2"/>
      <c r="PZA834" s="2"/>
      <c r="PZB834" s="2"/>
      <c r="PZC834" s="2"/>
      <c r="PZD834" s="2"/>
      <c r="PZE834" s="2"/>
      <c r="PZF834" s="2"/>
      <c r="PZG834" s="2"/>
      <c r="PZH834" s="2"/>
      <c r="PZI834" s="2"/>
      <c r="PZJ834" s="2"/>
      <c r="PZK834" s="2"/>
      <c r="PZL834" s="2"/>
      <c r="PZM834" s="2"/>
      <c r="PZN834" s="2"/>
      <c r="PZO834" s="2"/>
      <c r="PZP834" s="2"/>
      <c r="PZQ834" s="2"/>
      <c r="PZR834" s="2"/>
      <c r="PZS834" s="2"/>
      <c r="PZT834" s="2"/>
      <c r="PZU834" s="2"/>
      <c r="PZV834" s="2"/>
      <c r="PZW834" s="2"/>
      <c r="PZX834" s="2"/>
      <c r="PZY834" s="2"/>
      <c r="PZZ834" s="2"/>
      <c r="QAA834" s="2"/>
      <c r="QAB834" s="2"/>
      <c r="QAC834" s="2"/>
      <c r="QAD834" s="2"/>
      <c r="QAE834" s="2"/>
      <c r="QAF834" s="2"/>
      <c r="QAG834" s="2"/>
      <c r="QAH834" s="2"/>
      <c r="QAI834" s="2"/>
      <c r="QAJ834" s="2"/>
      <c r="QAK834" s="2"/>
      <c r="QAL834" s="2"/>
      <c r="QAM834" s="2"/>
      <c r="QAN834" s="2"/>
      <c r="QAO834" s="2"/>
      <c r="QAP834" s="2"/>
      <c r="QAQ834" s="2"/>
      <c r="QAR834" s="2"/>
      <c r="QAS834" s="2"/>
      <c r="QAT834" s="2"/>
      <c r="QAU834" s="2"/>
      <c r="QAV834" s="2"/>
      <c r="QAW834" s="2"/>
      <c r="QAX834" s="2"/>
      <c r="QAY834" s="2"/>
      <c r="QAZ834" s="2"/>
      <c r="QBA834" s="2"/>
      <c r="QBB834" s="2"/>
      <c r="QBC834" s="2"/>
      <c r="QBD834" s="2"/>
      <c r="QBE834" s="2"/>
      <c r="QBF834" s="2"/>
      <c r="QBG834" s="2"/>
      <c r="QBH834" s="2"/>
      <c r="QBI834" s="2"/>
      <c r="QBJ834" s="2"/>
      <c r="QBK834" s="2"/>
      <c r="QBL834" s="2"/>
      <c r="QBM834" s="2"/>
      <c r="QBN834" s="2"/>
      <c r="QBO834" s="2"/>
      <c r="QBP834" s="2"/>
      <c r="QBQ834" s="2"/>
      <c r="QBR834" s="2"/>
      <c r="QBS834" s="2"/>
      <c r="QBT834" s="2"/>
      <c r="QBU834" s="2"/>
      <c r="QBV834" s="2"/>
      <c r="QBW834" s="2"/>
      <c r="QBX834" s="2"/>
      <c r="QBY834" s="2"/>
      <c r="QBZ834" s="2"/>
      <c r="QCA834" s="2"/>
      <c r="QCB834" s="2"/>
      <c r="QCC834" s="2"/>
      <c r="QCD834" s="2"/>
      <c r="QCE834" s="2"/>
      <c r="QCF834" s="2"/>
      <c r="QCG834" s="2"/>
      <c r="QCH834" s="2"/>
      <c r="QCI834" s="2"/>
      <c r="QCJ834" s="2"/>
      <c r="QCK834" s="2"/>
      <c r="QCL834" s="2"/>
      <c r="QCM834" s="2"/>
      <c r="QCN834" s="2"/>
      <c r="QCO834" s="2"/>
      <c r="QCP834" s="2"/>
      <c r="QCQ834" s="2"/>
      <c r="QCR834" s="2"/>
      <c r="QCS834" s="2"/>
      <c r="QCT834" s="2"/>
      <c r="QCU834" s="2"/>
      <c r="QCV834" s="2"/>
      <c r="QCW834" s="2"/>
      <c r="QCX834" s="2"/>
      <c r="QCY834" s="2"/>
      <c r="QCZ834" s="2"/>
      <c r="QDA834" s="2"/>
      <c r="QDB834" s="2"/>
      <c r="QDC834" s="2"/>
      <c r="QDD834" s="2"/>
      <c r="QDE834" s="2"/>
      <c r="QDF834" s="2"/>
      <c r="QDG834" s="2"/>
      <c r="QDH834" s="2"/>
      <c r="QDI834" s="2"/>
      <c r="QDJ834" s="2"/>
      <c r="QDK834" s="2"/>
      <c r="QDL834" s="2"/>
      <c r="QDM834" s="2"/>
      <c r="QDN834" s="2"/>
      <c r="QDO834" s="2"/>
      <c r="QDP834" s="2"/>
      <c r="QDQ834" s="2"/>
      <c r="QDR834" s="2"/>
      <c r="QDS834" s="2"/>
      <c r="QDT834" s="2"/>
      <c r="QDU834" s="2"/>
      <c r="QDV834" s="2"/>
      <c r="QDW834" s="2"/>
      <c r="QDX834" s="2"/>
      <c r="QDY834" s="2"/>
      <c r="QDZ834" s="2"/>
      <c r="QEA834" s="2"/>
      <c r="QEB834" s="2"/>
      <c r="QEC834" s="2"/>
      <c r="QED834" s="2"/>
      <c r="QEE834" s="2"/>
      <c r="QEF834" s="2"/>
      <c r="QEG834" s="2"/>
      <c r="QEH834" s="2"/>
      <c r="QEI834" s="2"/>
      <c r="QEJ834" s="2"/>
      <c r="QEK834" s="2"/>
      <c r="QEL834" s="2"/>
      <c r="QEM834" s="2"/>
      <c r="QEN834" s="2"/>
      <c r="QEO834" s="2"/>
      <c r="QEP834" s="2"/>
      <c r="QEQ834" s="2"/>
      <c r="QER834" s="2"/>
      <c r="QES834" s="2"/>
      <c r="QET834" s="2"/>
      <c r="QEU834" s="2"/>
      <c r="QEV834" s="2"/>
      <c r="QEW834" s="2"/>
      <c r="QEX834" s="2"/>
      <c r="QEY834" s="2"/>
      <c r="QEZ834" s="2"/>
      <c r="QFA834" s="2"/>
      <c r="QFB834" s="2"/>
      <c r="QFC834" s="2"/>
      <c r="QFD834" s="2"/>
      <c r="QFE834" s="2"/>
      <c r="QFF834" s="2"/>
      <c r="QFG834" s="2"/>
      <c r="QFH834" s="2"/>
      <c r="QFI834" s="2"/>
      <c r="QFJ834" s="2"/>
      <c r="QFK834" s="2"/>
      <c r="QFL834" s="2"/>
      <c r="QFM834" s="2"/>
      <c r="QFN834" s="2"/>
      <c r="QFO834" s="2"/>
      <c r="QFP834" s="2"/>
      <c r="QFQ834" s="2"/>
      <c r="QFR834" s="2"/>
      <c r="QFS834" s="2"/>
      <c r="QFT834" s="2"/>
      <c r="QFU834" s="2"/>
      <c r="QFV834" s="2"/>
      <c r="QFW834" s="2"/>
      <c r="QFX834" s="2"/>
      <c r="QFY834" s="2"/>
      <c r="QFZ834" s="2"/>
      <c r="QGA834" s="2"/>
      <c r="QGB834" s="2"/>
      <c r="QGC834" s="2"/>
      <c r="QGD834" s="2"/>
      <c r="QGE834" s="2"/>
      <c r="QGF834" s="2"/>
      <c r="QGG834" s="2"/>
      <c r="QGH834" s="2"/>
      <c r="QGI834" s="2"/>
      <c r="QGJ834" s="2"/>
      <c r="QGK834" s="2"/>
      <c r="QGL834" s="2"/>
      <c r="QGM834" s="2"/>
      <c r="QGN834" s="2"/>
      <c r="QGO834" s="2"/>
      <c r="QGP834" s="2"/>
      <c r="QGQ834" s="2"/>
      <c r="QGR834" s="2"/>
      <c r="QGS834" s="2"/>
      <c r="QGT834" s="2"/>
      <c r="QGU834" s="2"/>
      <c r="QGV834" s="2"/>
      <c r="QGW834" s="2"/>
      <c r="QGX834" s="2"/>
      <c r="QGY834" s="2"/>
      <c r="QGZ834" s="2"/>
      <c r="QHA834" s="2"/>
      <c r="QHB834" s="2"/>
      <c r="QHC834" s="2"/>
      <c r="QHD834" s="2"/>
      <c r="QHE834" s="2"/>
      <c r="QHF834" s="2"/>
      <c r="QHG834" s="2"/>
      <c r="QHH834" s="2"/>
      <c r="QHI834" s="2"/>
      <c r="QHJ834" s="2"/>
      <c r="QHK834" s="2"/>
      <c r="QHL834" s="2"/>
      <c r="QHM834" s="2"/>
      <c r="QHN834" s="2"/>
      <c r="QHO834" s="2"/>
      <c r="QHP834" s="2"/>
      <c r="QHQ834" s="2"/>
      <c r="QHR834" s="2"/>
      <c r="QHS834" s="2"/>
      <c r="QHT834" s="2"/>
      <c r="QHU834" s="2"/>
      <c r="QHV834" s="2"/>
      <c r="QHW834" s="2"/>
      <c r="QHX834" s="2"/>
      <c r="QHY834" s="2"/>
      <c r="QHZ834" s="2"/>
      <c r="QIA834" s="2"/>
      <c r="QIB834" s="2"/>
      <c r="QIC834" s="2"/>
      <c r="QID834" s="2"/>
      <c r="QIE834" s="2"/>
      <c r="QIF834" s="2"/>
      <c r="QIG834" s="2"/>
      <c r="QIH834" s="2"/>
      <c r="QII834" s="2"/>
      <c r="QIJ834" s="2"/>
      <c r="QIK834" s="2"/>
      <c r="QIL834" s="2"/>
      <c r="QIM834" s="2"/>
      <c r="QIN834" s="2"/>
      <c r="QIO834" s="2"/>
      <c r="QIP834" s="2"/>
      <c r="QIQ834" s="2"/>
      <c r="QIR834" s="2"/>
      <c r="QIS834" s="2"/>
      <c r="QIT834" s="2"/>
      <c r="QIU834" s="2"/>
      <c r="QIV834" s="2"/>
      <c r="QIW834" s="2"/>
      <c r="QIX834" s="2"/>
      <c r="QIY834" s="2"/>
      <c r="QIZ834" s="2"/>
      <c r="QJA834" s="2"/>
      <c r="QJB834" s="2"/>
      <c r="QJC834" s="2"/>
      <c r="QJD834" s="2"/>
      <c r="QJE834" s="2"/>
      <c r="QJF834" s="2"/>
      <c r="QJG834" s="2"/>
      <c r="QJH834" s="2"/>
      <c r="QJI834" s="2"/>
      <c r="QJJ834" s="2"/>
      <c r="QJK834" s="2"/>
      <c r="QJL834" s="2"/>
      <c r="QJM834" s="2"/>
      <c r="QJN834" s="2"/>
      <c r="QJO834" s="2"/>
      <c r="QJP834" s="2"/>
      <c r="QJQ834" s="2"/>
      <c r="QJR834" s="2"/>
      <c r="QJS834" s="2"/>
      <c r="QJT834" s="2"/>
      <c r="QJU834" s="2"/>
      <c r="QJV834" s="2"/>
      <c r="QJW834" s="2"/>
      <c r="QJX834" s="2"/>
      <c r="QJY834" s="2"/>
      <c r="QJZ834" s="2"/>
      <c r="QKA834" s="2"/>
      <c r="QKB834" s="2"/>
      <c r="QKC834" s="2"/>
      <c r="QKD834" s="2"/>
      <c r="QKE834" s="2"/>
      <c r="QKF834" s="2"/>
      <c r="QKG834" s="2"/>
      <c r="QKH834" s="2"/>
      <c r="QKI834" s="2"/>
      <c r="QKJ834" s="2"/>
      <c r="QKK834" s="2"/>
      <c r="QKL834" s="2"/>
      <c r="QKM834" s="2"/>
      <c r="QKN834" s="2"/>
      <c r="QKO834" s="2"/>
      <c r="QKP834" s="2"/>
      <c r="QKQ834" s="2"/>
      <c r="QKR834" s="2"/>
      <c r="QKS834" s="2"/>
      <c r="QKT834" s="2"/>
      <c r="QKU834" s="2"/>
      <c r="QKV834" s="2"/>
      <c r="QKW834" s="2"/>
      <c r="QKX834" s="2"/>
      <c r="QKY834" s="2"/>
      <c r="QKZ834" s="2"/>
      <c r="QLA834" s="2"/>
      <c r="QLB834" s="2"/>
      <c r="QLC834" s="2"/>
      <c r="QLD834" s="2"/>
      <c r="QLE834" s="2"/>
      <c r="QLF834" s="2"/>
      <c r="QLG834" s="2"/>
      <c r="QLH834" s="2"/>
      <c r="QLI834" s="2"/>
      <c r="QLJ834" s="2"/>
      <c r="QLK834" s="2"/>
      <c r="QLL834" s="2"/>
      <c r="QLM834" s="2"/>
      <c r="QLN834" s="2"/>
      <c r="QLO834" s="2"/>
      <c r="QLP834" s="2"/>
      <c r="QLQ834" s="2"/>
      <c r="QLR834" s="2"/>
      <c r="QLS834" s="2"/>
      <c r="QLT834" s="2"/>
      <c r="QLU834" s="2"/>
      <c r="QLV834" s="2"/>
      <c r="QLW834" s="2"/>
      <c r="QLX834" s="2"/>
      <c r="QLY834" s="2"/>
      <c r="QLZ834" s="2"/>
      <c r="QMA834" s="2"/>
      <c r="QMB834" s="2"/>
      <c r="QMC834" s="2"/>
      <c r="QMD834" s="2"/>
      <c r="QME834" s="2"/>
      <c r="QMF834" s="2"/>
      <c r="QMG834" s="2"/>
      <c r="QMH834" s="2"/>
      <c r="QMI834" s="2"/>
      <c r="QMJ834" s="2"/>
      <c r="QMK834" s="2"/>
      <c r="QML834" s="2"/>
      <c r="QMM834" s="2"/>
      <c r="QMN834" s="2"/>
      <c r="QMO834" s="2"/>
      <c r="QMP834" s="2"/>
      <c r="QMQ834" s="2"/>
      <c r="QMR834" s="2"/>
      <c r="QMS834" s="2"/>
      <c r="QMT834" s="2"/>
      <c r="QMU834" s="2"/>
      <c r="QMV834" s="2"/>
      <c r="QMW834" s="2"/>
      <c r="QMX834" s="2"/>
      <c r="QMY834" s="2"/>
      <c r="QMZ834" s="2"/>
      <c r="QNA834" s="2"/>
      <c r="QNB834" s="2"/>
      <c r="QNC834" s="2"/>
      <c r="QND834" s="2"/>
      <c r="QNE834" s="2"/>
      <c r="QNF834" s="2"/>
      <c r="QNG834" s="2"/>
      <c r="QNH834" s="2"/>
      <c r="QNI834" s="2"/>
      <c r="QNJ834" s="2"/>
      <c r="QNK834" s="2"/>
      <c r="QNL834" s="2"/>
      <c r="QNM834" s="2"/>
      <c r="QNN834" s="2"/>
      <c r="QNO834" s="2"/>
      <c r="QNP834" s="2"/>
      <c r="QNQ834" s="2"/>
      <c r="QNR834" s="2"/>
      <c r="QNS834" s="2"/>
      <c r="QNT834" s="2"/>
      <c r="QNU834" s="2"/>
      <c r="QNV834" s="2"/>
      <c r="QNW834" s="2"/>
      <c r="QNX834" s="2"/>
      <c r="QNY834" s="2"/>
      <c r="QNZ834" s="2"/>
      <c r="QOA834" s="2"/>
      <c r="QOB834" s="2"/>
      <c r="QOC834" s="2"/>
      <c r="QOD834" s="2"/>
      <c r="QOE834" s="2"/>
      <c r="QOF834" s="2"/>
      <c r="QOG834" s="2"/>
      <c r="QOH834" s="2"/>
      <c r="QOI834" s="2"/>
      <c r="QOJ834" s="2"/>
      <c r="QOK834" s="2"/>
      <c r="QOL834" s="2"/>
      <c r="QOM834" s="2"/>
      <c r="QON834" s="2"/>
      <c r="QOO834" s="2"/>
      <c r="QOP834" s="2"/>
      <c r="QOQ834" s="2"/>
      <c r="QOR834" s="2"/>
      <c r="QOS834" s="2"/>
      <c r="QOT834" s="2"/>
      <c r="QOU834" s="2"/>
      <c r="QOV834" s="2"/>
      <c r="QOW834" s="2"/>
      <c r="QOX834" s="2"/>
      <c r="QOY834" s="2"/>
      <c r="QOZ834" s="2"/>
      <c r="QPA834" s="2"/>
      <c r="QPB834" s="2"/>
      <c r="QPC834" s="2"/>
      <c r="QPD834" s="2"/>
      <c r="QPE834" s="2"/>
      <c r="QPF834" s="2"/>
      <c r="QPG834" s="2"/>
      <c r="QPH834" s="2"/>
      <c r="QPI834" s="2"/>
      <c r="QPJ834" s="2"/>
      <c r="QPK834" s="2"/>
      <c r="QPL834" s="2"/>
      <c r="QPM834" s="2"/>
      <c r="QPN834" s="2"/>
      <c r="QPO834" s="2"/>
      <c r="QPP834" s="2"/>
      <c r="QPQ834" s="2"/>
      <c r="QPR834" s="2"/>
      <c r="QPS834" s="2"/>
      <c r="QPT834" s="2"/>
      <c r="QPU834" s="2"/>
      <c r="QPV834" s="2"/>
      <c r="QPW834" s="2"/>
      <c r="QPX834" s="2"/>
      <c r="QPY834" s="2"/>
      <c r="QPZ834" s="2"/>
      <c r="QQA834" s="2"/>
      <c r="QQB834" s="2"/>
      <c r="QQC834" s="2"/>
      <c r="QQD834" s="2"/>
      <c r="QQE834" s="2"/>
      <c r="QQF834" s="2"/>
      <c r="QQG834" s="2"/>
      <c r="QQH834" s="2"/>
      <c r="QQI834" s="2"/>
      <c r="QQJ834" s="2"/>
      <c r="QQK834" s="2"/>
      <c r="QQL834" s="2"/>
      <c r="QQM834" s="2"/>
      <c r="QQN834" s="2"/>
      <c r="QQO834" s="2"/>
      <c r="QQP834" s="2"/>
      <c r="QQQ834" s="2"/>
      <c r="QQR834" s="2"/>
      <c r="QQS834" s="2"/>
      <c r="QQT834" s="2"/>
      <c r="QQU834" s="2"/>
      <c r="QQV834" s="2"/>
      <c r="QQW834" s="2"/>
      <c r="QQX834" s="2"/>
      <c r="QQY834" s="2"/>
      <c r="QQZ834" s="2"/>
      <c r="QRA834" s="2"/>
      <c r="QRB834" s="2"/>
      <c r="QRC834" s="2"/>
      <c r="QRD834" s="2"/>
      <c r="QRE834" s="2"/>
      <c r="QRF834" s="2"/>
      <c r="QRG834" s="2"/>
      <c r="QRH834" s="2"/>
      <c r="QRI834" s="2"/>
      <c r="QRJ834" s="2"/>
      <c r="QRK834" s="2"/>
      <c r="QRL834" s="2"/>
      <c r="QRM834" s="2"/>
      <c r="QRN834" s="2"/>
      <c r="QRO834" s="2"/>
      <c r="QRP834" s="2"/>
      <c r="QRQ834" s="2"/>
      <c r="QRR834" s="2"/>
      <c r="QRS834" s="2"/>
      <c r="QRT834" s="2"/>
      <c r="QRU834" s="2"/>
      <c r="QRV834" s="2"/>
      <c r="QRW834" s="2"/>
      <c r="QRX834" s="2"/>
      <c r="QRY834" s="2"/>
      <c r="QRZ834" s="2"/>
      <c r="QSA834" s="2"/>
      <c r="QSB834" s="2"/>
      <c r="QSC834" s="2"/>
      <c r="QSD834" s="2"/>
      <c r="QSE834" s="2"/>
      <c r="QSF834" s="2"/>
      <c r="QSG834" s="2"/>
      <c r="QSH834" s="2"/>
      <c r="QSI834" s="2"/>
      <c r="QSJ834" s="2"/>
      <c r="QSK834" s="2"/>
      <c r="QSL834" s="2"/>
      <c r="QSM834" s="2"/>
      <c r="QSN834" s="2"/>
      <c r="QSO834" s="2"/>
      <c r="QSP834" s="2"/>
      <c r="QSQ834" s="2"/>
      <c r="QSR834" s="2"/>
      <c r="QSS834" s="2"/>
      <c r="QST834" s="2"/>
      <c r="QSU834" s="2"/>
      <c r="QSV834" s="2"/>
      <c r="QSW834" s="2"/>
      <c r="QSX834" s="2"/>
      <c r="QSY834" s="2"/>
      <c r="QSZ834" s="2"/>
      <c r="QTA834" s="2"/>
      <c r="QTB834" s="2"/>
      <c r="QTC834" s="2"/>
      <c r="QTD834" s="2"/>
      <c r="QTE834" s="2"/>
      <c r="QTF834" s="2"/>
      <c r="QTG834" s="2"/>
      <c r="QTH834" s="2"/>
      <c r="QTI834" s="2"/>
      <c r="QTJ834" s="2"/>
      <c r="QTK834" s="2"/>
      <c r="QTL834" s="2"/>
      <c r="QTM834" s="2"/>
      <c r="QTN834" s="2"/>
      <c r="QTO834" s="2"/>
      <c r="QTP834" s="2"/>
      <c r="QTQ834" s="2"/>
      <c r="QTR834" s="2"/>
      <c r="QTS834" s="2"/>
      <c r="QTT834" s="2"/>
      <c r="QTU834" s="2"/>
      <c r="QTV834" s="2"/>
      <c r="QTW834" s="2"/>
      <c r="QTX834" s="2"/>
      <c r="QTY834" s="2"/>
      <c r="QTZ834" s="2"/>
      <c r="QUA834" s="2"/>
      <c r="QUB834" s="2"/>
      <c r="QUC834" s="2"/>
      <c r="QUD834" s="2"/>
      <c r="QUE834" s="2"/>
      <c r="QUF834" s="2"/>
      <c r="QUG834" s="2"/>
      <c r="QUH834" s="2"/>
      <c r="QUI834" s="2"/>
      <c r="QUJ834" s="2"/>
      <c r="QUK834" s="2"/>
      <c r="QUL834" s="2"/>
      <c r="QUM834" s="2"/>
      <c r="QUN834" s="2"/>
      <c r="QUO834" s="2"/>
      <c r="QUP834" s="2"/>
      <c r="QUQ834" s="2"/>
      <c r="QUR834" s="2"/>
      <c r="QUS834" s="2"/>
      <c r="QUT834" s="2"/>
      <c r="QUU834" s="2"/>
      <c r="QUV834" s="2"/>
      <c r="QUW834" s="2"/>
      <c r="QUX834" s="2"/>
      <c r="QUY834" s="2"/>
      <c r="QUZ834" s="2"/>
      <c r="QVA834" s="2"/>
      <c r="QVB834" s="2"/>
      <c r="QVC834" s="2"/>
      <c r="QVD834" s="2"/>
      <c r="QVE834" s="2"/>
      <c r="QVF834" s="2"/>
      <c r="QVG834" s="2"/>
      <c r="QVH834" s="2"/>
      <c r="QVI834" s="2"/>
      <c r="QVJ834" s="2"/>
      <c r="QVK834" s="2"/>
      <c r="QVL834" s="2"/>
      <c r="QVM834" s="2"/>
      <c r="QVN834" s="2"/>
      <c r="QVO834" s="2"/>
      <c r="QVP834" s="2"/>
      <c r="QVQ834" s="2"/>
      <c r="QVR834" s="2"/>
      <c r="QVS834" s="2"/>
      <c r="QVT834" s="2"/>
      <c r="QVU834" s="2"/>
      <c r="QVV834" s="2"/>
      <c r="QVW834" s="2"/>
      <c r="QVX834" s="2"/>
      <c r="QVY834" s="2"/>
      <c r="QVZ834" s="2"/>
      <c r="QWA834" s="2"/>
      <c r="QWB834" s="2"/>
      <c r="QWC834" s="2"/>
      <c r="QWD834" s="2"/>
      <c r="QWE834" s="2"/>
      <c r="QWF834" s="2"/>
      <c r="QWG834" s="2"/>
      <c r="QWH834" s="2"/>
      <c r="QWI834" s="2"/>
      <c r="QWJ834" s="2"/>
      <c r="QWK834" s="2"/>
      <c r="QWL834" s="2"/>
      <c r="QWM834" s="2"/>
      <c r="QWN834" s="2"/>
      <c r="QWO834" s="2"/>
      <c r="QWP834" s="2"/>
      <c r="QWQ834" s="2"/>
      <c r="QWR834" s="2"/>
      <c r="QWS834" s="2"/>
      <c r="QWT834" s="2"/>
      <c r="QWU834" s="2"/>
      <c r="QWV834" s="2"/>
      <c r="QWW834" s="2"/>
      <c r="QWX834" s="2"/>
      <c r="QWY834" s="2"/>
      <c r="QWZ834" s="2"/>
      <c r="QXA834" s="2"/>
      <c r="QXB834" s="2"/>
      <c r="QXC834" s="2"/>
      <c r="QXD834" s="2"/>
      <c r="QXE834" s="2"/>
      <c r="QXF834" s="2"/>
      <c r="QXG834" s="2"/>
      <c r="QXH834" s="2"/>
      <c r="QXI834" s="2"/>
      <c r="QXJ834" s="2"/>
      <c r="QXK834" s="2"/>
      <c r="QXL834" s="2"/>
      <c r="QXM834" s="2"/>
      <c r="QXN834" s="2"/>
      <c r="QXO834" s="2"/>
      <c r="QXP834" s="2"/>
      <c r="QXQ834" s="2"/>
      <c r="QXR834" s="2"/>
      <c r="QXS834" s="2"/>
      <c r="QXT834" s="2"/>
      <c r="QXU834" s="2"/>
      <c r="QXV834" s="2"/>
      <c r="QXW834" s="2"/>
      <c r="QXX834" s="2"/>
      <c r="QXY834" s="2"/>
      <c r="QXZ834" s="2"/>
      <c r="QYA834" s="2"/>
      <c r="QYB834" s="2"/>
      <c r="QYC834" s="2"/>
      <c r="QYD834" s="2"/>
      <c r="QYE834" s="2"/>
      <c r="QYF834" s="2"/>
      <c r="QYG834" s="2"/>
      <c r="QYH834" s="2"/>
      <c r="QYI834" s="2"/>
      <c r="QYJ834" s="2"/>
      <c r="QYK834" s="2"/>
      <c r="QYL834" s="2"/>
      <c r="QYM834" s="2"/>
      <c r="QYN834" s="2"/>
      <c r="QYO834" s="2"/>
      <c r="QYP834" s="2"/>
      <c r="QYQ834" s="2"/>
      <c r="QYR834" s="2"/>
      <c r="QYS834" s="2"/>
      <c r="QYT834" s="2"/>
      <c r="QYU834" s="2"/>
      <c r="QYV834" s="2"/>
      <c r="QYW834" s="2"/>
      <c r="QYX834" s="2"/>
      <c r="QYY834" s="2"/>
      <c r="QYZ834" s="2"/>
      <c r="QZA834" s="2"/>
      <c r="QZB834" s="2"/>
      <c r="QZC834" s="2"/>
      <c r="QZD834" s="2"/>
      <c r="QZE834" s="2"/>
      <c r="QZF834" s="2"/>
      <c r="QZG834" s="2"/>
      <c r="QZH834" s="2"/>
      <c r="QZI834" s="2"/>
      <c r="QZJ834" s="2"/>
      <c r="QZK834" s="2"/>
      <c r="QZL834" s="2"/>
      <c r="QZM834" s="2"/>
      <c r="QZN834" s="2"/>
      <c r="QZO834" s="2"/>
      <c r="QZP834" s="2"/>
      <c r="QZQ834" s="2"/>
      <c r="QZR834" s="2"/>
      <c r="QZS834" s="2"/>
      <c r="QZT834" s="2"/>
      <c r="QZU834" s="2"/>
      <c r="QZV834" s="2"/>
      <c r="QZW834" s="2"/>
      <c r="QZX834" s="2"/>
      <c r="QZY834" s="2"/>
      <c r="QZZ834" s="2"/>
      <c r="RAA834" s="2"/>
      <c r="RAB834" s="2"/>
      <c r="RAC834" s="2"/>
      <c r="RAD834" s="2"/>
      <c r="RAE834" s="2"/>
      <c r="RAF834" s="2"/>
      <c r="RAG834" s="2"/>
      <c r="RAH834" s="2"/>
      <c r="RAI834" s="2"/>
      <c r="RAJ834" s="2"/>
      <c r="RAK834" s="2"/>
      <c r="RAL834" s="2"/>
      <c r="RAM834" s="2"/>
      <c r="RAN834" s="2"/>
      <c r="RAO834" s="2"/>
      <c r="RAP834" s="2"/>
      <c r="RAQ834" s="2"/>
      <c r="RAR834" s="2"/>
      <c r="RAS834" s="2"/>
      <c r="RAT834" s="2"/>
      <c r="RAU834" s="2"/>
      <c r="RAV834" s="2"/>
      <c r="RAW834" s="2"/>
      <c r="RAX834" s="2"/>
      <c r="RAY834" s="2"/>
      <c r="RAZ834" s="2"/>
      <c r="RBA834" s="2"/>
      <c r="RBB834" s="2"/>
      <c r="RBC834" s="2"/>
      <c r="RBD834" s="2"/>
      <c r="RBE834" s="2"/>
      <c r="RBF834" s="2"/>
      <c r="RBG834" s="2"/>
      <c r="RBH834" s="2"/>
      <c r="RBI834" s="2"/>
      <c r="RBJ834" s="2"/>
      <c r="RBK834" s="2"/>
      <c r="RBL834" s="2"/>
      <c r="RBM834" s="2"/>
      <c r="RBN834" s="2"/>
      <c r="RBO834" s="2"/>
      <c r="RBP834" s="2"/>
      <c r="RBQ834" s="2"/>
      <c r="RBR834" s="2"/>
      <c r="RBS834" s="2"/>
      <c r="RBT834" s="2"/>
      <c r="RBU834" s="2"/>
      <c r="RBV834" s="2"/>
      <c r="RBW834" s="2"/>
      <c r="RBX834" s="2"/>
      <c r="RBY834" s="2"/>
      <c r="RBZ834" s="2"/>
      <c r="RCA834" s="2"/>
      <c r="RCB834" s="2"/>
      <c r="RCC834" s="2"/>
      <c r="RCD834" s="2"/>
      <c r="RCE834" s="2"/>
      <c r="RCF834" s="2"/>
      <c r="RCG834" s="2"/>
      <c r="RCH834" s="2"/>
      <c r="RCI834" s="2"/>
      <c r="RCJ834" s="2"/>
      <c r="RCK834" s="2"/>
      <c r="RCL834" s="2"/>
      <c r="RCM834" s="2"/>
      <c r="RCN834" s="2"/>
      <c r="RCO834" s="2"/>
      <c r="RCP834" s="2"/>
      <c r="RCQ834" s="2"/>
      <c r="RCR834" s="2"/>
      <c r="RCS834" s="2"/>
      <c r="RCT834" s="2"/>
      <c r="RCU834" s="2"/>
      <c r="RCV834" s="2"/>
      <c r="RCW834" s="2"/>
      <c r="RCX834" s="2"/>
      <c r="RCY834" s="2"/>
      <c r="RCZ834" s="2"/>
      <c r="RDA834" s="2"/>
      <c r="RDB834" s="2"/>
      <c r="RDC834" s="2"/>
      <c r="RDD834" s="2"/>
      <c r="RDE834" s="2"/>
      <c r="RDF834" s="2"/>
      <c r="RDG834" s="2"/>
      <c r="RDH834" s="2"/>
      <c r="RDI834" s="2"/>
      <c r="RDJ834" s="2"/>
      <c r="RDK834" s="2"/>
      <c r="RDL834" s="2"/>
      <c r="RDM834" s="2"/>
      <c r="RDN834" s="2"/>
      <c r="RDO834" s="2"/>
      <c r="RDP834" s="2"/>
      <c r="RDQ834" s="2"/>
      <c r="RDR834" s="2"/>
      <c r="RDS834" s="2"/>
      <c r="RDT834" s="2"/>
      <c r="RDU834" s="2"/>
      <c r="RDV834" s="2"/>
      <c r="RDW834" s="2"/>
      <c r="RDX834" s="2"/>
      <c r="RDY834" s="2"/>
      <c r="RDZ834" s="2"/>
      <c r="REA834" s="2"/>
      <c r="REB834" s="2"/>
      <c r="REC834" s="2"/>
      <c r="RED834" s="2"/>
      <c r="REE834" s="2"/>
      <c r="REF834" s="2"/>
      <c r="REG834" s="2"/>
      <c r="REH834" s="2"/>
      <c r="REI834" s="2"/>
      <c r="REJ834" s="2"/>
      <c r="REK834" s="2"/>
      <c r="REL834" s="2"/>
      <c r="REM834" s="2"/>
      <c r="REN834" s="2"/>
      <c r="REO834" s="2"/>
      <c r="REP834" s="2"/>
      <c r="REQ834" s="2"/>
      <c r="RER834" s="2"/>
      <c r="RES834" s="2"/>
      <c r="RET834" s="2"/>
      <c r="REU834" s="2"/>
      <c r="REV834" s="2"/>
      <c r="REW834" s="2"/>
      <c r="REX834" s="2"/>
      <c r="REY834" s="2"/>
      <c r="REZ834" s="2"/>
      <c r="RFA834" s="2"/>
      <c r="RFB834" s="2"/>
      <c r="RFC834" s="2"/>
      <c r="RFD834" s="2"/>
      <c r="RFE834" s="2"/>
      <c r="RFF834" s="2"/>
      <c r="RFG834" s="2"/>
      <c r="RFH834" s="2"/>
      <c r="RFI834" s="2"/>
      <c r="RFJ834" s="2"/>
      <c r="RFK834" s="2"/>
      <c r="RFL834" s="2"/>
      <c r="RFM834" s="2"/>
      <c r="RFN834" s="2"/>
      <c r="RFO834" s="2"/>
      <c r="RFP834" s="2"/>
      <c r="RFQ834" s="2"/>
      <c r="RFR834" s="2"/>
      <c r="RFS834" s="2"/>
      <c r="RFT834" s="2"/>
      <c r="RFU834" s="2"/>
      <c r="RFV834" s="2"/>
      <c r="RFW834" s="2"/>
      <c r="RFX834" s="2"/>
      <c r="RFY834" s="2"/>
      <c r="RFZ834" s="2"/>
      <c r="RGA834" s="2"/>
      <c r="RGB834" s="2"/>
      <c r="RGC834" s="2"/>
      <c r="RGD834" s="2"/>
      <c r="RGE834" s="2"/>
      <c r="RGF834" s="2"/>
      <c r="RGG834" s="2"/>
      <c r="RGH834" s="2"/>
      <c r="RGI834" s="2"/>
      <c r="RGJ834" s="2"/>
      <c r="RGK834" s="2"/>
      <c r="RGL834" s="2"/>
      <c r="RGM834" s="2"/>
      <c r="RGN834" s="2"/>
      <c r="RGO834" s="2"/>
      <c r="RGP834" s="2"/>
      <c r="RGQ834" s="2"/>
      <c r="RGR834" s="2"/>
      <c r="RGS834" s="2"/>
      <c r="RGT834" s="2"/>
      <c r="RGU834" s="2"/>
      <c r="RGV834" s="2"/>
      <c r="RGW834" s="2"/>
      <c r="RGX834" s="2"/>
      <c r="RGY834" s="2"/>
      <c r="RGZ834" s="2"/>
      <c r="RHA834" s="2"/>
      <c r="RHB834" s="2"/>
      <c r="RHC834" s="2"/>
      <c r="RHD834" s="2"/>
      <c r="RHE834" s="2"/>
      <c r="RHF834" s="2"/>
      <c r="RHG834" s="2"/>
      <c r="RHH834" s="2"/>
      <c r="RHI834" s="2"/>
      <c r="RHJ834" s="2"/>
      <c r="RHK834" s="2"/>
      <c r="RHL834" s="2"/>
      <c r="RHM834" s="2"/>
      <c r="RHN834" s="2"/>
      <c r="RHO834" s="2"/>
      <c r="RHP834" s="2"/>
      <c r="RHQ834" s="2"/>
      <c r="RHR834" s="2"/>
      <c r="RHS834" s="2"/>
      <c r="RHT834" s="2"/>
      <c r="RHU834" s="2"/>
      <c r="RHV834" s="2"/>
      <c r="RHW834" s="2"/>
      <c r="RHX834" s="2"/>
      <c r="RHY834" s="2"/>
      <c r="RHZ834" s="2"/>
      <c r="RIA834" s="2"/>
      <c r="RIB834" s="2"/>
      <c r="RIC834" s="2"/>
      <c r="RID834" s="2"/>
      <c r="RIE834" s="2"/>
      <c r="RIF834" s="2"/>
      <c r="RIG834" s="2"/>
      <c r="RIH834" s="2"/>
      <c r="RII834" s="2"/>
      <c r="RIJ834" s="2"/>
      <c r="RIK834" s="2"/>
      <c r="RIL834" s="2"/>
      <c r="RIM834" s="2"/>
      <c r="RIN834" s="2"/>
      <c r="RIO834" s="2"/>
      <c r="RIP834" s="2"/>
      <c r="RIQ834" s="2"/>
      <c r="RIR834" s="2"/>
      <c r="RIS834" s="2"/>
      <c r="RIT834" s="2"/>
      <c r="RIU834" s="2"/>
      <c r="RIV834" s="2"/>
      <c r="RIW834" s="2"/>
      <c r="RIX834" s="2"/>
      <c r="RIY834" s="2"/>
      <c r="RIZ834" s="2"/>
      <c r="RJA834" s="2"/>
      <c r="RJB834" s="2"/>
      <c r="RJC834" s="2"/>
      <c r="RJD834" s="2"/>
      <c r="RJE834" s="2"/>
      <c r="RJF834" s="2"/>
      <c r="RJG834" s="2"/>
      <c r="RJH834" s="2"/>
      <c r="RJI834" s="2"/>
      <c r="RJJ834" s="2"/>
      <c r="RJK834" s="2"/>
      <c r="RJL834" s="2"/>
      <c r="RJM834" s="2"/>
      <c r="RJN834" s="2"/>
      <c r="RJO834" s="2"/>
      <c r="RJP834" s="2"/>
      <c r="RJQ834" s="2"/>
      <c r="RJR834" s="2"/>
      <c r="RJS834" s="2"/>
      <c r="RJT834" s="2"/>
      <c r="RJU834" s="2"/>
      <c r="RJV834" s="2"/>
      <c r="RJW834" s="2"/>
      <c r="RJX834" s="2"/>
      <c r="RJY834" s="2"/>
      <c r="RJZ834" s="2"/>
      <c r="RKA834" s="2"/>
      <c r="RKB834" s="2"/>
      <c r="RKC834" s="2"/>
      <c r="RKD834" s="2"/>
      <c r="RKE834" s="2"/>
      <c r="RKF834" s="2"/>
      <c r="RKG834" s="2"/>
      <c r="RKH834" s="2"/>
      <c r="RKI834" s="2"/>
      <c r="RKJ834" s="2"/>
      <c r="RKK834" s="2"/>
      <c r="RKL834" s="2"/>
      <c r="RKM834" s="2"/>
      <c r="RKN834" s="2"/>
      <c r="RKO834" s="2"/>
      <c r="RKP834" s="2"/>
      <c r="RKQ834" s="2"/>
      <c r="RKR834" s="2"/>
      <c r="RKS834" s="2"/>
      <c r="RKT834" s="2"/>
      <c r="RKU834" s="2"/>
      <c r="RKV834" s="2"/>
      <c r="RKW834" s="2"/>
      <c r="RKX834" s="2"/>
      <c r="RKY834" s="2"/>
      <c r="RKZ834" s="2"/>
      <c r="RLA834" s="2"/>
      <c r="RLB834" s="2"/>
      <c r="RLC834" s="2"/>
      <c r="RLD834" s="2"/>
      <c r="RLE834" s="2"/>
      <c r="RLF834" s="2"/>
      <c r="RLG834" s="2"/>
      <c r="RLH834" s="2"/>
      <c r="RLI834" s="2"/>
      <c r="RLJ834" s="2"/>
      <c r="RLK834" s="2"/>
      <c r="RLL834" s="2"/>
      <c r="RLM834" s="2"/>
      <c r="RLN834" s="2"/>
      <c r="RLO834" s="2"/>
      <c r="RLP834" s="2"/>
      <c r="RLQ834" s="2"/>
      <c r="RLR834" s="2"/>
      <c r="RLS834" s="2"/>
      <c r="RLT834" s="2"/>
      <c r="RLU834" s="2"/>
      <c r="RLV834" s="2"/>
      <c r="RLW834" s="2"/>
      <c r="RLX834" s="2"/>
      <c r="RLY834" s="2"/>
      <c r="RLZ834" s="2"/>
      <c r="RMA834" s="2"/>
      <c r="RMB834" s="2"/>
      <c r="RMC834" s="2"/>
      <c r="RMD834" s="2"/>
      <c r="RME834" s="2"/>
      <c r="RMF834" s="2"/>
      <c r="RMG834" s="2"/>
      <c r="RMH834" s="2"/>
      <c r="RMI834" s="2"/>
      <c r="RMJ834" s="2"/>
      <c r="RMK834" s="2"/>
      <c r="RML834" s="2"/>
      <c r="RMM834" s="2"/>
      <c r="RMN834" s="2"/>
      <c r="RMO834" s="2"/>
      <c r="RMP834" s="2"/>
      <c r="RMQ834" s="2"/>
      <c r="RMR834" s="2"/>
      <c r="RMS834" s="2"/>
      <c r="RMT834" s="2"/>
      <c r="RMU834" s="2"/>
      <c r="RMV834" s="2"/>
      <c r="RMW834" s="2"/>
      <c r="RMX834" s="2"/>
      <c r="RMY834" s="2"/>
      <c r="RMZ834" s="2"/>
      <c r="RNA834" s="2"/>
      <c r="RNB834" s="2"/>
      <c r="RNC834" s="2"/>
      <c r="RND834" s="2"/>
      <c r="RNE834" s="2"/>
      <c r="RNF834" s="2"/>
      <c r="RNG834" s="2"/>
      <c r="RNH834" s="2"/>
      <c r="RNI834" s="2"/>
      <c r="RNJ834" s="2"/>
      <c r="RNK834" s="2"/>
      <c r="RNL834" s="2"/>
      <c r="RNM834" s="2"/>
      <c r="RNN834" s="2"/>
      <c r="RNO834" s="2"/>
      <c r="RNP834" s="2"/>
      <c r="RNQ834" s="2"/>
      <c r="RNR834" s="2"/>
      <c r="RNS834" s="2"/>
      <c r="RNT834" s="2"/>
      <c r="RNU834" s="2"/>
      <c r="RNV834" s="2"/>
      <c r="RNW834" s="2"/>
      <c r="RNX834" s="2"/>
      <c r="RNY834" s="2"/>
      <c r="RNZ834" s="2"/>
      <c r="ROA834" s="2"/>
      <c r="ROB834" s="2"/>
      <c r="ROC834" s="2"/>
      <c r="ROD834" s="2"/>
      <c r="ROE834" s="2"/>
      <c r="ROF834" s="2"/>
      <c r="ROG834" s="2"/>
      <c r="ROH834" s="2"/>
      <c r="ROI834" s="2"/>
      <c r="ROJ834" s="2"/>
      <c r="ROK834" s="2"/>
      <c r="ROL834" s="2"/>
      <c r="ROM834" s="2"/>
      <c r="RON834" s="2"/>
      <c r="ROO834" s="2"/>
      <c r="ROP834" s="2"/>
      <c r="ROQ834" s="2"/>
      <c r="ROR834" s="2"/>
      <c r="ROS834" s="2"/>
      <c r="ROT834" s="2"/>
      <c r="ROU834" s="2"/>
      <c r="ROV834" s="2"/>
      <c r="ROW834" s="2"/>
      <c r="ROX834" s="2"/>
      <c r="ROY834" s="2"/>
      <c r="ROZ834" s="2"/>
      <c r="RPA834" s="2"/>
      <c r="RPB834" s="2"/>
      <c r="RPC834" s="2"/>
      <c r="RPD834" s="2"/>
      <c r="RPE834" s="2"/>
      <c r="RPF834" s="2"/>
      <c r="RPG834" s="2"/>
      <c r="RPH834" s="2"/>
      <c r="RPI834" s="2"/>
      <c r="RPJ834" s="2"/>
      <c r="RPK834" s="2"/>
      <c r="RPL834" s="2"/>
      <c r="RPM834" s="2"/>
      <c r="RPN834" s="2"/>
      <c r="RPO834" s="2"/>
      <c r="RPP834" s="2"/>
      <c r="RPQ834" s="2"/>
      <c r="RPR834" s="2"/>
      <c r="RPS834" s="2"/>
      <c r="RPT834" s="2"/>
      <c r="RPU834" s="2"/>
      <c r="RPV834" s="2"/>
      <c r="RPW834" s="2"/>
      <c r="RPX834" s="2"/>
      <c r="RPY834" s="2"/>
      <c r="RPZ834" s="2"/>
      <c r="RQA834" s="2"/>
      <c r="RQB834" s="2"/>
      <c r="RQC834" s="2"/>
      <c r="RQD834" s="2"/>
      <c r="RQE834" s="2"/>
      <c r="RQF834" s="2"/>
      <c r="RQG834" s="2"/>
      <c r="RQH834" s="2"/>
      <c r="RQI834" s="2"/>
      <c r="RQJ834" s="2"/>
      <c r="RQK834" s="2"/>
      <c r="RQL834" s="2"/>
      <c r="RQM834" s="2"/>
      <c r="RQN834" s="2"/>
      <c r="RQO834" s="2"/>
      <c r="RQP834" s="2"/>
      <c r="RQQ834" s="2"/>
      <c r="RQR834" s="2"/>
      <c r="RQS834" s="2"/>
      <c r="RQT834" s="2"/>
      <c r="RQU834" s="2"/>
      <c r="RQV834" s="2"/>
      <c r="RQW834" s="2"/>
      <c r="RQX834" s="2"/>
      <c r="RQY834" s="2"/>
      <c r="RQZ834" s="2"/>
      <c r="RRA834" s="2"/>
      <c r="RRB834" s="2"/>
      <c r="RRC834" s="2"/>
      <c r="RRD834" s="2"/>
      <c r="RRE834" s="2"/>
      <c r="RRF834" s="2"/>
      <c r="RRG834" s="2"/>
      <c r="RRH834" s="2"/>
      <c r="RRI834" s="2"/>
      <c r="RRJ834" s="2"/>
      <c r="RRK834" s="2"/>
      <c r="RRL834" s="2"/>
      <c r="RRM834" s="2"/>
      <c r="RRN834" s="2"/>
      <c r="RRO834" s="2"/>
      <c r="RRP834" s="2"/>
      <c r="RRQ834" s="2"/>
      <c r="RRR834" s="2"/>
      <c r="RRS834" s="2"/>
      <c r="RRT834" s="2"/>
      <c r="RRU834" s="2"/>
      <c r="RRV834" s="2"/>
      <c r="RRW834" s="2"/>
      <c r="RRX834" s="2"/>
      <c r="RRY834" s="2"/>
      <c r="RRZ834" s="2"/>
      <c r="RSA834" s="2"/>
      <c r="RSB834" s="2"/>
      <c r="RSC834" s="2"/>
      <c r="RSD834" s="2"/>
      <c r="RSE834" s="2"/>
      <c r="RSF834" s="2"/>
      <c r="RSG834" s="2"/>
      <c r="RSH834" s="2"/>
      <c r="RSI834" s="2"/>
      <c r="RSJ834" s="2"/>
      <c r="RSK834" s="2"/>
      <c r="RSL834" s="2"/>
      <c r="RSM834" s="2"/>
      <c r="RSN834" s="2"/>
      <c r="RSO834" s="2"/>
      <c r="RSP834" s="2"/>
      <c r="RSQ834" s="2"/>
      <c r="RSR834" s="2"/>
      <c r="RSS834" s="2"/>
      <c r="RST834" s="2"/>
      <c r="RSU834" s="2"/>
      <c r="RSV834" s="2"/>
      <c r="RSW834" s="2"/>
      <c r="RSX834" s="2"/>
      <c r="RSY834" s="2"/>
      <c r="RSZ834" s="2"/>
      <c r="RTA834" s="2"/>
      <c r="RTB834" s="2"/>
      <c r="RTC834" s="2"/>
      <c r="RTD834" s="2"/>
      <c r="RTE834" s="2"/>
      <c r="RTF834" s="2"/>
      <c r="RTG834" s="2"/>
      <c r="RTH834" s="2"/>
      <c r="RTI834" s="2"/>
      <c r="RTJ834" s="2"/>
      <c r="RTK834" s="2"/>
      <c r="RTL834" s="2"/>
      <c r="RTM834" s="2"/>
      <c r="RTN834" s="2"/>
      <c r="RTO834" s="2"/>
      <c r="RTP834" s="2"/>
      <c r="RTQ834" s="2"/>
      <c r="RTR834" s="2"/>
      <c r="RTS834" s="2"/>
      <c r="RTT834" s="2"/>
      <c r="RTU834" s="2"/>
      <c r="RTV834" s="2"/>
      <c r="RTW834" s="2"/>
      <c r="RTX834" s="2"/>
      <c r="RTY834" s="2"/>
      <c r="RTZ834" s="2"/>
      <c r="RUA834" s="2"/>
      <c r="RUB834" s="2"/>
      <c r="RUC834" s="2"/>
      <c r="RUD834" s="2"/>
      <c r="RUE834" s="2"/>
      <c r="RUF834" s="2"/>
      <c r="RUG834" s="2"/>
      <c r="RUH834" s="2"/>
      <c r="RUI834" s="2"/>
      <c r="RUJ834" s="2"/>
      <c r="RUK834" s="2"/>
      <c r="RUL834" s="2"/>
      <c r="RUM834" s="2"/>
      <c r="RUN834" s="2"/>
      <c r="RUO834" s="2"/>
      <c r="RUP834" s="2"/>
      <c r="RUQ834" s="2"/>
      <c r="RUR834" s="2"/>
      <c r="RUS834" s="2"/>
      <c r="RUT834" s="2"/>
      <c r="RUU834" s="2"/>
      <c r="RUV834" s="2"/>
      <c r="RUW834" s="2"/>
      <c r="RUX834" s="2"/>
      <c r="RUY834" s="2"/>
      <c r="RUZ834" s="2"/>
      <c r="RVA834" s="2"/>
      <c r="RVB834" s="2"/>
      <c r="RVC834" s="2"/>
      <c r="RVD834" s="2"/>
      <c r="RVE834" s="2"/>
      <c r="RVF834" s="2"/>
      <c r="RVG834" s="2"/>
      <c r="RVH834" s="2"/>
      <c r="RVI834" s="2"/>
      <c r="RVJ834" s="2"/>
      <c r="RVK834" s="2"/>
      <c r="RVL834" s="2"/>
      <c r="RVM834" s="2"/>
      <c r="RVN834" s="2"/>
      <c r="RVO834" s="2"/>
      <c r="RVP834" s="2"/>
      <c r="RVQ834" s="2"/>
      <c r="RVR834" s="2"/>
      <c r="RVS834" s="2"/>
      <c r="RVT834" s="2"/>
      <c r="RVU834" s="2"/>
      <c r="RVV834" s="2"/>
      <c r="RVW834" s="2"/>
      <c r="RVX834" s="2"/>
      <c r="RVY834" s="2"/>
      <c r="RVZ834" s="2"/>
      <c r="RWA834" s="2"/>
      <c r="RWB834" s="2"/>
      <c r="RWC834" s="2"/>
      <c r="RWD834" s="2"/>
      <c r="RWE834" s="2"/>
      <c r="RWF834" s="2"/>
      <c r="RWG834" s="2"/>
      <c r="RWH834" s="2"/>
      <c r="RWI834" s="2"/>
      <c r="RWJ834" s="2"/>
      <c r="RWK834" s="2"/>
      <c r="RWL834" s="2"/>
      <c r="RWM834" s="2"/>
      <c r="RWN834" s="2"/>
      <c r="RWO834" s="2"/>
      <c r="RWP834" s="2"/>
      <c r="RWQ834" s="2"/>
      <c r="RWR834" s="2"/>
      <c r="RWS834" s="2"/>
      <c r="RWT834" s="2"/>
      <c r="RWU834" s="2"/>
      <c r="RWV834" s="2"/>
      <c r="RWW834" s="2"/>
      <c r="RWX834" s="2"/>
      <c r="RWY834" s="2"/>
      <c r="RWZ834" s="2"/>
      <c r="RXA834" s="2"/>
      <c r="RXB834" s="2"/>
      <c r="RXC834" s="2"/>
      <c r="RXD834" s="2"/>
      <c r="RXE834" s="2"/>
      <c r="RXF834" s="2"/>
      <c r="RXG834" s="2"/>
      <c r="RXH834" s="2"/>
      <c r="RXI834" s="2"/>
      <c r="RXJ834" s="2"/>
      <c r="RXK834" s="2"/>
      <c r="RXL834" s="2"/>
      <c r="RXM834" s="2"/>
      <c r="RXN834" s="2"/>
      <c r="RXO834" s="2"/>
      <c r="RXP834" s="2"/>
      <c r="RXQ834" s="2"/>
      <c r="RXR834" s="2"/>
      <c r="RXS834" s="2"/>
      <c r="RXT834" s="2"/>
      <c r="RXU834" s="2"/>
      <c r="RXV834" s="2"/>
      <c r="RXW834" s="2"/>
      <c r="RXX834" s="2"/>
      <c r="RXY834" s="2"/>
      <c r="RXZ834" s="2"/>
      <c r="RYA834" s="2"/>
      <c r="RYB834" s="2"/>
      <c r="RYC834" s="2"/>
      <c r="RYD834" s="2"/>
      <c r="RYE834" s="2"/>
      <c r="RYF834" s="2"/>
      <c r="RYG834" s="2"/>
      <c r="RYH834" s="2"/>
      <c r="RYI834" s="2"/>
      <c r="RYJ834" s="2"/>
      <c r="RYK834" s="2"/>
      <c r="RYL834" s="2"/>
      <c r="RYM834" s="2"/>
      <c r="RYN834" s="2"/>
      <c r="RYO834" s="2"/>
      <c r="RYP834" s="2"/>
      <c r="RYQ834" s="2"/>
      <c r="RYR834" s="2"/>
      <c r="RYS834" s="2"/>
      <c r="RYT834" s="2"/>
      <c r="RYU834" s="2"/>
      <c r="RYV834" s="2"/>
      <c r="RYW834" s="2"/>
      <c r="RYX834" s="2"/>
      <c r="RYY834" s="2"/>
      <c r="RYZ834" s="2"/>
      <c r="RZA834" s="2"/>
      <c r="RZB834" s="2"/>
      <c r="RZC834" s="2"/>
      <c r="RZD834" s="2"/>
      <c r="RZE834" s="2"/>
      <c r="RZF834" s="2"/>
      <c r="RZG834" s="2"/>
      <c r="RZH834" s="2"/>
      <c r="RZI834" s="2"/>
      <c r="RZJ834" s="2"/>
      <c r="RZK834" s="2"/>
      <c r="RZL834" s="2"/>
      <c r="RZM834" s="2"/>
      <c r="RZN834" s="2"/>
      <c r="RZO834" s="2"/>
      <c r="RZP834" s="2"/>
      <c r="RZQ834" s="2"/>
      <c r="RZR834" s="2"/>
      <c r="RZS834" s="2"/>
      <c r="RZT834" s="2"/>
      <c r="RZU834" s="2"/>
      <c r="RZV834" s="2"/>
      <c r="RZW834" s="2"/>
      <c r="RZX834" s="2"/>
      <c r="RZY834" s="2"/>
      <c r="RZZ834" s="2"/>
      <c r="SAA834" s="2"/>
      <c r="SAB834" s="2"/>
      <c r="SAC834" s="2"/>
      <c r="SAD834" s="2"/>
      <c r="SAE834" s="2"/>
      <c r="SAF834" s="2"/>
      <c r="SAG834" s="2"/>
      <c r="SAH834" s="2"/>
      <c r="SAI834" s="2"/>
      <c r="SAJ834" s="2"/>
      <c r="SAK834" s="2"/>
      <c r="SAL834" s="2"/>
      <c r="SAM834" s="2"/>
      <c r="SAN834" s="2"/>
      <c r="SAO834" s="2"/>
      <c r="SAP834" s="2"/>
      <c r="SAQ834" s="2"/>
      <c r="SAR834" s="2"/>
      <c r="SAS834" s="2"/>
      <c r="SAT834" s="2"/>
      <c r="SAU834" s="2"/>
      <c r="SAV834" s="2"/>
      <c r="SAW834" s="2"/>
      <c r="SAX834" s="2"/>
      <c r="SAY834" s="2"/>
      <c r="SAZ834" s="2"/>
      <c r="SBA834" s="2"/>
      <c r="SBB834" s="2"/>
      <c r="SBC834" s="2"/>
      <c r="SBD834" s="2"/>
      <c r="SBE834" s="2"/>
      <c r="SBF834" s="2"/>
      <c r="SBG834" s="2"/>
      <c r="SBH834" s="2"/>
      <c r="SBI834" s="2"/>
      <c r="SBJ834" s="2"/>
      <c r="SBK834" s="2"/>
      <c r="SBL834" s="2"/>
      <c r="SBM834" s="2"/>
      <c r="SBN834" s="2"/>
      <c r="SBO834" s="2"/>
      <c r="SBP834" s="2"/>
      <c r="SBQ834" s="2"/>
      <c r="SBR834" s="2"/>
      <c r="SBS834" s="2"/>
      <c r="SBT834" s="2"/>
      <c r="SBU834" s="2"/>
      <c r="SBV834" s="2"/>
      <c r="SBW834" s="2"/>
      <c r="SBX834" s="2"/>
      <c r="SBY834" s="2"/>
      <c r="SBZ834" s="2"/>
      <c r="SCA834" s="2"/>
      <c r="SCB834" s="2"/>
      <c r="SCC834" s="2"/>
      <c r="SCD834" s="2"/>
      <c r="SCE834" s="2"/>
      <c r="SCF834" s="2"/>
      <c r="SCG834" s="2"/>
      <c r="SCH834" s="2"/>
      <c r="SCI834" s="2"/>
      <c r="SCJ834" s="2"/>
      <c r="SCK834" s="2"/>
      <c r="SCL834" s="2"/>
      <c r="SCM834" s="2"/>
      <c r="SCN834" s="2"/>
      <c r="SCO834" s="2"/>
      <c r="SCP834" s="2"/>
      <c r="SCQ834" s="2"/>
      <c r="SCR834" s="2"/>
      <c r="SCS834" s="2"/>
      <c r="SCT834" s="2"/>
      <c r="SCU834" s="2"/>
      <c r="SCV834" s="2"/>
      <c r="SCW834" s="2"/>
      <c r="SCX834" s="2"/>
      <c r="SCY834" s="2"/>
      <c r="SCZ834" s="2"/>
      <c r="SDA834" s="2"/>
      <c r="SDB834" s="2"/>
      <c r="SDC834" s="2"/>
      <c r="SDD834" s="2"/>
      <c r="SDE834" s="2"/>
      <c r="SDF834" s="2"/>
      <c r="SDG834" s="2"/>
      <c r="SDH834" s="2"/>
      <c r="SDI834" s="2"/>
      <c r="SDJ834" s="2"/>
      <c r="SDK834" s="2"/>
      <c r="SDL834" s="2"/>
      <c r="SDM834" s="2"/>
      <c r="SDN834" s="2"/>
      <c r="SDO834" s="2"/>
      <c r="SDP834" s="2"/>
      <c r="SDQ834" s="2"/>
      <c r="SDR834" s="2"/>
      <c r="SDS834" s="2"/>
      <c r="SDT834" s="2"/>
      <c r="SDU834" s="2"/>
      <c r="SDV834" s="2"/>
      <c r="SDW834" s="2"/>
      <c r="SDX834" s="2"/>
      <c r="SDY834" s="2"/>
      <c r="SDZ834" s="2"/>
      <c r="SEA834" s="2"/>
      <c r="SEB834" s="2"/>
      <c r="SEC834" s="2"/>
      <c r="SED834" s="2"/>
      <c r="SEE834" s="2"/>
      <c r="SEF834" s="2"/>
      <c r="SEG834" s="2"/>
      <c r="SEH834" s="2"/>
      <c r="SEI834" s="2"/>
      <c r="SEJ834" s="2"/>
      <c r="SEK834" s="2"/>
      <c r="SEL834" s="2"/>
      <c r="SEM834" s="2"/>
      <c r="SEN834" s="2"/>
      <c r="SEO834" s="2"/>
      <c r="SEP834" s="2"/>
      <c r="SEQ834" s="2"/>
      <c r="SER834" s="2"/>
      <c r="SES834" s="2"/>
      <c r="SET834" s="2"/>
      <c r="SEU834" s="2"/>
      <c r="SEV834" s="2"/>
      <c r="SEW834" s="2"/>
      <c r="SEX834" s="2"/>
      <c r="SEY834" s="2"/>
      <c r="SEZ834" s="2"/>
      <c r="SFA834" s="2"/>
      <c r="SFB834" s="2"/>
      <c r="SFC834" s="2"/>
      <c r="SFD834" s="2"/>
      <c r="SFE834" s="2"/>
      <c r="SFF834" s="2"/>
      <c r="SFG834" s="2"/>
      <c r="SFH834" s="2"/>
      <c r="SFI834" s="2"/>
      <c r="SFJ834" s="2"/>
      <c r="SFK834" s="2"/>
      <c r="SFL834" s="2"/>
      <c r="SFM834" s="2"/>
      <c r="SFN834" s="2"/>
      <c r="SFO834" s="2"/>
      <c r="SFP834" s="2"/>
      <c r="SFQ834" s="2"/>
      <c r="SFR834" s="2"/>
      <c r="SFS834" s="2"/>
      <c r="SFT834" s="2"/>
      <c r="SFU834" s="2"/>
      <c r="SFV834" s="2"/>
      <c r="SFW834" s="2"/>
      <c r="SFX834" s="2"/>
      <c r="SFY834" s="2"/>
      <c r="SFZ834" s="2"/>
      <c r="SGA834" s="2"/>
      <c r="SGB834" s="2"/>
      <c r="SGC834" s="2"/>
      <c r="SGD834" s="2"/>
      <c r="SGE834" s="2"/>
      <c r="SGF834" s="2"/>
      <c r="SGG834" s="2"/>
      <c r="SGH834" s="2"/>
      <c r="SGI834" s="2"/>
      <c r="SGJ834" s="2"/>
      <c r="SGK834" s="2"/>
      <c r="SGL834" s="2"/>
      <c r="SGM834" s="2"/>
      <c r="SGN834" s="2"/>
      <c r="SGO834" s="2"/>
      <c r="SGP834" s="2"/>
      <c r="SGQ834" s="2"/>
      <c r="SGR834" s="2"/>
      <c r="SGS834" s="2"/>
      <c r="SGT834" s="2"/>
      <c r="SGU834" s="2"/>
      <c r="SGV834" s="2"/>
      <c r="SGW834" s="2"/>
      <c r="SGX834" s="2"/>
      <c r="SGY834" s="2"/>
      <c r="SGZ834" s="2"/>
      <c r="SHA834" s="2"/>
      <c r="SHB834" s="2"/>
      <c r="SHC834" s="2"/>
      <c r="SHD834" s="2"/>
      <c r="SHE834" s="2"/>
      <c r="SHF834" s="2"/>
      <c r="SHG834" s="2"/>
      <c r="SHH834" s="2"/>
      <c r="SHI834" s="2"/>
      <c r="SHJ834" s="2"/>
      <c r="SHK834" s="2"/>
      <c r="SHL834" s="2"/>
      <c r="SHM834" s="2"/>
      <c r="SHN834" s="2"/>
      <c r="SHO834" s="2"/>
      <c r="SHP834" s="2"/>
      <c r="SHQ834" s="2"/>
      <c r="SHR834" s="2"/>
      <c r="SHS834" s="2"/>
      <c r="SHT834" s="2"/>
      <c r="SHU834" s="2"/>
      <c r="SHV834" s="2"/>
      <c r="SHW834" s="2"/>
      <c r="SHX834" s="2"/>
      <c r="SHY834" s="2"/>
      <c r="SHZ834" s="2"/>
      <c r="SIA834" s="2"/>
      <c r="SIB834" s="2"/>
      <c r="SIC834" s="2"/>
      <c r="SID834" s="2"/>
      <c r="SIE834" s="2"/>
      <c r="SIF834" s="2"/>
      <c r="SIG834" s="2"/>
      <c r="SIH834" s="2"/>
      <c r="SII834" s="2"/>
      <c r="SIJ834" s="2"/>
      <c r="SIK834" s="2"/>
      <c r="SIL834" s="2"/>
      <c r="SIM834" s="2"/>
      <c r="SIN834" s="2"/>
      <c r="SIO834" s="2"/>
      <c r="SIP834" s="2"/>
      <c r="SIQ834" s="2"/>
      <c r="SIR834" s="2"/>
      <c r="SIS834" s="2"/>
      <c r="SIT834" s="2"/>
      <c r="SIU834" s="2"/>
      <c r="SIV834" s="2"/>
      <c r="SIW834" s="2"/>
      <c r="SIX834" s="2"/>
      <c r="SIY834" s="2"/>
      <c r="SIZ834" s="2"/>
      <c r="SJA834" s="2"/>
      <c r="SJB834" s="2"/>
      <c r="SJC834" s="2"/>
      <c r="SJD834" s="2"/>
      <c r="SJE834" s="2"/>
      <c r="SJF834" s="2"/>
      <c r="SJG834" s="2"/>
      <c r="SJH834" s="2"/>
      <c r="SJI834" s="2"/>
      <c r="SJJ834" s="2"/>
      <c r="SJK834" s="2"/>
      <c r="SJL834" s="2"/>
      <c r="SJM834" s="2"/>
      <c r="SJN834" s="2"/>
      <c r="SJO834" s="2"/>
      <c r="SJP834" s="2"/>
      <c r="SJQ834" s="2"/>
      <c r="SJR834" s="2"/>
      <c r="SJS834" s="2"/>
      <c r="SJT834" s="2"/>
      <c r="SJU834" s="2"/>
      <c r="SJV834" s="2"/>
      <c r="SJW834" s="2"/>
      <c r="SJX834" s="2"/>
      <c r="SJY834" s="2"/>
      <c r="SJZ834" s="2"/>
      <c r="SKA834" s="2"/>
      <c r="SKB834" s="2"/>
      <c r="SKC834" s="2"/>
      <c r="SKD834" s="2"/>
      <c r="SKE834" s="2"/>
      <c r="SKF834" s="2"/>
      <c r="SKG834" s="2"/>
      <c r="SKH834" s="2"/>
      <c r="SKI834" s="2"/>
      <c r="SKJ834" s="2"/>
      <c r="SKK834" s="2"/>
      <c r="SKL834" s="2"/>
      <c r="SKM834" s="2"/>
      <c r="SKN834" s="2"/>
      <c r="SKO834" s="2"/>
      <c r="SKP834" s="2"/>
      <c r="SKQ834" s="2"/>
      <c r="SKR834" s="2"/>
      <c r="SKS834" s="2"/>
      <c r="SKT834" s="2"/>
      <c r="SKU834" s="2"/>
      <c r="SKV834" s="2"/>
      <c r="SKW834" s="2"/>
      <c r="SKX834" s="2"/>
      <c r="SKY834" s="2"/>
      <c r="SKZ834" s="2"/>
      <c r="SLA834" s="2"/>
      <c r="SLB834" s="2"/>
      <c r="SLC834" s="2"/>
      <c r="SLD834" s="2"/>
      <c r="SLE834" s="2"/>
      <c r="SLF834" s="2"/>
      <c r="SLG834" s="2"/>
      <c r="SLH834" s="2"/>
      <c r="SLI834" s="2"/>
      <c r="SLJ834" s="2"/>
      <c r="SLK834" s="2"/>
      <c r="SLL834" s="2"/>
      <c r="SLM834" s="2"/>
      <c r="SLN834" s="2"/>
      <c r="SLO834" s="2"/>
      <c r="SLP834" s="2"/>
      <c r="SLQ834" s="2"/>
      <c r="SLR834" s="2"/>
      <c r="SLS834" s="2"/>
      <c r="SLT834" s="2"/>
      <c r="SLU834" s="2"/>
      <c r="SLV834" s="2"/>
      <c r="SLW834" s="2"/>
      <c r="SLX834" s="2"/>
      <c r="SLY834" s="2"/>
      <c r="SLZ834" s="2"/>
      <c r="SMA834" s="2"/>
      <c r="SMB834" s="2"/>
      <c r="SMC834" s="2"/>
      <c r="SMD834" s="2"/>
      <c r="SME834" s="2"/>
      <c r="SMF834" s="2"/>
      <c r="SMG834" s="2"/>
      <c r="SMH834" s="2"/>
      <c r="SMI834" s="2"/>
      <c r="SMJ834" s="2"/>
      <c r="SMK834" s="2"/>
      <c r="SML834" s="2"/>
      <c r="SMM834" s="2"/>
      <c r="SMN834" s="2"/>
      <c r="SMO834" s="2"/>
      <c r="SMP834" s="2"/>
      <c r="SMQ834" s="2"/>
      <c r="SMR834" s="2"/>
      <c r="SMS834" s="2"/>
      <c r="SMT834" s="2"/>
      <c r="SMU834" s="2"/>
      <c r="SMV834" s="2"/>
      <c r="SMW834" s="2"/>
      <c r="SMX834" s="2"/>
      <c r="SMY834" s="2"/>
      <c r="SMZ834" s="2"/>
      <c r="SNA834" s="2"/>
      <c r="SNB834" s="2"/>
      <c r="SNC834" s="2"/>
      <c r="SND834" s="2"/>
      <c r="SNE834" s="2"/>
      <c r="SNF834" s="2"/>
      <c r="SNG834" s="2"/>
      <c r="SNH834" s="2"/>
      <c r="SNI834" s="2"/>
      <c r="SNJ834" s="2"/>
      <c r="SNK834" s="2"/>
      <c r="SNL834" s="2"/>
      <c r="SNM834" s="2"/>
      <c r="SNN834" s="2"/>
      <c r="SNO834" s="2"/>
      <c r="SNP834" s="2"/>
      <c r="SNQ834" s="2"/>
      <c r="SNR834" s="2"/>
      <c r="SNS834" s="2"/>
      <c r="SNT834" s="2"/>
      <c r="SNU834" s="2"/>
      <c r="SNV834" s="2"/>
      <c r="SNW834" s="2"/>
      <c r="SNX834" s="2"/>
      <c r="SNY834" s="2"/>
      <c r="SNZ834" s="2"/>
      <c r="SOA834" s="2"/>
      <c r="SOB834" s="2"/>
      <c r="SOC834" s="2"/>
      <c r="SOD834" s="2"/>
      <c r="SOE834" s="2"/>
      <c r="SOF834" s="2"/>
      <c r="SOG834" s="2"/>
      <c r="SOH834" s="2"/>
      <c r="SOI834" s="2"/>
      <c r="SOJ834" s="2"/>
      <c r="SOK834" s="2"/>
      <c r="SOL834" s="2"/>
      <c r="SOM834" s="2"/>
      <c r="SON834" s="2"/>
      <c r="SOO834" s="2"/>
      <c r="SOP834" s="2"/>
      <c r="SOQ834" s="2"/>
      <c r="SOR834" s="2"/>
      <c r="SOS834" s="2"/>
      <c r="SOT834" s="2"/>
      <c r="SOU834" s="2"/>
      <c r="SOV834" s="2"/>
      <c r="SOW834" s="2"/>
      <c r="SOX834" s="2"/>
      <c r="SOY834" s="2"/>
      <c r="SOZ834" s="2"/>
      <c r="SPA834" s="2"/>
      <c r="SPB834" s="2"/>
      <c r="SPC834" s="2"/>
      <c r="SPD834" s="2"/>
      <c r="SPE834" s="2"/>
      <c r="SPF834" s="2"/>
      <c r="SPG834" s="2"/>
      <c r="SPH834" s="2"/>
      <c r="SPI834" s="2"/>
      <c r="SPJ834" s="2"/>
      <c r="SPK834" s="2"/>
      <c r="SPL834" s="2"/>
      <c r="SPM834" s="2"/>
      <c r="SPN834" s="2"/>
      <c r="SPO834" s="2"/>
      <c r="SPP834" s="2"/>
      <c r="SPQ834" s="2"/>
      <c r="SPR834" s="2"/>
      <c r="SPS834" s="2"/>
      <c r="SPT834" s="2"/>
      <c r="SPU834" s="2"/>
      <c r="SPV834" s="2"/>
      <c r="SPW834" s="2"/>
      <c r="SPX834" s="2"/>
      <c r="SPY834" s="2"/>
      <c r="SPZ834" s="2"/>
      <c r="SQA834" s="2"/>
      <c r="SQB834" s="2"/>
      <c r="SQC834" s="2"/>
      <c r="SQD834" s="2"/>
      <c r="SQE834" s="2"/>
      <c r="SQF834" s="2"/>
      <c r="SQG834" s="2"/>
      <c r="SQH834" s="2"/>
      <c r="SQI834" s="2"/>
      <c r="SQJ834" s="2"/>
      <c r="SQK834" s="2"/>
      <c r="SQL834" s="2"/>
      <c r="SQM834" s="2"/>
      <c r="SQN834" s="2"/>
      <c r="SQO834" s="2"/>
      <c r="SQP834" s="2"/>
      <c r="SQQ834" s="2"/>
      <c r="SQR834" s="2"/>
      <c r="SQS834" s="2"/>
      <c r="SQT834" s="2"/>
      <c r="SQU834" s="2"/>
      <c r="SQV834" s="2"/>
      <c r="SQW834" s="2"/>
      <c r="SQX834" s="2"/>
      <c r="SQY834" s="2"/>
      <c r="SQZ834" s="2"/>
      <c r="SRA834" s="2"/>
      <c r="SRB834" s="2"/>
      <c r="SRC834" s="2"/>
      <c r="SRD834" s="2"/>
      <c r="SRE834" s="2"/>
      <c r="SRF834" s="2"/>
      <c r="SRG834" s="2"/>
      <c r="SRH834" s="2"/>
      <c r="SRI834" s="2"/>
      <c r="SRJ834" s="2"/>
      <c r="SRK834" s="2"/>
      <c r="SRL834" s="2"/>
      <c r="SRM834" s="2"/>
      <c r="SRN834" s="2"/>
      <c r="SRO834" s="2"/>
      <c r="SRP834" s="2"/>
      <c r="SRQ834" s="2"/>
      <c r="SRR834" s="2"/>
      <c r="SRS834" s="2"/>
      <c r="SRT834" s="2"/>
      <c r="SRU834" s="2"/>
      <c r="SRV834" s="2"/>
      <c r="SRW834" s="2"/>
      <c r="SRX834" s="2"/>
      <c r="SRY834" s="2"/>
      <c r="SRZ834" s="2"/>
      <c r="SSA834" s="2"/>
      <c r="SSB834" s="2"/>
      <c r="SSC834" s="2"/>
      <c r="SSD834" s="2"/>
      <c r="SSE834" s="2"/>
      <c r="SSF834" s="2"/>
      <c r="SSG834" s="2"/>
      <c r="SSH834" s="2"/>
      <c r="SSI834" s="2"/>
      <c r="SSJ834" s="2"/>
      <c r="SSK834" s="2"/>
      <c r="SSL834" s="2"/>
      <c r="SSM834" s="2"/>
      <c r="SSN834" s="2"/>
      <c r="SSO834" s="2"/>
      <c r="SSP834" s="2"/>
      <c r="SSQ834" s="2"/>
      <c r="SSR834" s="2"/>
      <c r="SSS834" s="2"/>
      <c r="SST834" s="2"/>
      <c r="SSU834" s="2"/>
      <c r="SSV834" s="2"/>
      <c r="SSW834" s="2"/>
      <c r="SSX834" s="2"/>
      <c r="SSY834" s="2"/>
      <c r="SSZ834" s="2"/>
      <c r="STA834" s="2"/>
      <c r="STB834" s="2"/>
      <c r="STC834" s="2"/>
      <c r="STD834" s="2"/>
      <c r="STE834" s="2"/>
      <c r="STF834" s="2"/>
      <c r="STG834" s="2"/>
      <c r="STH834" s="2"/>
      <c r="STI834" s="2"/>
      <c r="STJ834" s="2"/>
      <c r="STK834" s="2"/>
      <c r="STL834" s="2"/>
      <c r="STM834" s="2"/>
      <c r="STN834" s="2"/>
      <c r="STO834" s="2"/>
      <c r="STP834" s="2"/>
      <c r="STQ834" s="2"/>
      <c r="STR834" s="2"/>
      <c r="STS834" s="2"/>
      <c r="STT834" s="2"/>
      <c r="STU834" s="2"/>
      <c r="STV834" s="2"/>
      <c r="STW834" s="2"/>
      <c r="STX834" s="2"/>
      <c r="STY834" s="2"/>
      <c r="STZ834" s="2"/>
      <c r="SUA834" s="2"/>
      <c r="SUB834" s="2"/>
      <c r="SUC834" s="2"/>
      <c r="SUD834" s="2"/>
      <c r="SUE834" s="2"/>
      <c r="SUF834" s="2"/>
      <c r="SUG834" s="2"/>
      <c r="SUH834" s="2"/>
      <c r="SUI834" s="2"/>
      <c r="SUJ834" s="2"/>
      <c r="SUK834" s="2"/>
      <c r="SUL834" s="2"/>
      <c r="SUM834" s="2"/>
      <c r="SUN834" s="2"/>
      <c r="SUO834" s="2"/>
      <c r="SUP834" s="2"/>
      <c r="SUQ834" s="2"/>
      <c r="SUR834" s="2"/>
      <c r="SUS834" s="2"/>
      <c r="SUT834" s="2"/>
      <c r="SUU834" s="2"/>
      <c r="SUV834" s="2"/>
      <c r="SUW834" s="2"/>
      <c r="SUX834" s="2"/>
      <c r="SUY834" s="2"/>
      <c r="SUZ834" s="2"/>
      <c r="SVA834" s="2"/>
      <c r="SVB834" s="2"/>
      <c r="SVC834" s="2"/>
      <c r="SVD834" s="2"/>
      <c r="SVE834" s="2"/>
      <c r="SVF834" s="2"/>
      <c r="SVG834" s="2"/>
      <c r="SVH834" s="2"/>
      <c r="SVI834" s="2"/>
      <c r="SVJ834" s="2"/>
      <c r="SVK834" s="2"/>
      <c r="SVL834" s="2"/>
      <c r="SVM834" s="2"/>
      <c r="SVN834" s="2"/>
      <c r="SVO834" s="2"/>
      <c r="SVP834" s="2"/>
      <c r="SVQ834" s="2"/>
      <c r="SVR834" s="2"/>
      <c r="SVS834" s="2"/>
      <c r="SVT834" s="2"/>
      <c r="SVU834" s="2"/>
      <c r="SVV834" s="2"/>
      <c r="SVW834" s="2"/>
      <c r="SVX834" s="2"/>
      <c r="SVY834" s="2"/>
      <c r="SVZ834" s="2"/>
      <c r="SWA834" s="2"/>
      <c r="SWB834" s="2"/>
      <c r="SWC834" s="2"/>
      <c r="SWD834" s="2"/>
      <c r="SWE834" s="2"/>
      <c r="SWF834" s="2"/>
      <c r="SWG834" s="2"/>
      <c r="SWH834" s="2"/>
      <c r="SWI834" s="2"/>
      <c r="SWJ834" s="2"/>
      <c r="SWK834" s="2"/>
      <c r="SWL834" s="2"/>
      <c r="SWM834" s="2"/>
      <c r="SWN834" s="2"/>
      <c r="SWO834" s="2"/>
      <c r="SWP834" s="2"/>
      <c r="SWQ834" s="2"/>
      <c r="SWR834" s="2"/>
      <c r="SWS834" s="2"/>
      <c r="SWT834" s="2"/>
      <c r="SWU834" s="2"/>
      <c r="SWV834" s="2"/>
      <c r="SWW834" s="2"/>
      <c r="SWX834" s="2"/>
      <c r="SWY834" s="2"/>
      <c r="SWZ834" s="2"/>
      <c r="SXA834" s="2"/>
      <c r="SXB834" s="2"/>
      <c r="SXC834" s="2"/>
      <c r="SXD834" s="2"/>
      <c r="SXE834" s="2"/>
      <c r="SXF834" s="2"/>
      <c r="SXG834" s="2"/>
      <c r="SXH834" s="2"/>
      <c r="SXI834" s="2"/>
      <c r="SXJ834" s="2"/>
      <c r="SXK834" s="2"/>
      <c r="SXL834" s="2"/>
      <c r="SXM834" s="2"/>
      <c r="SXN834" s="2"/>
      <c r="SXO834" s="2"/>
      <c r="SXP834" s="2"/>
      <c r="SXQ834" s="2"/>
      <c r="SXR834" s="2"/>
      <c r="SXS834" s="2"/>
      <c r="SXT834" s="2"/>
      <c r="SXU834" s="2"/>
      <c r="SXV834" s="2"/>
      <c r="SXW834" s="2"/>
      <c r="SXX834" s="2"/>
      <c r="SXY834" s="2"/>
      <c r="SXZ834" s="2"/>
      <c r="SYA834" s="2"/>
      <c r="SYB834" s="2"/>
      <c r="SYC834" s="2"/>
      <c r="SYD834" s="2"/>
      <c r="SYE834" s="2"/>
      <c r="SYF834" s="2"/>
      <c r="SYG834" s="2"/>
      <c r="SYH834" s="2"/>
      <c r="SYI834" s="2"/>
      <c r="SYJ834" s="2"/>
      <c r="SYK834" s="2"/>
      <c r="SYL834" s="2"/>
      <c r="SYM834" s="2"/>
      <c r="SYN834" s="2"/>
      <c r="SYO834" s="2"/>
      <c r="SYP834" s="2"/>
      <c r="SYQ834" s="2"/>
      <c r="SYR834" s="2"/>
      <c r="SYS834" s="2"/>
      <c r="SYT834" s="2"/>
      <c r="SYU834" s="2"/>
      <c r="SYV834" s="2"/>
      <c r="SYW834" s="2"/>
      <c r="SYX834" s="2"/>
      <c r="SYY834" s="2"/>
      <c r="SYZ834" s="2"/>
      <c r="SZA834" s="2"/>
      <c r="SZB834" s="2"/>
      <c r="SZC834" s="2"/>
      <c r="SZD834" s="2"/>
      <c r="SZE834" s="2"/>
      <c r="SZF834" s="2"/>
      <c r="SZG834" s="2"/>
      <c r="SZH834" s="2"/>
      <c r="SZI834" s="2"/>
      <c r="SZJ834" s="2"/>
      <c r="SZK834" s="2"/>
      <c r="SZL834" s="2"/>
      <c r="SZM834" s="2"/>
      <c r="SZN834" s="2"/>
      <c r="SZO834" s="2"/>
      <c r="SZP834" s="2"/>
      <c r="SZQ834" s="2"/>
      <c r="SZR834" s="2"/>
      <c r="SZS834" s="2"/>
      <c r="SZT834" s="2"/>
      <c r="SZU834" s="2"/>
      <c r="SZV834" s="2"/>
      <c r="SZW834" s="2"/>
      <c r="SZX834" s="2"/>
      <c r="SZY834" s="2"/>
      <c r="SZZ834" s="2"/>
      <c r="TAA834" s="2"/>
      <c r="TAB834" s="2"/>
      <c r="TAC834" s="2"/>
      <c r="TAD834" s="2"/>
      <c r="TAE834" s="2"/>
      <c r="TAF834" s="2"/>
      <c r="TAG834" s="2"/>
      <c r="TAH834" s="2"/>
      <c r="TAI834" s="2"/>
      <c r="TAJ834" s="2"/>
      <c r="TAK834" s="2"/>
      <c r="TAL834" s="2"/>
      <c r="TAM834" s="2"/>
      <c r="TAN834" s="2"/>
      <c r="TAO834" s="2"/>
      <c r="TAP834" s="2"/>
      <c r="TAQ834" s="2"/>
      <c r="TAR834" s="2"/>
      <c r="TAS834" s="2"/>
      <c r="TAT834" s="2"/>
      <c r="TAU834" s="2"/>
      <c r="TAV834" s="2"/>
      <c r="TAW834" s="2"/>
      <c r="TAX834" s="2"/>
      <c r="TAY834" s="2"/>
      <c r="TAZ834" s="2"/>
      <c r="TBA834" s="2"/>
      <c r="TBB834" s="2"/>
      <c r="TBC834" s="2"/>
      <c r="TBD834" s="2"/>
      <c r="TBE834" s="2"/>
      <c r="TBF834" s="2"/>
      <c r="TBG834" s="2"/>
      <c r="TBH834" s="2"/>
      <c r="TBI834" s="2"/>
      <c r="TBJ834" s="2"/>
      <c r="TBK834" s="2"/>
      <c r="TBL834" s="2"/>
      <c r="TBM834" s="2"/>
      <c r="TBN834" s="2"/>
      <c r="TBO834" s="2"/>
      <c r="TBP834" s="2"/>
      <c r="TBQ834" s="2"/>
      <c r="TBR834" s="2"/>
      <c r="TBS834" s="2"/>
      <c r="TBT834" s="2"/>
      <c r="TBU834" s="2"/>
      <c r="TBV834" s="2"/>
      <c r="TBW834" s="2"/>
      <c r="TBX834" s="2"/>
      <c r="TBY834" s="2"/>
      <c r="TBZ834" s="2"/>
      <c r="TCA834" s="2"/>
      <c r="TCB834" s="2"/>
      <c r="TCC834" s="2"/>
      <c r="TCD834" s="2"/>
      <c r="TCE834" s="2"/>
      <c r="TCF834" s="2"/>
      <c r="TCG834" s="2"/>
      <c r="TCH834" s="2"/>
      <c r="TCI834" s="2"/>
      <c r="TCJ834" s="2"/>
      <c r="TCK834" s="2"/>
      <c r="TCL834" s="2"/>
      <c r="TCM834" s="2"/>
      <c r="TCN834" s="2"/>
      <c r="TCO834" s="2"/>
      <c r="TCP834" s="2"/>
      <c r="TCQ834" s="2"/>
      <c r="TCR834" s="2"/>
      <c r="TCS834" s="2"/>
      <c r="TCT834" s="2"/>
      <c r="TCU834" s="2"/>
      <c r="TCV834" s="2"/>
      <c r="TCW834" s="2"/>
      <c r="TCX834" s="2"/>
      <c r="TCY834" s="2"/>
      <c r="TCZ834" s="2"/>
      <c r="TDA834" s="2"/>
      <c r="TDB834" s="2"/>
      <c r="TDC834" s="2"/>
      <c r="TDD834" s="2"/>
      <c r="TDE834" s="2"/>
      <c r="TDF834" s="2"/>
      <c r="TDG834" s="2"/>
      <c r="TDH834" s="2"/>
      <c r="TDI834" s="2"/>
      <c r="TDJ834" s="2"/>
      <c r="TDK834" s="2"/>
      <c r="TDL834" s="2"/>
      <c r="TDM834" s="2"/>
      <c r="TDN834" s="2"/>
      <c r="TDO834" s="2"/>
      <c r="TDP834" s="2"/>
      <c r="TDQ834" s="2"/>
      <c r="TDR834" s="2"/>
      <c r="TDS834" s="2"/>
      <c r="TDT834" s="2"/>
      <c r="TDU834" s="2"/>
      <c r="TDV834" s="2"/>
      <c r="TDW834" s="2"/>
      <c r="TDX834" s="2"/>
      <c r="TDY834" s="2"/>
      <c r="TDZ834" s="2"/>
      <c r="TEA834" s="2"/>
      <c r="TEB834" s="2"/>
      <c r="TEC834" s="2"/>
      <c r="TED834" s="2"/>
      <c r="TEE834" s="2"/>
      <c r="TEF834" s="2"/>
      <c r="TEG834" s="2"/>
      <c r="TEH834" s="2"/>
      <c r="TEI834" s="2"/>
      <c r="TEJ834" s="2"/>
      <c r="TEK834" s="2"/>
      <c r="TEL834" s="2"/>
      <c r="TEM834" s="2"/>
      <c r="TEN834" s="2"/>
      <c r="TEO834" s="2"/>
      <c r="TEP834" s="2"/>
      <c r="TEQ834" s="2"/>
      <c r="TER834" s="2"/>
      <c r="TES834" s="2"/>
      <c r="TET834" s="2"/>
      <c r="TEU834" s="2"/>
      <c r="TEV834" s="2"/>
      <c r="TEW834" s="2"/>
      <c r="TEX834" s="2"/>
      <c r="TEY834" s="2"/>
      <c r="TEZ834" s="2"/>
      <c r="TFA834" s="2"/>
      <c r="TFB834" s="2"/>
      <c r="TFC834" s="2"/>
      <c r="TFD834" s="2"/>
      <c r="TFE834" s="2"/>
      <c r="TFF834" s="2"/>
      <c r="TFG834" s="2"/>
      <c r="TFH834" s="2"/>
      <c r="TFI834" s="2"/>
      <c r="TFJ834" s="2"/>
      <c r="TFK834" s="2"/>
      <c r="TFL834" s="2"/>
      <c r="TFM834" s="2"/>
      <c r="TFN834" s="2"/>
      <c r="TFO834" s="2"/>
      <c r="TFP834" s="2"/>
      <c r="TFQ834" s="2"/>
      <c r="TFR834" s="2"/>
      <c r="TFS834" s="2"/>
      <c r="TFT834" s="2"/>
      <c r="TFU834" s="2"/>
      <c r="TFV834" s="2"/>
      <c r="TFW834" s="2"/>
      <c r="TFX834" s="2"/>
      <c r="TFY834" s="2"/>
      <c r="TFZ834" s="2"/>
      <c r="TGA834" s="2"/>
      <c r="TGB834" s="2"/>
      <c r="TGC834" s="2"/>
      <c r="TGD834" s="2"/>
      <c r="TGE834" s="2"/>
      <c r="TGF834" s="2"/>
      <c r="TGG834" s="2"/>
      <c r="TGH834" s="2"/>
      <c r="TGI834" s="2"/>
      <c r="TGJ834" s="2"/>
      <c r="TGK834" s="2"/>
      <c r="TGL834" s="2"/>
      <c r="TGM834" s="2"/>
      <c r="TGN834" s="2"/>
      <c r="TGO834" s="2"/>
      <c r="TGP834" s="2"/>
      <c r="TGQ834" s="2"/>
      <c r="TGR834" s="2"/>
      <c r="TGS834" s="2"/>
      <c r="TGT834" s="2"/>
      <c r="TGU834" s="2"/>
      <c r="TGV834" s="2"/>
      <c r="TGW834" s="2"/>
      <c r="TGX834" s="2"/>
      <c r="TGY834" s="2"/>
      <c r="TGZ834" s="2"/>
      <c r="THA834" s="2"/>
      <c r="THB834" s="2"/>
      <c r="THC834" s="2"/>
      <c r="THD834" s="2"/>
      <c r="THE834" s="2"/>
      <c r="THF834" s="2"/>
      <c r="THG834" s="2"/>
      <c r="THH834" s="2"/>
      <c r="THI834" s="2"/>
      <c r="THJ834" s="2"/>
      <c r="THK834" s="2"/>
      <c r="THL834" s="2"/>
      <c r="THM834" s="2"/>
      <c r="THN834" s="2"/>
      <c r="THO834" s="2"/>
      <c r="THP834" s="2"/>
      <c r="THQ834" s="2"/>
      <c r="THR834" s="2"/>
      <c r="THS834" s="2"/>
      <c r="THT834" s="2"/>
      <c r="THU834" s="2"/>
      <c r="THV834" s="2"/>
      <c r="THW834" s="2"/>
      <c r="THX834" s="2"/>
      <c r="THY834" s="2"/>
      <c r="THZ834" s="2"/>
      <c r="TIA834" s="2"/>
      <c r="TIB834" s="2"/>
      <c r="TIC834" s="2"/>
      <c r="TID834" s="2"/>
      <c r="TIE834" s="2"/>
      <c r="TIF834" s="2"/>
      <c r="TIG834" s="2"/>
      <c r="TIH834" s="2"/>
      <c r="TII834" s="2"/>
      <c r="TIJ834" s="2"/>
      <c r="TIK834" s="2"/>
      <c r="TIL834" s="2"/>
      <c r="TIM834" s="2"/>
      <c r="TIN834" s="2"/>
      <c r="TIO834" s="2"/>
      <c r="TIP834" s="2"/>
      <c r="TIQ834" s="2"/>
      <c r="TIR834" s="2"/>
      <c r="TIS834" s="2"/>
      <c r="TIT834" s="2"/>
      <c r="TIU834" s="2"/>
      <c r="TIV834" s="2"/>
      <c r="TIW834" s="2"/>
      <c r="TIX834" s="2"/>
      <c r="TIY834" s="2"/>
      <c r="TIZ834" s="2"/>
      <c r="TJA834" s="2"/>
      <c r="TJB834" s="2"/>
      <c r="TJC834" s="2"/>
      <c r="TJD834" s="2"/>
      <c r="TJE834" s="2"/>
      <c r="TJF834" s="2"/>
      <c r="TJG834" s="2"/>
      <c r="TJH834" s="2"/>
      <c r="TJI834" s="2"/>
      <c r="TJJ834" s="2"/>
      <c r="TJK834" s="2"/>
      <c r="TJL834" s="2"/>
      <c r="TJM834" s="2"/>
      <c r="TJN834" s="2"/>
      <c r="TJO834" s="2"/>
      <c r="TJP834" s="2"/>
      <c r="TJQ834" s="2"/>
      <c r="TJR834" s="2"/>
      <c r="TJS834" s="2"/>
      <c r="TJT834" s="2"/>
      <c r="TJU834" s="2"/>
      <c r="TJV834" s="2"/>
      <c r="TJW834" s="2"/>
      <c r="TJX834" s="2"/>
      <c r="TJY834" s="2"/>
      <c r="TJZ834" s="2"/>
      <c r="TKA834" s="2"/>
      <c r="TKB834" s="2"/>
      <c r="TKC834" s="2"/>
      <c r="TKD834" s="2"/>
      <c r="TKE834" s="2"/>
      <c r="TKF834" s="2"/>
      <c r="TKG834" s="2"/>
      <c r="TKH834" s="2"/>
      <c r="TKI834" s="2"/>
      <c r="TKJ834" s="2"/>
      <c r="TKK834" s="2"/>
      <c r="TKL834" s="2"/>
      <c r="TKM834" s="2"/>
      <c r="TKN834" s="2"/>
      <c r="TKO834" s="2"/>
      <c r="TKP834" s="2"/>
      <c r="TKQ834" s="2"/>
      <c r="TKR834" s="2"/>
      <c r="TKS834" s="2"/>
      <c r="TKT834" s="2"/>
      <c r="TKU834" s="2"/>
      <c r="TKV834" s="2"/>
      <c r="TKW834" s="2"/>
      <c r="TKX834" s="2"/>
      <c r="TKY834" s="2"/>
      <c r="TKZ834" s="2"/>
      <c r="TLA834" s="2"/>
      <c r="TLB834" s="2"/>
      <c r="TLC834" s="2"/>
      <c r="TLD834" s="2"/>
      <c r="TLE834" s="2"/>
      <c r="TLF834" s="2"/>
      <c r="TLG834" s="2"/>
      <c r="TLH834" s="2"/>
      <c r="TLI834" s="2"/>
      <c r="TLJ834" s="2"/>
      <c r="TLK834" s="2"/>
      <c r="TLL834" s="2"/>
      <c r="TLM834" s="2"/>
      <c r="TLN834" s="2"/>
      <c r="TLO834" s="2"/>
      <c r="TLP834" s="2"/>
      <c r="TLQ834" s="2"/>
      <c r="TLR834" s="2"/>
      <c r="TLS834" s="2"/>
      <c r="TLT834" s="2"/>
      <c r="TLU834" s="2"/>
      <c r="TLV834" s="2"/>
      <c r="TLW834" s="2"/>
      <c r="TLX834" s="2"/>
      <c r="TLY834" s="2"/>
      <c r="TLZ834" s="2"/>
      <c r="TMA834" s="2"/>
      <c r="TMB834" s="2"/>
      <c r="TMC834" s="2"/>
      <c r="TMD834" s="2"/>
      <c r="TME834" s="2"/>
      <c r="TMF834" s="2"/>
      <c r="TMG834" s="2"/>
      <c r="TMH834" s="2"/>
      <c r="TMI834" s="2"/>
      <c r="TMJ834" s="2"/>
      <c r="TMK834" s="2"/>
      <c r="TML834" s="2"/>
      <c r="TMM834" s="2"/>
      <c r="TMN834" s="2"/>
      <c r="TMO834" s="2"/>
      <c r="TMP834" s="2"/>
      <c r="TMQ834" s="2"/>
      <c r="TMR834" s="2"/>
      <c r="TMS834" s="2"/>
      <c r="TMT834" s="2"/>
      <c r="TMU834" s="2"/>
      <c r="TMV834" s="2"/>
      <c r="TMW834" s="2"/>
      <c r="TMX834" s="2"/>
      <c r="TMY834" s="2"/>
      <c r="TMZ834" s="2"/>
      <c r="TNA834" s="2"/>
      <c r="TNB834" s="2"/>
      <c r="TNC834" s="2"/>
      <c r="TND834" s="2"/>
      <c r="TNE834" s="2"/>
      <c r="TNF834" s="2"/>
      <c r="TNG834" s="2"/>
      <c r="TNH834" s="2"/>
      <c r="TNI834" s="2"/>
      <c r="TNJ834" s="2"/>
      <c r="TNK834" s="2"/>
      <c r="TNL834" s="2"/>
      <c r="TNM834" s="2"/>
      <c r="TNN834" s="2"/>
      <c r="TNO834" s="2"/>
      <c r="TNP834" s="2"/>
      <c r="TNQ834" s="2"/>
      <c r="TNR834" s="2"/>
      <c r="TNS834" s="2"/>
      <c r="TNT834" s="2"/>
      <c r="TNU834" s="2"/>
      <c r="TNV834" s="2"/>
      <c r="TNW834" s="2"/>
      <c r="TNX834" s="2"/>
      <c r="TNY834" s="2"/>
      <c r="TNZ834" s="2"/>
      <c r="TOA834" s="2"/>
      <c r="TOB834" s="2"/>
      <c r="TOC834" s="2"/>
      <c r="TOD834" s="2"/>
      <c r="TOE834" s="2"/>
      <c r="TOF834" s="2"/>
      <c r="TOG834" s="2"/>
      <c r="TOH834" s="2"/>
      <c r="TOI834" s="2"/>
      <c r="TOJ834" s="2"/>
      <c r="TOK834" s="2"/>
      <c r="TOL834" s="2"/>
      <c r="TOM834" s="2"/>
      <c r="TON834" s="2"/>
      <c r="TOO834" s="2"/>
      <c r="TOP834" s="2"/>
      <c r="TOQ834" s="2"/>
      <c r="TOR834" s="2"/>
      <c r="TOS834" s="2"/>
      <c r="TOT834" s="2"/>
      <c r="TOU834" s="2"/>
      <c r="TOV834" s="2"/>
      <c r="TOW834" s="2"/>
      <c r="TOX834" s="2"/>
      <c r="TOY834" s="2"/>
      <c r="TOZ834" s="2"/>
      <c r="TPA834" s="2"/>
      <c r="TPB834" s="2"/>
      <c r="TPC834" s="2"/>
      <c r="TPD834" s="2"/>
      <c r="TPE834" s="2"/>
      <c r="TPF834" s="2"/>
      <c r="TPG834" s="2"/>
      <c r="TPH834" s="2"/>
      <c r="TPI834" s="2"/>
      <c r="TPJ834" s="2"/>
      <c r="TPK834" s="2"/>
      <c r="TPL834" s="2"/>
      <c r="TPM834" s="2"/>
      <c r="TPN834" s="2"/>
      <c r="TPO834" s="2"/>
      <c r="TPP834" s="2"/>
      <c r="TPQ834" s="2"/>
      <c r="TPR834" s="2"/>
      <c r="TPS834" s="2"/>
      <c r="TPT834" s="2"/>
      <c r="TPU834" s="2"/>
      <c r="TPV834" s="2"/>
      <c r="TPW834" s="2"/>
      <c r="TPX834" s="2"/>
      <c r="TPY834" s="2"/>
      <c r="TPZ834" s="2"/>
      <c r="TQA834" s="2"/>
      <c r="TQB834" s="2"/>
      <c r="TQC834" s="2"/>
      <c r="TQD834" s="2"/>
      <c r="TQE834" s="2"/>
      <c r="TQF834" s="2"/>
      <c r="TQG834" s="2"/>
      <c r="TQH834" s="2"/>
      <c r="TQI834" s="2"/>
      <c r="TQJ834" s="2"/>
      <c r="TQK834" s="2"/>
      <c r="TQL834" s="2"/>
      <c r="TQM834" s="2"/>
      <c r="TQN834" s="2"/>
      <c r="TQO834" s="2"/>
      <c r="TQP834" s="2"/>
      <c r="TQQ834" s="2"/>
      <c r="TQR834" s="2"/>
      <c r="TQS834" s="2"/>
      <c r="TQT834" s="2"/>
      <c r="TQU834" s="2"/>
      <c r="TQV834" s="2"/>
      <c r="TQW834" s="2"/>
      <c r="TQX834" s="2"/>
      <c r="TQY834" s="2"/>
      <c r="TQZ834" s="2"/>
      <c r="TRA834" s="2"/>
      <c r="TRB834" s="2"/>
      <c r="TRC834" s="2"/>
      <c r="TRD834" s="2"/>
      <c r="TRE834" s="2"/>
      <c r="TRF834" s="2"/>
      <c r="TRG834" s="2"/>
      <c r="TRH834" s="2"/>
      <c r="TRI834" s="2"/>
      <c r="TRJ834" s="2"/>
      <c r="TRK834" s="2"/>
      <c r="TRL834" s="2"/>
      <c r="TRM834" s="2"/>
      <c r="TRN834" s="2"/>
      <c r="TRO834" s="2"/>
      <c r="TRP834" s="2"/>
      <c r="TRQ834" s="2"/>
      <c r="TRR834" s="2"/>
      <c r="TRS834" s="2"/>
      <c r="TRT834" s="2"/>
      <c r="TRU834" s="2"/>
      <c r="TRV834" s="2"/>
      <c r="TRW834" s="2"/>
      <c r="TRX834" s="2"/>
      <c r="TRY834" s="2"/>
      <c r="TRZ834" s="2"/>
      <c r="TSA834" s="2"/>
      <c r="TSB834" s="2"/>
      <c r="TSC834" s="2"/>
      <c r="TSD834" s="2"/>
      <c r="TSE834" s="2"/>
      <c r="TSF834" s="2"/>
      <c r="TSG834" s="2"/>
      <c r="TSH834" s="2"/>
      <c r="TSI834" s="2"/>
      <c r="TSJ834" s="2"/>
      <c r="TSK834" s="2"/>
      <c r="TSL834" s="2"/>
      <c r="TSM834" s="2"/>
      <c r="TSN834" s="2"/>
      <c r="TSO834" s="2"/>
      <c r="TSP834" s="2"/>
      <c r="TSQ834" s="2"/>
      <c r="TSR834" s="2"/>
      <c r="TSS834" s="2"/>
      <c r="TST834" s="2"/>
      <c r="TSU834" s="2"/>
      <c r="TSV834" s="2"/>
      <c r="TSW834" s="2"/>
      <c r="TSX834" s="2"/>
      <c r="TSY834" s="2"/>
      <c r="TSZ834" s="2"/>
      <c r="TTA834" s="2"/>
      <c r="TTB834" s="2"/>
      <c r="TTC834" s="2"/>
      <c r="TTD834" s="2"/>
      <c r="TTE834" s="2"/>
      <c r="TTF834" s="2"/>
      <c r="TTG834" s="2"/>
      <c r="TTH834" s="2"/>
      <c r="TTI834" s="2"/>
      <c r="TTJ834" s="2"/>
      <c r="TTK834" s="2"/>
      <c r="TTL834" s="2"/>
      <c r="TTM834" s="2"/>
      <c r="TTN834" s="2"/>
      <c r="TTO834" s="2"/>
      <c r="TTP834" s="2"/>
      <c r="TTQ834" s="2"/>
      <c r="TTR834" s="2"/>
      <c r="TTS834" s="2"/>
      <c r="TTT834" s="2"/>
      <c r="TTU834" s="2"/>
      <c r="TTV834" s="2"/>
      <c r="TTW834" s="2"/>
      <c r="TTX834" s="2"/>
      <c r="TTY834" s="2"/>
      <c r="TTZ834" s="2"/>
      <c r="TUA834" s="2"/>
      <c r="TUB834" s="2"/>
      <c r="TUC834" s="2"/>
      <c r="TUD834" s="2"/>
      <c r="TUE834" s="2"/>
      <c r="TUF834" s="2"/>
      <c r="TUG834" s="2"/>
      <c r="TUH834" s="2"/>
      <c r="TUI834" s="2"/>
      <c r="TUJ834" s="2"/>
      <c r="TUK834" s="2"/>
      <c r="TUL834" s="2"/>
      <c r="TUM834" s="2"/>
      <c r="TUN834" s="2"/>
      <c r="TUO834" s="2"/>
      <c r="TUP834" s="2"/>
      <c r="TUQ834" s="2"/>
      <c r="TUR834" s="2"/>
      <c r="TUS834" s="2"/>
      <c r="TUT834" s="2"/>
      <c r="TUU834" s="2"/>
      <c r="TUV834" s="2"/>
      <c r="TUW834" s="2"/>
      <c r="TUX834" s="2"/>
      <c r="TUY834" s="2"/>
      <c r="TUZ834" s="2"/>
      <c r="TVA834" s="2"/>
      <c r="TVB834" s="2"/>
      <c r="TVC834" s="2"/>
      <c r="TVD834" s="2"/>
      <c r="TVE834" s="2"/>
      <c r="TVF834" s="2"/>
      <c r="TVG834" s="2"/>
      <c r="TVH834" s="2"/>
      <c r="TVI834" s="2"/>
      <c r="TVJ834" s="2"/>
      <c r="TVK834" s="2"/>
      <c r="TVL834" s="2"/>
      <c r="TVM834" s="2"/>
      <c r="TVN834" s="2"/>
      <c r="TVO834" s="2"/>
      <c r="TVP834" s="2"/>
      <c r="TVQ834" s="2"/>
      <c r="TVR834" s="2"/>
      <c r="TVS834" s="2"/>
      <c r="TVT834" s="2"/>
      <c r="TVU834" s="2"/>
      <c r="TVV834" s="2"/>
      <c r="TVW834" s="2"/>
      <c r="TVX834" s="2"/>
      <c r="TVY834" s="2"/>
      <c r="TVZ834" s="2"/>
      <c r="TWA834" s="2"/>
      <c r="TWB834" s="2"/>
      <c r="TWC834" s="2"/>
      <c r="TWD834" s="2"/>
      <c r="TWE834" s="2"/>
      <c r="TWF834" s="2"/>
      <c r="TWG834" s="2"/>
      <c r="TWH834" s="2"/>
      <c r="TWI834" s="2"/>
      <c r="TWJ834" s="2"/>
      <c r="TWK834" s="2"/>
      <c r="TWL834" s="2"/>
      <c r="TWM834" s="2"/>
      <c r="TWN834" s="2"/>
      <c r="TWO834" s="2"/>
      <c r="TWP834" s="2"/>
      <c r="TWQ834" s="2"/>
      <c r="TWR834" s="2"/>
      <c r="TWS834" s="2"/>
      <c r="TWT834" s="2"/>
      <c r="TWU834" s="2"/>
      <c r="TWV834" s="2"/>
      <c r="TWW834" s="2"/>
      <c r="TWX834" s="2"/>
      <c r="TWY834" s="2"/>
      <c r="TWZ834" s="2"/>
      <c r="TXA834" s="2"/>
      <c r="TXB834" s="2"/>
      <c r="TXC834" s="2"/>
      <c r="TXD834" s="2"/>
      <c r="TXE834" s="2"/>
      <c r="TXF834" s="2"/>
      <c r="TXG834" s="2"/>
      <c r="TXH834" s="2"/>
      <c r="TXI834" s="2"/>
      <c r="TXJ834" s="2"/>
      <c r="TXK834" s="2"/>
      <c r="TXL834" s="2"/>
      <c r="TXM834" s="2"/>
      <c r="TXN834" s="2"/>
      <c r="TXO834" s="2"/>
      <c r="TXP834" s="2"/>
      <c r="TXQ834" s="2"/>
      <c r="TXR834" s="2"/>
      <c r="TXS834" s="2"/>
      <c r="TXT834" s="2"/>
      <c r="TXU834" s="2"/>
      <c r="TXV834" s="2"/>
      <c r="TXW834" s="2"/>
      <c r="TXX834" s="2"/>
      <c r="TXY834" s="2"/>
      <c r="TXZ834" s="2"/>
      <c r="TYA834" s="2"/>
      <c r="TYB834" s="2"/>
      <c r="TYC834" s="2"/>
      <c r="TYD834" s="2"/>
      <c r="TYE834" s="2"/>
      <c r="TYF834" s="2"/>
      <c r="TYG834" s="2"/>
      <c r="TYH834" s="2"/>
      <c r="TYI834" s="2"/>
      <c r="TYJ834" s="2"/>
      <c r="TYK834" s="2"/>
      <c r="TYL834" s="2"/>
      <c r="TYM834" s="2"/>
      <c r="TYN834" s="2"/>
      <c r="TYO834" s="2"/>
      <c r="TYP834" s="2"/>
      <c r="TYQ834" s="2"/>
      <c r="TYR834" s="2"/>
      <c r="TYS834" s="2"/>
      <c r="TYT834" s="2"/>
      <c r="TYU834" s="2"/>
      <c r="TYV834" s="2"/>
      <c r="TYW834" s="2"/>
      <c r="TYX834" s="2"/>
      <c r="TYY834" s="2"/>
      <c r="TYZ834" s="2"/>
      <c r="TZA834" s="2"/>
      <c r="TZB834" s="2"/>
      <c r="TZC834" s="2"/>
      <c r="TZD834" s="2"/>
      <c r="TZE834" s="2"/>
      <c r="TZF834" s="2"/>
      <c r="TZG834" s="2"/>
      <c r="TZH834" s="2"/>
      <c r="TZI834" s="2"/>
      <c r="TZJ834" s="2"/>
      <c r="TZK834" s="2"/>
      <c r="TZL834" s="2"/>
      <c r="TZM834" s="2"/>
      <c r="TZN834" s="2"/>
      <c r="TZO834" s="2"/>
      <c r="TZP834" s="2"/>
      <c r="TZQ834" s="2"/>
      <c r="TZR834" s="2"/>
      <c r="TZS834" s="2"/>
      <c r="TZT834" s="2"/>
      <c r="TZU834" s="2"/>
      <c r="TZV834" s="2"/>
      <c r="TZW834" s="2"/>
      <c r="TZX834" s="2"/>
      <c r="TZY834" s="2"/>
      <c r="TZZ834" s="2"/>
      <c r="UAA834" s="2"/>
      <c r="UAB834" s="2"/>
      <c r="UAC834" s="2"/>
      <c r="UAD834" s="2"/>
      <c r="UAE834" s="2"/>
      <c r="UAF834" s="2"/>
      <c r="UAG834" s="2"/>
      <c r="UAH834" s="2"/>
      <c r="UAI834" s="2"/>
      <c r="UAJ834" s="2"/>
      <c r="UAK834" s="2"/>
      <c r="UAL834" s="2"/>
      <c r="UAM834" s="2"/>
      <c r="UAN834" s="2"/>
      <c r="UAO834" s="2"/>
      <c r="UAP834" s="2"/>
      <c r="UAQ834" s="2"/>
      <c r="UAR834" s="2"/>
      <c r="UAS834" s="2"/>
      <c r="UAT834" s="2"/>
      <c r="UAU834" s="2"/>
      <c r="UAV834" s="2"/>
      <c r="UAW834" s="2"/>
      <c r="UAX834" s="2"/>
      <c r="UAY834" s="2"/>
      <c r="UAZ834" s="2"/>
      <c r="UBA834" s="2"/>
      <c r="UBB834" s="2"/>
      <c r="UBC834" s="2"/>
      <c r="UBD834" s="2"/>
      <c r="UBE834" s="2"/>
      <c r="UBF834" s="2"/>
      <c r="UBG834" s="2"/>
      <c r="UBH834" s="2"/>
      <c r="UBI834" s="2"/>
      <c r="UBJ834" s="2"/>
      <c r="UBK834" s="2"/>
      <c r="UBL834" s="2"/>
      <c r="UBM834" s="2"/>
      <c r="UBN834" s="2"/>
      <c r="UBO834" s="2"/>
      <c r="UBP834" s="2"/>
      <c r="UBQ834" s="2"/>
      <c r="UBR834" s="2"/>
      <c r="UBS834" s="2"/>
      <c r="UBT834" s="2"/>
      <c r="UBU834" s="2"/>
      <c r="UBV834" s="2"/>
      <c r="UBW834" s="2"/>
      <c r="UBX834" s="2"/>
      <c r="UBY834" s="2"/>
      <c r="UBZ834" s="2"/>
      <c r="UCA834" s="2"/>
      <c r="UCB834" s="2"/>
      <c r="UCC834" s="2"/>
      <c r="UCD834" s="2"/>
      <c r="UCE834" s="2"/>
      <c r="UCF834" s="2"/>
      <c r="UCG834" s="2"/>
      <c r="UCH834" s="2"/>
      <c r="UCI834" s="2"/>
      <c r="UCJ834" s="2"/>
      <c r="UCK834" s="2"/>
      <c r="UCL834" s="2"/>
      <c r="UCM834" s="2"/>
      <c r="UCN834" s="2"/>
      <c r="UCO834" s="2"/>
      <c r="UCP834" s="2"/>
      <c r="UCQ834" s="2"/>
      <c r="UCR834" s="2"/>
      <c r="UCS834" s="2"/>
      <c r="UCT834" s="2"/>
      <c r="UCU834" s="2"/>
      <c r="UCV834" s="2"/>
      <c r="UCW834" s="2"/>
      <c r="UCX834" s="2"/>
      <c r="UCY834" s="2"/>
      <c r="UCZ834" s="2"/>
      <c r="UDA834" s="2"/>
      <c r="UDB834" s="2"/>
      <c r="UDC834" s="2"/>
      <c r="UDD834" s="2"/>
      <c r="UDE834" s="2"/>
      <c r="UDF834" s="2"/>
      <c r="UDG834" s="2"/>
      <c r="UDH834" s="2"/>
      <c r="UDI834" s="2"/>
      <c r="UDJ834" s="2"/>
      <c r="UDK834" s="2"/>
      <c r="UDL834" s="2"/>
      <c r="UDM834" s="2"/>
      <c r="UDN834" s="2"/>
      <c r="UDO834" s="2"/>
      <c r="UDP834" s="2"/>
      <c r="UDQ834" s="2"/>
      <c r="UDR834" s="2"/>
      <c r="UDS834" s="2"/>
      <c r="UDT834" s="2"/>
      <c r="UDU834" s="2"/>
      <c r="UDV834" s="2"/>
      <c r="UDW834" s="2"/>
      <c r="UDX834" s="2"/>
      <c r="UDY834" s="2"/>
      <c r="UDZ834" s="2"/>
      <c r="UEA834" s="2"/>
      <c r="UEB834" s="2"/>
      <c r="UEC834" s="2"/>
      <c r="UED834" s="2"/>
      <c r="UEE834" s="2"/>
      <c r="UEF834" s="2"/>
      <c r="UEG834" s="2"/>
      <c r="UEH834" s="2"/>
      <c r="UEI834" s="2"/>
      <c r="UEJ834" s="2"/>
      <c r="UEK834" s="2"/>
      <c r="UEL834" s="2"/>
      <c r="UEM834" s="2"/>
      <c r="UEN834" s="2"/>
      <c r="UEO834" s="2"/>
      <c r="UEP834" s="2"/>
      <c r="UEQ834" s="2"/>
      <c r="UER834" s="2"/>
      <c r="UES834" s="2"/>
      <c r="UET834" s="2"/>
      <c r="UEU834" s="2"/>
      <c r="UEV834" s="2"/>
      <c r="UEW834" s="2"/>
      <c r="UEX834" s="2"/>
      <c r="UEY834" s="2"/>
      <c r="UEZ834" s="2"/>
      <c r="UFA834" s="2"/>
      <c r="UFB834" s="2"/>
      <c r="UFC834" s="2"/>
      <c r="UFD834" s="2"/>
      <c r="UFE834" s="2"/>
      <c r="UFF834" s="2"/>
      <c r="UFG834" s="2"/>
      <c r="UFH834" s="2"/>
      <c r="UFI834" s="2"/>
      <c r="UFJ834" s="2"/>
      <c r="UFK834" s="2"/>
      <c r="UFL834" s="2"/>
      <c r="UFM834" s="2"/>
      <c r="UFN834" s="2"/>
      <c r="UFO834" s="2"/>
      <c r="UFP834" s="2"/>
      <c r="UFQ834" s="2"/>
      <c r="UFR834" s="2"/>
      <c r="UFS834" s="2"/>
      <c r="UFT834" s="2"/>
      <c r="UFU834" s="2"/>
      <c r="UFV834" s="2"/>
      <c r="UFW834" s="2"/>
      <c r="UFX834" s="2"/>
      <c r="UFY834" s="2"/>
      <c r="UFZ834" s="2"/>
      <c r="UGA834" s="2"/>
      <c r="UGB834" s="2"/>
      <c r="UGC834" s="2"/>
      <c r="UGD834" s="2"/>
      <c r="UGE834" s="2"/>
      <c r="UGF834" s="2"/>
      <c r="UGG834" s="2"/>
      <c r="UGH834" s="2"/>
      <c r="UGI834" s="2"/>
      <c r="UGJ834" s="2"/>
      <c r="UGK834" s="2"/>
      <c r="UGL834" s="2"/>
      <c r="UGM834" s="2"/>
      <c r="UGN834" s="2"/>
      <c r="UGO834" s="2"/>
      <c r="UGP834" s="2"/>
      <c r="UGQ834" s="2"/>
      <c r="UGR834" s="2"/>
      <c r="UGS834" s="2"/>
      <c r="UGT834" s="2"/>
      <c r="UGU834" s="2"/>
      <c r="UGV834" s="2"/>
      <c r="UGW834" s="2"/>
      <c r="UGX834" s="2"/>
      <c r="UGY834" s="2"/>
      <c r="UGZ834" s="2"/>
      <c r="UHA834" s="2"/>
      <c r="UHB834" s="2"/>
      <c r="UHC834" s="2"/>
      <c r="UHD834" s="2"/>
      <c r="UHE834" s="2"/>
      <c r="UHF834" s="2"/>
      <c r="UHG834" s="2"/>
      <c r="UHH834" s="2"/>
      <c r="UHI834" s="2"/>
      <c r="UHJ834" s="2"/>
      <c r="UHK834" s="2"/>
      <c r="UHL834" s="2"/>
      <c r="UHM834" s="2"/>
      <c r="UHN834" s="2"/>
      <c r="UHO834" s="2"/>
      <c r="UHP834" s="2"/>
      <c r="UHQ834" s="2"/>
      <c r="UHR834" s="2"/>
      <c r="UHS834" s="2"/>
      <c r="UHT834" s="2"/>
      <c r="UHU834" s="2"/>
      <c r="UHV834" s="2"/>
      <c r="UHW834" s="2"/>
      <c r="UHX834" s="2"/>
      <c r="UHY834" s="2"/>
      <c r="UHZ834" s="2"/>
      <c r="UIA834" s="2"/>
      <c r="UIB834" s="2"/>
      <c r="UIC834" s="2"/>
      <c r="UID834" s="2"/>
      <c r="UIE834" s="2"/>
      <c r="UIF834" s="2"/>
      <c r="UIG834" s="2"/>
      <c r="UIH834" s="2"/>
      <c r="UII834" s="2"/>
      <c r="UIJ834" s="2"/>
      <c r="UIK834" s="2"/>
      <c r="UIL834" s="2"/>
      <c r="UIM834" s="2"/>
      <c r="UIN834" s="2"/>
      <c r="UIO834" s="2"/>
      <c r="UIP834" s="2"/>
      <c r="UIQ834" s="2"/>
      <c r="UIR834" s="2"/>
      <c r="UIS834" s="2"/>
      <c r="UIT834" s="2"/>
      <c r="UIU834" s="2"/>
      <c r="UIV834" s="2"/>
      <c r="UIW834" s="2"/>
      <c r="UIX834" s="2"/>
      <c r="UIY834" s="2"/>
      <c r="UIZ834" s="2"/>
      <c r="UJA834" s="2"/>
      <c r="UJB834" s="2"/>
      <c r="UJC834" s="2"/>
      <c r="UJD834" s="2"/>
      <c r="UJE834" s="2"/>
      <c r="UJF834" s="2"/>
      <c r="UJG834" s="2"/>
      <c r="UJH834" s="2"/>
      <c r="UJI834" s="2"/>
      <c r="UJJ834" s="2"/>
      <c r="UJK834" s="2"/>
      <c r="UJL834" s="2"/>
      <c r="UJM834" s="2"/>
      <c r="UJN834" s="2"/>
      <c r="UJO834" s="2"/>
      <c r="UJP834" s="2"/>
      <c r="UJQ834" s="2"/>
      <c r="UJR834" s="2"/>
      <c r="UJS834" s="2"/>
      <c r="UJT834" s="2"/>
      <c r="UJU834" s="2"/>
      <c r="UJV834" s="2"/>
      <c r="UJW834" s="2"/>
      <c r="UJX834" s="2"/>
      <c r="UJY834" s="2"/>
      <c r="UJZ834" s="2"/>
      <c r="UKA834" s="2"/>
      <c r="UKB834" s="2"/>
      <c r="UKC834" s="2"/>
      <c r="UKD834" s="2"/>
      <c r="UKE834" s="2"/>
      <c r="UKF834" s="2"/>
      <c r="UKG834" s="2"/>
      <c r="UKH834" s="2"/>
      <c r="UKI834" s="2"/>
      <c r="UKJ834" s="2"/>
      <c r="UKK834" s="2"/>
      <c r="UKL834" s="2"/>
      <c r="UKM834" s="2"/>
      <c r="UKN834" s="2"/>
      <c r="UKO834" s="2"/>
      <c r="UKP834" s="2"/>
      <c r="UKQ834" s="2"/>
      <c r="UKR834" s="2"/>
      <c r="UKS834" s="2"/>
      <c r="UKT834" s="2"/>
      <c r="UKU834" s="2"/>
      <c r="UKV834" s="2"/>
      <c r="UKW834" s="2"/>
      <c r="UKX834" s="2"/>
      <c r="UKY834" s="2"/>
      <c r="UKZ834" s="2"/>
      <c r="ULA834" s="2"/>
      <c r="ULB834" s="2"/>
      <c r="ULC834" s="2"/>
      <c r="ULD834" s="2"/>
      <c r="ULE834" s="2"/>
      <c r="ULF834" s="2"/>
      <c r="ULG834" s="2"/>
      <c r="ULH834" s="2"/>
      <c r="ULI834" s="2"/>
      <c r="ULJ834" s="2"/>
      <c r="ULK834" s="2"/>
      <c r="ULL834" s="2"/>
      <c r="ULM834" s="2"/>
      <c r="ULN834" s="2"/>
      <c r="ULO834" s="2"/>
      <c r="ULP834" s="2"/>
      <c r="ULQ834" s="2"/>
      <c r="ULR834" s="2"/>
      <c r="ULS834" s="2"/>
      <c r="ULT834" s="2"/>
      <c r="ULU834" s="2"/>
      <c r="ULV834" s="2"/>
      <c r="ULW834" s="2"/>
      <c r="ULX834" s="2"/>
      <c r="ULY834" s="2"/>
      <c r="ULZ834" s="2"/>
      <c r="UMA834" s="2"/>
      <c r="UMB834" s="2"/>
      <c r="UMC834" s="2"/>
      <c r="UMD834" s="2"/>
      <c r="UME834" s="2"/>
      <c r="UMF834" s="2"/>
      <c r="UMG834" s="2"/>
      <c r="UMH834" s="2"/>
      <c r="UMI834" s="2"/>
      <c r="UMJ834" s="2"/>
      <c r="UMK834" s="2"/>
      <c r="UML834" s="2"/>
      <c r="UMM834" s="2"/>
      <c r="UMN834" s="2"/>
      <c r="UMO834" s="2"/>
      <c r="UMP834" s="2"/>
      <c r="UMQ834" s="2"/>
      <c r="UMR834" s="2"/>
      <c r="UMS834" s="2"/>
      <c r="UMT834" s="2"/>
      <c r="UMU834" s="2"/>
      <c r="UMV834" s="2"/>
      <c r="UMW834" s="2"/>
      <c r="UMX834" s="2"/>
      <c r="UMY834" s="2"/>
      <c r="UMZ834" s="2"/>
      <c r="UNA834" s="2"/>
      <c r="UNB834" s="2"/>
      <c r="UNC834" s="2"/>
      <c r="UND834" s="2"/>
      <c r="UNE834" s="2"/>
      <c r="UNF834" s="2"/>
      <c r="UNG834" s="2"/>
      <c r="UNH834" s="2"/>
      <c r="UNI834" s="2"/>
      <c r="UNJ834" s="2"/>
      <c r="UNK834" s="2"/>
      <c r="UNL834" s="2"/>
      <c r="UNM834" s="2"/>
      <c r="UNN834" s="2"/>
      <c r="UNO834" s="2"/>
      <c r="UNP834" s="2"/>
      <c r="UNQ834" s="2"/>
      <c r="UNR834" s="2"/>
      <c r="UNS834" s="2"/>
      <c r="UNT834" s="2"/>
      <c r="UNU834" s="2"/>
      <c r="UNV834" s="2"/>
      <c r="UNW834" s="2"/>
      <c r="UNX834" s="2"/>
      <c r="UNY834" s="2"/>
      <c r="UNZ834" s="2"/>
      <c r="UOA834" s="2"/>
      <c r="UOB834" s="2"/>
      <c r="UOC834" s="2"/>
      <c r="UOD834" s="2"/>
      <c r="UOE834" s="2"/>
      <c r="UOF834" s="2"/>
      <c r="UOG834" s="2"/>
      <c r="UOH834" s="2"/>
      <c r="UOI834" s="2"/>
      <c r="UOJ834" s="2"/>
      <c r="UOK834" s="2"/>
      <c r="UOL834" s="2"/>
      <c r="UOM834" s="2"/>
      <c r="UON834" s="2"/>
      <c r="UOO834" s="2"/>
      <c r="UOP834" s="2"/>
      <c r="UOQ834" s="2"/>
      <c r="UOR834" s="2"/>
      <c r="UOS834" s="2"/>
      <c r="UOT834" s="2"/>
      <c r="UOU834" s="2"/>
      <c r="UOV834" s="2"/>
      <c r="UOW834" s="2"/>
      <c r="UOX834" s="2"/>
      <c r="UOY834" s="2"/>
      <c r="UOZ834" s="2"/>
      <c r="UPA834" s="2"/>
      <c r="UPB834" s="2"/>
      <c r="UPC834" s="2"/>
      <c r="UPD834" s="2"/>
      <c r="UPE834" s="2"/>
      <c r="UPF834" s="2"/>
      <c r="UPG834" s="2"/>
      <c r="UPH834" s="2"/>
      <c r="UPI834" s="2"/>
      <c r="UPJ834" s="2"/>
      <c r="UPK834" s="2"/>
      <c r="UPL834" s="2"/>
      <c r="UPM834" s="2"/>
      <c r="UPN834" s="2"/>
      <c r="UPO834" s="2"/>
      <c r="UPP834" s="2"/>
      <c r="UPQ834" s="2"/>
      <c r="UPR834" s="2"/>
      <c r="UPS834" s="2"/>
      <c r="UPT834" s="2"/>
      <c r="UPU834" s="2"/>
      <c r="UPV834" s="2"/>
      <c r="UPW834" s="2"/>
      <c r="UPX834" s="2"/>
      <c r="UPY834" s="2"/>
      <c r="UPZ834" s="2"/>
      <c r="UQA834" s="2"/>
      <c r="UQB834" s="2"/>
      <c r="UQC834" s="2"/>
      <c r="UQD834" s="2"/>
      <c r="UQE834" s="2"/>
      <c r="UQF834" s="2"/>
      <c r="UQG834" s="2"/>
      <c r="UQH834" s="2"/>
      <c r="UQI834" s="2"/>
      <c r="UQJ834" s="2"/>
      <c r="UQK834" s="2"/>
      <c r="UQL834" s="2"/>
      <c r="UQM834" s="2"/>
      <c r="UQN834" s="2"/>
      <c r="UQO834" s="2"/>
      <c r="UQP834" s="2"/>
      <c r="UQQ834" s="2"/>
      <c r="UQR834" s="2"/>
      <c r="UQS834" s="2"/>
      <c r="UQT834" s="2"/>
      <c r="UQU834" s="2"/>
      <c r="UQV834" s="2"/>
      <c r="UQW834" s="2"/>
      <c r="UQX834" s="2"/>
      <c r="UQY834" s="2"/>
      <c r="UQZ834" s="2"/>
      <c r="URA834" s="2"/>
      <c r="URB834" s="2"/>
      <c r="URC834" s="2"/>
      <c r="URD834" s="2"/>
      <c r="URE834" s="2"/>
      <c r="URF834" s="2"/>
      <c r="URG834" s="2"/>
      <c r="URH834" s="2"/>
      <c r="URI834" s="2"/>
      <c r="URJ834" s="2"/>
      <c r="URK834" s="2"/>
      <c r="URL834" s="2"/>
      <c r="URM834" s="2"/>
      <c r="URN834" s="2"/>
      <c r="URO834" s="2"/>
      <c r="URP834" s="2"/>
      <c r="URQ834" s="2"/>
      <c r="URR834" s="2"/>
      <c r="URS834" s="2"/>
      <c r="URT834" s="2"/>
      <c r="URU834" s="2"/>
      <c r="URV834" s="2"/>
      <c r="URW834" s="2"/>
      <c r="URX834" s="2"/>
      <c r="URY834" s="2"/>
      <c r="URZ834" s="2"/>
      <c r="USA834" s="2"/>
      <c r="USB834" s="2"/>
      <c r="USC834" s="2"/>
      <c r="USD834" s="2"/>
      <c r="USE834" s="2"/>
      <c r="USF834" s="2"/>
      <c r="USG834" s="2"/>
      <c r="USH834" s="2"/>
      <c r="USI834" s="2"/>
      <c r="USJ834" s="2"/>
      <c r="USK834" s="2"/>
      <c r="USL834" s="2"/>
      <c r="USM834" s="2"/>
      <c r="USN834" s="2"/>
      <c r="USO834" s="2"/>
      <c r="USP834" s="2"/>
      <c r="USQ834" s="2"/>
      <c r="USR834" s="2"/>
      <c r="USS834" s="2"/>
      <c r="UST834" s="2"/>
      <c r="USU834" s="2"/>
      <c r="USV834" s="2"/>
      <c r="USW834" s="2"/>
      <c r="USX834" s="2"/>
      <c r="USY834" s="2"/>
      <c r="USZ834" s="2"/>
      <c r="UTA834" s="2"/>
      <c r="UTB834" s="2"/>
      <c r="UTC834" s="2"/>
      <c r="UTD834" s="2"/>
      <c r="UTE834" s="2"/>
      <c r="UTF834" s="2"/>
      <c r="UTG834" s="2"/>
      <c r="UTH834" s="2"/>
      <c r="UTI834" s="2"/>
      <c r="UTJ834" s="2"/>
      <c r="UTK834" s="2"/>
      <c r="UTL834" s="2"/>
      <c r="UTM834" s="2"/>
      <c r="UTN834" s="2"/>
      <c r="UTO834" s="2"/>
      <c r="UTP834" s="2"/>
      <c r="UTQ834" s="2"/>
      <c r="UTR834" s="2"/>
      <c r="UTS834" s="2"/>
      <c r="UTT834" s="2"/>
      <c r="UTU834" s="2"/>
      <c r="UTV834" s="2"/>
      <c r="UTW834" s="2"/>
      <c r="UTX834" s="2"/>
      <c r="UTY834" s="2"/>
      <c r="UTZ834" s="2"/>
      <c r="UUA834" s="2"/>
      <c r="UUB834" s="2"/>
      <c r="UUC834" s="2"/>
      <c r="UUD834" s="2"/>
      <c r="UUE834" s="2"/>
      <c r="UUF834" s="2"/>
      <c r="UUG834" s="2"/>
      <c r="UUH834" s="2"/>
      <c r="UUI834" s="2"/>
      <c r="UUJ834" s="2"/>
      <c r="UUK834" s="2"/>
      <c r="UUL834" s="2"/>
      <c r="UUM834" s="2"/>
      <c r="UUN834" s="2"/>
      <c r="UUO834" s="2"/>
      <c r="UUP834" s="2"/>
      <c r="UUQ834" s="2"/>
      <c r="UUR834" s="2"/>
      <c r="UUS834" s="2"/>
      <c r="UUT834" s="2"/>
      <c r="UUU834" s="2"/>
      <c r="UUV834" s="2"/>
      <c r="UUW834" s="2"/>
      <c r="UUX834" s="2"/>
      <c r="UUY834" s="2"/>
      <c r="UUZ834" s="2"/>
      <c r="UVA834" s="2"/>
      <c r="UVB834" s="2"/>
      <c r="UVC834" s="2"/>
      <c r="UVD834" s="2"/>
      <c r="UVE834" s="2"/>
      <c r="UVF834" s="2"/>
      <c r="UVG834" s="2"/>
      <c r="UVH834" s="2"/>
      <c r="UVI834" s="2"/>
      <c r="UVJ834" s="2"/>
      <c r="UVK834" s="2"/>
      <c r="UVL834" s="2"/>
      <c r="UVM834" s="2"/>
      <c r="UVN834" s="2"/>
      <c r="UVO834" s="2"/>
      <c r="UVP834" s="2"/>
      <c r="UVQ834" s="2"/>
      <c r="UVR834" s="2"/>
      <c r="UVS834" s="2"/>
      <c r="UVT834" s="2"/>
      <c r="UVU834" s="2"/>
      <c r="UVV834" s="2"/>
      <c r="UVW834" s="2"/>
      <c r="UVX834" s="2"/>
      <c r="UVY834" s="2"/>
      <c r="UVZ834" s="2"/>
      <c r="UWA834" s="2"/>
      <c r="UWB834" s="2"/>
      <c r="UWC834" s="2"/>
      <c r="UWD834" s="2"/>
      <c r="UWE834" s="2"/>
      <c r="UWF834" s="2"/>
      <c r="UWG834" s="2"/>
      <c r="UWH834" s="2"/>
      <c r="UWI834" s="2"/>
      <c r="UWJ834" s="2"/>
      <c r="UWK834" s="2"/>
      <c r="UWL834" s="2"/>
      <c r="UWM834" s="2"/>
      <c r="UWN834" s="2"/>
      <c r="UWO834" s="2"/>
      <c r="UWP834" s="2"/>
      <c r="UWQ834" s="2"/>
      <c r="UWR834" s="2"/>
      <c r="UWS834" s="2"/>
      <c r="UWT834" s="2"/>
      <c r="UWU834" s="2"/>
      <c r="UWV834" s="2"/>
      <c r="UWW834" s="2"/>
      <c r="UWX834" s="2"/>
      <c r="UWY834" s="2"/>
      <c r="UWZ834" s="2"/>
      <c r="UXA834" s="2"/>
      <c r="UXB834" s="2"/>
      <c r="UXC834" s="2"/>
      <c r="UXD834" s="2"/>
      <c r="UXE834" s="2"/>
      <c r="UXF834" s="2"/>
      <c r="UXG834" s="2"/>
      <c r="UXH834" s="2"/>
      <c r="UXI834" s="2"/>
      <c r="UXJ834" s="2"/>
      <c r="UXK834" s="2"/>
      <c r="UXL834" s="2"/>
      <c r="UXM834" s="2"/>
      <c r="UXN834" s="2"/>
      <c r="UXO834" s="2"/>
      <c r="UXP834" s="2"/>
      <c r="UXQ834" s="2"/>
      <c r="UXR834" s="2"/>
      <c r="UXS834" s="2"/>
      <c r="UXT834" s="2"/>
      <c r="UXU834" s="2"/>
      <c r="UXV834" s="2"/>
      <c r="UXW834" s="2"/>
      <c r="UXX834" s="2"/>
      <c r="UXY834" s="2"/>
      <c r="UXZ834" s="2"/>
      <c r="UYA834" s="2"/>
      <c r="UYB834" s="2"/>
      <c r="UYC834" s="2"/>
      <c r="UYD834" s="2"/>
      <c r="UYE834" s="2"/>
      <c r="UYF834" s="2"/>
      <c r="UYG834" s="2"/>
      <c r="UYH834" s="2"/>
      <c r="UYI834" s="2"/>
      <c r="UYJ834" s="2"/>
      <c r="UYK834" s="2"/>
      <c r="UYL834" s="2"/>
      <c r="UYM834" s="2"/>
      <c r="UYN834" s="2"/>
      <c r="UYO834" s="2"/>
      <c r="UYP834" s="2"/>
      <c r="UYQ834" s="2"/>
      <c r="UYR834" s="2"/>
      <c r="UYS834" s="2"/>
      <c r="UYT834" s="2"/>
      <c r="UYU834" s="2"/>
      <c r="UYV834" s="2"/>
      <c r="UYW834" s="2"/>
      <c r="UYX834" s="2"/>
      <c r="UYY834" s="2"/>
      <c r="UYZ834" s="2"/>
      <c r="UZA834" s="2"/>
      <c r="UZB834" s="2"/>
      <c r="UZC834" s="2"/>
      <c r="UZD834" s="2"/>
      <c r="UZE834" s="2"/>
      <c r="UZF834" s="2"/>
      <c r="UZG834" s="2"/>
      <c r="UZH834" s="2"/>
      <c r="UZI834" s="2"/>
      <c r="UZJ834" s="2"/>
      <c r="UZK834" s="2"/>
      <c r="UZL834" s="2"/>
      <c r="UZM834" s="2"/>
      <c r="UZN834" s="2"/>
      <c r="UZO834" s="2"/>
      <c r="UZP834" s="2"/>
      <c r="UZQ834" s="2"/>
      <c r="UZR834" s="2"/>
      <c r="UZS834" s="2"/>
      <c r="UZT834" s="2"/>
      <c r="UZU834" s="2"/>
      <c r="UZV834" s="2"/>
      <c r="UZW834" s="2"/>
      <c r="UZX834" s="2"/>
      <c r="UZY834" s="2"/>
      <c r="UZZ834" s="2"/>
      <c r="VAA834" s="2"/>
      <c r="VAB834" s="2"/>
      <c r="VAC834" s="2"/>
      <c r="VAD834" s="2"/>
      <c r="VAE834" s="2"/>
      <c r="VAF834" s="2"/>
      <c r="VAG834" s="2"/>
      <c r="VAH834" s="2"/>
      <c r="VAI834" s="2"/>
      <c r="VAJ834" s="2"/>
      <c r="VAK834" s="2"/>
      <c r="VAL834" s="2"/>
      <c r="VAM834" s="2"/>
      <c r="VAN834" s="2"/>
      <c r="VAO834" s="2"/>
      <c r="VAP834" s="2"/>
      <c r="VAQ834" s="2"/>
      <c r="VAR834" s="2"/>
      <c r="VAS834" s="2"/>
      <c r="VAT834" s="2"/>
      <c r="VAU834" s="2"/>
      <c r="VAV834" s="2"/>
      <c r="VAW834" s="2"/>
      <c r="VAX834" s="2"/>
      <c r="VAY834" s="2"/>
      <c r="VAZ834" s="2"/>
      <c r="VBA834" s="2"/>
      <c r="VBB834" s="2"/>
      <c r="VBC834" s="2"/>
      <c r="VBD834" s="2"/>
      <c r="VBE834" s="2"/>
      <c r="VBF834" s="2"/>
      <c r="VBG834" s="2"/>
      <c r="VBH834" s="2"/>
      <c r="VBI834" s="2"/>
      <c r="VBJ834" s="2"/>
      <c r="VBK834" s="2"/>
      <c r="VBL834" s="2"/>
      <c r="VBM834" s="2"/>
      <c r="VBN834" s="2"/>
      <c r="VBO834" s="2"/>
      <c r="VBP834" s="2"/>
      <c r="VBQ834" s="2"/>
      <c r="VBR834" s="2"/>
      <c r="VBS834" s="2"/>
      <c r="VBT834" s="2"/>
      <c r="VBU834" s="2"/>
      <c r="VBV834" s="2"/>
      <c r="VBW834" s="2"/>
      <c r="VBX834" s="2"/>
      <c r="VBY834" s="2"/>
      <c r="VBZ834" s="2"/>
      <c r="VCA834" s="2"/>
      <c r="VCB834" s="2"/>
      <c r="VCC834" s="2"/>
      <c r="VCD834" s="2"/>
      <c r="VCE834" s="2"/>
      <c r="VCF834" s="2"/>
      <c r="VCG834" s="2"/>
      <c r="VCH834" s="2"/>
      <c r="VCI834" s="2"/>
      <c r="VCJ834" s="2"/>
      <c r="VCK834" s="2"/>
      <c r="VCL834" s="2"/>
      <c r="VCM834" s="2"/>
      <c r="VCN834" s="2"/>
      <c r="VCO834" s="2"/>
      <c r="VCP834" s="2"/>
      <c r="VCQ834" s="2"/>
      <c r="VCR834" s="2"/>
      <c r="VCS834" s="2"/>
      <c r="VCT834" s="2"/>
      <c r="VCU834" s="2"/>
      <c r="VCV834" s="2"/>
      <c r="VCW834" s="2"/>
      <c r="VCX834" s="2"/>
      <c r="VCY834" s="2"/>
      <c r="VCZ834" s="2"/>
      <c r="VDA834" s="2"/>
      <c r="VDB834" s="2"/>
      <c r="VDC834" s="2"/>
      <c r="VDD834" s="2"/>
      <c r="VDE834" s="2"/>
      <c r="VDF834" s="2"/>
      <c r="VDG834" s="2"/>
      <c r="VDH834" s="2"/>
      <c r="VDI834" s="2"/>
      <c r="VDJ834" s="2"/>
      <c r="VDK834" s="2"/>
      <c r="VDL834" s="2"/>
      <c r="VDM834" s="2"/>
      <c r="VDN834" s="2"/>
      <c r="VDO834" s="2"/>
      <c r="VDP834" s="2"/>
      <c r="VDQ834" s="2"/>
      <c r="VDR834" s="2"/>
      <c r="VDS834" s="2"/>
      <c r="VDT834" s="2"/>
      <c r="VDU834" s="2"/>
      <c r="VDV834" s="2"/>
      <c r="VDW834" s="2"/>
      <c r="VDX834" s="2"/>
      <c r="VDY834" s="2"/>
      <c r="VDZ834" s="2"/>
      <c r="VEA834" s="2"/>
      <c r="VEB834" s="2"/>
      <c r="VEC834" s="2"/>
      <c r="VED834" s="2"/>
      <c r="VEE834" s="2"/>
      <c r="VEF834" s="2"/>
      <c r="VEG834" s="2"/>
      <c r="VEH834" s="2"/>
      <c r="VEI834" s="2"/>
      <c r="VEJ834" s="2"/>
      <c r="VEK834" s="2"/>
      <c r="VEL834" s="2"/>
      <c r="VEM834" s="2"/>
      <c r="VEN834" s="2"/>
      <c r="VEO834" s="2"/>
      <c r="VEP834" s="2"/>
      <c r="VEQ834" s="2"/>
      <c r="VER834" s="2"/>
      <c r="VES834" s="2"/>
      <c r="VET834" s="2"/>
      <c r="VEU834" s="2"/>
      <c r="VEV834" s="2"/>
      <c r="VEW834" s="2"/>
      <c r="VEX834" s="2"/>
      <c r="VEY834" s="2"/>
      <c r="VEZ834" s="2"/>
      <c r="VFA834" s="2"/>
      <c r="VFB834" s="2"/>
      <c r="VFC834" s="2"/>
      <c r="VFD834" s="2"/>
      <c r="VFE834" s="2"/>
      <c r="VFF834" s="2"/>
      <c r="VFG834" s="2"/>
      <c r="VFH834" s="2"/>
      <c r="VFI834" s="2"/>
      <c r="VFJ834" s="2"/>
      <c r="VFK834" s="2"/>
      <c r="VFL834" s="2"/>
      <c r="VFM834" s="2"/>
      <c r="VFN834" s="2"/>
      <c r="VFO834" s="2"/>
      <c r="VFP834" s="2"/>
      <c r="VFQ834" s="2"/>
      <c r="VFR834" s="2"/>
      <c r="VFS834" s="2"/>
      <c r="VFT834" s="2"/>
      <c r="VFU834" s="2"/>
      <c r="VFV834" s="2"/>
      <c r="VFW834" s="2"/>
      <c r="VFX834" s="2"/>
      <c r="VFY834" s="2"/>
      <c r="VFZ834" s="2"/>
      <c r="VGA834" s="2"/>
      <c r="VGB834" s="2"/>
      <c r="VGC834" s="2"/>
      <c r="VGD834" s="2"/>
      <c r="VGE834" s="2"/>
      <c r="VGF834" s="2"/>
      <c r="VGG834" s="2"/>
      <c r="VGH834" s="2"/>
      <c r="VGI834" s="2"/>
      <c r="VGJ834" s="2"/>
      <c r="VGK834" s="2"/>
      <c r="VGL834" s="2"/>
      <c r="VGM834" s="2"/>
      <c r="VGN834" s="2"/>
      <c r="VGO834" s="2"/>
      <c r="VGP834" s="2"/>
      <c r="VGQ834" s="2"/>
      <c r="VGR834" s="2"/>
      <c r="VGS834" s="2"/>
      <c r="VGT834" s="2"/>
      <c r="VGU834" s="2"/>
      <c r="VGV834" s="2"/>
      <c r="VGW834" s="2"/>
      <c r="VGX834" s="2"/>
      <c r="VGY834" s="2"/>
      <c r="VGZ834" s="2"/>
      <c r="VHA834" s="2"/>
      <c r="VHB834" s="2"/>
      <c r="VHC834" s="2"/>
      <c r="VHD834" s="2"/>
      <c r="VHE834" s="2"/>
      <c r="VHF834" s="2"/>
      <c r="VHG834" s="2"/>
      <c r="VHH834" s="2"/>
      <c r="VHI834" s="2"/>
      <c r="VHJ834" s="2"/>
      <c r="VHK834" s="2"/>
      <c r="VHL834" s="2"/>
      <c r="VHM834" s="2"/>
      <c r="VHN834" s="2"/>
      <c r="VHO834" s="2"/>
      <c r="VHP834" s="2"/>
      <c r="VHQ834" s="2"/>
      <c r="VHR834" s="2"/>
      <c r="VHS834" s="2"/>
      <c r="VHT834" s="2"/>
      <c r="VHU834" s="2"/>
      <c r="VHV834" s="2"/>
      <c r="VHW834" s="2"/>
      <c r="VHX834" s="2"/>
      <c r="VHY834" s="2"/>
      <c r="VHZ834" s="2"/>
      <c r="VIA834" s="2"/>
      <c r="VIB834" s="2"/>
      <c r="VIC834" s="2"/>
      <c r="VID834" s="2"/>
      <c r="VIE834" s="2"/>
      <c r="VIF834" s="2"/>
      <c r="VIG834" s="2"/>
      <c r="VIH834" s="2"/>
      <c r="VII834" s="2"/>
      <c r="VIJ834" s="2"/>
      <c r="VIK834" s="2"/>
      <c r="VIL834" s="2"/>
      <c r="VIM834" s="2"/>
      <c r="VIN834" s="2"/>
      <c r="VIO834" s="2"/>
      <c r="VIP834" s="2"/>
      <c r="VIQ834" s="2"/>
      <c r="VIR834" s="2"/>
      <c r="VIS834" s="2"/>
      <c r="VIT834" s="2"/>
      <c r="VIU834" s="2"/>
      <c r="VIV834" s="2"/>
      <c r="VIW834" s="2"/>
      <c r="VIX834" s="2"/>
      <c r="VIY834" s="2"/>
      <c r="VIZ834" s="2"/>
      <c r="VJA834" s="2"/>
      <c r="VJB834" s="2"/>
      <c r="VJC834" s="2"/>
      <c r="VJD834" s="2"/>
      <c r="VJE834" s="2"/>
      <c r="VJF834" s="2"/>
      <c r="VJG834" s="2"/>
      <c r="VJH834" s="2"/>
      <c r="VJI834" s="2"/>
      <c r="VJJ834" s="2"/>
      <c r="VJK834" s="2"/>
      <c r="VJL834" s="2"/>
      <c r="VJM834" s="2"/>
      <c r="VJN834" s="2"/>
      <c r="VJO834" s="2"/>
      <c r="VJP834" s="2"/>
      <c r="VJQ834" s="2"/>
      <c r="VJR834" s="2"/>
      <c r="VJS834" s="2"/>
      <c r="VJT834" s="2"/>
      <c r="VJU834" s="2"/>
      <c r="VJV834" s="2"/>
      <c r="VJW834" s="2"/>
      <c r="VJX834" s="2"/>
      <c r="VJY834" s="2"/>
      <c r="VJZ834" s="2"/>
      <c r="VKA834" s="2"/>
      <c r="VKB834" s="2"/>
      <c r="VKC834" s="2"/>
      <c r="VKD834" s="2"/>
      <c r="VKE834" s="2"/>
      <c r="VKF834" s="2"/>
      <c r="VKG834" s="2"/>
      <c r="VKH834" s="2"/>
      <c r="VKI834" s="2"/>
      <c r="VKJ834" s="2"/>
      <c r="VKK834" s="2"/>
      <c r="VKL834" s="2"/>
      <c r="VKM834" s="2"/>
      <c r="VKN834" s="2"/>
      <c r="VKO834" s="2"/>
      <c r="VKP834" s="2"/>
      <c r="VKQ834" s="2"/>
      <c r="VKR834" s="2"/>
      <c r="VKS834" s="2"/>
      <c r="VKT834" s="2"/>
      <c r="VKU834" s="2"/>
      <c r="VKV834" s="2"/>
      <c r="VKW834" s="2"/>
      <c r="VKX834" s="2"/>
      <c r="VKY834" s="2"/>
      <c r="VKZ834" s="2"/>
      <c r="VLA834" s="2"/>
      <c r="VLB834" s="2"/>
      <c r="VLC834" s="2"/>
      <c r="VLD834" s="2"/>
      <c r="VLE834" s="2"/>
      <c r="VLF834" s="2"/>
      <c r="VLG834" s="2"/>
      <c r="VLH834" s="2"/>
      <c r="VLI834" s="2"/>
      <c r="VLJ834" s="2"/>
      <c r="VLK834" s="2"/>
      <c r="VLL834" s="2"/>
      <c r="VLM834" s="2"/>
      <c r="VLN834" s="2"/>
      <c r="VLO834" s="2"/>
      <c r="VLP834" s="2"/>
      <c r="VLQ834" s="2"/>
      <c r="VLR834" s="2"/>
      <c r="VLS834" s="2"/>
      <c r="VLT834" s="2"/>
      <c r="VLU834" s="2"/>
      <c r="VLV834" s="2"/>
      <c r="VLW834" s="2"/>
      <c r="VLX834" s="2"/>
      <c r="VLY834" s="2"/>
      <c r="VLZ834" s="2"/>
      <c r="VMA834" s="2"/>
      <c r="VMB834" s="2"/>
      <c r="VMC834" s="2"/>
      <c r="VMD834" s="2"/>
      <c r="VME834" s="2"/>
      <c r="VMF834" s="2"/>
      <c r="VMG834" s="2"/>
      <c r="VMH834" s="2"/>
      <c r="VMI834" s="2"/>
      <c r="VMJ834" s="2"/>
      <c r="VMK834" s="2"/>
      <c r="VML834" s="2"/>
      <c r="VMM834" s="2"/>
      <c r="VMN834" s="2"/>
      <c r="VMO834" s="2"/>
      <c r="VMP834" s="2"/>
      <c r="VMQ834" s="2"/>
      <c r="VMR834" s="2"/>
      <c r="VMS834" s="2"/>
      <c r="VMT834" s="2"/>
      <c r="VMU834" s="2"/>
      <c r="VMV834" s="2"/>
      <c r="VMW834" s="2"/>
      <c r="VMX834" s="2"/>
      <c r="VMY834" s="2"/>
      <c r="VMZ834" s="2"/>
      <c r="VNA834" s="2"/>
      <c r="VNB834" s="2"/>
      <c r="VNC834" s="2"/>
      <c r="VND834" s="2"/>
      <c r="VNE834" s="2"/>
      <c r="VNF834" s="2"/>
      <c r="VNG834" s="2"/>
      <c r="VNH834" s="2"/>
      <c r="VNI834" s="2"/>
      <c r="VNJ834" s="2"/>
      <c r="VNK834" s="2"/>
      <c r="VNL834" s="2"/>
      <c r="VNM834" s="2"/>
      <c r="VNN834" s="2"/>
      <c r="VNO834" s="2"/>
      <c r="VNP834" s="2"/>
      <c r="VNQ834" s="2"/>
      <c r="VNR834" s="2"/>
      <c r="VNS834" s="2"/>
      <c r="VNT834" s="2"/>
      <c r="VNU834" s="2"/>
      <c r="VNV834" s="2"/>
      <c r="VNW834" s="2"/>
      <c r="VNX834" s="2"/>
      <c r="VNY834" s="2"/>
      <c r="VNZ834" s="2"/>
      <c r="VOA834" s="2"/>
      <c r="VOB834" s="2"/>
      <c r="VOC834" s="2"/>
      <c r="VOD834" s="2"/>
      <c r="VOE834" s="2"/>
      <c r="VOF834" s="2"/>
      <c r="VOG834" s="2"/>
      <c r="VOH834" s="2"/>
      <c r="VOI834" s="2"/>
      <c r="VOJ834" s="2"/>
      <c r="VOK834" s="2"/>
      <c r="VOL834" s="2"/>
      <c r="VOM834" s="2"/>
      <c r="VON834" s="2"/>
      <c r="VOO834" s="2"/>
      <c r="VOP834" s="2"/>
      <c r="VOQ834" s="2"/>
      <c r="VOR834" s="2"/>
      <c r="VOS834" s="2"/>
      <c r="VOT834" s="2"/>
      <c r="VOU834" s="2"/>
      <c r="VOV834" s="2"/>
      <c r="VOW834" s="2"/>
      <c r="VOX834" s="2"/>
      <c r="VOY834" s="2"/>
      <c r="VOZ834" s="2"/>
      <c r="VPA834" s="2"/>
      <c r="VPB834" s="2"/>
      <c r="VPC834" s="2"/>
      <c r="VPD834" s="2"/>
      <c r="VPE834" s="2"/>
      <c r="VPF834" s="2"/>
      <c r="VPG834" s="2"/>
      <c r="VPH834" s="2"/>
      <c r="VPI834" s="2"/>
      <c r="VPJ834" s="2"/>
      <c r="VPK834" s="2"/>
      <c r="VPL834" s="2"/>
      <c r="VPM834" s="2"/>
      <c r="VPN834" s="2"/>
      <c r="VPO834" s="2"/>
      <c r="VPP834" s="2"/>
      <c r="VPQ834" s="2"/>
      <c r="VPR834" s="2"/>
      <c r="VPS834" s="2"/>
      <c r="VPT834" s="2"/>
      <c r="VPU834" s="2"/>
      <c r="VPV834" s="2"/>
      <c r="VPW834" s="2"/>
      <c r="VPX834" s="2"/>
      <c r="VPY834" s="2"/>
      <c r="VPZ834" s="2"/>
      <c r="VQA834" s="2"/>
      <c r="VQB834" s="2"/>
      <c r="VQC834" s="2"/>
      <c r="VQD834" s="2"/>
      <c r="VQE834" s="2"/>
      <c r="VQF834" s="2"/>
      <c r="VQG834" s="2"/>
      <c r="VQH834" s="2"/>
      <c r="VQI834" s="2"/>
      <c r="VQJ834" s="2"/>
      <c r="VQK834" s="2"/>
      <c r="VQL834" s="2"/>
      <c r="VQM834" s="2"/>
      <c r="VQN834" s="2"/>
      <c r="VQO834" s="2"/>
      <c r="VQP834" s="2"/>
      <c r="VQQ834" s="2"/>
      <c r="VQR834" s="2"/>
      <c r="VQS834" s="2"/>
      <c r="VQT834" s="2"/>
      <c r="VQU834" s="2"/>
      <c r="VQV834" s="2"/>
      <c r="VQW834" s="2"/>
      <c r="VQX834" s="2"/>
      <c r="VQY834" s="2"/>
      <c r="VQZ834" s="2"/>
      <c r="VRA834" s="2"/>
      <c r="VRB834" s="2"/>
      <c r="VRC834" s="2"/>
      <c r="VRD834" s="2"/>
      <c r="VRE834" s="2"/>
      <c r="VRF834" s="2"/>
      <c r="VRG834" s="2"/>
      <c r="VRH834" s="2"/>
      <c r="VRI834" s="2"/>
      <c r="VRJ834" s="2"/>
      <c r="VRK834" s="2"/>
      <c r="VRL834" s="2"/>
      <c r="VRM834" s="2"/>
      <c r="VRN834" s="2"/>
      <c r="VRO834" s="2"/>
      <c r="VRP834" s="2"/>
      <c r="VRQ834" s="2"/>
      <c r="VRR834" s="2"/>
      <c r="VRS834" s="2"/>
      <c r="VRT834" s="2"/>
      <c r="VRU834" s="2"/>
      <c r="VRV834" s="2"/>
      <c r="VRW834" s="2"/>
      <c r="VRX834" s="2"/>
      <c r="VRY834" s="2"/>
      <c r="VRZ834" s="2"/>
      <c r="VSA834" s="2"/>
      <c r="VSB834" s="2"/>
      <c r="VSC834" s="2"/>
      <c r="VSD834" s="2"/>
      <c r="VSE834" s="2"/>
      <c r="VSF834" s="2"/>
      <c r="VSG834" s="2"/>
      <c r="VSH834" s="2"/>
      <c r="VSI834" s="2"/>
      <c r="VSJ834" s="2"/>
      <c r="VSK834" s="2"/>
      <c r="VSL834" s="2"/>
      <c r="VSM834" s="2"/>
      <c r="VSN834" s="2"/>
      <c r="VSO834" s="2"/>
      <c r="VSP834" s="2"/>
      <c r="VSQ834" s="2"/>
      <c r="VSR834" s="2"/>
      <c r="VSS834" s="2"/>
      <c r="VST834" s="2"/>
      <c r="VSU834" s="2"/>
      <c r="VSV834" s="2"/>
      <c r="VSW834" s="2"/>
      <c r="VSX834" s="2"/>
      <c r="VSY834" s="2"/>
      <c r="VSZ834" s="2"/>
      <c r="VTA834" s="2"/>
      <c r="VTB834" s="2"/>
      <c r="VTC834" s="2"/>
      <c r="VTD834" s="2"/>
      <c r="VTE834" s="2"/>
      <c r="VTF834" s="2"/>
      <c r="VTG834" s="2"/>
      <c r="VTH834" s="2"/>
      <c r="VTI834" s="2"/>
      <c r="VTJ834" s="2"/>
      <c r="VTK834" s="2"/>
      <c r="VTL834" s="2"/>
      <c r="VTM834" s="2"/>
      <c r="VTN834" s="2"/>
      <c r="VTO834" s="2"/>
      <c r="VTP834" s="2"/>
      <c r="VTQ834" s="2"/>
      <c r="VTR834" s="2"/>
      <c r="VTS834" s="2"/>
      <c r="VTT834" s="2"/>
      <c r="VTU834" s="2"/>
      <c r="VTV834" s="2"/>
      <c r="VTW834" s="2"/>
      <c r="VTX834" s="2"/>
      <c r="VTY834" s="2"/>
      <c r="VTZ834" s="2"/>
      <c r="VUA834" s="2"/>
      <c r="VUB834" s="2"/>
      <c r="VUC834" s="2"/>
      <c r="VUD834" s="2"/>
      <c r="VUE834" s="2"/>
      <c r="VUF834" s="2"/>
      <c r="VUG834" s="2"/>
      <c r="VUH834" s="2"/>
      <c r="VUI834" s="2"/>
      <c r="VUJ834" s="2"/>
      <c r="VUK834" s="2"/>
      <c r="VUL834" s="2"/>
      <c r="VUM834" s="2"/>
      <c r="VUN834" s="2"/>
      <c r="VUO834" s="2"/>
      <c r="VUP834" s="2"/>
      <c r="VUQ834" s="2"/>
      <c r="VUR834" s="2"/>
      <c r="VUS834" s="2"/>
      <c r="VUT834" s="2"/>
      <c r="VUU834" s="2"/>
      <c r="VUV834" s="2"/>
      <c r="VUW834" s="2"/>
      <c r="VUX834" s="2"/>
      <c r="VUY834" s="2"/>
      <c r="VUZ834" s="2"/>
      <c r="VVA834" s="2"/>
      <c r="VVB834" s="2"/>
      <c r="VVC834" s="2"/>
      <c r="VVD834" s="2"/>
      <c r="VVE834" s="2"/>
      <c r="VVF834" s="2"/>
      <c r="VVG834" s="2"/>
      <c r="VVH834" s="2"/>
      <c r="VVI834" s="2"/>
      <c r="VVJ834" s="2"/>
      <c r="VVK834" s="2"/>
      <c r="VVL834" s="2"/>
      <c r="VVM834" s="2"/>
      <c r="VVN834" s="2"/>
      <c r="VVO834" s="2"/>
      <c r="VVP834" s="2"/>
      <c r="VVQ834" s="2"/>
      <c r="VVR834" s="2"/>
      <c r="VVS834" s="2"/>
      <c r="VVT834" s="2"/>
      <c r="VVU834" s="2"/>
      <c r="VVV834" s="2"/>
      <c r="VVW834" s="2"/>
      <c r="VVX834" s="2"/>
      <c r="VVY834" s="2"/>
      <c r="VVZ834" s="2"/>
      <c r="VWA834" s="2"/>
      <c r="VWB834" s="2"/>
      <c r="VWC834" s="2"/>
      <c r="VWD834" s="2"/>
      <c r="VWE834" s="2"/>
      <c r="VWF834" s="2"/>
      <c r="VWG834" s="2"/>
      <c r="VWH834" s="2"/>
      <c r="VWI834" s="2"/>
      <c r="VWJ834" s="2"/>
      <c r="VWK834" s="2"/>
      <c r="VWL834" s="2"/>
      <c r="VWM834" s="2"/>
      <c r="VWN834" s="2"/>
      <c r="VWO834" s="2"/>
      <c r="VWP834" s="2"/>
      <c r="VWQ834" s="2"/>
      <c r="VWR834" s="2"/>
      <c r="VWS834" s="2"/>
      <c r="VWT834" s="2"/>
      <c r="VWU834" s="2"/>
      <c r="VWV834" s="2"/>
      <c r="VWW834" s="2"/>
      <c r="VWX834" s="2"/>
      <c r="VWY834" s="2"/>
      <c r="VWZ834" s="2"/>
      <c r="VXA834" s="2"/>
      <c r="VXB834" s="2"/>
      <c r="VXC834" s="2"/>
      <c r="VXD834" s="2"/>
      <c r="VXE834" s="2"/>
      <c r="VXF834" s="2"/>
      <c r="VXG834" s="2"/>
      <c r="VXH834" s="2"/>
      <c r="VXI834" s="2"/>
      <c r="VXJ834" s="2"/>
      <c r="VXK834" s="2"/>
      <c r="VXL834" s="2"/>
      <c r="VXM834" s="2"/>
      <c r="VXN834" s="2"/>
      <c r="VXO834" s="2"/>
      <c r="VXP834" s="2"/>
      <c r="VXQ834" s="2"/>
      <c r="VXR834" s="2"/>
      <c r="VXS834" s="2"/>
      <c r="VXT834" s="2"/>
      <c r="VXU834" s="2"/>
      <c r="VXV834" s="2"/>
      <c r="VXW834" s="2"/>
      <c r="VXX834" s="2"/>
      <c r="VXY834" s="2"/>
      <c r="VXZ834" s="2"/>
      <c r="VYA834" s="2"/>
      <c r="VYB834" s="2"/>
      <c r="VYC834" s="2"/>
      <c r="VYD834" s="2"/>
      <c r="VYE834" s="2"/>
      <c r="VYF834" s="2"/>
      <c r="VYG834" s="2"/>
      <c r="VYH834" s="2"/>
      <c r="VYI834" s="2"/>
      <c r="VYJ834" s="2"/>
      <c r="VYK834" s="2"/>
      <c r="VYL834" s="2"/>
      <c r="VYM834" s="2"/>
      <c r="VYN834" s="2"/>
      <c r="VYO834" s="2"/>
      <c r="VYP834" s="2"/>
      <c r="VYQ834" s="2"/>
      <c r="VYR834" s="2"/>
      <c r="VYS834" s="2"/>
      <c r="VYT834" s="2"/>
      <c r="VYU834" s="2"/>
      <c r="VYV834" s="2"/>
      <c r="VYW834" s="2"/>
      <c r="VYX834" s="2"/>
      <c r="VYY834" s="2"/>
      <c r="VYZ834" s="2"/>
      <c r="VZA834" s="2"/>
      <c r="VZB834" s="2"/>
      <c r="VZC834" s="2"/>
      <c r="VZD834" s="2"/>
      <c r="VZE834" s="2"/>
      <c r="VZF834" s="2"/>
      <c r="VZG834" s="2"/>
      <c r="VZH834" s="2"/>
      <c r="VZI834" s="2"/>
      <c r="VZJ834" s="2"/>
      <c r="VZK834" s="2"/>
      <c r="VZL834" s="2"/>
      <c r="VZM834" s="2"/>
      <c r="VZN834" s="2"/>
      <c r="VZO834" s="2"/>
      <c r="VZP834" s="2"/>
      <c r="VZQ834" s="2"/>
      <c r="VZR834" s="2"/>
      <c r="VZS834" s="2"/>
      <c r="VZT834" s="2"/>
      <c r="VZU834" s="2"/>
      <c r="VZV834" s="2"/>
      <c r="VZW834" s="2"/>
      <c r="VZX834" s="2"/>
      <c r="VZY834" s="2"/>
      <c r="VZZ834" s="2"/>
      <c r="WAA834" s="2"/>
      <c r="WAB834" s="2"/>
      <c r="WAC834" s="2"/>
      <c r="WAD834" s="2"/>
      <c r="WAE834" s="2"/>
      <c r="WAF834" s="2"/>
      <c r="WAG834" s="2"/>
      <c r="WAH834" s="2"/>
      <c r="WAI834" s="2"/>
      <c r="WAJ834" s="2"/>
      <c r="WAK834" s="2"/>
      <c r="WAL834" s="2"/>
      <c r="WAM834" s="2"/>
      <c r="WAN834" s="2"/>
      <c r="WAO834" s="2"/>
      <c r="WAP834" s="2"/>
      <c r="WAQ834" s="2"/>
      <c r="WAR834" s="2"/>
      <c r="WAS834" s="2"/>
      <c r="WAT834" s="2"/>
      <c r="WAU834" s="2"/>
      <c r="WAV834" s="2"/>
      <c r="WAW834" s="2"/>
      <c r="WAX834" s="2"/>
      <c r="WAY834" s="2"/>
      <c r="WAZ834" s="2"/>
      <c r="WBA834" s="2"/>
      <c r="WBB834" s="2"/>
      <c r="WBC834" s="2"/>
      <c r="WBD834" s="2"/>
      <c r="WBE834" s="2"/>
      <c r="WBF834" s="2"/>
      <c r="WBG834" s="2"/>
      <c r="WBH834" s="2"/>
      <c r="WBI834" s="2"/>
      <c r="WBJ834" s="2"/>
      <c r="WBK834" s="2"/>
      <c r="WBL834" s="2"/>
      <c r="WBM834" s="2"/>
      <c r="WBN834" s="2"/>
      <c r="WBO834" s="2"/>
      <c r="WBP834" s="2"/>
      <c r="WBQ834" s="2"/>
      <c r="WBR834" s="2"/>
      <c r="WBS834" s="2"/>
      <c r="WBT834" s="2"/>
      <c r="WBU834" s="2"/>
      <c r="WBV834" s="2"/>
      <c r="WBW834" s="2"/>
      <c r="WBX834" s="2"/>
      <c r="WBY834" s="2"/>
      <c r="WBZ834" s="2"/>
      <c r="WCA834" s="2"/>
      <c r="WCB834" s="2"/>
      <c r="WCC834" s="2"/>
      <c r="WCD834" s="2"/>
      <c r="WCE834" s="2"/>
      <c r="WCF834" s="2"/>
      <c r="WCG834" s="2"/>
      <c r="WCH834" s="2"/>
      <c r="WCI834" s="2"/>
      <c r="WCJ834" s="2"/>
      <c r="WCK834" s="2"/>
      <c r="WCL834" s="2"/>
      <c r="WCM834" s="2"/>
      <c r="WCN834" s="2"/>
      <c r="WCO834" s="2"/>
      <c r="WCP834" s="2"/>
      <c r="WCQ834" s="2"/>
      <c r="WCR834" s="2"/>
      <c r="WCS834" s="2"/>
      <c r="WCT834" s="2"/>
      <c r="WCU834" s="2"/>
      <c r="WCV834" s="2"/>
      <c r="WCW834" s="2"/>
      <c r="WCX834" s="2"/>
      <c r="WCY834" s="2"/>
      <c r="WCZ834" s="2"/>
      <c r="WDA834" s="2"/>
      <c r="WDB834" s="2"/>
      <c r="WDC834" s="2"/>
      <c r="WDD834" s="2"/>
      <c r="WDE834" s="2"/>
      <c r="WDF834" s="2"/>
      <c r="WDG834" s="2"/>
      <c r="WDH834" s="2"/>
      <c r="WDI834" s="2"/>
      <c r="WDJ834" s="2"/>
      <c r="WDK834" s="2"/>
      <c r="WDL834" s="2"/>
      <c r="WDM834" s="2"/>
      <c r="WDN834" s="2"/>
      <c r="WDO834" s="2"/>
      <c r="WDP834" s="2"/>
      <c r="WDQ834" s="2"/>
      <c r="WDR834" s="2"/>
      <c r="WDS834" s="2"/>
      <c r="WDT834" s="2"/>
      <c r="WDU834" s="2"/>
      <c r="WDV834" s="2"/>
      <c r="WDW834" s="2"/>
      <c r="WDX834" s="2"/>
      <c r="WDY834" s="2"/>
      <c r="WDZ834" s="2"/>
      <c r="WEA834" s="2"/>
      <c r="WEB834" s="2"/>
      <c r="WEC834" s="2"/>
      <c r="WED834" s="2"/>
      <c r="WEE834" s="2"/>
      <c r="WEF834" s="2"/>
      <c r="WEG834" s="2"/>
      <c r="WEH834" s="2"/>
      <c r="WEI834" s="2"/>
      <c r="WEJ834" s="2"/>
      <c r="WEK834" s="2"/>
      <c r="WEL834" s="2"/>
      <c r="WEM834" s="2"/>
      <c r="WEN834" s="2"/>
      <c r="WEO834" s="2"/>
      <c r="WEP834" s="2"/>
      <c r="WEQ834" s="2"/>
      <c r="WER834" s="2"/>
      <c r="WES834" s="2"/>
      <c r="WET834" s="2"/>
      <c r="WEU834" s="2"/>
      <c r="WEV834" s="2"/>
      <c r="WEW834" s="2"/>
      <c r="WEX834" s="2"/>
      <c r="WEY834" s="2"/>
      <c r="WEZ834" s="2"/>
      <c r="WFA834" s="2"/>
      <c r="WFB834" s="2"/>
      <c r="WFC834" s="2"/>
      <c r="WFD834" s="2"/>
      <c r="WFE834" s="2"/>
      <c r="WFF834" s="2"/>
      <c r="WFG834" s="2"/>
      <c r="WFH834" s="2"/>
      <c r="WFI834" s="2"/>
      <c r="WFJ834" s="2"/>
      <c r="WFK834" s="2"/>
      <c r="WFL834" s="2"/>
      <c r="WFM834" s="2"/>
      <c r="WFN834" s="2"/>
      <c r="WFO834" s="2"/>
      <c r="WFP834" s="2"/>
      <c r="WFQ834" s="2"/>
      <c r="WFR834" s="2"/>
      <c r="WFS834" s="2"/>
      <c r="WFT834" s="2"/>
      <c r="WFU834" s="2"/>
      <c r="WFV834" s="2"/>
      <c r="WFW834" s="2"/>
      <c r="WFX834" s="2"/>
      <c r="WFY834" s="2"/>
      <c r="WFZ834" s="2"/>
      <c r="WGA834" s="2"/>
      <c r="WGB834" s="2"/>
      <c r="WGC834" s="2"/>
      <c r="WGD834" s="2"/>
      <c r="WGE834" s="2"/>
      <c r="WGF834" s="2"/>
      <c r="WGG834" s="2"/>
      <c r="WGH834" s="2"/>
      <c r="WGI834" s="2"/>
      <c r="WGJ834" s="2"/>
      <c r="WGK834" s="2"/>
      <c r="WGL834" s="2"/>
      <c r="WGM834" s="2"/>
      <c r="WGN834" s="2"/>
      <c r="WGO834" s="2"/>
      <c r="WGP834" s="2"/>
      <c r="WGQ834" s="2"/>
      <c r="WGR834" s="2"/>
      <c r="WGS834" s="2"/>
      <c r="WGT834" s="2"/>
      <c r="WGU834" s="2"/>
      <c r="WGV834" s="2"/>
      <c r="WGW834" s="2"/>
      <c r="WGX834" s="2"/>
      <c r="WGY834" s="2"/>
      <c r="WGZ834" s="2"/>
      <c r="WHA834" s="2"/>
      <c r="WHB834" s="2"/>
      <c r="WHC834" s="2"/>
      <c r="WHD834" s="2"/>
      <c r="WHE834" s="2"/>
      <c r="WHF834" s="2"/>
      <c r="WHG834" s="2"/>
      <c r="WHH834" s="2"/>
      <c r="WHI834" s="2"/>
      <c r="WHJ834" s="2"/>
      <c r="WHK834" s="2"/>
      <c r="WHL834" s="2"/>
      <c r="WHM834" s="2"/>
      <c r="WHN834" s="2"/>
      <c r="WHO834" s="2"/>
      <c r="WHP834" s="2"/>
      <c r="WHQ834" s="2"/>
      <c r="WHR834" s="2"/>
      <c r="WHS834" s="2"/>
      <c r="WHT834" s="2"/>
      <c r="WHU834" s="2"/>
      <c r="WHV834" s="2"/>
      <c r="WHW834" s="2"/>
      <c r="WHX834" s="2"/>
      <c r="WHY834" s="2"/>
      <c r="WHZ834" s="2"/>
      <c r="WIA834" s="2"/>
      <c r="WIB834" s="2"/>
      <c r="WIC834" s="2"/>
      <c r="WID834" s="2"/>
      <c r="WIE834" s="2"/>
      <c r="WIF834" s="2"/>
      <c r="WIG834" s="2"/>
      <c r="WIH834" s="2"/>
      <c r="WII834" s="2"/>
      <c r="WIJ834" s="2"/>
      <c r="WIK834" s="2"/>
      <c r="WIL834" s="2"/>
      <c r="WIM834" s="2"/>
      <c r="WIN834" s="2"/>
      <c r="WIO834" s="2"/>
      <c r="WIP834" s="2"/>
      <c r="WIQ834" s="2"/>
      <c r="WIR834" s="2"/>
      <c r="WIS834" s="2"/>
      <c r="WIT834" s="2"/>
      <c r="WIU834" s="2"/>
      <c r="WIV834" s="2"/>
      <c r="WIW834" s="2"/>
      <c r="WIX834" s="2"/>
      <c r="WIY834" s="2"/>
      <c r="WIZ834" s="2"/>
      <c r="WJA834" s="2"/>
      <c r="WJB834" s="2"/>
      <c r="WJC834" s="2"/>
      <c r="WJD834" s="2"/>
      <c r="WJE834" s="2"/>
      <c r="WJF834" s="2"/>
      <c r="WJG834" s="2"/>
      <c r="WJH834" s="2"/>
      <c r="WJI834" s="2"/>
      <c r="WJJ834" s="2"/>
      <c r="WJK834" s="2"/>
      <c r="WJL834" s="2"/>
      <c r="WJM834" s="2"/>
      <c r="WJN834" s="2"/>
      <c r="WJO834" s="2"/>
      <c r="WJP834" s="2"/>
      <c r="WJQ834" s="2"/>
      <c r="WJR834" s="2"/>
      <c r="WJS834" s="2"/>
      <c r="WJT834" s="2"/>
      <c r="WJU834" s="2"/>
      <c r="WJV834" s="2"/>
      <c r="WJW834" s="2"/>
      <c r="WJX834" s="2"/>
      <c r="WJY834" s="2"/>
      <c r="WJZ834" s="2"/>
      <c r="WKA834" s="2"/>
      <c r="WKB834" s="2"/>
      <c r="WKC834" s="2"/>
      <c r="WKD834" s="2"/>
      <c r="WKE834" s="2"/>
      <c r="WKF834" s="2"/>
      <c r="WKG834" s="2"/>
      <c r="WKH834" s="2"/>
      <c r="WKI834" s="2"/>
      <c r="WKJ834" s="2"/>
      <c r="WKK834" s="2"/>
      <c r="WKL834" s="2"/>
      <c r="WKM834" s="2"/>
      <c r="WKN834" s="2"/>
      <c r="WKO834" s="2"/>
      <c r="WKP834" s="2"/>
      <c r="WKQ834" s="2"/>
      <c r="WKR834" s="2"/>
      <c r="WKS834" s="2"/>
      <c r="WKT834" s="2"/>
      <c r="WKU834" s="2"/>
      <c r="WKV834" s="2"/>
      <c r="WKW834" s="2"/>
      <c r="WKX834" s="2"/>
      <c r="WKY834" s="2"/>
      <c r="WKZ834" s="2"/>
      <c r="WLA834" s="2"/>
      <c r="WLB834" s="2"/>
      <c r="WLC834" s="2"/>
      <c r="WLD834" s="2"/>
      <c r="WLE834" s="2"/>
      <c r="WLF834" s="2"/>
      <c r="WLG834" s="2"/>
      <c r="WLH834" s="2"/>
      <c r="WLI834" s="2"/>
      <c r="WLJ834" s="2"/>
      <c r="WLK834" s="2"/>
      <c r="WLL834" s="2"/>
      <c r="WLM834" s="2"/>
      <c r="WLN834" s="2"/>
      <c r="WLO834" s="2"/>
      <c r="WLP834" s="2"/>
      <c r="WLQ834" s="2"/>
      <c r="WLR834" s="2"/>
      <c r="WLS834" s="2"/>
      <c r="WLT834" s="2"/>
      <c r="WLU834" s="2"/>
      <c r="WLV834" s="2"/>
      <c r="WLW834" s="2"/>
      <c r="WLX834" s="2"/>
      <c r="WLY834" s="2"/>
      <c r="WLZ834" s="2"/>
      <c r="WMA834" s="2"/>
      <c r="WMB834" s="2"/>
      <c r="WMC834" s="2"/>
      <c r="WMD834" s="2"/>
      <c r="WME834" s="2"/>
      <c r="WMF834" s="2"/>
      <c r="WMG834" s="2"/>
      <c r="WMH834" s="2"/>
      <c r="WMI834" s="2"/>
      <c r="WMJ834" s="2"/>
      <c r="WMK834" s="2"/>
      <c r="WML834" s="2"/>
      <c r="WMM834" s="2"/>
      <c r="WMN834" s="2"/>
      <c r="WMO834" s="2"/>
      <c r="WMP834" s="2"/>
      <c r="WMQ834" s="2"/>
      <c r="WMR834" s="2"/>
      <c r="WMS834" s="2"/>
      <c r="WMT834" s="2"/>
      <c r="WMU834" s="2"/>
      <c r="WMV834" s="2"/>
      <c r="WMW834" s="2"/>
      <c r="WMX834" s="2"/>
      <c r="WMY834" s="2"/>
      <c r="WMZ834" s="2"/>
      <c r="WNA834" s="2"/>
      <c r="WNB834" s="2"/>
      <c r="WNC834" s="2"/>
      <c r="WND834" s="2"/>
      <c r="WNE834" s="2"/>
      <c r="WNF834" s="2"/>
      <c r="WNG834" s="2"/>
      <c r="WNH834" s="2"/>
      <c r="WNI834" s="2"/>
      <c r="WNJ834" s="2"/>
      <c r="WNK834" s="2"/>
      <c r="WNL834" s="2"/>
      <c r="WNM834" s="2"/>
      <c r="WNN834" s="2"/>
      <c r="WNO834" s="2"/>
      <c r="WNP834" s="2"/>
      <c r="WNQ834" s="2"/>
      <c r="WNR834" s="2"/>
      <c r="WNS834" s="2"/>
      <c r="WNT834" s="2"/>
      <c r="WNU834" s="2"/>
      <c r="WNV834" s="2"/>
      <c r="WNW834" s="2"/>
      <c r="WNX834" s="2"/>
      <c r="WNY834" s="2"/>
      <c r="WNZ834" s="2"/>
      <c r="WOA834" s="2"/>
      <c r="WOB834" s="2"/>
      <c r="WOC834" s="2"/>
      <c r="WOD834" s="2"/>
      <c r="WOE834" s="2"/>
      <c r="WOF834" s="2"/>
      <c r="WOG834" s="2"/>
      <c r="WOH834" s="2"/>
      <c r="WOI834" s="2"/>
      <c r="WOJ834" s="2"/>
      <c r="WOK834" s="2"/>
      <c r="WOL834" s="2"/>
      <c r="WOM834" s="2"/>
      <c r="WON834" s="2"/>
      <c r="WOO834" s="2"/>
      <c r="WOP834" s="2"/>
      <c r="WOQ834" s="2"/>
      <c r="WOR834" s="2"/>
      <c r="WOS834" s="2"/>
      <c r="WOT834" s="2"/>
      <c r="WOU834" s="2"/>
      <c r="WOV834" s="2"/>
      <c r="WOW834" s="2"/>
      <c r="WOX834" s="2"/>
      <c r="WOY834" s="2"/>
      <c r="WOZ834" s="2"/>
      <c r="WPA834" s="2"/>
      <c r="WPB834" s="2"/>
      <c r="WPC834" s="2"/>
      <c r="WPD834" s="2"/>
      <c r="WPE834" s="2"/>
      <c r="WPF834" s="2"/>
      <c r="WPG834" s="2"/>
      <c r="WPH834" s="2"/>
      <c r="WPI834" s="2"/>
      <c r="WPJ834" s="2"/>
      <c r="WPK834" s="2"/>
      <c r="WPL834" s="2"/>
      <c r="WPM834" s="2"/>
      <c r="WPN834" s="2"/>
      <c r="WPO834" s="2"/>
      <c r="WPP834" s="2"/>
      <c r="WPQ834" s="2"/>
      <c r="WPR834" s="2"/>
      <c r="WPS834" s="2"/>
      <c r="WPT834" s="2"/>
      <c r="WPU834" s="2"/>
      <c r="WPV834" s="2"/>
      <c r="WPW834" s="2"/>
      <c r="WPX834" s="2"/>
      <c r="WPY834" s="2"/>
      <c r="WPZ834" s="2"/>
      <c r="WQA834" s="2"/>
      <c r="WQB834" s="2"/>
      <c r="WQC834" s="2"/>
      <c r="WQD834" s="2"/>
      <c r="WQE834" s="2"/>
      <c r="WQF834" s="2"/>
      <c r="WQG834" s="2"/>
      <c r="WQH834" s="2"/>
      <c r="WQI834" s="2"/>
      <c r="WQJ834" s="2"/>
      <c r="WQK834" s="2"/>
      <c r="WQL834" s="2"/>
      <c r="WQM834" s="2"/>
      <c r="WQN834" s="2"/>
      <c r="WQO834" s="2"/>
      <c r="WQP834" s="2"/>
      <c r="WQQ834" s="2"/>
      <c r="WQR834" s="2"/>
      <c r="WQS834" s="2"/>
      <c r="WQT834" s="2"/>
      <c r="WQU834" s="2"/>
      <c r="WQV834" s="2"/>
      <c r="WQW834" s="2"/>
      <c r="WQX834" s="2"/>
      <c r="WQY834" s="2"/>
      <c r="WQZ834" s="2"/>
      <c r="WRA834" s="2"/>
      <c r="WRB834" s="2"/>
      <c r="WRC834" s="2"/>
      <c r="WRD834" s="2"/>
      <c r="WRE834" s="2"/>
      <c r="WRF834" s="2"/>
      <c r="WRG834" s="2"/>
      <c r="WRH834" s="2"/>
      <c r="WRI834" s="2"/>
      <c r="WRJ834" s="2"/>
      <c r="WRK834" s="2"/>
      <c r="WRL834" s="2"/>
      <c r="WRM834" s="2"/>
      <c r="WRN834" s="2"/>
      <c r="WRO834" s="2"/>
      <c r="WRP834" s="2"/>
      <c r="WRQ834" s="2"/>
      <c r="WRR834" s="2"/>
      <c r="WRS834" s="2"/>
      <c r="WRT834" s="2"/>
      <c r="WRU834" s="2"/>
      <c r="WRV834" s="2"/>
      <c r="WRW834" s="2"/>
      <c r="WRX834" s="2"/>
      <c r="WRY834" s="2"/>
      <c r="WRZ834" s="2"/>
      <c r="WSA834" s="2"/>
      <c r="WSB834" s="2"/>
      <c r="WSC834" s="2"/>
      <c r="WSD834" s="2"/>
      <c r="WSE834" s="2"/>
      <c r="WSF834" s="2"/>
      <c r="WSG834" s="2"/>
      <c r="WSH834" s="2"/>
      <c r="WSI834" s="2"/>
      <c r="WSJ834" s="2"/>
      <c r="WSK834" s="2"/>
      <c r="WSL834" s="2"/>
      <c r="WSM834" s="2"/>
      <c r="WSN834" s="2"/>
      <c r="WSO834" s="2"/>
      <c r="WSP834" s="2"/>
      <c r="WSQ834" s="2"/>
      <c r="WSR834" s="2"/>
      <c r="WSS834" s="2"/>
      <c r="WST834" s="2"/>
      <c r="WSU834" s="2"/>
      <c r="WSV834" s="2"/>
      <c r="WSW834" s="2"/>
      <c r="WSX834" s="2"/>
      <c r="WSY834" s="2"/>
      <c r="WSZ834" s="2"/>
      <c r="WTA834" s="2"/>
      <c r="WTB834" s="2"/>
      <c r="WTC834" s="2"/>
      <c r="WTD834" s="2"/>
      <c r="WTE834" s="2"/>
      <c r="WTF834" s="2"/>
      <c r="WTG834" s="2"/>
      <c r="WTH834" s="2"/>
      <c r="WTI834" s="2"/>
      <c r="WTJ834" s="2"/>
      <c r="WTK834" s="2"/>
      <c r="WTL834" s="2"/>
      <c r="WTM834" s="2"/>
      <c r="WTN834" s="2"/>
      <c r="WTO834" s="2"/>
      <c r="WTP834" s="2"/>
      <c r="WTQ834" s="2"/>
      <c r="WTR834" s="2"/>
      <c r="WTS834" s="2"/>
      <c r="WTT834" s="2"/>
      <c r="WTU834" s="2"/>
      <c r="WTV834" s="2"/>
      <c r="WTW834" s="2"/>
      <c r="WTX834" s="2"/>
      <c r="WTY834" s="2"/>
      <c r="WTZ834" s="2"/>
      <c r="WUA834" s="2"/>
      <c r="WUB834" s="2"/>
      <c r="WUC834" s="2"/>
      <c r="WUD834" s="2"/>
      <c r="WUE834" s="2"/>
      <c r="WUF834" s="2"/>
      <c r="WUG834" s="2"/>
      <c r="WUH834" s="2"/>
      <c r="WUI834" s="2"/>
      <c r="WUJ834" s="2"/>
      <c r="WUK834" s="2"/>
      <c r="WUL834" s="2"/>
      <c r="WUM834" s="2"/>
      <c r="WUN834" s="2"/>
      <c r="WUO834" s="2"/>
      <c r="WUP834" s="2"/>
      <c r="WUQ834" s="2"/>
      <c r="WUR834" s="2"/>
      <c r="WUS834" s="2"/>
      <c r="WUT834" s="2"/>
      <c r="WUU834" s="2"/>
      <c r="WUV834" s="2"/>
      <c r="WUW834" s="2"/>
      <c r="WUX834" s="2"/>
      <c r="WUY834" s="2"/>
      <c r="WUZ834" s="2"/>
      <c r="WVA834" s="2"/>
      <c r="WVB834" s="2"/>
      <c r="WVC834" s="2"/>
      <c r="WVD834" s="2"/>
      <c r="WVE834" s="2"/>
      <c r="WVF834" s="2"/>
      <c r="WVG834" s="2"/>
      <c r="WVH834" s="2"/>
      <c r="WVI834" s="2"/>
      <c r="WVJ834" s="2"/>
      <c r="WVK834" s="2"/>
      <c r="WVL834" s="2"/>
      <c r="WVM834" s="2"/>
      <c r="WVN834" s="2"/>
      <c r="WVO834" s="2"/>
      <c r="WVP834" s="2"/>
      <c r="WVQ834" s="2"/>
      <c r="WVR834" s="2"/>
      <c r="WVS834" s="2"/>
      <c r="WVT834" s="2"/>
      <c r="WVU834" s="2"/>
      <c r="WVV834" s="2"/>
      <c r="WVW834" s="2"/>
      <c r="WVX834" s="2"/>
      <c r="WVY834" s="2"/>
      <c r="WVZ834" s="2"/>
      <c r="WWA834" s="2"/>
      <c r="WWB834" s="2"/>
      <c r="WWC834" s="2"/>
      <c r="WWD834" s="2"/>
      <c r="WWE834" s="2"/>
      <c r="WWF834" s="2"/>
      <c r="WWG834" s="2"/>
      <c r="WWH834" s="2"/>
      <c r="WWI834" s="2"/>
      <c r="WWJ834" s="2"/>
      <c r="WWK834" s="2"/>
      <c r="WWL834" s="2"/>
      <c r="WWM834" s="2"/>
      <c r="WWN834" s="2"/>
      <c r="WWO834" s="2"/>
      <c r="WWP834" s="2"/>
      <c r="WWQ834" s="2"/>
      <c r="WWR834" s="2"/>
      <c r="WWS834" s="2"/>
      <c r="WWT834" s="2"/>
      <c r="WWU834" s="2"/>
      <c r="WWV834" s="2"/>
      <c r="WWW834" s="2"/>
      <c r="WWX834" s="2"/>
      <c r="WWY834" s="2"/>
      <c r="WWZ834" s="2"/>
      <c r="WXA834" s="2"/>
      <c r="WXB834" s="2"/>
      <c r="WXC834" s="2"/>
      <c r="WXD834" s="2"/>
      <c r="WXE834" s="2"/>
      <c r="WXF834" s="2"/>
      <c r="WXG834" s="2"/>
      <c r="WXH834" s="2"/>
      <c r="WXI834" s="2"/>
      <c r="WXJ834" s="2"/>
      <c r="WXK834" s="2"/>
      <c r="WXL834" s="2"/>
      <c r="WXM834" s="2"/>
      <c r="WXN834" s="2"/>
      <c r="WXO834" s="2"/>
      <c r="WXP834" s="2"/>
      <c r="WXQ834" s="2"/>
      <c r="WXR834" s="2"/>
      <c r="WXS834" s="2"/>
      <c r="WXT834" s="2"/>
      <c r="WXU834" s="2"/>
      <c r="WXV834" s="2"/>
      <c r="WXW834" s="2"/>
      <c r="WXX834" s="2"/>
      <c r="WXY834" s="2"/>
      <c r="WXZ834" s="2"/>
      <c r="WYA834" s="2"/>
      <c r="WYB834" s="2"/>
      <c r="WYC834" s="2"/>
      <c r="WYD834" s="2"/>
      <c r="WYE834" s="2"/>
      <c r="WYF834" s="2"/>
      <c r="WYG834" s="2"/>
      <c r="WYH834" s="2"/>
      <c r="WYI834" s="2"/>
      <c r="WYJ834" s="2"/>
      <c r="WYK834" s="2"/>
      <c r="WYL834" s="2"/>
      <c r="WYM834" s="2"/>
      <c r="WYN834" s="2"/>
      <c r="WYO834" s="2"/>
      <c r="WYP834" s="2"/>
      <c r="WYQ834" s="2"/>
      <c r="WYR834" s="2"/>
      <c r="WYS834" s="2"/>
      <c r="WYT834" s="2"/>
      <c r="WYU834" s="2"/>
      <c r="WYV834" s="2"/>
      <c r="WYW834" s="2"/>
      <c r="WYX834" s="2"/>
      <c r="WYY834" s="2"/>
      <c r="WYZ834" s="2"/>
      <c r="WZA834" s="2"/>
      <c r="WZB834" s="2"/>
      <c r="WZC834" s="2"/>
      <c r="WZD834" s="2"/>
      <c r="WZE834" s="2"/>
      <c r="WZF834" s="2"/>
      <c r="WZG834" s="2"/>
      <c r="WZH834" s="2"/>
      <c r="WZI834" s="2"/>
      <c r="WZJ834" s="2"/>
      <c r="WZK834" s="2"/>
      <c r="WZL834" s="2"/>
      <c r="WZM834" s="2"/>
      <c r="WZN834" s="2"/>
      <c r="WZO834" s="2"/>
      <c r="WZP834" s="2"/>
      <c r="WZQ834" s="2"/>
      <c r="WZR834" s="2"/>
      <c r="WZS834" s="2"/>
      <c r="WZT834" s="2"/>
      <c r="WZU834" s="2"/>
      <c r="WZV834" s="2"/>
      <c r="WZW834" s="2"/>
      <c r="WZX834" s="2"/>
      <c r="WZY834" s="2"/>
      <c r="WZZ834" s="2"/>
      <c r="XAA834" s="2"/>
      <c r="XAB834" s="2"/>
      <c r="XAC834" s="2"/>
      <c r="XAD834" s="2"/>
      <c r="XAE834" s="2"/>
      <c r="XAF834" s="2"/>
      <c r="XAG834" s="2"/>
      <c r="XAH834" s="2"/>
      <c r="XAI834" s="2"/>
      <c r="XAJ834" s="2"/>
      <c r="XAK834" s="2"/>
      <c r="XAL834" s="2"/>
      <c r="XAM834" s="2"/>
      <c r="XAN834" s="2"/>
      <c r="XAO834" s="2"/>
      <c r="XAP834" s="2"/>
      <c r="XAQ834" s="2"/>
      <c r="XAR834" s="2"/>
      <c r="XAS834" s="2"/>
      <c r="XAT834" s="2"/>
      <c r="XAU834" s="2"/>
      <c r="XAV834" s="2"/>
      <c r="XAW834" s="2"/>
      <c r="XAX834" s="2"/>
      <c r="XAY834" s="2"/>
      <c r="XAZ834" s="2"/>
      <c r="XBA834" s="2"/>
      <c r="XBB834" s="2"/>
      <c r="XBC834" s="2"/>
      <c r="XBD834" s="2"/>
      <c r="XBE834" s="2"/>
      <c r="XBF834" s="2"/>
      <c r="XBG834" s="2"/>
      <c r="XBH834" s="2"/>
      <c r="XBI834" s="2"/>
      <c r="XBJ834" s="2"/>
      <c r="XBK834" s="2"/>
      <c r="XBL834" s="2"/>
      <c r="XBM834" s="2"/>
      <c r="XBN834" s="2"/>
      <c r="XBO834" s="2"/>
      <c r="XBP834" s="2"/>
      <c r="XBQ834" s="2"/>
      <c r="XBR834" s="2"/>
      <c r="XBS834" s="2"/>
      <c r="XBT834" s="2"/>
      <c r="XBU834" s="2"/>
      <c r="XBV834" s="2"/>
      <c r="XBW834" s="2"/>
      <c r="XBX834" s="2"/>
      <c r="XBY834" s="2"/>
      <c r="XBZ834" s="2"/>
      <c r="XCA834" s="2"/>
      <c r="XCB834" s="2"/>
      <c r="XCC834" s="2"/>
      <c r="XCD834" s="2"/>
      <c r="XCE834" s="2"/>
      <c r="XCF834" s="2"/>
      <c r="XCG834" s="2"/>
      <c r="XCH834" s="2"/>
      <c r="XCI834" s="2"/>
      <c r="XCJ834" s="2"/>
      <c r="XCK834" s="2"/>
      <c r="XCL834" s="2"/>
      <c r="XCM834" s="2"/>
      <c r="XCN834" s="2"/>
      <c r="XCO834" s="2"/>
      <c r="XCP834" s="2"/>
      <c r="XCQ834" s="2"/>
      <c r="XCR834" s="2"/>
      <c r="XCS834" s="2"/>
      <c r="XCT834" s="2"/>
      <c r="XCU834" s="2"/>
      <c r="XCV834" s="2"/>
      <c r="XCW834" s="2"/>
      <c r="XCX834" s="2"/>
      <c r="XCY834" s="2"/>
      <c r="XCZ834" s="2"/>
      <c r="XDA834" s="2"/>
      <c r="XDB834" s="2"/>
      <c r="XDC834" s="2"/>
      <c r="XDD834" s="2"/>
      <c r="XDE834" s="2"/>
      <c r="XDF834" s="2"/>
      <c r="XDG834" s="2"/>
      <c r="XDH834" s="2"/>
      <c r="XDI834" s="2"/>
      <c r="XDJ834" s="2"/>
      <c r="XDK834" s="2"/>
      <c r="XDL834" s="2"/>
      <c r="XDM834" s="2"/>
      <c r="XDN834" s="2"/>
      <c r="XDO834" s="2"/>
      <c r="XDP834" s="2"/>
      <c r="XDQ834" s="2"/>
      <c r="XDR834" s="2"/>
      <c r="XDS834" s="2"/>
      <c r="XDT834" s="2"/>
      <c r="XDU834" s="2"/>
      <c r="XDV834" s="2"/>
      <c r="XDW834" s="2"/>
      <c r="XDX834" s="2"/>
      <c r="XDY834" s="2"/>
      <c r="XDZ834" s="2"/>
      <c r="XEA834" s="2"/>
      <c r="XEB834" s="2"/>
      <c r="XEC834" s="2"/>
      <c r="XED834" s="2"/>
      <c r="XEE834" s="2"/>
      <c r="XEF834" s="2"/>
      <c r="XEG834" s="2"/>
      <c r="XEH834" s="2"/>
      <c r="XEI834" s="2"/>
      <c r="XEJ834" s="2"/>
      <c r="XEK834" s="2"/>
      <c r="XEL834" s="2"/>
      <c r="XEM834" s="2"/>
      <c r="XEN834" s="2"/>
      <c r="XEO834" s="2"/>
      <c r="XEP834" s="2"/>
      <c r="XEQ834" s="2"/>
      <c r="XER834" s="2"/>
      <c r="XES834" s="2"/>
      <c r="XET834" s="2"/>
    </row>
    <row r="835" s="1" customFormat="1" ht="20" customHeight="1" spans="1:16374">
      <c r="A835" s="8">
        <v>833</v>
      </c>
      <c r="B835" s="11" t="s">
        <v>1679</v>
      </c>
      <c r="C835" s="11" t="s">
        <v>72</v>
      </c>
      <c r="D835" s="12" t="s">
        <v>1680</v>
      </c>
      <c r="E835" s="11">
        <v>170900001</v>
      </c>
      <c r="F835" s="12" t="s">
        <v>1621</v>
      </c>
      <c r="G835" s="10">
        <v>104.56</v>
      </c>
      <c r="H835" s="11">
        <v>70.4</v>
      </c>
      <c r="I835" s="10">
        <f t="shared" si="12"/>
        <v>69.9146666666667</v>
      </c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  <c r="AMQ835" s="2"/>
      <c r="AMR835" s="2"/>
      <c r="AMS835" s="2"/>
      <c r="AMT835" s="2"/>
      <c r="AMU835" s="2"/>
      <c r="AMV835" s="2"/>
      <c r="AMW835" s="2"/>
      <c r="AMX835" s="2"/>
      <c r="AMY835" s="2"/>
      <c r="AMZ835" s="2"/>
      <c r="ANA835" s="2"/>
      <c r="ANB835" s="2"/>
      <c r="ANC835" s="2"/>
      <c r="AND835" s="2"/>
      <c r="ANE835" s="2"/>
      <c r="ANF835" s="2"/>
      <c r="ANG835" s="2"/>
      <c r="ANH835" s="2"/>
      <c r="ANI835" s="2"/>
      <c r="ANJ835" s="2"/>
      <c r="ANK835" s="2"/>
      <c r="ANL835" s="2"/>
      <c r="ANM835" s="2"/>
      <c r="ANN835" s="2"/>
      <c r="ANO835" s="2"/>
      <c r="ANP835" s="2"/>
      <c r="ANQ835" s="2"/>
      <c r="ANR835" s="2"/>
      <c r="ANS835" s="2"/>
      <c r="ANT835" s="2"/>
      <c r="ANU835" s="2"/>
      <c r="ANV835" s="2"/>
      <c r="ANW835" s="2"/>
      <c r="ANX835" s="2"/>
      <c r="ANY835" s="2"/>
      <c r="ANZ835" s="2"/>
      <c r="AOA835" s="2"/>
      <c r="AOB835" s="2"/>
      <c r="AOC835" s="2"/>
      <c r="AOD835" s="2"/>
      <c r="AOE835" s="2"/>
      <c r="AOF835" s="2"/>
      <c r="AOG835" s="2"/>
      <c r="AOH835" s="2"/>
      <c r="AOI835" s="2"/>
      <c r="AOJ835" s="2"/>
      <c r="AOK835" s="2"/>
      <c r="AOL835" s="2"/>
      <c r="AOM835" s="2"/>
      <c r="AON835" s="2"/>
      <c r="AOO835" s="2"/>
      <c r="AOP835" s="2"/>
      <c r="AOQ835" s="2"/>
      <c r="AOR835" s="2"/>
      <c r="AOS835" s="2"/>
      <c r="AOT835" s="2"/>
      <c r="AOU835" s="2"/>
      <c r="AOV835" s="2"/>
      <c r="AOW835" s="2"/>
      <c r="AOX835" s="2"/>
      <c r="AOY835" s="2"/>
      <c r="AOZ835" s="2"/>
      <c r="APA835" s="2"/>
      <c r="APB835" s="2"/>
      <c r="APC835" s="2"/>
      <c r="APD835" s="2"/>
      <c r="APE835" s="2"/>
      <c r="APF835" s="2"/>
      <c r="APG835" s="2"/>
      <c r="APH835" s="2"/>
      <c r="API835" s="2"/>
      <c r="APJ835" s="2"/>
      <c r="APK835" s="2"/>
      <c r="APL835" s="2"/>
      <c r="APM835" s="2"/>
      <c r="APN835" s="2"/>
      <c r="APO835" s="2"/>
      <c r="APP835" s="2"/>
      <c r="APQ835" s="2"/>
      <c r="APR835" s="2"/>
      <c r="APS835" s="2"/>
      <c r="APT835" s="2"/>
      <c r="APU835" s="2"/>
      <c r="APV835" s="2"/>
      <c r="APW835" s="2"/>
      <c r="APX835" s="2"/>
      <c r="APY835" s="2"/>
      <c r="APZ835" s="2"/>
      <c r="AQA835" s="2"/>
      <c r="AQB835" s="2"/>
      <c r="AQC835" s="2"/>
      <c r="AQD835" s="2"/>
      <c r="AQE835" s="2"/>
      <c r="AQF835" s="2"/>
      <c r="AQG835" s="2"/>
      <c r="AQH835" s="2"/>
      <c r="AQI835" s="2"/>
      <c r="AQJ835" s="2"/>
      <c r="AQK835" s="2"/>
      <c r="AQL835" s="2"/>
      <c r="AQM835" s="2"/>
      <c r="AQN835" s="2"/>
      <c r="AQO835" s="2"/>
      <c r="AQP835" s="2"/>
      <c r="AQQ835" s="2"/>
      <c r="AQR835" s="2"/>
      <c r="AQS835" s="2"/>
      <c r="AQT835" s="2"/>
      <c r="AQU835" s="2"/>
      <c r="AQV835" s="2"/>
      <c r="AQW835" s="2"/>
      <c r="AQX835" s="2"/>
      <c r="AQY835" s="2"/>
      <c r="AQZ835" s="2"/>
      <c r="ARA835" s="2"/>
      <c r="ARB835" s="2"/>
      <c r="ARC835" s="2"/>
      <c r="ARD835" s="2"/>
      <c r="ARE835" s="2"/>
      <c r="ARF835" s="2"/>
      <c r="ARG835" s="2"/>
      <c r="ARH835" s="2"/>
      <c r="ARI835" s="2"/>
      <c r="ARJ835" s="2"/>
      <c r="ARK835" s="2"/>
      <c r="ARL835" s="2"/>
      <c r="ARM835" s="2"/>
      <c r="ARN835" s="2"/>
      <c r="ARO835" s="2"/>
      <c r="ARP835" s="2"/>
      <c r="ARQ835" s="2"/>
      <c r="ARR835" s="2"/>
      <c r="ARS835" s="2"/>
      <c r="ART835" s="2"/>
      <c r="ARU835" s="2"/>
      <c r="ARV835" s="2"/>
      <c r="ARW835" s="2"/>
      <c r="ARX835" s="2"/>
      <c r="ARY835" s="2"/>
      <c r="ARZ835" s="2"/>
      <c r="ASA835" s="2"/>
      <c r="ASB835" s="2"/>
      <c r="ASC835" s="2"/>
      <c r="ASD835" s="2"/>
      <c r="ASE835" s="2"/>
      <c r="ASF835" s="2"/>
      <c r="ASG835" s="2"/>
      <c r="ASH835" s="2"/>
      <c r="ASI835" s="2"/>
      <c r="ASJ835" s="2"/>
      <c r="ASK835" s="2"/>
      <c r="ASL835" s="2"/>
      <c r="ASM835" s="2"/>
      <c r="ASN835" s="2"/>
      <c r="ASO835" s="2"/>
      <c r="ASP835" s="2"/>
      <c r="ASQ835" s="2"/>
      <c r="ASR835" s="2"/>
      <c r="ASS835" s="2"/>
      <c r="AST835" s="2"/>
      <c r="ASU835" s="2"/>
      <c r="ASV835" s="2"/>
      <c r="ASW835" s="2"/>
      <c r="ASX835" s="2"/>
      <c r="ASY835" s="2"/>
      <c r="ASZ835" s="2"/>
      <c r="ATA835" s="2"/>
      <c r="ATB835" s="2"/>
      <c r="ATC835" s="2"/>
      <c r="ATD835" s="2"/>
      <c r="ATE835" s="2"/>
      <c r="ATF835" s="2"/>
      <c r="ATG835" s="2"/>
      <c r="ATH835" s="2"/>
      <c r="ATI835" s="2"/>
      <c r="ATJ835" s="2"/>
      <c r="ATK835" s="2"/>
      <c r="ATL835" s="2"/>
      <c r="ATM835" s="2"/>
      <c r="ATN835" s="2"/>
      <c r="ATO835" s="2"/>
      <c r="ATP835" s="2"/>
      <c r="ATQ835" s="2"/>
      <c r="ATR835" s="2"/>
      <c r="ATS835" s="2"/>
      <c r="ATT835" s="2"/>
      <c r="ATU835" s="2"/>
      <c r="ATV835" s="2"/>
      <c r="ATW835" s="2"/>
      <c r="ATX835" s="2"/>
      <c r="ATY835" s="2"/>
      <c r="ATZ835" s="2"/>
      <c r="AUA835" s="2"/>
      <c r="AUB835" s="2"/>
      <c r="AUC835" s="2"/>
      <c r="AUD835" s="2"/>
      <c r="AUE835" s="2"/>
      <c r="AUF835" s="2"/>
      <c r="AUG835" s="2"/>
      <c r="AUH835" s="2"/>
      <c r="AUI835" s="2"/>
      <c r="AUJ835" s="2"/>
      <c r="AUK835" s="2"/>
      <c r="AUL835" s="2"/>
      <c r="AUM835" s="2"/>
      <c r="AUN835" s="2"/>
      <c r="AUO835" s="2"/>
      <c r="AUP835" s="2"/>
      <c r="AUQ835" s="2"/>
      <c r="AUR835" s="2"/>
      <c r="AUS835" s="2"/>
      <c r="AUT835" s="2"/>
      <c r="AUU835" s="2"/>
      <c r="AUV835" s="2"/>
      <c r="AUW835" s="2"/>
      <c r="AUX835" s="2"/>
      <c r="AUY835" s="2"/>
      <c r="AUZ835" s="2"/>
      <c r="AVA835" s="2"/>
      <c r="AVB835" s="2"/>
      <c r="AVC835" s="2"/>
      <c r="AVD835" s="2"/>
      <c r="AVE835" s="2"/>
      <c r="AVF835" s="2"/>
      <c r="AVG835" s="2"/>
      <c r="AVH835" s="2"/>
      <c r="AVI835" s="2"/>
      <c r="AVJ835" s="2"/>
      <c r="AVK835" s="2"/>
      <c r="AVL835" s="2"/>
      <c r="AVM835" s="2"/>
      <c r="AVN835" s="2"/>
      <c r="AVO835" s="2"/>
      <c r="AVP835" s="2"/>
      <c r="AVQ835" s="2"/>
      <c r="AVR835" s="2"/>
      <c r="AVS835" s="2"/>
      <c r="AVT835" s="2"/>
      <c r="AVU835" s="2"/>
      <c r="AVV835" s="2"/>
      <c r="AVW835" s="2"/>
      <c r="AVX835" s="2"/>
      <c r="AVY835" s="2"/>
      <c r="AVZ835" s="2"/>
      <c r="AWA835" s="2"/>
      <c r="AWB835" s="2"/>
      <c r="AWC835" s="2"/>
      <c r="AWD835" s="2"/>
      <c r="AWE835" s="2"/>
      <c r="AWF835" s="2"/>
      <c r="AWG835" s="2"/>
      <c r="AWH835" s="2"/>
      <c r="AWI835" s="2"/>
      <c r="AWJ835" s="2"/>
      <c r="AWK835" s="2"/>
      <c r="AWL835" s="2"/>
      <c r="AWM835" s="2"/>
      <c r="AWN835" s="2"/>
      <c r="AWO835" s="2"/>
      <c r="AWP835" s="2"/>
      <c r="AWQ835" s="2"/>
      <c r="AWR835" s="2"/>
      <c r="AWS835" s="2"/>
      <c r="AWT835" s="2"/>
      <c r="AWU835" s="2"/>
      <c r="AWV835" s="2"/>
      <c r="AWW835" s="2"/>
      <c r="AWX835" s="2"/>
      <c r="AWY835" s="2"/>
      <c r="AWZ835" s="2"/>
      <c r="AXA835" s="2"/>
      <c r="AXB835" s="2"/>
      <c r="AXC835" s="2"/>
      <c r="AXD835" s="2"/>
      <c r="AXE835" s="2"/>
      <c r="AXF835" s="2"/>
      <c r="AXG835" s="2"/>
      <c r="AXH835" s="2"/>
      <c r="AXI835" s="2"/>
      <c r="AXJ835" s="2"/>
      <c r="AXK835" s="2"/>
      <c r="AXL835" s="2"/>
      <c r="AXM835" s="2"/>
      <c r="AXN835" s="2"/>
      <c r="AXO835" s="2"/>
      <c r="AXP835" s="2"/>
      <c r="AXQ835" s="2"/>
      <c r="AXR835" s="2"/>
      <c r="AXS835" s="2"/>
      <c r="AXT835" s="2"/>
      <c r="AXU835" s="2"/>
      <c r="AXV835" s="2"/>
      <c r="AXW835" s="2"/>
      <c r="AXX835" s="2"/>
      <c r="AXY835" s="2"/>
      <c r="AXZ835" s="2"/>
      <c r="AYA835" s="2"/>
      <c r="AYB835" s="2"/>
      <c r="AYC835" s="2"/>
      <c r="AYD835" s="2"/>
      <c r="AYE835" s="2"/>
      <c r="AYF835" s="2"/>
      <c r="AYG835" s="2"/>
      <c r="AYH835" s="2"/>
      <c r="AYI835" s="2"/>
      <c r="AYJ835" s="2"/>
      <c r="AYK835" s="2"/>
      <c r="AYL835" s="2"/>
      <c r="AYM835" s="2"/>
      <c r="AYN835" s="2"/>
      <c r="AYO835" s="2"/>
      <c r="AYP835" s="2"/>
      <c r="AYQ835" s="2"/>
      <c r="AYR835" s="2"/>
      <c r="AYS835" s="2"/>
      <c r="AYT835" s="2"/>
      <c r="AYU835" s="2"/>
      <c r="AYV835" s="2"/>
      <c r="AYW835" s="2"/>
      <c r="AYX835" s="2"/>
      <c r="AYY835" s="2"/>
      <c r="AYZ835" s="2"/>
      <c r="AZA835" s="2"/>
      <c r="AZB835" s="2"/>
      <c r="AZC835" s="2"/>
      <c r="AZD835" s="2"/>
      <c r="AZE835" s="2"/>
      <c r="AZF835" s="2"/>
      <c r="AZG835" s="2"/>
      <c r="AZH835" s="2"/>
      <c r="AZI835" s="2"/>
      <c r="AZJ835" s="2"/>
      <c r="AZK835" s="2"/>
      <c r="AZL835" s="2"/>
      <c r="AZM835" s="2"/>
      <c r="AZN835" s="2"/>
      <c r="AZO835" s="2"/>
      <c r="AZP835" s="2"/>
      <c r="AZQ835" s="2"/>
      <c r="AZR835" s="2"/>
      <c r="AZS835" s="2"/>
      <c r="AZT835" s="2"/>
      <c r="AZU835" s="2"/>
      <c r="AZV835" s="2"/>
      <c r="AZW835" s="2"/>
      <c r="AZX835" s="2"/>
      <c r="AZY835" s="2"/>
      <c r="AZZ835" s="2"/>
      <c r="BAA835" s="2"/>
      <c r="BAB835" s="2"/>
      <c r="BAC835" s="2"/>
      <c r="BAD835" s="2"/>
      <c r="BAE835" s="2"/>
      <c r="BAF835" s="2"/>
      <c r="BAG835" s="2"/>
      <c r="BAH835" s="2"/>
      <c r="BAI835" s="2"/>
      <c r="BAJ835" s="2"/>
      <c r="BAK835" s="2"/>
      <c r="BAL835" s="2"/>
      <c r="BAM835" s="2"/>
      <c r="BAN835" s="2"/>
      <c r="BAO835" s="2"/>
      <c r="BAP835" s="2"/>
      <c r="BAQ835" s="2"/>
      <c r="BAR835" s="2"/>
      <c r="BAS835" s="2"/>
      <c r="BAT835" s="2"/>
      <c r="BAU835" s="2"/>
      <c r="BAV835" s="2"/>
      <c r="BAW835" s="2"/>
      <c r="BAX835" s="2"/>
      <c r="BAY835" s="2"/>
      <c r="BAZ835" s="2"/>
      <c r="BBA835" s="2"/>
      <c r="BBB835" s="2"/>
      <c r="BBC835" s="2"/>
      <c r="BBD835" s="2"/>
      <c r="BBE835" s="2"/>
      <c r="BBF835" s="2"/>
      <c r="BBG835" s="2"/>
      <c r="BBH835" s="2"/>
      <c r="BBI835" s="2"/>
      <c r="BBJ835" s="2"/>
      <c r="BBK835" s="2"/>
      <c r="BBL835" s="2"/>
      <c r="BBM835" s="2"/>
      <c r="BBN835" s="2"/>
      <c r="BBO835" s="2"/>
      <c r="BBP835" s="2"/>
      <c r="BBQ835" s="2"/>
      <c r="BBR835" s="2"/>
      <c r="BBS835" s="2"/>
      <c r="BBT835" s="2"/>
      <c r="BBU835" s="2"/>
      <c r="BBV835" s="2"/>
      <c r="BBW835" s="2"/>
      <c r="BBX835" s="2"/>
      <c r="BBY835" s="2"/>
      <c r="BBZ835" s="2"/>
      <c r="BCA835" s="2"/>
      <c r="BCB835" s="2"/>
      <c r="BCC835" s="2"/>
      <c r="BCD835" s="2"/>
      <c r="BCE835" s="2"/>
      <c r="BCF835" s="2"/>
      <c r="BCG835" s="2"/>
      <c r="BCH835" s="2"/>
      <c r="BCI835" s="2"/>
      <c r="BCJ835" s="2"/>
      <c r="BCK835" s="2"/>
      <c r="BCL835" s="2"/>
      <c r="BCM835" s="2"/>
      <c r="BCN835" s="2"/>
      <c r="BCO835" s="2"/>
      <c r="BCP835" s="2"/>
      <c r="BCQ835" s="2"/>
      <c r="BCR835" s="2"/>
      <c r="BCS835" s="2"/>
      <c r="BCT835" s="2"/>
      <c r="BCU835" s="2"/>
      <c r="BCV835" s="2"/>
      <c r="BCW835" s="2"/>
      <c r="BCX835" s="2"/>
      <c r="BCY835" s="2"/>
      <c r="BCZ835" s="2"/>
      <c r="BDA835" s="2"/>
      <c r="BDB835" s="2"/>
      <c r="BDC835" s="2"/>
      <c r="BDD835" s="2"/>
      <c r="BDE835" s="2"/>
      <c r="BDF835" s="2"/>
      <c r="BDG835" s="2"/>
      <c r="BDH835" s="2"/>
      <c r="BDI835" s="2"/>
      <c r="BDJ835" s="2"/>
      <c r="BDK835" s="2"/>
      <c r="BDL835" s="2"/>
      <c r="BDM835" s="2"/>
      <c r="BDN835" s="2"/>
      <c r="BDO835" s="2"/>
      <c r="BDP835" s="2"/>
      <c r="BDQ835" s="2"/>
      <c r="BDR835" s="2"/>
      <c r="BDS835" s="2"/>
      <c r="BDT835" s="2"/>
      <c r="BDU835" s="2"/>
      <c r="BDV835" s="2"/>
      <c r="BDW835" s="2"/>
      <c r="BDX835" s="2"/>
      <c r="BDY835" s="2"/>
      <c r="BDZ835" s="2"/>
      <c r="BEA835" s="2"/>
      <c r="BEB835" s="2"/>
      <c r="BEC835" s="2"/>
      <c r="BED835" s="2"/>
      <c r="BEE835" s="2"/>
      <c r="BEF835" s="2"/>
      <c r="BEG835" s="2"/>
      <c r="BEH835" s="2"/>
      <c r="BEI835" s="2"/>
      <c r="BEJ835" s="2"/>
      <c r="BEK835" s="2"/>
      <c r="BEL835" s="2"/>
      <c r="BEM835" s="2"/>
      <c r="BEN835" s="2"/>
      <c r="BEO835" s="2"/>
      <c r="BEP835" s="2"/>
      <c r="BEQ835" s="2"/>
      <c r="BER835" s="2"/>
      <c r="BES835" s="2"/>
      <c r="BET835" s="2"/>
      <c r="BEU835" s="2"/>
      <c r="BEV835" s="2"/>
      <c r="BEW835" s="2"/>
      <c r="BEX835" s="2"/>
      <c r="BEY835" s="2"/>
      <c r="BEZ835" s="2"/>
      <c r="BFA835" s="2"/>
      <c r="BFB835" s="2"/>
      <c r="BFC835" s="2"/>
      <c r="BFD835" s="2"/>
      <c r="BFE835" s="2"/>
      <c r="BFF835" s="2"/>
      <c r="BFG835" s="2"/>
      <c r="BFH835" s="2"/>
      <c r="BFI835" s="2"/>
      <c r="BFJ835" s="2"/>
      <c r="BFK835" s="2"/>
      <c r="BFL835" s="2"/>
      <c r="BFM835" s="2"/>
      <c r="BFN835" s="2"/>
      <c r="BFO835" s="2"/>
      <c r="BFP835" s="2"/>
      <c r="BFQ835" s="2"/>
      <c r="BFR835" s="2"/>
      <c r="BFS835" s="2"/>
      <c r="BFT835" s="2"/>
      <c r="BFU835" s="2"/>
      <c r="BFV835" s="2"/>
      <c r="BFW835" s="2"/>
      <c r="BFX835" s="2"/>
      <c r="BFY835" s="2"/>
      <c r="BFZ835" s="2"/>
      <c r="BGA835" s="2"/>
      <c r="BGB835" s="2"/>
      <c r="BGC835" s="2"/>
      <c r="BGD835" s="2"/>
      <c r="BGE835" s="2"/>
      <c r="BGF835" s="2"/>
      <c r="BGG835" s="2"/>
      <c r="BGH835" s="2"/>
      <c r="BGI835" s="2"/>
      <c r="BGJ835" s="2"/>
      <c r="BGK835" s="2"/>
      <c r="BGL835" s="2"/>
      <c r="BGM835" s="2"/>
      <c r="BGN835" s="2"/>
      <c r="BGO835" s="2"/>
      <c r="BGP835" s="2"/>
      <c r="BGQ835" s="2"/>
      <c r="BGR835" s="2"/>
      <c r="BGS835" s="2"/>
      <c r="BGT835" s="2"/>
      <c r="BGU835" s="2"/>
      <c r="BGV835" s="2"/>
      <c r="BGW835" s="2"/>
      <c r="BGX835" s="2"/>
      <c r="BGY835" s="2"/>
      <c r="BGZ835" s="2"/>
      <c r="BHA835" s="2"/>
      <c r="BHB835" s="2"/>
      <c r="BHC835" s="2"/>
      <c r="BHD835" s="2"/>
      <c r="BHE835" s="2"/>
      <c r="BHF835" s="2"/>
      <c r="BHG835" s="2"/>
      <c r="BHH835" s="2"/>
      <c r="BHI835" s="2"/>
      <c r="BHJ835" s="2"/>
      <c r="BHK835" s="2"/>
      <c r="BHL835" s="2"/>
      <c r="BHM835" s="2"/>
      <c r="BHN835" s="2"/>
      <c r="BHO835" s="2"/>
      <c r="BHP835" s="2"/>
      <c r="BHQ835" s="2"/>
      <c r="BHR835" s="2"/>
      <c r="BHS835" s="2"/>
      <c r="BHT835" s="2"/>
      <c r="BHU835" s="2"/>
      <c r="BHV835" s="2"/>
      <c r="BHW835" s="2"/>
      <c r="BHX835" s="2"/>
      <c r="BHY835" s="2"/>
      <c r="BHZ835" s="2"/>
      <c r="BIA835" s="2"/>
      <c r="BIB835" s="2"/>
      <c r="BIC835" s="2"/>
      <c r="BID835" s="2"/>
      <c r="BIE835" s="2"/>
      <c r="BIF835" s="2"/>
      <c r="BIG835" s="2"/>
      <c r="BIH835" s="2"/>
      <c r="BII835" s="2"/>
      <c r="BIJ835" s="2"/>
      <c r="BIK835" s="2"/>
      <c r="BIL835" s="2"/>
      <c r="BIM835" s="2"/>
      <c r="BIN835" s="2"/>
      <c r="BIO835" s="2"/>
      <c r="BIP835" s="2"/>
      <c r="BIQ835" s="2"/>
      <c r="BIR835" s="2"/>
      <c r="BIS835" s="2"/>
      <c r="BIT835" s="2"/>
      <c r="BIU835" s="2"/>
      <c r="BIV835" s="2"/>
      <c r="BIW835" s="2"/>
      <c r="BIX835" s="2"/>
      <c r="BIY835" s="2"/>
      <c r="BIZ835" s="2"/>
      <c r="BJA835" s="2"/>
      <c r="BJB835" s="2"/>
      <c r="BJC835" s="2"/>
      <c r="BJD835" s="2"/>
      <c r="BJE835" s="2"/>
      <c r="BJF835" s="2"/>
      <c r="BJG835" s="2"/>
      <c r="BJH835" s="2"/>
      <c r="BJI835" s="2"/>
      <c r="BJJ835" s="2"/>
      <c r="BJK835" s="2"/>
      <c r="BJL835" s="2"/>
      <c r="BJM835" s="2"/>
      <c r="BJN835" s="2"/>
      <c r="BJO835" s="2"/>
      <c r="BJP835" s="2"/>
      <c r="BJQ835" s="2"/>
      <c r="BJR835" s="2"/>
      <c r="BJS835" s="2"/>
      <c r="BJT835" s="2"/>
      <c r="BJU835" s="2"/>
      <c r="BJV835" s="2"/>
      <c r="BJW835" s="2"/>
      <c r="BJX835" s="2"/>
      <c r="BJY835" s="2"/>
      <c r="BJZ835" s="2"/>
      <c r="BKA835" s="2"/>
      <c r="BKB835" s="2"/>
      <c r="BKC835" s="2"/>
      <c r="BKD835" s="2"/>
      <c r="BKE835" s="2"/>
      <c r="BKF835" s="2"/>
      <c r="BKG835" s="2"/>
      <c r="BKH835" s="2"/>
      <c r="BKI835" s="2"/>
      <c r="BKJ835" s="2"/>
      <c r="BKK835" s="2"/>
      <c r="BKL835" s="2"/>
      <c r="BKM835" s="2"/>
      <c r="BKN835" s="2"/>
      <c r="BKO835" s="2"/>
      <c r="BKP835" s="2"/>
      <c r="BKQ835" s="2"/>
      <c r="BKR835" s="2"/>
      <c r="BKS835" s="2"/>
      <c r="BKT835" s="2"/>
      <c r="BKU835" s="2"/>
      <c r="BKV835" s="2"/>
      <c r="BKW835" s="2"/>
      <c r="BKX835" s="2"/>
      <c r="BKY835" s="2"/>
      <c r="BKZ835" s="2"/>
      <c r="BLA835" s="2"/>
      <c r="BLB835" s="2"/>
      <c r="BLC835" s="2"/>
      <c r="BLD835" s="2"/>
      <c r="BLE835" s="2"/>
      <c r="BLF835" s="2"/>
      <c r="BLG835" s="2"/>
      <c r="BLH835" s="2"/>
      <c r="BLI835" s="2"/>
      <c r="BLJ835" s="2"/>
      <c r="BLK835" s="2"/>
      <c r="BLL835" s="2"/>
      <c r="BLM835" s="2"/>
      <c r="BLN835" s="2"/>
      <c r="BLO835" s="2"/>
      <c r="BLP835" s="2"/>
      <c r="BLQ835" s="2"/>
      <c r="BLR835" s="2"/>
      <c r="BLS835" s="2"/>
      <c r="BLT835" s="2"/>
      <c r="BLU835" s="2"/>
      <c r="BLV835" s="2"/>
      <c r="BLW835" s="2"/>
      <c r="BLX835" s="2"/>
      <c r="BLY835" s="2"/>
      <c r="BLZ835" s="2"/>
      <c r="BMA835" s="2"/>
      <c r="BMB835" s="2"/>
      <c r="BMC835" s="2"/>
      <c r="BMD835" s="2"/>
      <c r="BME835" s="2"/>
      <c r="BMF835" s="2"/>
      <c r="BMG835" s="2"/>
      <c r="BMH835" s="2"/>
      <c r="BMI835" s="2"/>
      <c r="BMJ835" s="2"/>
      <c r="BMK835" s="2"/>
      <c r="BML835" s="2"/>
      <c r="BMM835" s="2"/>
      <c r="BMN835" s="2"/>
      <c r="BMO835" s="2"/>
      <c r="BMP835" s="2"/>
      <c r="BMQ835" s="2"/>
      <c r="BMR835" s="2"/>
      <c r="BMS835" s="2"/>
      <c r="BMT835" s="2"/>
      <c r="BMU835" s="2"/>
      <c r="BMV835" s="2"/>
      <c r="BMW835" s="2"/>
      <c r="BMX835" s="2"/>
      <c r="BMY835" s="2"/>
      <c r="BMZ835" s="2"/>
      <c r="BNA835" s="2"/>
      <c r="BNB835" s="2"/>
      <c r="BNC835" s="2"/>
      <c r="BND835" s="2"/>
      <c r="BNE835" s="2"/>
      <c r="BNF835" s="2"/>
      <c r="BNG835" s="2"/>
      <c r="BNH835" s="2"/>
      <c r="BNI835" s="2"/>
      <c r="BNJ835" s="2"/>
      <c r="BNK835" s="2"/>
      <c r="BNL835" s="2"/>
      <c r="BNM835" s="2"/>
      <c r="BNN835" s="2"/>
      <c r="BNO835" s="2"/>
      <c r="BNP835" s="2"/>
      <c r="BNQ835" s="2"/>
      <c r="BNR835" s="2"/>
      <c r="BNS835" s="2"/>
      <c r="BNT835" s="2"/>
      <c r="BNU835" s="2"/>
      <c r="BNV835" s="2"/>
      <c r="BNW835" s="2"/>
      <c r="BNX835" s="2"/>
      <c r="BNY835" s="2"/>
      <c r="BNZ835" s="2"/>
      <c r="BOA835" s="2"/>
      <c r="BOB835" s="2"/>
      <c r="BOC835" s="2"/>
      <c r="BOD835" s="2"/>
      <c r="BOE835" s="2"/>
      <c r="BOF835" s="2"/>
      <c r="BOG835" s="2"/>
      <c r="BOH835" s="2"/>
      <c r="BOI835" s="2"/>
      <c r="BOJ835" s="2"/>
      <c r="BOK835" s="2"/>
      <c r="BOL835" s="2"/>
      <c r="BOM835" s="2"/>
      <c r="BON835" s="2"/>
      <c r="BOO835" s="2"/>
      <c r="BOP835" s="2"/>
      <c r="BOQ835" s="2"/>
      <c r="BOR835" s="2"/>
      <c r="BOS835" s="2"/>
      <c r="BOT835" s="2"/>
      <c r="BOU835" s="2"/>
      <c r="BOV835" s="2"/>
      <c r="BOW835" s="2"/>
      <c r="BOX835" s="2"/>
      <c r="BOY835" s="2"/>
      <c r="BOZ835" s="2"/>
      <c r="BPA835" s="2"/>
      <c r="BPB835" s="2"/>
      <c r="BPC835" s="2"/>
      <c r="BPD835" s="2"/>
      <c r="BPE835" s="2"/>
      <c r="BPF835" s="2"/>
      <c r="BPG835" s="2"/>
      <c r="BPH835" s="2"/>
      <c r="BPI835" s="2"/>
      <c r="BPJ835" s="2"/>
      <c r="BPK835" s="2"/>
      <c r="BPL835" s="2"/>
      <c r="BPM835" s="2"/>
      <c r="BPN835" s="2"/>
      <c r="BPO835" s="2"/>
      <c r="BPP835" s="2"/>
      <c r="BPQ835" s="2"/>
      <c r="BPR835" s="2"/>
      <c r="BPS835" s="2"/>
      <c r="BPT835" s="2"/>
      <c r="BPU835" s="2"/>
      <c r="BPV835" s="2"/>
      <c r="BPW835" s="2"/>
      <c r="BPX835" s="2"/>
      <c r="BPY835" s="2"/>
      <c r="BPZ835" s="2"/>
      <c r="BQA835" s="2"/>
      <c r="BQB835" s="2"/>
      <c r="BQC835" s="2"/>
      <c r="BQD835" s="2"/>
      <c r="BQE835" s="2"/>
      <c r="BQF835" s="2"/>
      <c r="BQG835" s="2"/>
      <c r="BQH835" s="2"/>
      <c r="BQI835" s="2"/>
      <c r="BQJ835" s="2"/>
      <c r="BQK835" s="2"/>
      <c r="BQL835" s="2"/>
      <c r="BQM835" s="2"/>
      <c r="BQN835" s="2"/>
      <c r="BQO835" s="2"/>
      <c r="BQP835" s="2"/>
      <c r="BQQ835" s="2"/>
      <c r="BQR835" s="2"/>
      <c r="BQS835" s="2"/>
      <c r="BQT835" s="2"/>
      <c r="BQU835" s="2"/>
      <c r="BQV835" s="2"/>
      <c r="BQW835" s="2"/>
      <c r="BQX835" s="2"/>
      <c r="BQY835" s="2"/>
      <c r="BQZ835" s="2"/>
      <c r="BRA835" s="2"/>
      <c r="BRB835" s="2"/>
      <c r="BRC835" s="2"/>
      <c r="BRD835" s="2"/>
      <c r="BRE835" s="2"/>
      <c r="BRF835" s="2"/>
      <c r="BRG835" s="2"/>
      <c r="BRH835" s="2"/>
      <c r="BRI835" s="2"/>
      <c r="BRJ835" s="2"/>
      <c r="BRK835" s="2"/>
      <c r="BRL835" s="2"/>
      <c r="BRM835" s="2"/>
      <c r="BRN835" s="2"/>
      <c r="BRO835" s="2"/>
      <c r="BRP835" s="2"/>
      <c r="BRQ835" s="2"/>
      <c r="BRR835" s="2"/>
      <c r="BRS835" s="2"/>
      <c r="BRT835" s="2"/>
      <c r="BRU835" s="2"/>
      <c r="BRV835" s="2"/>
      <c r="BRW835" s="2"/>
      <c r="BRX835" s="2"/>
      <c r="BRY835" s="2"/>
      <c r="BRZ835" s="2"/>
      <c r="BSA835" s="2"/>
      <c r="BSB835" s="2"/>
      <c r="BSC835" s="2"/>
      <c r="BSD835" s="2"/>
      <c r="BSE835" s="2"/>
      <c r="BSF835" s="2"/>
      <c r="BSG835" s="2"/>
      <c r="BSH835" s="2"/>
      <c r="BSI835" s="2"/>
      <c r="BSJ835" s="2"/>
      <c r="BSK835" s="2"/>
      <c r="BSL835" s="2"/>
      <c r="BSM835" s="2"/>
      <c r="BSN835" s="2"/>
      <c r="BSO835" s="2"/>
      <c r="BSP835" s="2"/>
      <c r="BSQ835" s="2"/>
      <c r="BSR835" s="2"/>
      <c r="BSS835" s="2"/>
      <c r="BST835" s="2"/>
      <c r="BSU835" s="2"/>
      <c r="BSV835" s="2"/>
      <c r="BSW835" s="2"/>
      <c r="BSX835" s="2"/>
      <c r="BSY835" s="2"/>
      <c r="BSZ835" s="2"/>
      <c r="BTA835" s="2"/>
      <c r="BTB835" s="2"/>
      <c r="BTC835" s="2"/>
      <c r="BTD835" s="2"/>
      <c r="BTE835" s="2"/>
      <c r="BTF835" s="2"/>
      <c r="BTG835" s="2"/>
      <c r="BTH835" s="2"/>
      <c r="BTI835" s="2"/>
      <c r="BTJ835" s="2"/>
      <c r="BTK835" s="2"/>
      <c r="BTL835" s="2"/>
      <c r="BTM835" s="2"/>
      <c r="BTN835" s="2"/>
      <c r="BTO835" s="2"/>
      <c r="BTP835" s="2"/>
      <c r="BTQ835" s="2"/>
      <c r="BTR835" s="2"/>
      <c r="BTS835" s="2"/>
      <c r="BTT835" s="2"/>
      <c r="BTU835" s="2"/>
      <c r="BTV835" s="2"/>
      <c r="BTW835" s="2"/>
      <c r="BTX835" s="2"/>
      <c r="BTY835" s="2"/>
      <c r="BTZ835" s="2"/>
      <c r="BUA835" s="2"/>
      <c r="BUB835" s="2"/>
      <c r="BUC835" s="2"/>
      <c r="BUD835" s="2"/>
      <c r="BUE835" s="2"/>
      <c r="BUF835" s="2"/>
      <c r="BUG835" s="2"/>
      <c r="BUH835" s="2"/>
      <c r="BUI835" s="2"/>
      <c r="BUJ835" s="2"/>
      <c r="BUK835" s="2"/>
      <c r="BUL835" s="2"/>
      <c r="BUM835" s="2"/>
      <c r="BUN835" s="2"/>
      <c r="BUO835" s="2"/>
      <c r="BUP835" s="2"/>
      <c r="BUQ835" s="2"/>
      <c r="BUR835" s="2"/>
      <c r="BUS835" s="2"/>
      <c r="BUT835" s="2"/>
      <c r="BUU835" s="2"/>
      <c r="BUV835" s="2"/>
      <c r="BUW835" s="2"/>
      <c r="BUX835" s="2"/>
      <c r="BUY835" s="2"/>
      <c r="BUZ835" s="2"/>
      <c r="BVA835" s="2"/>
      <c r="BVB835" s="2"/>
      <c r="BVC835" s="2"/>
      <c r="BVD835" s="2"/>
      <c r="BVE835" s="2"/>
      <c r="BVF835" s="2"/>
      <c r="BVG835" s="2"/>
      <c r="BVH835" s="2"/>
      <c r="BVI835" s="2"/>
      <c r="BVJ835" s="2"/>
      <c r="BVK835" s="2"/>
      <c r="BVL835" s="2"/>
      <c r="BVM835" s="2"/>
      <c r="BVN835" s="2"/>
      <c r="BVO835" s="2"/>
      <c r="BVP835" s="2"/>
      <c r="BVQ835" s="2"/>
      <c r="BVR835" s="2"/>
      <c r="BVS835" s="2"/>
      <c r="BVT835" s="2"/>
      <c r="BVU835" s="2"/>
      <c r="BVV835" s="2"/>
      <c r="BVW835" s="2"/>
      <c r="BVX835" s="2"/>
      <c r="BVY835" s="2"/>
      <c r="BVZ835" s="2"/>
      <c r="BWA835" s="2"/>
      <c r="BWB835" s="2"/>
      <c r="BWC835" s="2"/>
      <c r="BWD835" s="2"/>
      <c r="BWE835" s="2"/>
      <c r="BWF835" s="2"/>
      <c r="BWG835" s="2"/>
      <c r="BWH835" s="2"/>
      <c r="BWI835" s="2"/>
      <c r="BWJ835" s="2"/>
      <c r="BWK835" s="2"/>
      <c r="BWL835" s="2"/>
      <c r="BWM835" s="2"/>
      <c r="BWN835" s="2"/>
      <c r="BWO835" s="2"/>
      <c r="BWP835" s="2"/>
      <c r="BWQ835" s="2"/>
      <c r="BWR835" s="2"/>
      <c r="BWS835" s="2"/>
      <c r="BWT835" s="2"/>
      <c r="BWU835" s="2"/>
      <c r="BWV835" s="2"/>
      <c r="BWW835" s="2"/>
      <c r="BWX835" s="2"/>
      <c r="BWY835" s="2"/>
      <c r="BWZ835" s="2"/>
      <c r="BXA835" s="2"/>
      <c r="BXB835" s="2"/>
      <c r="BXC835" s="2"/>
      <c r="BXD835" s="2"/>
      <c r="BXE835" s="2"/>
      <c r="BXF835" s="2"/>
      <c r="BXG835" s="2"/>
      <c r="BXH835" s="2"/>
      <c r="BXI835" s="2"/>
      <c r="BXJ835" s="2"/>
      <c r="BXK835" s="2"/>
      <c r="BXL835" s="2"/>
      <c r="BXM835" s="2"/>
      <c r="BXN835" s="2"/>
      <c r="BXO835" s="2"/>
      <c r="BXP835" s="2"/>
      <c r="BXQ835" s="2"/>
      <c r="BXR835" s="2"/>
      <c r="BXS835" s="2"/>
      <c r="BXT835" s="2"/>
      <c r="BXU835" s="2"/>
      <c r="BXV835" s="2"/>
      <c r="BXW835" s="2"/>
      <c r="BXX835" s="2"/>
      <c r="BXY835" s="2"/>
      <c r="BXZ835" s="2"/>
      <c r="BYA835" s="2"/>
      <c r="BYB835" s="2"/>
      <c r="BYC835" s="2"/>
      <c r="BYD835" s="2"/>
      <c r="BYE835" s="2"/>
      <c r="BYF835" s="2"/>
      <c r="BYG835" s="2"/>
      <c r="BYH835" s="2"/>
      <c r="BYI835" s="2"/>
      <c r="BYJ835" s="2"/>
      <c r="BYK835" s="2"/>
      <c r="BYL835" s="2"/>
      <c r="BYM835" s="2"/>
      <c r="BYN835" s="2"/>
      <c r="BYO835" s="2"/>
      <c r="BYP835" s="2"/>
      <c r="BYQ835" s="2"/>
      <c r="BYR835" s="2"/>
      <c r="BYS835" s="2"/>
      <c r="BYT835" s="2"/>
      <c r="BYU835" s="2"/>
      <c r="BYV835" s="2"/>
      <c r="BYW835" s="2"/>
      <c r="BYX835" s="2"/>
      <c r="BYY835" s="2"/>
      <c r="BYZ835" s="2"/>
      <c r="BZA835" s="2"/>
      <c r="BZB835" s="2"/>
      <c r="BZC835" s="2"/>
      <c r="BZD835" s="2"/>
      <c r="BZE835" s="2"/>
      <c r="BZF835" s="2"/>
      <c r="BZG835" s="2"/>
      <c r="BZH835" s="2"/>
      <c r="BZI835" s="2"/>
      <c r="BZJ835" s="2"/>
      <c r="BZK835" s="2"/>
      <c r="BZL835" s="2"/>
      <c r="BZM835" s="2"/>
      <c r="BZN835" s="2"/>
      <c r="BZO835" s="2"/>
      <c r="BZP835" s="2"/>
      <c r="BZQ835" s="2"/>
      <c r="BZR835" s="2"/>
      <c r="BZS835" s="2"/>
      <c r="BZT835" s="2"/>
      <c r="BZU835" s="2"/>
      <c r="BZV835" s="2"/>
      <c r="BZW835" s="2"/>
      <c r="BZX835" s="2"/>
      <c r="BZY835" s="2"/>
      <c r="BZZ835" s="2"/>
      <c r="CAA835" s="2"/>
      <c r="CAB835" s="2"/>
      <c r="CAC835" s="2"/>
      <c r="CAD835" s="2"/>
      <c r="CAE835" s="2"/>
      <c r="CAF835" s="2"/>
      <c r="CAG835" s="2"/>
      <c r="CAH835" s="2"/>
      <c r="CAI835" s="2"/>
      <c r="CAJ835" s="2"/>
      <c r="CAK835" s="2"/>
      <c r="CAL835" s="2"/>
      <c r="CAM835" s="2"/>
      <c r="CAN835" s="2"/>
      <c r="CAO835" s="2"/>
      <c r="CAP835" s="2"/>
      <c r="CAQ835" s="2"/>
      <c r="CAR835" s="2"/>
      <c r="CAS835" s="2"/>
      <c r="CAT835" s="2"/>
      <c r="CAU835" s="2"/>
      <c r="CAV835" s="2"/>
      <c r="CAW835" s="2"/>
      <c r="CAX835" s="2"/>
      <c r="CAY835" s="2"/>
      <c r="CAZ835" s="2"/>
      <c r="CBA835" s="2"/>
      <c r="CBB835" s="2"/>
      <c r="CBC835" s="2"/>
      <c r="CBD835" s="2"/>
      <c r="CBE835" s="2"/>
      <c r="CBF835" s="2"/>
      <c r="CBG835" s="2"/>
      <c r="CBH835" s="2"/>
      <c r="CBI835" s="2"/>
      <c r="CBJ835" s="2"/>
      <c r="CBK835" s="2"/>
      <c r="CBL835" s="2"/>
      <c r="CBM835" s="2"/>
      <c r="CBN835" s="2"/>
      <c r="CBO835" s="2"/>
      <c r="CBP835" s="2"/>
      <c r="CBQ835" s="2"/>
      <c r="CBR835" s="2"/>
      <c r="CBS835" s="2"/>
      <c r="CBT835" s="2"/>
      <c r="CBU835" s="2"/>
      <c r="CBV835" s="2"/>
      <c r="CBW835" s="2"/>
      <c r="CBX835" s="2"/>
      <c r="CBY835" s="2"/>
      <c r="CBZ835" s="2"/>
      <c r="CCA835" s="2"/>
      <c r="CCB835" s="2"/>
      <c r="CCC835" s="2"/>
      <c r="CCD835" s="2"/>
      <c r="CCE835" s="2"/>
      <c r="CCF835" s="2"/>
      <c r="CCG835" s="2"/>
      <c r="CCH835" s="2"/>
      <c r="CCI835" s="2"/>
      <c r="CCJ835" s="2"/>
      <c r="CCK835" s="2"/>
      <c r="CCL835" s="2"/>
      <c r="CCM835" s="2"/>
      <c r="CCN835" s="2"/>
      <c r="CCO835" s="2"/>
      <c r="CCP835" s="2"/>
      <c r="CCQ835" s="2"/>
      <c r="CCR835" s="2"/>
      <c r="CCS835" s="2"/>
      <c r="CCT835" s="2"/>
      <c r="CCU835" s="2"/>
      <c r="CCV835" s="2"/>
      <c r="CCW835" s="2"/>
      <c r="CCX835" s="2"/>
      <c r="CCY835" s="2"/>
      <c r="CCZ835" s="2"/>
      <c r="CDA835" s="2"/>
      <c r="CDB835" s="2"/>
      <c r="CDC835" s="2"/>
      <c r="CDD835" s="2"/>
      <c r="CDE835" s="2"/>
      <c r="CDF835" s="2"/>
      <c r="CDG835" s="2"/>
      <c r="CDH835" s="2"/>
      <c r="CDI835" s="2"/>
      <c r="CDJ835" s="2"/>
      <c r="CDK835" s="2"/>
      <c r="CDL835" s="2"/>
      <c r="CDM835" s="2"/>
      <c r="CDN835" s="2"/>
      <c r="CDO835" s="2"/>
      <c r="CDP835" s="2"/>
      <c r="CDQ835" s="2"/>
      <c r="CDR835" s="2"/>
      <c r="CDS835" s="2"/>
      <c r="CDT835" s="2"/>
      <c r="CDU835" s="2"/>
      <c r="CDV835" s="2"/>
      <c r="CDW835" s="2"/>
      <c r="CDX835" s="2"/>
      <c r="CDY835" s="2"/>
      <c r="CDZ835" s="2"/>
      <c r="CEA835" s="2"/>
      <c r="CEB835" s="2"/>
      <c r="CEC835" s="2"/>
      <c r="CED835" s="2"/>
      <c r="CEE835" s="2"/>
      <c r="CEF835" s="2"/>
      <c r="CEG835" s="2"/>
      <c r="CEH835" s="2"/>
      <c r="CEI835" s="2"/>
      <c r="CEJ835" s="2"/>
      <c r="CEK835" s="2"/>
      <c r="CEL835" s="2"/>
      <c r="CEM835" s="2"/>
      <c r="CEN835" s="2"/>
      <c r="CEO835" s="2"/>
      <c r="CEP835" s="2"/>
      <c r="CEQ835" s="2"/>
      <c r="CER835" s="2"/>
      <c r="CES835" s="2"/>
      <c r="CET835" s="2"/>
      <c r="CEU835" s="2"/>
      <c r="CEV835" s="2"/>
      <c r="CEW835" s="2"/>
      <c r="CEX835" s="2"/>
      <c r="CEY835" s="2"/>
      <c r="CEZ835" s="2"/>
      <c r="CFA835" s="2"/>
      <c r="CFB835" s="2"/>
      <c r="CFC835" s="2"/>
      <c r="CFD835" s="2"/>
      <c r="CFE835" s="2"/>
      <c r="CFF835" s="2"/>
      <c r="CFG835" s="2"/>
      <c r="CFH835" s="2"/>
      <c r="CFI835" s="2"/>
      <c r="CFJ835" s="2"/>
      <c r="CFK835" s="2"/>
      <c r="CFL835" s="2"/>
      <c r="CFM835" s="2"/>
      <c r="CFN835" s="2"/>
      <c r="CFO835" s="2"/>
      <c r="CFP835" s="2"/>
      <c r="CFQ835" s="2"/>
      <c r="CFR835" s="2"/>
      <c r="CFS835" s="2"/>
      <c r="CFT835" s="2"/>
      <c r="CFU835" s="2"/>
      <c r="CFV835" s="2"/>
      <c r="CFW835" s="2"/>
      <c r="CFX835" s="2"/>
      <c r="CFY835" s="2"/>
      <c r="CFZ835" s="2"/>
      <c r="CGA835" s="2"/>
      <c r="CGB835" s="2"/>
      <c r="CGC835" s="2"/>
      <c r="CGD835" s="2"/>
      <c r="CGE835" s="2"/>
      <c r="CGF835" s="2"/>
      <c r="CGG835" s="2"/>
      <c r="CGH835" s="2"/>
      <c r="CGI835" s="2"/>
      <c r="CGJ835" s="2"/>
      <c r="CGK835" s="2"/>
      <c r="CGL835" s="2"/>
      <c r="CGM835" s="2"/>
      <c r="CGN835" s="2"/>
      <c r="CGO835" s="2"/>
      <c r="CGP835" s="2"/>
      <c r="CGQ835" s="2"/>
      <c r="CGR835" s="2"/>
      <c r="CGS835" s="2"/>
      <c r="CGT835" s="2"/>
      <c r="CGU835" s="2"/>
      <c r="CGV835" s="2"/>
      <c r="CGW835" s="2"/>
      <c r="CGX835" s="2"/>
      <c r="CGY835" s="2"/>
      <c r="CGZ835" s="2"/>
      <c r="CHA835" s="2"/>
      <c r="CHB835" s="2"/>
      <c r="CHC835" s="2"/>
      <c r="CHD835" s="2"/>
      <c r="CHE835" s="2"/>
      <c r="CHF835" s="2"/>
      <c r="CHG835" s="2"/>
      <c r="CHH835" s="2"/>
      <c r="CHI835" s="2"/>
      <c r="CHJ835" s="2"/>
      <c r="CHK835" s="2"/>
      <c r="CHL835" s="2"/>
      <c r="CHM835" s="2"/>
      <c r="CHN835" s="2"/>
      <c r="CHO835" s="2"/>
      <c r="CHP835" s="2"/>
      <c r="CHQ835" s="2"/>
      <c r="CHR835" s="2"/>
      <c r="CHS835" s="2"/>
      <c r="CHT835" s="2"/>
      <c r="CHU835" s="2"/>
      <c r="CHV835" s="2"/>
      <c r="CHW835" s="2"/>
      <c r="CHX835" s="2"/>
      <c r="CHY835" s="2"/>
      <c r="CHZ835" s="2"/>
      <c r="CIA835" s="2"/>
      <c r="CIB835" s="2"/>
      <c r="CIC835" s="2"/>
      <c r="CID835" s="2"/>
      <c r="CIE835" s="2"/>
      <c r="CIF835" s="2"/>
      <c r="CIG835" s="2"/>
      <c r="CIH835" s="2"/>
      <c r="CII835" s="2"/>
      <c r="CIJ835" s="2"/>
      <c r="CIK835" s="2"/>
      <c r="CIL835" s="2"/>
      <c r="CIM835" s="2"/>
      <c r="CIN835" s="2"/>
      <c r="CIO835" s="2"/>
      <c r="CIP835" s="2"/>
      <c r="CIQ835" s="2"/>
      <c r="CIR835" s="2"/>
      <c r="CIS835" s="2"/>
      <c r="CIT835" s="2"/>
      <c r="CIU835" s="2"/>
      <c r="CIV835" s="2"/>
      <c r="CIW835" s="2"/>
      <c r="CIX835" s="2"/>
      <c r="CIY835" s="2"/>
      <c r="CIZ835" s="2"/>
      <c r="CJA835" s="2"/>
      <c r="CJB835" s="2"/>
      <c r="CJC835" s="2"/>
      <c r="CJD835" s="2"/>
      <c r="CJE835" s="2"/>
      <c r="CJF835" s="2"/>
      <c r="CJG835" s="2"/>
      <c r="CJH835" s="2"/>
      <c r="CJI835" s="2"/>
      <c r="CJJ835" s="2"/>
      <c r="CJK835" s="2"/>
      <c r="CJL835" s="2"/>
      <c r="CJM835" s="2"/>
      <c r="CJN835" s="2"/>
      <c r="CJO835" s="2"/>
      <c r="CJP835" s="2"/>
      <c r="CJQ835" s="2"/>
      <c r="CJR835" s="2"/>
      <c r="CJS835" s="2"/>
      <c r="CJT835" s="2"/>
      <c r="CJU835" s="2"/>
      <c r="CJV835" s="2"/>
      <c r="CJW835" s="2"/>
      <c r="CJX835" s="2"/>
      <c r="CJY835" s="2"/>
      <c r="CJZ835" s="2"/>
      <c r="CKA835" s="2"/>
      <c r="CKB835" s="2"/>
      <c r="CKC835" s="2"/>
      <c r="CKD835" s="2"/>
      <c r="CKE835" s="2"/>
      <c r="CKF835" s="2"/>
      <c r="CKG835" s="2"/>
      <c r="CKH835" s="2"/>
      <c r="CKI835" s="2"/>
      <c r="CKJ835" s="2"/>
      <c r="CKK835" s="2"/>
      <c r="CKL835" s="2"/>
      <c r="CKM835" s="2"/>
      <c r="CKN835" s="2"/>
      <c r="CKO835" s="2"/>
      <c r="CKP835" s="2"/>
      <c r="CKQ835" s="2"/>
      <c r="CKR835" s="2"/>
      <c r="CKS835" s="2"/>
      <c r="CKT835" s="2"/>
      <c r="CKU835" s="2"/>
      <c r="CKV835" s="2"/>
      <c r="CKW835" s="2"/>
      <c r="CKX835" s="2"/>
      <c r="CKY835" s="2"/>
      <c r="CKZ835" s="2"/>
      <c r="CLA835" s="2"/>
      <c r="CLB835" s="2"/>
      <c r="CLC835" s="2"/>
      <c r="CLD835" s="2"/>
      <c r="CLE835" s="2"/>
      <c r="CLF835" s="2"/>
      <c r="CLG835" s="2"/>
      <c r="CLH835" s="2"/>
      <c r="CLI835" s="2"/>
      <c r="CLJ835" s="2"/>
      <c r="CLK835" s="2"/>
      <c r="CLL835" s="2"/>
      <c r="CLM835" s="2"/>
      <c r="CLN835" s="2"/>
      <c r="CLO835" s="2"/>
      <c r="CLP835" s="2"/>
      <c r="CLQ835" s="2"/>
      <c r="CLR835" s="2"/>
      <c r="CLS835" s="2"/>
      <c r="CLT835" s="2"/>
      <c r="CLU835" s="2"/>
      <c r="CLV835" s="2"/>
      <c r="CLW835" s="2"/>
      <c r="CLX835" s="2"/>
      <c r="CLY835" s="2"/>
      <c r="CLZ835" s="2"/>
      <c r="CMA835" s="2"/>
      <c r="CMB835" s="2"/>
      <c r="CMC835" s="2"/>
      <c r="CMD835" s="2"/>
      <c r="CME835" s="2"/>
      <c r="CMF835" s="2"/>
      <c r="CMG835" s="2"/>
      <c r="CMH835" s="2"/>
      <c r="CMI835" s="2"/>
      <c r="CMJ835" s="2"/>
      <c r="CMK835" s="2"/>
      <c r="CML835" s="2"/>
      <c r="CMM835" s="2"/>
      <c r="CMN835" s="2"/>
      <c r="CMO835" s="2"/>
      <c r="CMP835" s="2"/>
      <c r="CMQ835" s="2"/>
      <c r="CMR835" s="2"/>
      <c r="CMS835" s="2"/>
      <c r="CMT835" s="2"/>
      <c r="CMU835" s="2"/>
      <c r="CMV835" s="2"/>
      <c r="CMW835" s="2"/>
      <c r="CMX835" s="2"/>
      <c r="CMY835" s="2"/>
      <c r="CMZ835" s="2"/>
      <c r="CNA835" s="2"/>
      <c r="CNB835" s="2"/>
      <c r="CNC835" s="2"/>
      <c r="CND835" s="2"/>
      <c r="CNE835" s="2"/>
      <c r="CNF835" s="2"/>
      <c r="CNG835" s="2"/>
      <c r="CNH835" s="2"/>
      <c r="CNI835" s="2"/>
      <c r="CNJ835" s="2"/>
      <c r="CNK835" s="2"/>
      <c r="CNL835" s="2"/>
      <c r="CNM835" s="2"/>
      <c r="CNN835" s="2"/>
      <c r="CNO835" s="2"/>
      <c r="CNP835" s="2"/>
      <c r="CNQ835" s="2"/>
      <c r="CNR835" s="2"/>
      <c r="CNS835" s="2"/>
      <c r="CNT835" s="2"/>
      <c r="CNU835" s="2"/>
      <c r="CNV835" s="2"/>
      <c r="CNW835" s="2"/>
      <c r="CNX835" s="2"/>
      <c r="CNY835" s="2"/>
      <c r="CNZ835" s="2"/>
      <c r="COA835" s="2"/>
      <c r="COB835" s="2"/>
      <c r="COC835" s="2"/>
      <c r="COD835" s="2"/>
      <c r="COE835" s="2"/>
      <c r="COF835" s="2"/>
      <c r="COG835" s="2"/>
      <c r="COH835" s="2"/>
      <c r="COI835" s="2"/>
      <c r="COJ835" s="2"/>
      <c r="COK835" s="2"/>
      <c r="COL835" s="2"/>
      <c r="COM835" s="2"/>
      <c r="CON835" s="2"/>
      <c r="COO835" s="2"/>
      <c r="COP835" s="2"/>
      <c r="COQ835" s="2"/>
      <c r="COR835" s="2"/>
      <c r="COS835" s="2"/>
      <c r="COT835" s="2"/>
      <c r="COU835" s="2"/>
      <c r="COV835" s="2"/>
      <c r="COW835" s="2"/>
      <c r="COX835" s="2"/>
      <c r="COY835" s="2"/>
      <c r="COZ835" s="2"/>
      <c r="CPA835" s="2"/>
      <c r="CPB835" s="2"/>
      <c r="CPC835" s="2"/>
      <c r="CPD835" s="2"/>
      <c r="CPE835" s="2"/>
      <c r="CPF835" s="2"/>
      <c r="CPG835" s="2"/>
      <c r="CPH835" s="2"/>
      <c r="CPI835" s="2"/>
      <c r="CPJ835" s="2"/>
      <c r="CPK835" s="2"/>
      <c r="CPL835" s="2"/>
      <c r="CPM835" s="2"/>
      <c r="CPN835" s="2"/>
      <c r="CPO835" s="2"/>
      <c r="CPP835" s="2"/>
      <c r="CPQ835" s="2"/>
      <c r="CPR835" s="2"/>
      <c r="CPS835" s="2"/>
      <c r="CPT835" s="2"/>
      <c r="CPU835" s="2"/>
      <c r="CPV835" s="2"/>
      <c r="CPW835" s="2"/>
      <c r="CPX835" s="2"/>
      <c r="CPY835" s="2"/>
      <c r="CPZ835" s="2"/>
      <c r="CQA835" s="2"/>
      <c r="CQB835" s="2"/>
      <c r="CQC835" s="2"/>
      <c r="CQD835" s="2"/>
      <c r="CQE835" s="2"/>
      <c r="CQF835" s="2"/>
      <c r="CQG835" s="2"/>
      <c r="CQH835" s="2"/>
      <c r="CQI835" s="2"/>
      <c r="CQJ835" s="2"/>
      <c r="CQK835" s="2"/>
      <c r="CQL835" s="2"/>
      <c r="CQM835" s="2"/>
      <c r="CQN835" s="2"/>
      <c r="CQO835" s="2"/>
      <c r="CQP835" s="2"/>
      <c r="CQQ835" s="2"/>
      <c r="CQR835" s="2"/>
      <c r="CQS835" s="2"/>
      <c r="CQT835" s="2"/>
      <c r="CQU835" s="2"/>
      <c r="CQV835" s="2"/>
      <c r="CQW835" s="2"/>
      <c r="CQX835" s="2"/>
      <c r="CQY835" s="2"/>
      <c r="CQZ835" s="2"/>
      <c r="CRA835" s="2"/>
      <c r="CRB835" s="2"/>
      <c r="CRC835" s="2"/>
      <c r="CRD835" s="2"/>
      <c r="CRE835" s="2"/>
      <c r="CRF835" s="2"/>
      <c r="CRG835" s="2"/>
      <c r="CRH835" s="2"/>
      <c r="CRI835" s="2"/>
      <c r="CRJ835" s="2"/>
      <c r="CRK835" s="2"/>
      <c r="CRL835" s="2"/>
      <c r="CRM835" s="2"/>
      <c r="CRN835" s="2"/>
      <c r="CRO835" s="2"/>
      <c r="CRP835" s="2"/>
      <c r="CRQ835" s="2"/>
      <c r="CRR835" s="2"/>
      <c r="CRS835" s="2"/>
      <c r="CRT835" s="2"/>
      <c r="CRU835" s="2"/>
      <c r="CRV835" s="2"/>
      <c r="CRW835" s="2"/>
      <c r="CRX835" s="2"/>
      <c r="CRY835" s="2"/>
      <c r="CRZ835" s="2"/>
      <c r="CSA835" s="2"/>
      <c r="CSB835" s="2"/>
      <c r="CSC835" s="2"/>
      <c r="CSD835" s="2"/>
      <c r="CSE835" s="2"/>
      <c r="CSF835" s="2"/>
      <c r="CSG835" s="2"/>
      <c r="CSH835" s="2"/>
      <c r="CSI835" s="2"/>
      <c r="CSJ835" s="2"/>
      <c r="CSK835" s="2"/>
      <c r="CSL835" s="2"/>
      <c r="CSM835" s="2"/>
      <c r="CSN835" s="2"/>
      <c r="CSO835" s="2"/>
      <c r="CSP835" s="2"/>
      <c r="CSQ835" s="2"/>
      <c r="CSR835" s="2"/>
      <c r="CSS835" s="2"/>
      <c r="CST835" s="2"/>
      <c r="CSU835" s="2"/>
      <c r="CSV835" s="2"/>
      <c r="CSW835" s="2"/>
      <c r="CSX835" s="2"/>
      <c r="CSY835" s="2"/>
      <c r="CSZ835" s="2"/>
      <c r="CTA835" s="2"/>
      <c r="CTB835" s="2"/>
      <c r="CTC835" s="2"/>
      <c r="CTD835" s="2"/>
      <c r="CTE835" s="2"/>
      <c r="CTF835" s="2"/>
      <c r="CTG835" s="2"/>
      <c r="CTH835" s="2"/>
      <c r="CTI835" s="2"/>
      <c r="CTJ835" s="2"/>
      <c r="CTK835" s="2"/>
      <c r="CTL835" s="2"/>
      <c r="CTM835" s="2"/>
      <c r="CTN835" s="2"/>
      <c r="CTO835" s="2"/>
      <c r="CTP835" s="2"/>
      <c r="CTQ835" s="2"/>
      <c r="CTR835" s="2"/>
      <c r="CTS835" s="2"/>
      <c r="CTT835" s="2"/>
      <c r="CTU835" s="2"/>
      <c r="CTV835" s="2"/>
      <c r="CTW835" s="2"/>
      <c r="CTX835" s="2"/>
      <c r="CTY835" s="2"/>
      <c r="CTZ835" s="2"/>
      <c r="CUA835" s="2"/>
      <c r="CUB835" s="2"/>
      <c r="CUC835" s="2"/>
      <c r="CUD835" s="2"/>
      <c r="CUE835" s="2"/>
      <c r="CUF835" s="2"/>
      <c r="CUG835" s="2"/>
      <c r="CUH835" s="2"/>
      <c r="CUI835" s="2"/>
      <c r="CUJ835" s="2"/>
      <c r="CUK835" s="2"/>
      <c r="CUL835" s="2"/>
      <c r="CUM835" s="2"/>
      <c r="CUN835" s="2"/>
      <c r="CUO835" s="2"/>
      <c r="CUP835" s="2"/>
      <c r="CUQ835" s="2"/>
      <c r="CUR835" s="2"/>
      <c r="CUS835" s="2"/>
      <c r="CUT835" s="2"/>
      <c r="CUU835" s="2"/>
      <c r="CUV835" s="2"/>
      <c r="CUW835" s="2"/>
      <c r="CUX835" s="2"/>
      <c r="CUY835" s="2"/>
      <c r="CUZ835" s="2"/>
      <c r="CVA835" s="2"/>
      <c r="CVB835" s="2"/>
      <c r="CVC835" s="2"/>
      <c r="CVD835" s="2"/>
      <c r="CVE835" s="2"/>
      <c r="CVF835" s="2"/>
      <c r="CVG835" s="2"/>
      <c r="CVH835" s="2"/>
      <c r="CVI835" s="2"/>
      <c r="CVJ835" s="2"/>
      <c r="CVK835" s="2"/>
      <c r="CVL835" s="2"/>
      <c r="CVM835" s="2"/>
      <c r="CVN835" s="2"/>
      <c r="CVO835" s="2"/>
      <c r="CVP835" s="2"/>
      <c r="CVQ835" s="2"/>
      <c r="CVR835" s="2"/>
      <c r="CVS835" s="2"/>
      <c r="CVT835" s="2"/>
      <c r="CVU835" s="2"/>
      <c r="CVV835" s="2"/>
      <c r="CVW835" s="2"/>
      <c r="CVX835" s="2"/>
      <c r="CVY835" s="2"/>
      <c r="CVZ835" s="2"/>
      <c r="CWA835" s="2"/>
      <c r="CWB835" s="2"/>
      <c r="CWC835" s="2"/>
      <c r="CWD835" s="2"/>
      <c r="CWE835" s="2"/>
      <c r="CWF835" s="2"/>
      <c r="CWG835" s="2"/>
      <c r="CWH835" s="2"/>
      <c r="CWI835" s="2"/>
      <c r="CWJ835" s="2"/>
      <c r="CWK835" s="2"/>
      <c r="CWL835" s="2"/>
      <c r="CWM835" s="2"/>
      <c r="CWN835" s="2"/>
      <c r="CWO835" s="2"/>
      <c r="CWP835" s="2"/>
      <c r="CWQ835" s="2"/>
      <c r="CWR835" s="2"/>
      <c r="CWS835" s="2"/>
      <c r="CWT835" s="2"/>
      <c r="CWU835" s="2"/>
      <c r="CWV835" s="2"/>
      <c r="CWW835" s="2"/>
      <c r="CWX835" s="2"/>
      <c r="CWY835" s="2"/>
      <c r="CWZ835" s="2"/>
      <c r="CXA835" s="2"/>
      <c r="CXB835" s="2"/>
      <c r="CXC835" s="2"/>
      <c r="CXD835" s="2"/>
      <c r="CXE835" s="2"/>
      <c r="CXF835" s="2"/>
      <c r="CXG835" s="2"/>
      <c r="CXH835" s="2"/>
      <c r="CXI835" s="2"/>
      <c r="CXJ835" s="2"/>
      <c r="CXK835" s="2"/>
      <c r="CXL835" s="2"/>
      <c r="CXM835" s="2"/>
      <c r="CXN835" s="2"/>
      <c r="CXO835" s="2"/>
      <c r="CXP835" s="2"/>
      <c r="CXQ835" s="2"/>
      <c r="CXR835" s="2"/>
      <c r="CXS835" s="2"/>
      <c r="CXT835" s="2"/>
      <c r="CXU835" s="2"/>
      <c r="CXV835" s="2"/>
      <c r="CXW835" s="2"/>
      <c r="CXX835" s="2"/>
      <c r="CXY835" s="2"/>
      <c r="CXZ835" s="2"/>
      <c r="CYA835" s="2"/>
      <c r="CYB835" s="2"/>
      <c r="CYC835" s="2"/>
      <c r="CYD835" s="2"/>
      <c r="CYE835" s="2"/>
      <c r="CYF835" s="2"/>
      <c r="CYG835" s="2"/>
      <c r="CYH835" s="2"/>
      <c r="CYI835" s="2"/>
      <c r="CYJ835" s="2"/>
      <c r="CYK835" s="2"/>
      <c r="CYL835" s="2"/>
      <c r="CYM835" s="2"/>
      <c r="CYN835" s="2"/>
      <c r="CYO835" s="2"/>
      <c r="CYP835" s="2"/>
      <c r="CYQ835" s="2"/>
      <c r="CYR835" s="2"/>
      <c r="CYS835" s="2"/>
      <c r="CYT835" s="2"/>
      <c r="CYU835" s="2"/>
      <c r="CYV835" s="2"/>
      <c r="CYW835" s="2"/>
      <c r="CYX835" s="2"/>
      <c r="CYY835" s="2"/>
      <c r="CYZ835" s="2"/>
      <c r="CZA835" s="2"/>
      <c r="CZB835" s="2"/>
      <c r="CZC835" s="2"/>
      <c r="CZD835" s="2"/>
      <c r="CZE835" s="2"/>
      <c r="CZF835" s="2"/>
      <c r="CZG835" s="2"/>
      <c r="CZH835" s="2"/>
      <c r="CZI835" s="2"/>
      <c r="CZJ835" s="2"/>
      <c r="CZK835" s="2"/>
      <c r="CZL835" s="2"/>
      <c r="CZM835" s="2"/>
      <c r="CZN835" s="2"/>
      <c r="CZO835" s="2"/>
      <c r="CZP835" s="2"/>
      <c r="CZQ835" s="2"/>
      <c r="CZR835" s="2"/>
      <c r="CZS835" s="2"/>
      <c r="CZT835" s="2"/>
      <c r="CZU835" s="2"/>
      <c r="CZV835" s="2"/>
      <c r="CZW835" s="2"/>
      <c r="CZX835" s="2"/>
      <c r="CZY835" s="2"/>
      <c r="CZZ835" s="2"/>
      <c r="DAA835" s="2"/>
      <c r="DAB835" s="2"/>
      <c r="DAC835" s="2"/>
      <c r="DAD835" s="2"/>
      <c r="DAE835" s="2"/>
      <c r="DAF835" s="2"/>
      <c r="DAG835" s="2"/>
      <c r="DAH835" s="2"/>
      <c r="DAI835" s="2"/>
      <c r="DAJ835" s="2"/>
      <c r="DAK835" s="2"/>
      <c r="DAL835" s="2"/>
      <c r="DAM835" s="2"/>
      <c r="DAN835" s="2"/>
      <c r="DAO835" s="2"/>
      <c r="DAP835" s="2"/>
      <c r="DAQ835" s="2"/>
      <c r="DAR835" s="2"/>
      <c r="DAS835" s="2"/>
      <c r="DAT835" s="2"/>
      <c r="DAU835" s="2"/>
      <c r="DAV835" s="2"/>
      <c r="DAW835" s="2"/>
      <c r="DAX835" s="2"/>
      <c r="DAY835" s="2"/>
      <c r="DAZ835" s="2"/>
      <c r="DBA835" s="2"/>
      <c r="DBB835" s="2"/>
      <c r="DBC835" s="2"/>
      <c r="DBD835" s="2"/>
      <c r="DBE835" s="2"/>
      <c r="DBF835" s="2"/>
      <c r="DBG835" s="2"/>
      <c r="DBH835" s="2"/>
      <c r="DBI835" s="2"/>
      <c r="DBJ835" s="2"/>
      <c r="DBK835" s="2"/>
      <c r="DBL835" s="2"/>
      <c r="DBM835" s="2"/>
      <c r="DBN835" s="2"/>
      <c r="DBO835" s="2"/>
      <c r="DBP835" s="2"/>
      <c r="DBQ835" s="2"/>
      <c r="DBR835" s="2"/>
      <c r="DBS835" s="2"/>
      <c r="DBT835" s="2"/>
      <c r="DBU835" s="2"/>
      <c r="DBV835" s="2"/>
      <c r="DBW835" s="2"/>
      <c r="DBX835" s="2"/>
      <c r="DBY835" s="2"/>
      <c r="DBZ835" s="2"/>
      <c r="DCA835" s="2"/>
      <c r="DCB835" s="2"/>
      <c r="DCC835" s="2"/>
      <c r="DCD835" s="2"/>
      <c r="DCE835" s="2"/>
      <c r="DCF835" s="2"/>
      <c r="DCG835" s="2"/>
      <c r="DCH835" s="2"/>
      <c r="DCI835" s="2"/>
      <c r="DCJ835" s="2"/>
      <c r="DCK835" s="2"/>
      <c r="DCL835" s="2"/>
      <c r="DCM835" s="2"/>
      <c r="DCN835" s="2"/>
      <c r="DCO835" s="2"/>
      <c r="DCP835" s="2"/>
      <c r="DCQ835" s="2"/>
      <c r="DCR835" s="2"/>
      <c r="DCS835" s="2"/>
      <c r="DCT835" s="2"/>
      <c r="DCU835" s="2"/>
      <c r="DCV835" s="2"/>
      <c r="DCW835" s="2"/>
      <c r="DCX835" s="2"/>
      <c r="DCY835" s="2"/>
      <c r="DCZ835" s="2"/>
      <c r="DDA835" s="2"/>
      <c r="DDB835" s="2"/>
      <c r="DDC835" s="2"/>
      <c r="DDD835" s="2"/>
      <c r="DDE835" s="2"/>
      <c r="DDF835" s="2"/>
      <c r="DDG835" s="2"/>
      <c r="DDH835" s="2"/>
      <c r="DDI835" s="2"/>
      <c r="DDJ835" s="2"/>
      <c r="DDK835" s="2"/>
      <c r="DDL835" s="2"/>
      <c r="DDM835" s="2"/>
      <c r="DDN835" s="2"/>
      <c r="DDO835" s="2"/>
      <c r="DDP835" s="2"/>
      <c r="DDQ835" s="2"/>
      <c r="DDR835" s="2"/>
      <c r="DDS835" s="2"/>
      <c r="DDT835" s="2"/>
      <c r="DDU835" s="2"/>
      <c r="DDV835" s="2"/>
      <c r="DDW835" s="2"/>
      <c r="DDX835" s="2"/>
      <c r="DDY835" s="2"/>
      <c r="DDZ835" s="2"/>
      <c r="DEA835" s="2"/>
      <c r="DEB835" s="2"/>
      <c r="DEC835" s="2"/>
      <c r="DED835" s="2"/>
      <c r="DEE835" s="2"/>
      <c r="DEF835" s="2"/>
      <c r="DEG835" s="2"/>
      <c r="DEH835" s="2"/>
      <c r="DEI835" s="2"/>
      <c r="DEJ835" s="2"/>
      <c r="DEK835" s="2"/>
      <c r="DEL835" s="2"/>
      <c r="DEM835" s="2"/>
      <c r="DEN835" s="2"/>
      <c r="DEO835" s="2"/>
      <c r="DEP835" s="2"/>
      <c r="DEQ835" s="2"/>
      <c r="DER835" s="2"/>
      <c r="DES835" s="2"/>
      <c r="DET835" s="2"/>
      <c r="DEU835" s="2"/>
      <c r="DEV835" s="2"/>
      <c r="DEW835" s="2"/>
      <c r="DEX835" s="2"/>
      <c r="DEY835" s="2"/>
      <c r="DEZ835" s="2"/>
      <c r="DFA835" s="2"/>
      <c r="DFB835" s="2"/>
      <c r="DFC835" s="2"/>
      <c r="DFD835" s="2"/>
      <c r="DFE835" s="2"/>
      <c r="DFF835" s="2"/>
      <c r="DFG835" s="2"/>
      <c r="DFH835" s="2"/>
      <c r="DFI835" s="2"/>
      <c r="DFJ835" s="2"/>
      <c r="DFK835" s="2"/>
      <c r="DFL835" s="2"/>
      <c r="DFM835" s="2"/>
      <c r="DFN835" s="2"/>
      <c r="DFO835" s="2"/>
      <c r="DFP835" s="2"/>
      <c r="DFQ835" s="2"/>
      <c r="DFR835" s="2"/>
      <c r="DFS835" s="2"/>
      <c r="DFT835" s="2"/>
      <c r="DFU835" s="2"/>
      <c r="DFV835" s="2"/>
      <c r="DFW835" s="2"/>
      <c r="DFX835" s="2"/>
      <c r="DFY835" s="2"/>
      <c r="DFZ835" s="2"/>
      <c r="DGA835" s="2"/>
      <c r="DGB835" s="2"/>
      <c r="DGC835" s="2"/>
      <c r="DGD835" s="2"/>
      <c r="DGE835" s="2"/>
      <c r="DGF835" s="2"/>
      <c r="DGG835" s="2"/>
      <c r="DGH835" s="2"/>
      <c r="DGI835" s="2"/>
      <c r="DGJ835" s="2"/>
      <c r="DGK835" s="2"/>
      <c r="DGL835" s="2"/>
      <c r="DGM835" s="2"/>
      <c r="DGN835" s="2"/>
      <c r="DGO835" s="2"/>
      <c r="DGP835" s="2"/>
      <c r="DGQ835" s="2"/>
      <c r="DGR835" s="2"/>
      <c r="DGS835" s="2"/>
      <c r="DGT835" s="2"/>
      <c r="DGU835" s="2"/>
      <c r="DGV835" s="2"/>
      <c r="DGW835" s="2"/>
      <c r="DGX835" s="2"/>
      <c r="DGY835" s="2"/>
      <c r="DGZ835" s="2"/>
      <c r="DHA835" s="2"/>
      <c r="DHB835" s="2"/>
      <c r="DHC835" s="2"/>
      <c r="DHD835" s="2"/>
      <c r="DHE835" s="2"/>
      <c r="DHF835" s="2"/>
      <c r="DHG835" s="2"/>
      <c r="DHH835" s="2"/>
      <c r="DHI835" s="2"/>
      <c r="DHJ835" s="2"/>
      <c r="DHK835" s="2"/>
      <c r="DHL835" s="2"/>
      <c r="DHM835" s="2"/>
      <c r="DHN835" s="2"/>
      <c r="DHO835" s="2"/>
      <c r="DHP835" s="2"/>
      <c r="DHQ835" s="2"/>
      <c r="DHR835" s="2"/>
      <c r="DHS835" s="2"/>
      <c r="DHT835" s="2"/>
      <c r="DHU835" s="2"/>
      <c r="DHV835" s="2"/>
      <c r="DHW835" s="2"/>
      <c r="DHX835" s="2"/>
      <c r="DHY835" s="2"/>
      <c r="DHZ835" s="2"/>
      <c r="DIA835" s="2"/>
      <c r="DIB835" s="2"/>
      <c r="DIC835" s="2"/>
      <c r="DID835" s="2"/>
      <c r="DIE835" s="2"/>
      <c r="DIF835" s="2"/>
      <c r="DIG835" s="2"/>
      <c r="DIH835" s="2"/>
      <c r="DII835" s="2"/>
      <c r="DIJ835" s="2"/>
      <c r="DIK835" s="2"/>
      <c r="DIL835" s="2"/>
      <c r="DIM835" s="2"/>
      <c r="DIN835" s="2"/>
      <c r="DIO835" s="2"/>
      <c r="DIP835" s="2"/>
      <c r="DIQ835" s="2"/>
      <c r="DIR835" s="2"/>
      <c r="DIS835" s="2"/>
      <c r="DIT835" s="2"/>
      <c r="DIU835" s="2"/>
      <c r="DIV835" s="2"/>
      <c r="DIW835" s="2"/>
      <c r="DIX835" s="2"/>
      <c r="DIY835" s="2"/>
      <c r="DIZ835" s="2"/>
      <c r="DJA835" s="2"/>
      <c r="DJB835" s="2"/>
      <c r="DJC835" s="2"/>
      <c r="DJD835" s="2"/>
      <c r="DJE835" s="2"/>
      <c r="DJF835" s="2"/>
      <c r="DJG835" s="2"/>
      <c r="DJH835" s="2"/>
      <c r="DJI835" s="2"/>
      <c r="DJJ835" s="2"/>
      <c r="DJK835" s="2"/>
      <c r="DJL835" s="2"/>
      <c r="DJM835" s="2"/>
      <c r="DJN835" s="2"/>
      <c r="DJO835" s="2"/>
      <c r="DJP835" s="2"/>
      <c r="DJQ835" s="2"/>
      <c r="DJR835" s="2"/>
      <c r="DJS835" s="2"/>
      <c r="DJT835" s="2"/>
      <c r="DJU835" s="2"/>
      <c r="DJV835" s="2"/>
      <c r="DJW835" s="2"/>
      <c r="DJX835" s="2"/>
      <c r="DJY835" s="2"/>
      <c r="DJZ835" s="2"/>
      <c r="DKA835" s="2"/>
      <c r="DKB835" s="2"/>
      <c r="DKC835" s="2"/>
      <c r="DKD835" s="2"/>
      <c r="DKE835" s="2"/>
      <c r="DKF835" s="2"/>
      <c r="DKG835" s="2"/>
      <c r="DKH835" s="2"/>
      <c r="DKI835" s="2"/>
      <c r="DKJ835" s="2"/>
      <c r="DKK835" s="2"/>
      <c r="DKL835" s="2"/>
      <c r="DKM835" s="2"/>
      <c r="DKN835" s="2"/>
      <c r="DKO835" s="2"/>
      <c r="DKP835" s="2"/>
      <c r="DKQ835" s="2"/>
      <c r="DKR835" s="2"/>
      <c r="DKS835" s="2"/>
      <c r="DKT835" s="2"/>
      <c r="DKU835" s="2"/>
      <c r="DKV835" s="2"/>
      <c r="DKW835" s="2"/>
      <c r="DKX835" s="2"/>
      <c r="DKY835" s="2"/>
      <c r="DKZ835" s="2"/>
      <c r="DLA835" s="2"/>
      <c r="DLB835" s="2"/>
      <c r="DLC835" s="2"/>
      <c r="DLD835" s="2"/>
      <c r="DLE835" s="2"/>
      <c r="DLF835" s="2"/>
      <c r="DLG835" s="2"/>
      <c r="DLH835" s="2"/>
      <c r="DLI835" s="2"/>
      <c r="DLJ835" s="2"/>
      <c r="DLK835" s="2"/>
      <c r="DLL835" s="2"/>
      <c r="DLM835" s="2"/>
      <c r="DLN835" s="2"/>
      <c r="DLO835" s="2"/>
      <c r="DLP835" s="2"/>
      <c r="DLQ835" s="2"/>
      <c r="DLR835" s="2"/>
      <c r="DLS835" s="2"/>
      <c r="DLT835" s="2"/>
      <c r="DLU835" s="2"/>
      <c r="DLV835" s="2"/>
      <c r="DLW835" s="2"/>
      <c r="DLX835" s="2"/>
      <c r="DLY835" s="2"/>
      <c r="DLZ835" s="2"/>
      <c r="DMA835" s="2"/>
      <c r="DMB835" s="2"/>
      <c r="DMC835" s="2"/>
      <c r="DMD835" s="2"/>
      <c r="DME835" s="2"/>
      <c r="DMF835" s="2"/>
      <c r="DMG835" s="2"/>
      <c r="DMH835" s="2"/>
      <c r="DMI835" s="2"/>
      <c r="DMJ835" s="2"/>
      <c r="DMK835" s="2"/>
      <c r="DML835" s="2"/>
      <c r="DMM835" s="2"/>
      <c r="DMN835" s="2"/>
      <c r="DMO835" s="2"/>
      <c r="DMP835" s="2"/>
      <c r="DMQ835" s="2"/>
      <c r="DMR835" s="2"/>
      <c r="DMS835" s="2"/>
      <c r="DMT835" s="2"/>
      <c r="DMU835" s="2"/>
      <c r="DMV835" s="2"/>
      <c r="DMW835" s="2"/>
      <c r="DMX835" s="2"/>
      <c r="DMY835" s="2"/>
      <c r="DMZ835" s="2"/>
      <c r="DNA835" s="2"/>
      <c r="DNB835" s="2"/>
      <c r="DNC835" s="2"/>
      <c r="DND835" s="2"/>
      <c r="DNE835" s="2"/>
      <c r="DNF835" s="2"/>
      <c r="DNG835" s="2"/>
      <c r="DNH835" s="2"/>
      <c r="DNI835" s="2"/>
      <c r="DNJ835" s="2"/>
      <c r="DNK835" s="2"/>
      <c r="DNL835" s="2"/>
      <c r="DNM835" s="2"/>
      <c r="DNN835" s="2"/>
      <c r="DNO835" s="2"/>
      <c r="DNP835" s="2"/>
      <c r="DNQ835" s="2"/>
      <c r="DNR835" s="2"/>
      <c r="DNS835" s="2"/>
      <c r="DNT835" s="2"/>
      <c r="DNU835" s="2"/>
      <c r="DNV835" s="2"/>
      <c r="DNW835" s="2"/>
      <c r="DNX835" s="2"/>
      <c r="DNY835" s="2"/>
      <c r="DNZ835" s="2"/>
      <c r="DOA835" s="2"/>
      <c r="DOB835" s="2"/>
      <c r="DOC835" s="2"/>
      <c r="DOD835" s="2"/>
      <c r="DOE835" s="2"/>
      <c r="DOF835" s="2"/>
      <c r="DOG835" s="2"/>
      <c r="DOH835" s="2"/>
      <c r="DOI835" s="2"/>
      <c r="DOJ835" s="2"/>
      <c r="DOK835" s="2"/>
      <c r="DOL835" s="2"/>
      <c r="DOM835" s="2"/>
      <c r="DON835" s="2"/>
      <c r="DOO835" s="2"/>
      <c r="DOP835" s="2"/>
      <c r="DOQ835" s="2"/>
      <c r="DOR835" s="2"/>
      <c r="DOS835" s="2"/>
      <c r="DOT835" s="2"/>
      <c r="DOU835" s="2"/>
      <c r="DOV835" s="2"/>
      <c r="DOW835" s="2"/>
      <c r="DOX835" s="2"/>
      <c r="DOY835" s="2"/>
      <c r="DOZ835" s="2"/>
      <c r="DPA835" s="2"/>
      <c r="DPB835" s="2"/>
      <c r="DPC835" s="2"/>
      <c r="DPD835" s="2"/>
      <c r="DPE835" s="2"/>
      <c r="DPF835" s="2"/>
      <c r="DPG835" s="2"/>
      <c r="DPH835" s="2"/>
      <c r="DPI835" s="2"/>
      <c r="DPJ835" s="2"/>
      <c r="DPK835" s="2"/>
      <c r="DPL835" s="2"/>
      <c r="DPM835" s="2"/>
      <c r="DPN835" s="2"/>
      <c r="DPO835" s="2"/>
      <c r="DPP835" s="2"/>
      <c r="DPQ835" s="2"/>
      <c r="DPR835" s="2"/>
      <c r="DPS835" s="2"/>
      <c r="DPT835" s="2"/>
      <c r="DPU835" s="2"/>
      <c r="DPV835" s="2"/>
      <c r="DPW835" s="2"/>
      <c r="DPX835" s="2"/>
      <c r="DPY835" s="2"/>
      <c r="DPZ835" s="2"/>
      <c r="DQA835" s="2"/>
      <c r="DQB835" s="2"/>
      <c r="DQC835" s="2"/>
      <c r="DQD835" s="2"/>
      <c r="DQE835" s="2"/>
      <c r="DQF835" s="2"/>
      <c r="DQG835" s="2"/>
      <c r="DQH835" s="2"/>
      <c r="DQI835" s="2"/>
      <c r="DQJ835" s="2"/>
      <c r="DQK835" s="2"/>
      <c r="DQL835" s="2"/>
      <c r="DQM835" s="2"/>
      <c r="DQN835" s="2"/>
      <c r="DQO835" s="2"/>
      <c r="DQP835" s="2"/>
      <c r="DQQ835" s="2"/>
      <c r="DQR835" s="2"/>
      <c r="DQS835" s="2"/>
      <c r="DQT835" s="2"/>
      <c r="DQU835" s="2"/>
      <c r="DQV835" s="2"/>
      <c r="DQW835" s="2"/>
      <c r="DQX835" s="2"/>
      <c r="DQY835" s="2"/>
      <c r="DQZ835" s="2"/>
      <c r="DRA835" s="2"/>
      <c r="DRB835" s="2"/>
      <c r="DRC835" s="2"/>
      <c r="DRD835" s="2"/>
      <c r="DRE835" s="2"/>
      <c r="DRF835" s="2"/>
      <c r="DRG835" s="2"/>
      <c r="DRH835" s="2"/>
      <c r="DRI835" s="2"/>
      <c r="DRJ835" s="2"/>
      <c r="DRK835" s="2"/>
      <c r="DRL835" s="2"/>
      <c r="DRM835" s="2"/>
      <c r="DRN835" s="2"/>
      <c r="DRO835" s="2"/>
      <c r="DRP835" s="2"/>
      <c r="DRQ835" s="2"/>
      <c r="DRR835" s="2"/>
      <c r="DRS835" s="2"/>
      <c r="DRT835" s="2"/>
      <c r="DRU835" s="2"/>
      <c r="DRV835" s="2"/>
      <c r="DRW835" s="2"/>
      <c r="DRX835" s="2"/>
      <c r="DRY835" s="2"/>
      <c r="DRZ835" s="2"/>
      <c r="DSA835" s="2"/>
      <c r="DSB835" s="2"/>
      <c r="DSC835" s="2"/>
      <c r="DSD835" s="2"/>
      <c r="DSE835" s="2"/>
      <c r="DSF835" s="2"/>
      <c r="DSG835" s="2"/>
      <c r="DSH835" s="2"/>
      <c r="DSI835" s="2"/>
      <c r="DSJ835" s="2"/>
      <c r="DSK835" s="2"/>
      <c r="DSL835" s="2"/>
      <c r="DSM835" s="2"/>
      <c r="DSN835" s="2"/>
      <c r="DSO835" s="2"/>
      <c r="DSP835" s="2"/>
      <c r="DSQ835" s="2"/>
      <c r="DSR835" s="2"/>
      <c r="DSS835" s="2"/>
      <c r="DST835" s="2"/>
      <c r="DSU835" s="2"/>
      <c r="DSV835" s="2"/>
      <c r="DSW835" s="2"/>
      <c r="DSX835" s="2"/>
      <c r="DSY835" s="2"/>
      <c r="DSZ835" s="2"/>
      <c r="DTA835" s="2"/>
      <c r="DTB835" s="2"/>
      <c r="DTC835" s="2"/>
      <c r="DTD835" s="2"/>
      <c r="DTE835" s="2"/>
      <c r="DTF835" s="2"/>
      <c r="DTG835" s="2"/>
      <c r="DTH835" s="2"/>
      <c r="DTI835" s="2"/>
      <c r="DTJ835" s="2"/>
      <c r="DTK835" s="2"/>
      <c r="DTL835" s="2"/>
      <c r="DTM835" s="2"/>
      <c r="DTN835" s="2"/>
      <c r="DTO835" s="2"/>
      <c r="DTP835" s="2"/>
      <c r="DTQ835" s="2"/>
      <c r="DTR835" s="2"/>
      <c r="DTS835" s="2"/>
      <c r="DTT835" s="2"/>
      <c r="DTU835" s="2"/>
      <c r="DTV835" s="2"/>
      <c r="DTW835" s="2"/>
      <c r="DTX835" s="2"/>
      <c r="DTY835" s="2"/>
      <c r="DTZ835" s="2"/>
      <c r="DUA835" s="2"/>
      <c r="DUB835" s="2"/>
      <c r="DUC835" s="2"/>
      <c r="DUD835" s="2"/>
      <c r="DUE835" s="2"/>
      <c r="DUF835" s="2"/>
      <c r="DUG835" s="2"/>
      <c r="DUH835" s="2"/>
      <c r="DUI835" s="2"/>
      <c r="DUJ835" s="2"/>
      <c r="DUK835" s="2"/>
      <c r="DUL835" s="2"/>
      <c r="DUM835" s="2"/>
      <c r="DUN835" s="2"/>
      <c r="DUO835" s="2"/>
      <c r="DUP835" s="2"/>
      <c r="DUQ835" s="2"/>
      <c r="DUR835" s="2"/>
      <c r="DUS835" s="2"/>
      <c r="DUT835" s="2"/>
      <c r="DUU835" s="2"/>
      <c r="DUV835" s="2"/>
      <c r="DUW835" s="2"/>
      <c r="DUX835" s="2"/>
      <c r="DUY835" s="2"/>
      <c r="DUZ835" s="2"/>
      <c r="DVA835" s="2"/>
      <c r="DVB835" s="2"/>
      <c r="DVC835" s="2"/>
      <c r="DVD835" s="2"/>
      <c r="DVE835" s="2"/>
      <c r="DVF835" s="2"/>
      <c r="DVG835" s="2"/>
      <c r="DVH835" s="2"/>
      <c r="DVI835" s="2"/>
      <c r="DVJ835" s="2"/>
      <c r="DVK835" s="2"/>
      <c r="DVL835" s="2"/>
      <c r="DVM835" s="2"/>
      <c r="DVN835" s="2"/>
      <c r="DVO835" s="2"/>
      <c r="DVP835" s="2"/>
      <c r="DVQ835" s="2"/>
      <c r="DVR835" s="2"/>
      <c r="DVS835" s="2"/>
      <c r="DVT835" s="2"/>
      <c r="DVU835" s="2"/>
      <c r="DVV835" s="2"/>
      <c r="DVW835" s="2"/>
      <c r="DVX835" s="2"/>
      <c r="DVY835" s="2"/>
      <c r="DVZ835" s="2"/>
      <c r="DWA835" s="2"/>
      <c r="DWB835" s="2"/>
      <c r="DWC835" s="2"/>
      <c r="DWD835" s="2"/>
      <c r="DWE835" s="2"/>
      <c r="DWF835" s="2"/>
      <c r="DWG835" s="2"/>
      <c r="DWH835" s="2"/>
      <c r="DWI835" s="2"/>
      <c r="DWJ835" s="2"/>
      <c r="DWK835" s="2"/>
      <c r="DWL835" s="2"/>
      <c r="DWM835" s="2"/>
      <c r="DWN835" s="2"/>
      <c r="DWO835" s="2"/>
      <c r="DWP835" s="2"/>
      <c r="DWQ835" s="2"/>
      <c r="DWR835" s="2"/>
      <c r="DWS835" s="2"/>
      <c r="DWT835" s="2"/>
      <c r="DWU835" s="2"/>
      <c r="DWV835" s="2"/>
      <c r="DWW835" s="2"/>
      <c r="DWX835" s="2"/>
      <c r="DWY835" s="2"/>
      <c r="DWZ835" s="2"/>
      <c r="DXA835" s="2"/>
      <c r="DXB835" s="2"/>
      <c r="DXC835" s="2"/>
      <c r="DXD835" s="2"/>
      <c r="DXE835" s="2"/>
      <c r="DXF835" s="2"/>
      <c r="DXG835" s="2"/>
      <c r="DXH835" s="2"/>
      <c r="DXI835" s="2"/>
      <c r="DXJ835" s="2"/>
      <c r="DXK835" s="2"/>
      <c r="DXL835" s="2"/>
      <c r="DXM835" s="2"/>
      <c r="DXN835" s="2"/>
      <c r="DXO835" s="2"/>
      <c r="DXP835" s="2"/>
      <c r="DXQ835" s="2"/>
      <c r="DXR835" s="2"/>
      <c r="DXS835" s="2"/>
      <c r="DXT835" s="2"/>
      <c r="DXU835" s="2"/>
      <c r="DXV835" s="2"/>
      <c r="DXW835" s="2"/>
      <c r="DXX835" s="2"/>
      <c r="DXY835" s="2"/>
      <c r="DXZ835" s="2"/>
      <c r="DYA835" s="2"/>
      <c r="DYB835" s="2"/>
      <c r="DYC835" s="2"/>
      <c r="DYD835" s="2"/>
      <c r="DYE835" s="2"/>
      <c r="DYF835" s="2"/>
      <c r="DYG835" s="2"/>
      <c r="DYH835" s="2"/>
      <c r="DYI835" s="2"/>
      <c r="DYJ835" s="2"/>
      <c r="DYK835" s="2"/>
      <c r="DYL835" s="2"/>
      <c r="DYM835" s="2"/>
      <c r="DYN835" s="2"/>
      <c r="DYO835" s="2"/>
      <c r="DYP835" s="2"/>
      <c r="DYQ835" s="2"/>
      <c r="DYR835" s="2"/>
      <c r="DYS835" s="2"/>
      <c r="DYT835" s="2"/>
      <c r="DYU835" s="2"/>
      <c r="DYV835" s="2"/>
      <c r="DYW835" s="2"/>
      <c r="DYX835" s="2"/>
      <c r="DYY835" s="2"/>
      <c r="DYZ835" s="2"/>
      <c r="DZA835" s="2"/>
      <c r="DZB835" s="2"/>
      <c r="DZC835" s="2"/>
      <c r="DZD835" s="2"/>
      <c r="DZE835" s="2"/>
      <c r="DZF835" s="2"/>
      <c r="DZG835" s="2"/>
      <c r="DZH835" s="2"/>
      <c r="DZI835" s="2"/>
      <c r="DZJ835" s="2"/>
      <c r="DZK835" s="2"/>
      <c r="DZL835" s="2"/>
      <c r="DZM835" s="2"/>
      <c r="DZN835" s="2"/>
      <c r="DZO835" s="2"/>
      <c r="DZP835" s="2"/>
      <c r="DZQ835" s="2"/>
      <c r="DZR835" s="2"/>
      <c r="DZS835" s="2"/>
      <c r="DZT835" s="2"/>
      <c r="DZU835" s="2"/>
      <c r="DZV835" s="2"/>
      <c r="DZW835" s="2"/>
      <c r="DZX835" s="2"/>
      <c r="DZY835" s="2"/>
      <c r="DZZ835" s="2"/>
      <c r="EAA835" s="2"/>
      <c r="EAB835" s="2"/>
      <c r="EAC835" s="2"/>
      <c r="EAD835" s="2"/>
      <c r="EAE835" s="2"/>
      <c r="EAF835" s="2"/>
      <c r="EAG835" s="2"/>
      <c r="EAH835" s="2"/>
      <c r="EAI835" s="2"/>
      <c r="EAJ835" s="2"/>
      <c r="EAK835" s="2"/>
      <c r="EAL835" s="2"/>
      <c r="EAM835" s="2"/>
      <c r="EAN835" s="2"/>
      <c r="EAO835" s="2"/>
      <c r="EAP835" s="2"/>
      <c r="EAQ835" s="2"/>
      <c r="EAR835" s="2"/>
      <c r="EAS835" s="2"/>
      <c r="EAT835" s="2"/>
      <c r="EAU835" s="2"/>
      <c r="EAV835" s="2"/>
      <c r="EAW835" s="2"/>
      <c r="EAX835" s="2"/>
      <c r="EAY835" s="2"/>
      <c r="EAZ835" s="2"/>
      <c r="EBA835" s="2"/>
      <c r="EBB835" s="2"/>
      <c r="EBC835" s="2"/>
      <c r="EBD835" s="2"/>
      <c r="EBE835" s="2"/>
      <c r="EBF835" s="2"/>
      <c r="EBG835" s="2"/>
      <c r="EBH835" s="2"/>
      <c r="EBI835" s="2"/>
      <c r="EBJ835" s="2"/>
      <c r="EBK835" s="2"/>
      <c r="EBL835" s="2"/>
      <c r="EBM835" s="2"/>
      <c r="EBN835" s="2"/>
      <c r="EBO835" s="2"/>
      <c r="EBP835" s="2"/>
      <c r="EBQ835" s="2"/>
      <c r="EBR835" s="2"/>
      <c r="EBS835" s="2"/>
      <c r="EBT835" s="2"/>
      <c r="EBU835" s="2"/>
      <c r="EBV835" s="2"/>
      <c r="EBW835" s="2"/>
      <c r="EBX835" s="2"/>
      <c r="EBY835" s="2"/>
      <c r="EBZ835" s="2"/>
      <c r="ECA835" s="2"/>
      <c r="ECB835" s="2"/>
      <c r="ECC835" s="2"/>
      <c r="ECD835" s="2"/>
      <c r="ECE835" s="2"/>
      <c r="ECF835" s="2"/>
      <c r="ECG835" s="2"/>
      <c r="ECH835" s="2"/>
      <c r="ECI835" s="2"/>
      <c r="ECJ835" s="2"/>
      <c r="ECK835" s="2"/>
      <c r="ECL835" s="2"/>
      <c r="ECM835" s="2"/>
      <c r="ECN835" s="2"/>
      <c r="ECO835" s="2"/>
      <c r="ECP835" s="2"/>
      <c r="ECQ835" s="2"/>
      <c r="ECR835" s="2"/>
      <c r="ECS835" s="2"/>
      <c r="ECT835" s="2"/>
      <c r="ECU835" s="2"/>
      <c r="ECV835" s="2"/>
      <c r="ECW835" s="2"/>
      <c r="ECX835" s="2"/>
      <c r="ECY835" s="2"/>
      <c r="ECZ835" s="2"/>
      <c r="EDA835" s="2"/>
      <c r="EDB835" s="2"/>
      <c r="EDC835" s="2"/>
      <c r="EDD835" s="2"/>
      <c r="EDE835" s="2"/>
      <c r="EDF835" s="2"/>
      <c r="EDG835" s="2"/>
      <c r="EDH835" s="2"/>
      <c r="EDI835" s="2"/>
      <c r="EDJ835" s="2"/>
      <c r="EDK835" s="2"/>
      <c r="EDL835" s="2"/>
      <c r="EDM835" s="2"/>
      <c r="EDN835" s="2"/>
      <c r="EDO835" s="2"/>
      <c r="EDP835" s="2"/>
      <c r="EDQ835" s="2"/>
      <c r="EDR835" s="2"/>
      <c r="EDS835" s="2"/>
      <c r="EDT835" s="2"/>
      <c r="EDU835" s="2"/>
      <c r="EDV835" s="2"/>
      <c r="EDW835" s="2"/>
      <c r="EDX835" s="2"/>
      <c r="EDY835" s="2"/>
      <c r="EDZ835" s="2"/>
      <c r="EEA835" s="2"/>
      <c r="EEB835" s="2"/>
      <c r="EEC835" s="2"/>
      <c r="EED835" s="2"/>
      <c r="EEE835" s="2"/>
      <c r="EEF835" s="2"/>
      <c r="EEG835" s="2"/>
      <c r="EEH835" s="2"/>
      <c r="EEI835" s="2"/>
      <c r="EEJ835" s="2"/>
      <c r="EEK835" s="2"/>
      <c r="EEL835" s="2"/>
      <c r="EEM835" s="2"/>
      <c r="EEN835" s="2"/>
      <c r="EEO835" s="2"/>
      <c r="EEP835" s="2"/>
      <c r="EEQ835" s="2"/>
      <c r="EER835" s="2"/>
      <c r="EES835" s="2"/>
      <c r="EET835" s="2"/>
      <c r="EEU835" s="2"/>
      <c r="EEV835" s="2"/>
      <c r="EEW835" s="2"/>
      <c r="EEX835" s="2"/>
      <c r="EEY835" s="2"/>
      <c r="EEZ835" s="2"/>
      <c r="EFA835" s="2"/>
      <c r="EFB835" s="2"/>
      <c r="EFC835" s="2"/>
      <c r="EFD835" s="2"/>
      <c r="EFE835" s="2"/>
      <c r="EFF835" s="2"/>
      <c r="EFG835" s="2"/>
      <c r="EFH835" s="2"/>
      <c r="EFI835" s="2"/>
      <c r="EFJ835" s="2"/>
      <c r="EFK835" s="2"/>
      <c r="EFL835" s="2"/>
      <c r="EFM835" s="2"/>
      <c r="EFN835" s="2"/>
      <c r="EFO835" s="2"/>
      <c r="EFP835" s="2"/>
      <c r="EFQ835" s="2"/>
      <c r="EFR835" s="2"/>
      <c r="EFS835" s="2"/>
      <c r="EFT835" s="2"/>
      <c r="EFU835" s="2"/>
      <c r="EFV835" s="2"/>
      <c r="EFW835" s="2"/>
      <c r="EFX835" s="2"/>
      <c r="EFY835" s="2"/>
      <c r="EFZ835" s="2"/>
      <c r="EGA835" s="2"/>
      <c r="EGB835" s="2"/>
      <c r="EGC835" s="2"/>
      <c r="EGD835" s="2"/>
      <c r="EGE835" s="2"/>
      <c r="EGF835" s="2"/>
      <c r="EGG835" s="2"/>
      <c r="EGH835" s="2"/>
      <c r="EGI835" s="2"/>
      <c r="EGJ835" s="2"/>
      <c r="EGK835" s="2"/>
      <c r="EGL835" s="2"/>
      <c r="EGM835" s="2"/>
      <c r="EGN835" s="2"/>
      <c r="EGO835" s="2"/>
      <c r="EGP835" s="2"/>
      <c r="EGQ835" s="2"/>
      <c r="EGR835" s="2"/>
      <c r="EGS835" s="2"/>
      <c r="EGT835" s="2"/>
      <c r="EGU835" s="2"/>
      <c r="EGV835" s="2"/>
      <c r="EGW835" s="2"/>
      <c r="EGX835" s="2"/>
      <c r="EGY835" s="2"/>
      <c r="EGZ835" s="2"/>
      <c r="EHA835" s="2"/>
      <c r="EHB835" s="2"/>
      <c r="EHC835" s="2"/>
      <c r="EHD835" s="2"/>
      <c r="EHE835" s="2"/>
      <c r="EHF835" s="2"/>
      <c r="EHG835" s="2"/>
      <c r="EHH835" s="2"/>
      <c r="EHI835" s="2"/>
      <c r="EHJ835" s="2"/>
      <c r="EHK835" s="2"/>
      <c r="EHL835" s="2"/>
      <c r="EHM835" s="2"/>
      <c r="EHN835" s="2"/>
      <c r="EHO835" s="2"/>
      <c r="EHP835" s="2"/>
      <c r="EHQ835" s="2"/>
      <c r="EHR835" s="2"/>
      <c r="EHS835" s="2"/>
      <c r="EHT835" s="2"/>
      <c r="EHU835" s="2"/>
      <c r="EHV835" s="2"/>
      <c r="EHW835" s="2"/>
      <c r="EHX835" s="2"/>
      <c r="EHY835" s="2"/>
      <c r="EHZ835" s="2"/>
      <c r="EIA835" s="2"/>
      <c r="EIB835" s="2"/>
      <c r="EIC835" s="2"/>
      <c r="EID835" s="2"/>
      <c r="EIE835" s="2"/>
      <c r="EIF835" s="2"/>
      <c r="EIG835" s="2"/>
      <c r="EIH835" s="2"/>
      <c r="EII835" s="2"/>
      <c r="EIJ835" s="2"/>
      <c r="EIK835" s="2"/>
      <c r="EIL835" s="2"/>
      <c r="EIM835" s="2"/>
      <c r="EIN835" s="2"/>
      <c r="EIO835" s="2"/>
      <c r="EIP835" s="2"/>
      <c r="EIQ835" s="2"/>
      <c r="EIR835" s="2"/>
      <c r="EIS835" s="2"/>
      <c r="EIT835" s="2"/>
      <c r="EIU835" s="2"/>
      <c r="EIV835" s="2"/>
      <c r="EIW835" s="2"/>
      <c r="EIX835" s="2"/>
      <c r="EIY835" s="2"/>
      <c r="EIZ835" s="2"/>
      <c r="EJA835" s="2"/>
      <c r="EJB835" s="2"/>
      <c r="EJC835" s="2"/>
      <c r="EJD835" s="2"/>
      <c r="EJE835" s="2"/>
      <c r="EJF835" s="2"/>
      <c r="EJG835" s="2"/>
      <c r="EJH835" s="2"/>
      <c r="EJI835" s="2"/>
      <c r="EJJ835" s="2"/>
      <c r="EJK835" s="2"/>
      <c r="EJL835" s="2"/>
      <c r="EJM835" s="2"/>
      <c r="EJN835" s="2"/>
      <c r="EJO835" s="2"/>
      <c r="EJP835" s="2"/>
      <c r="EJQ835" s="2"/>
      <c r="EJR835" s="2"/>
      <c r="EJS835" s="2"/>
      <c r="EJT835" s="2"/>
      <c r="EJU835" s="2"/>
      <c r="EJV835" s="2"/>
      <c r="EJW835" s="2"/>
      <c r="EJX835" s="2"/>
      <c r="EJY835" s="2"/>
      <c r="EJZ835" s="2"/>
      <c r="EKA835" s="2"/>
      <c r="EKB835" s="2"/>
      <c r="EKC835" s="2"/>
      <c r="EKD835" s="2"/>
      <c r="EKE835" s="2"/>
      <c r="EKF835" s="2"/>
      <c r="EKG835" s="2"/>
      <c r="EKH835" s="2"/>
      <c r="EKI835" s="2"/>
      <c r="EKJ835" s="2"/>
      <c r="EKK835" s="2"/>
      <c r="EKL835" s="2"/>
      <c r="EKM835" s="2"/>
      <c r="EKN835" s="2"/>
      <c r="EKO835" s="2"/>
      <c r="EKP835" s="2"/>
      <c r="EKQ835" s="2"/>
      <c r="EKR835" s="2"/>
      <c r="EKS835" s="2"/>
      <c r="EKT835" s="2"/>
      <c r="EKU835" s="2"/>
      <c r="EKV835" s="2"/>
      <c r="EKW835" s="2"/>
      <c r="EKX835" s="2"/>
      <c r="EKY835" s="2"/>
      <c r="EKZ835" s="2"/>
      <c r="ELA835" s="2"/>
      <c r="ELB835" s="2"/>
      <c r="ELC835" s="2"/>
      <c r="ELD835" s="2"/>
      <c r="ELE835" s="2"/>
      <c r="ELF835" s="2"/>
      <c r="ELG835" s="2"/>
      <c r="ELH835" s="2"/>
      <c r="ELI835" s="2"/>
      <c r="ELJ835" s="2"/>
      <c r="ELK835" s="2"/>
      <c r="ELL835" s="2"/>
      <c r="ELM835" s="2"/>
      <c r="ELN835" s="2"/>
      <c r="ELO835" s="2"/>
      <c r="ELP835" s="2"/>
      <c r="ELQ835" s="2"/>
      <c r="ELR835" s="2"/>
      <c r="ELS835" s="2"/>
      <c r="ELT835" s="2"/>
      <c r="ELU835" s="2"/>
      <c r="ELV835" s="2"/>
      <c r="ELW835" s="2"/>
      <c r="ELX835" s="2"/>
      <c r="ELY835" s="2"/>
      <c r="ELZ835" s="2"/>
      <c r="EMA835" s="2"/>
      <c r="EMB835" s="2"/>
      <c r="EMC835" s="2"/>
      <c r="EMD835" s="2"/>
      <c r="EME835" s="2"/>
      <c r="EMF835" s="2"/>
      <c r="EMG835" s="2"/>
      <c r="EMH835" s="2"/>
      <c r="EMI835" s="2"/>
      <c r="EMJ835" s="2"/>
      <c r="EMK835" s="2"/>
      <c r="EML835" s="2"/>
      <c r="EMM835" s="2"/>
      <c r="EMN835" s="2"/>
      <c r="EMO835" s="2"/>
      <c r="EMP835" s="2"/>
      <c r="EMQ835" s="2"/>
      <c r="EMR835" s="2"/>
      <c r="EMS835" s="2"/>
      <c r="EMT835" s="2"/>
      <c r="EMU835" s="2"/>
      <c r="EMV835" s="2"/>
      <c r="EMW835" s="2"/>
      <c r="EMX835" s="2"/>
      <c r="EMY835" s="2"/>
      <c r="EMZ835" s="2"/>
      <c r="ENA835" s="2"/>
      <c r="ENB835" s="2"/>
      <c r="ENC835" s="2"/>
      <c r="END835" s="2"/>
      <c r="ENE835" s="2"/>
      <c r="ENF835" s="2"/>
      <c r="ENG835" s="2"/>
      <c r="ENH835" s="2"/>
      <c r="ENI835" s="2"/>
      <c r="ENJ835" s="2"/>
      <c r="ENK835" s="2"/>
      <c r="ENL835" s="2"/>
      <c r="ENM835" s="2"/>
      <c r="ENN835" s="2"/>
      <c r="ENO835" s="2"/>
      <c r="ENP835" s="2"/>
      <c r="ENQ835" s="2"/>
      <c r="ENR835" s="2"/>
      <c r="ENS835" s="2"/>
      <c r="ENT835" s="2"/>
      <c r="ENU835" s="2"/>
      <c r="ENV835" s="2"/>
      <c r="ENW835" s="2"/>
      <c r="ENX835" s="2"/>
      <c r="ENY835" s="2"/>
      <c r="ENZ835" s="2"/>
      <c r="EOA835" s="2"/>
      <c r="EOB835" s="2"/>
      <c r="EOC835" s="2"/>
      <c r="EOD835" s="2"/>
      <c r="EOE835" s="2"/>
      <c r="EOF835" s="2"/>
      <c r="EOG835" s="2"/>
      <c r="EOH835" s="2"/>
      <c r="EOI835" s="2"/>
      <c r="EOJ835" s="2"/>
      <c r="EOK835" s="2"/>
      <c r="EOL835" s="2"/>
      <c r="EOM835" s="2"/>
      <c r="EON835" s="2"/>
      <c r="EOO835" s="2"/>
      <c r="EOP835" s="2"/>
      <c r="EOQ835" s="2"/>
      <c r="EOR835" s="2"/>
      <c r="EOS835" s="2"/>
      <c r="EOT835" s="2"/>
      <c r="EOU835" s="2"/>
      <c r="EOV835" s="2"/>
      <c r="EOW835" s="2"/>
      <c r="EOX835" s="2"/>
      <c r="EOY835" s="2"/>
      <c r="EOZ835" s="2"/>
      <c r="EPA835" s="2"/>
      <c r="EPB835" s="2"/>
      <c r="EPC835" s="2"/>
      <c r="EPD835" s="2"/>
      <c r="EPE835" s="2"/>
      <c r="EPF835" s="2"/>
      <c r="EPG835" s="2"/>
      <c r="EPH835" s="2"/>
      <c r="EPI835" s="2"/>
      <c r="EPJ835" s="2"/>
      <c r="EPK835" s="2"/>
      <c r="EPL835" s="2"/>
      <c r="EPM835" s="2"/>
      <c r="EPN835" s="2"/>
      <c r="EPO835" s="2"/>
      <c r="EPP835" s="2"/>
      <c r="EPQ835" s="2"/>
      <c r="EPR835" s="2"/>
      <c r="EPS835" s="2"/>
      <c r="EPT835" s="2"/>
      <c r="EPU835" s="2"/>
      <c r="EPV835" s="2"/>
      <c r="EPW835" s="2"/>
      <c r="EPX835" s="2"/>
      <c r="EPY835" s="2"/>
      <c r="EPZ835" s="2"/>
      <c r="EQA835" s="2"/>
      <c r="EQB835" s="2"/>
      <c r="EQC835" s="2"/>
      <c r="EQD835" s="2"/>
      <c r="EQE835" s="2"/>
      <c r="EQF835" s="2"/>
      <c r="EQG835" s="2"/>
      <c r="EQH835" s="2"/>
      <c r="EQI835" s="2"/>
      <c r="EQJ835" s="2"/>
      <c r="EQK835" s="2"/>
      <c r="EQL835" s="2"/>
      <c r="EQM835" s="2"/>
      <c r="EQN835" s="2"/>
      <c r="EQO835" s="2"/>
      <c r="EQP835" s="2"/>
      <c r="EQQ835" s="2"/>
      <c r="EQR835" s="2"/>
      <c r="EQS835" s="2"/>
      <c r="EQT835" s="2"/>
      <c r="EQU835" s="2"/>
      <c r="EQV835" s="2"/>
      <c r="EQW835" s="2"/>
      <c r="EQX835" s="2"/>
      <c r="EQY835" s="2"/>
      <c r="EQZ835" s="2"/>
      <c r="ERA835" s="2"/>
      <c r="ERB835" s="2"/>
      <c r="ERC835" s="2"/>
      <c r="ERD835" s="2"/>
      <c r="ERE835" s="2"/>
      <c r="ERF835" s="2"/>
      <c r="ERG835" s="2"/>
      <c r="ERH835" s="2"/>
      <c r="ERI835" s="2"/>
      <c r="ERJ835" s="2"/>
      <c r="ERK835" s="2"/>
      <c r="ERL835" s="2"/>
      <c r="ERM835" s="2"/>
      <c r="ERN835" s="2"/>
      <c r="ERO835" s="2"/>
      <c r="ERP835" s="2"/>
      <c r="ERQ835" s="2"/>
      <c r="ERR835" s="2"/>
      <c r="ERS835" s="2"/>
      <c r="ERT835" s="2"/>
      <c r="ERU835" s="2"/>
      <c r="ERV835" s="2"/>
      <c r="ERW835" s="2"/>
      <c r="ERX835" s="2"/>
      <c r="ERY835" s="2"/>
      <c r="ERZ835" s="2"/>
      <c r="ESA835" s="2"/>
      <c r="ESB835" s="2"/>
      <c r="ESC835" s="2"/>
      <c r="ESD835" s="2"/>
      <c r="ESE835" s="2"/>
      <c r="ESF835" s="2"/>
      <c r="ESG835" s="2"/>
      <c r="ESH835" s="2"/>
      <c r="ESI835" s="2"/>
      <c r="ESJ835" s="2"/>
      <c r="ESK835" s="2"/>
      <c r="ESL835" s="2"/>
      <c r="ESM835" s="2"/>
      <c r="ESN835" s="2"/>
      <c r="ESO835" s="2"/>
      <c r="ESP835" s="2"/>
      <c r="ESQ835" s="2"/>
      <c r="ESR835" s="2"/>
      <c r="ESS835" s="2"/>
      <c r="EST835" s="2"/>
      <c r="ESU835" s="2"/>
      <c r="ESV835" s="2"/>
      <c r="ESW835" s="2"/>
      <c r="ESX835" s="2"/>
      <c r="ESY835" s="2"/>
      <c r="ESZ835" s="2"/>
      <c r="ETA835" s="2"/>
      <c r="ETB835" s="2"/>
      <c r="ETC835" s="2"/>
      <c r="ETD835" s="2"/>
      <c r="ETE835" s="2"/>
      <c r="ETF835" s="2"/>
      <c r="ETG835" s="2"/>
      <c r="ETH835" s="2"/>
      <c r="ETI835" s="2"/>
      <c r="ETJ835" s="2"/>
      <c r="ETK835" s="2"/>
      <c r="ETL835" s="2"/>
      <c r="ETM835" s="2"/>
      <c r="ETN835" s="2"/>
      <c r="ETO835" s="2"/>
      <c r="ETP835" s="2"/>
      <c r="ETQ835" s="2"/>
      <c r="ETR835" s="2"/>
      <c r="ETS835" s="2"/>
      <c r="ETT835" s="2"/>
      <c r="ETU835" s="2"/>
      <c r="ETV835" s="2"/>
      <c r="ETW835" s="2"/>
      <c r="ETX835" s="2"/>
      <c r="ETY835" s="2"/>
      <c r="ETZ835" s="2"/>
      <c r="EUA835" s="2"/>
      <c r="EUB835" s="2"/>
      <c r="EUC835" s="2"/>
      <c r="EUD835" s="2"/>
      <c r="EUE835" s="2"/>
      <c r="EUF835" s="2"/>
      <c r="EUG835" s="2"/>
      <c r="EUH835" s="2"/>
      <c r="EUI835" s="2"/>
      <c r="EUJ835" s="2"/>
      <c r="EUK835" s="2"/>
      <c r="EUL835" s="2"/>
      <c r="EUM835" s="2"/>
      <c r="EUN835" s="2"/>
      <c r="EUO835" s="2"/>
      <c r="EUP835" s="2"/>
      <c r="EUQ835" s="2"/>
      <c r="EUR835" s="2"/>
      <c r="EUS835" s="2"/>
      <c r="EUT835" s="2"/>
      <c r="EUU835" s="2"/>
      <c r="EUV835" s="2"/>
      <c r="EUW835" s="2"/>
      <c r="EUX835" s="2"/>
      <c r="EUY835" s="2"/>
      <c r="EUZ835" s="2"/>
      <c r="EVA835" s="2"/>
      <c r="EVB835" s="2"/>
      <c r="EVC835" s="2"/>
      <c r="EVD835" s="2"/>
      <c r="EVE835" s="2"/>
      <c r="EVF835" s="2"/>
      <c r="EVG835" s="2"/>
      <c r="EVH835" s="2"/>
      <c r="EVI835" s="2"/>
      <c r="EVJ835" s="2"/>
      <c r="EVK835" s="2"/>
      <c r="EVL835" s="2"/>
      <c r="EVM835" s="2"/>
      <c r="EVN835" s="2"/>
      <c r="EVO835" s="2"/>
      <c r="EVP835" s="2"/>
      <c r="EVQ835" s="2"/>
      <c r="EVR835" s="2"/>
      <c r="EVS835" s="2"/>
      <c r="EVT835" s="2"/>
      <c r="EVU835" s="2"/>
      <c r="EVV835" s="2"/>
      <c r="EVW835" s="2"/>
      <c r="EVX835" s="2"/>
      <c r="EVY835" s="2"/>
      <c r="EVZ835" s="2"/>
      <c r="EWA835" s="2"/>
      <c r="EWB835" s="2"/>
      <c r="EWC835" s="2"/>
      <c r="EWD835" s="2"/>
      <c r="EWE835" s="2"/>
      <c r="EWF835" s="2"/>
      <c r="EWG835" s="2"/>
      <c r="EWH835" s="2"/>
      <c r="EWI835" s="2"/>
      <c r="EWJ835" s="2"/>
      <c r="EWK835" s="2"/>
      <c r="EWL835" s="2"/>
      <c r="EWM835" s="2"/>
      <c r="EWN835" s="2"/>
      <c r="EWO835" s="2"/>
      <c r="EWP835" s="2"/>
      <c r="EWQ835" s="2"/>
      <c r="EWR835" s="2"/>
      <c r="EWS835" s="2"/>
      <c r="EWT835" s="2"/>
      <c r="EWU835" s="2"/>
      <c r="EWV835" s="2"/>
      <c r="EWW835" s="2"/>
      <c r="EWX835" s="2"/>
      <c r="EWY835" s="2"/>
      <c r="EWZ835" s="2"/>
      <c r="EXA835" s="2"/>
      <c r="EXB835" s="2"/>
      <c r="EXC835" s="2"/>
      <c r="EXD835" s="2"/>
      <c r="EXE835" s="2"/>
      <c r="EXF835" s="2"/>
      <c r="EXG835" s="2"/>
      <c r="EXH835" s="2"/>
      <c r="EXI835" s="2"/>
      <c r="EXJ835" s="2"/>
      <c r="EXK835" s="2"/>
      <c r="EXL835" s="2"/>
      <c r="EXM835" s="2"/>
      <c r="EXN835" s="2"/>
      <c r="EXO835" s="2"/>
      <c r="EXP835" s="2"/>
      <c r="EXQ835" s="2"/>
      <c r="EXR835" s="2"/>
      <c r="EXS835" s="2"/>
      <c r="EXT835" s="2"/>
      <c r="EXU835" s="2"/>
      <c r="EXV835" s="2"/>
      <c r="EXW835" s="2"/>
      <c r="EXX835" s="2"/>
      <c r="EXY835" s="2"/>
      <c r="EXZ835" s="2"/>
      <c r="EYA835" s="2"/>
      <c r="EYB835" s="2"/>
      <c r="EYC835" s="2"/>
      <c r="EYD835" s="2"/>
      <c r="EYE835" s="2"/>
      <c r="EYF835" s="2"/>
      <c r="EYG835" s="2"/>
      <c r="EYH835" s="2"/>
      <c r="EYI835" s="2"/>
      <c r="EYJ835" s="2"/>
      <c r="EYK835" s="2"/>
      <c r="EYL835" s="2"/>
      <c r="EYM835" s="2"/>
      <c r="EYN835" s="2"/>
      <c r="EYO835" s="2"/>
      <c r="EYP835" s="2"/>
      <c r="EYQ835" s="2"/>
      <c r="EYR835" s="2"/>
      <c r="EYS835" s="2"/>
      <c r="EYT835" s="2"/>
      <c r="EYU835" s="2"/>
      <c r="EYV835" s="2"/>
      <c r="EYW835" s="2"/>
      <c r="EYX835" s="2"/>
      <c r="EYY835" s="2"/>
      <c r="EYZ835" s="2"/>
      <c r="EZA835" s="2"/>
      <c r="EZB835" s="2"/>
      <c r="EZC835" s="2"/>
      <c r="EZD835" s="2"/>
      <c r="EZE835" s="2"/>
      <c r="EZF835" s="2"/>
      <c r="EZG835" s="2"/>
      <c r="EZH835" s="2"/>
      <c r="EZI835" s="2"/>
      <c r="EZJ835" s="2"/>
      <c r="EZK835" s="2"/>
      <c r="EZL835" s="2"/>
      <c r="EZM835" s="2"/>
      <c r="EZN835" s="2"/>
      <c r="EZO835" s="2"/>
      <c r="EZP835" s="2"/>
      <c r="EZQ835" s="2"/>
      <c r="EZR835" s="2"/>
      <c r="EZS835" s="2"/>
      <c r="EZT835" s="2"/>
      <c r="EZU835" s="2"/>
      <c r="EZV835" s="2"/>
      <c r="EZW835" s="2"/>
      <c r="EZX835" s="2"/>
      <c r="EZY835" s="2"/>
      <c r="EZZ835" s="2"/>
      <c r="FAA835" s="2"/>
      <c r="FAB835" s="2"/>
      <c r="FAC835" s="2"/>
      <c r="FAD835" s="2"/>
      <c r="FAE835" s="2"/>
      <c r="FAF835" s="2"/>
      <c r="FAG835" s="2"/>
      <c r="FAH835" s="2"/>
      <c r="FAI835" s="2"/>
      <c r="FAJ835" s="2"/>
      <c r="FAK835" s="2"/>
      <c r="FAL835" s="2"/>
      <c r="FAM835" s="2"/>
      <c r="FAN835" s="2"/>
      <c r="FAO835" s="2"/>
      <c r="FAP835" s="2"/>
      <c r="FAQ835" s="2"/>
      <c r="FAR835" s="2"/>
      <c r="FAS835" s="2"/>
      <c r="FAT835" s="2"/>
      <c r="FAU835" s="2"/>
      <c r="FAV835" s="2"/>
      <c r="FAW835" s="2"/>
      <c r="FAX835" s="2"/>
      <c r="FAY835" s="2"/>
      <c r="FAZ835" s="2"/>
      <c r="FBA835" s="2"/>
      <c r="FBB835" s="2"/>
      <c r="FBC835" s="2"/>
      <c r="FBD835" s="2"/>
      <c r="FBE835" s="2"/>
      <c r="FBF835" s="2"/>
      <c r="FBG835" s="2"/>
      <c r="FBH835" s="2"/>
      <c r="FBI835" s="2"/>
      <c r="FBJ835" s="2"/>
      <c r="FBK835" s="2"/>
      <c r="FBL835" s="2"/>
      <c r="FBM835" s="2"/>
      <c r="FBN835" s="2"/>
      <c r="FBO835" s="2"/>
      <c r="FBP835" s="2"/>
      <c r="FBQ835" s="2"/>
      <c r="FBR835" s="2"/>
      <c r="FBS835" s="2"/>
      <c r="FBT835" s="2"/>
      <c r="FBU835" s="2"/>
      <c r="FBV835" s="2"/>
      <c r="FBW835" s="2"/>
      <c r="FBX835" s="2"/>
      <c r="FBY835" s="2"/>
      <c r="FBZ835" s="2"/>
      <c r="FCA835" s="2"/>
      <c r="FCB835" s="2"/>
      <c r="FCC835" s="2"/>
      <c r="FCD835" s="2"/>
      <c r="FCE835" s="2"/>
      <c r="FCF835" s="2"/>
      <c r="FCG835" s="2"/>
      <c r="FCH835" s="2"/>
      <c r="FCI835" s="2"/>
      <c r="FCJ835" s="2"/>
      <c r="FCK835" s="2"/>
      <c r="FCL835" s="2"/>
      <c r="FCM835" s="2"/>
      <c r="FCN835" s="2"/>
      <c r="FCO835" s="2"/>
      <c r="FCP835" s="2"/>
      <c r="FCQ835" s="2"/>
      <c r="FCR835" s="2"/>
      <c r="FCS835" s="2"/>
      <c r="FCT835" s="2"/>
      <c r="FCU835" s="2"/>
      <c r="FCV835" s="2"/>
      <c r="FCW835" s="2"/>
      <c r="FCX835" s="2"/>
      <c r="FCY835" s="2"/>
      <c r="FCZ835" s="2"/>
      <c r="FDA835" s="2"/>
      <c r="FDB835" s="2"/>
      <c r="FDC835" s="2"/>
      <c r="FDD835" s="2"/>
      <c r="FDE835" s="2"/>
      <c r="FDF835" s="2"/>
      <c r="FDG835" s="2"/>
      <c r="FDH835" s="2"/>
      <c r="FDI835" s="2"/>
      <c r="FDJ835" s="2"/>
      <c r="FDK835" s="2"/>
      <c r="FDL835" s="2"/>
      <c r="FDM835" s="2"/>
      <c r="FDN835" s="2"/>
      <c r="FDO835" s="2"/>
      <c r="FDP835" s="2"/>
      <c r="FDQ835" s="2"/>
      <c r="FDR835" s="2"/>
      <c r="FDS835" s="2"/>
      <c r="FDT835" s="2"/>
      <c r="FDU835" s="2"/>
      <c r="FDV835" s="2"/>
      <c r="FDW835" s="2"/>
      <c r="FDX835" s="2"/>
      <c r="FDY835" s="2"/>
      <c r="FDZ835" s="2"/>
      <c r="FEA835" s="2"/>
      <c r="FEB835" s="2"/>
      <c r="FEC835" s="2"/>
      <c r="FED835" s="2"/>
      <c r="FEE835" s="2"/>
      <c r="FEF835" s="2"/>
      <c r="FEG835" s="2"/>
      <c r="FEH835" s="2"/>
      <c r="FEI835" s="2"/>
      <c r="FEJ835" s="2"/>
      <c r="FEK835" s="2"/>
      <c r="FEL835" s="2"/>
      <c r="FEM835" s="2"/>
      <c r="FEN835" s="2"/>
      <c r="FEO835" s="2"/>
      <c r="FEP835" s="2"/>
      <c r="FEQ835" s="2"/>
      <c r="FER835" s="2"/>
      <c r="FES835" s="2"/>
      <c r="FET835" s="2"/>
      <c r="FEU835" s="2"/>
      <c r="FEV835" s="2"/>
      <c r="FEW835" s="2"/>
      <c r="FEX835" s="2"/>
      <c r="FEY835" s="2"/>
      <c r="FEZ835" s="2"/>
      <c r="FFA835" s="2"/>
      <c r="FFB835" s="2"/>
      <c r="FFC835" s="2"/>
      <c r="FFD835" s="2"/>
      <c r="FFE835" s="2"/>
      <c r="FFF835" s="2"/>
      <c r="FFG835" s="2"/>
      <c r="FFH835" s="2"/>
      <c r="FFI835" s="2"/>
      <c r="FFJ835" s="2"/>
      <c r="FFK835" s="2"/>
      <c r="FFL835" s="2"/>
      <c r="FFM835" s="2"/>
      <c r="FFN835" s="2"/>
      <c r="FFO835" s="2"/>
      <c r="FFP835" s="2"/>
      <c r="FFQ835" s="2"/>
      <c r="FFR835" s="2"/>
      <c r="FFS835" s="2"/>
      <c r="FFT835" s="2"/>
      <c r="FFU835" s="2"/>
      <c r="FFV835" s="2"/>
      <c r="FFW835" s="2"/>
      <c r="FFX835" s="2"/>
      <c r="FFY835" s="2"/>
      <c r="FFZ835" s="2"/>
      <c r="FGA835" s="2"/>
      <c r="FGB835" s="2"/>
      <c r="FGC835" s="2"/>
      <c r="FGD835" s="2"/>
      <c r="FGE835" s="2"/>
      <c r="FGF835" s="2"/>
      <c r="FGG835" s="2"/>
      <c r="FGH835" s="2"/>
      <c r="FGI835" s="2"/>
      <c r="FGJ835" s="2"/>
      <c r="FGK835" s="2"/>
      <c r="FGL835" s="2"/>
      <c r="FGM835" s="2"/>
      <c r="FGN835" s="2"/>
      <c r="FGO835" s="2"/>
      <c r="FGP835" s="2"/>
      <c r="FGQ835" s="2"/>
      <c r="FGR835" s="2"/>
      <c r="FGS835" s="2"/>
      <c r="FGT835" s="2"/>
      <c r="FGU835" s="2"/>
      <c r="FGV835" s="2"/>
      <c r="FGW835" s="2"/>
      <c r="FGX835" s="2"/>
      <c r="FGY835" s="2"/>
      <c r="FGZ835" s="2"/>
      <c r="FHA835" s="2"/>
      <c r="FHB835" s="2"/>
      <c r="FHC835" s="2"/>
      <c r="FHD835" s="2"/>
      <c r="FHE835" s="2"/>
      <c r="FHF835" s="2"/>
      <c r="FHG835" s="2"/>
      <c r="FHH835" s="2"/>
      <c r="FHI835" s="2"/>
      <c r="FHJ835" s="2"/>
      <c r="FHK835" s="2"/>
      <c r="FHL835" s="2"/>
      <c r="FHM835" s="2"/>
      <c r="FHN835" s="2"/>
      <c r="FHO835" s="2"/>
      <c r="FHP835" s="2"/>
      <c r="FHQ835" s="2"/>
      <c r="FHR835" s="2"/>
      <c r="FHS835" s="2"/>
      <c r="FHT835" s="2"/>
      <c r="FHU835" s="2"/>
      <c r="FHV835" s="2"/>
      <c r="FHW835" s="2"/>
      <c r="FHX835" s="2"/>
      <c r="FHY835" s="2"/>
      <c r="FHZ835" s="2"/>
      <c r="FIA835" s="2"/>
      <c r="FIB835" s="2"/>
      <c r="FIC835" s="2"/>
      <c r="FID835" s="2"/>
      <c r="FIE835" s="2"/>
      <c r="FIF835" s="2"/>
      <c r="FIG835" s="2"/>
      <c r="FIH835" s="2"/>
      <c r="FII835" s="2"/>
      <c r="FIJ835" s="2"/>
      <c r="FIK835" s="2"/>
      <c r="FIL835" s="2"/>
      <c r="FIM835" s="2"/>
      <c r="FIN835" s="2"/>
      <c r="FIO835" s="2"/>
      <c r="FIP835" s="2"/>
      <c r="FIQ835" s="2"/>
      <c r="FIR835" s="2"/>
      <c r="FIS835" s="2"/>
      <c r="FIT835" s="2"/>
      <c r="FIU835" s="2"/>
      <c r="FIV835" s="2"/>
      <c r="FIW835" s="2"/>
      <c r="FIX835" s="2"/>
      <c r="FIY835" s="2"/>
      <c r="FIZ835" s="2"/>
      <c r="FJA835" s="2"/>
      <c r="FJB835" s="2"/>
      <c r="FJC835" s="2"/>
      <c r="FJD835" s="2"/>
      <c r="FJE835" s="2"/>
      <c r="FJF835" s="2"/>
      <c r="FJG835" s="2"/>
      <c r="FJH835" s="2"/>
      <c r="FJI835" s="2"/>
      <c r="FJJ835" s="2"/>
      <c r="FJK835" s="2"/>
      <c r="FJL835" s="2"/>
      <c r="FJM835" s="2"/>
      <c r="FJN835" s="2"/>
      <c r="FJO835" s="2"/>
      <c r="FJP835" s="2"/>
      <c r="FJQ835" s="2"/>
      <c r="FJR835" s="2"/>
      <c r="FJS835" s="2"/>
      <c r="FJT835" s="2"/>
      <c r="FJU835" s="2"/>
      <c r="FJV835" s="2"/>
      <c r="FJW835" s="2"/>
      <c r="FJX835" s="2"/>
      <c r="FJY835" s="2"/>
      <c r="FJZ835" s="2"/>
      <c r="FKA835" s="2"/>
      <c r="FKB835" s="2"/>
      <c r="FKC835" s="2"/>
      <c r="FKD835" s="2"/>
      <c r="FKE835" s="2"/>
      <c r="FKF835" s="2"/>
      <c r="FKG835" s="2"/>
      <c r="FKH835" s="2"/>
      <c r="FKI835" s="2"/>
      <c r="FKJ835" s="2"/>
      <c r="FKK835" s="2"/>
      <c r="FKL835" s="2"/>
      <c r="FKM835" s="2"/>
      <c r="FKN835" s="2"/>
      <c r="FKO835" s="2"/>
      <c r="FKP835" s="2"/>
      <c r="FKQ835" s="2"/>
      <c r="FKR835" s="2"/>
      <c r="FKS835" s="2"/>
      <c r="FKT835" s="2"/>
      <c r="FKU835" s="2"/>
      <c r="FKV835" s="2"/>
      <c r="FKW835" s="2"/>
      <c r="FKX835" s="2"/>
      <c r="FKY835" s="2"/>
      <c r="FKZ835" s="2"/>
      <c r="FLA835" s="2"/>
      <c r="FLB835" s="2"/>
      <c r="FLC835" s="2"/>
      <c r="FLD835" s="2"/>
      <c r="FLE835" s="2"/>
      <c r="FLF835" s="2"/>
      <c r="FLG835" s="2"/>
      <c r="FLH835" s="2"/>
      <c r="FLI835" s="2"/>
      <c r="FLJ835" s="2"/>
      <c r="FLK835" s="2"/>
      <c r="FLL835" s="2"/>
      <c r="FLM835" s="2"/>
      <c r="FLN835" s="2"/>
      <c r="FLO835" s="2"/>
      <c r="FLP835" s="2"/>
      <c r="FLQ835" s="2"/>
      <c r="FLR835" s="2"/>
      <c r="FLS835" s="2"/>
      <c r="FLT835" s="2"/>
      <c r="FLU835" s="2"/>
      <c r="FLV835" s="2"/>
      <c r="FLW835" s="2"/>
      <c r="FLX835" s="2"/>
      <c r="FLY835" s="2"/>
      <c r="FLZ835" s="2"/>
      <c r="FMA835" s="2"/>
      <c r="FMB835" s="2"/>
      <c r="FMC835" s="2"/>
      <c r="FMD835" s="2"/>
      <c r="FME835" s="2"/>
      <c r="FMF835" s="2"/>
      <c r="FMG835" s="2"/>
      <c r="FMH835" s="2"/>
      <c r="FMI835" s="2"/>
      <c r="FMJ835" s="2"/>
      <c r="FMK835" s="2"/>
      <c r="FML835" s="2"/>
      <c r="FMM835" s="2"/>
      <c r="FMN835" s="2"/>
      <c r="FMO835" s="2"/>
      <c r="FMP835" s="2"/>
      <c r="FMQ835" s="2"/>
      <c r="FMR835" s="2"/>
      <c r="FMS835" s="2"/>
      <c r="FMT835" s="2"/>
      <c r="FMU835" s="2"/>
      <c r="FMV835" s="2"/>
      <c r="FMW835" s="2"/>
      <c r="FMX835" s="2"/>
      <c r="FMY835" s="2"/>
      <c r="FMZ835" s="2"/>
      <c r="FNA835" s="2"/>
      <c r="FNB835" s="2"/>
      <c r="FNC835" s="2"/>
      <c r="FND835" s="2"/>
      <c r="FNE835" s="2"/>
      <c r="FNF835" s="2"/>
      <c r="FNG835" s="2"/>
      <c r="FNH835" s="2"/>
      <c r="FNI835" s="2"/>
      <c r="FNJ835" s="2"/>
      <c r="FNK835" s="2"/>
      <c r="FNL835" s="2"/>
      <c r="FNM835" s="2"/>
      <c r="FNN835" s="2"/>
      <c r="FNO835" s="2"/>
      <c r="FNP835" s="2"/>
      <c r="FNQ835" s="2"/>
      <c r="FNR835" s="2"/>
      <c r="FNS835" s="2"/>
      <c r="FNT835" s="2"/>
      <c r="FNU835" s="2"/>
      <c r="FNV835" s="2"/>
      <c r="FNW835" s="2"/>
      <c r="FNX835" s="2"/>
      <c r="FNY835" s="2"/>
      <c r="FNZ835" s="2"/>
      <c r="FOA835" s="2"/>
      <c r="FOB835" s="2"/>
      <c r="FOC835" s="2"/>
      <c r="FOD835" s="2"/>
      <c r="FOE835" s="2"/>
      <c r="FOF835" s="2"/>
      <c r="FOG835" s="2"/>
      <c r="FOH835" s="2"/>
      <c r="FOI835" s="2"/>
      <c r="FOJ835" s="2"/>
      <c r="FOK835" s="2"/>
      <c r="FOL835" s="2"/>
      <c r="FOM835" s="2"/>
      <c r="FON835" s="2"/>
      <c r="FOO835" s="2"/>
      <c r="FOP835" s="2"/>
      <c r="FOQ835" s="2"/>
      <c r="FOR835" s="2"/>
      <c r="FOS835" s="2"/>
      <c r="FOT835" s="2"/>
      <c r="FOU835" s="2"/>
      <c r="FOV835" s="2"/>
      <c r="FOW835" s="2"/>
      <c r="FOX835" s="2"/>
      <c r="FOY835" s="2"/>
      <c r="FOZ835" s="2"/>
      <c r="FPA835" s="2"/>
      <c r="FPB835" s="2"/>
      <c r="FPC835" s="2"/>
      <c r="FPD835" s="2"/>
      <c r="FPE835" s="2"/>
      <c r="FPF835" s="2"/>
      <c r="FPG835" s="2"/>
      <c r="FPH835" s="2"/>
      <c r="FPI835" s="2"/>
      <c r="FPJ835" s="2"/>
      <c r="FPK835" s="2"/>
      <c r="FPL835" s="2"/>
      <c r="FPM835" s="2"/>
      <c r="FPN835" s="2"/>
      <c r="FPO835" s="2"/>
      <c r="FPP835" s="2"/>
      <c r="FPQ835" s="2"/>
      <c r="FPR835" s="2"/>
      <c r="FPS835" s="2"/>
      <c r="FPT835" s="2"/>
      <c r="FPU835" s="2"/>
      <c r="FPV835" s="2"/>
      <c r="FPW835" s="2"/>
      <c r="FPX835" s="2"/>
      <c r="FPY835" s="2"/>
      <c r="FPZ835" s="2"/>
      <c r="FQA835" s="2"/>
      <c r="FQB835" s="2"/>
      <c r="FQC835" s="2"/>
      <c r="FQD835" s="2"/>
      <c r="FQE835" s="2"/>
      <c r="FQF835" s="2"/>
      <c r="FQG835" s="2"/>
      <c r="FQH835" s="2"/>
      <c r="FQI835" s="2"/>
      <c r="FQJ835" s="2"/>
      <c r="FQK835" s="2"/>
      <c r="FQL835" s="2"/>
      <c r="FQM835" s="2"/>
      <c r="FQN835" s="2"/>
      <c r="FQO835" s="2"/>
      <c r="FQP835" s="2"/>
      <c r="FQQ835" s="2"/>
      <c r="FQR835" s="2"/>
      <c r="FQS835" s="2"/>
      <c r="FQT835" s="2"/>
      <c r="FQU835" s="2"/>
      <c r="FQV835" s="2"/>
      <c r="FQW835" s="2"/>
      <c r="FQX835" s="2"/>
      <c r="FQY835" s="2"/>
      <c r="FQZ835" s="2"/>
      <c r="FRA835" s="2"/>
      <c r="FRB835" s="2"/>
      <c r="FRC835" s="2"/>
      <c r="FRD835" s="2"/>
      <c r="FRE835" s="2"/>
      <c r="FRF835" s="2"/>
      <c r="FRG835" s="2"/>
      <c r="FRH835" s="2"/>
      <c r="FRI835" s="2"/>
      <c r="FRJ835" s="2"/>
      <c r="FRK835" s="2"/>
      <c r="FRL835" s="2"/>
      <c r="FRM835" s="2"/>
      <c r="FRN835" s="2"/>
      <c r="FRO835" s="2"/>
      <c r="FRP835" s="2"/>
      <c r="FRQ835" s="2"/>
      <c r="FRR835" s="2"/>
      <c r="FRS835" s="2"/>
      <c r="FRT835" s="2"/>
      <c r="FRU835" s="2"/>
      <c r="FRV835" s="2"/>
      <c r="FRW835" s="2"/>
      <c r="FRX835" s="2"/>
      <c r="FRY835" s="2"/>
      <c r="FRZ835" s="2"/>
      <c r="FSA835" s="2"/>
      <c r="FSB835" s="2"/>
      <c r="FSC835" s="2"/>
      <c r="FSD835" s="2"/>
      <c r="FSE835" s="2"/>
      <c r="FSF835" s="2"/>
      <c r="FSG835" s="2"/>
      <c r="FSH835" s="2"/>
      <c r="FSI835" s="2"/>
      <c r="FSJ835" s="2"/>
      <c r="FSK835" s="2"/>
      <c r="FSL835" s="2"/>
      <c r="FSM835" s="2"/>
      <c r="FSN835" s="2"/>
      <c r="FSO835" s="2"/>
      <c r="FSP835" s="2"/>
      <c r="FSQ835" s="2"/>
      <c r="FSR835" s="2"/>
      <c r="FSS835" s="2"/>
      <c r="FST835" s="2"/>
      <c r="FSU835" s="2"/>
      <c r="FSV835" s="2"/>
      <c r="FSW835" s="2"/>
      <c r="FSX835" s="2"/>
      <c r="FSY835" s="2"/>
      <c r="FSZ835" s="2"/>
      <c r="FTA835" s="2"/>
      <c r="FTB835" s="2"/>
      <c r="FTC835" s="2"/>
      <c r="FTD835" s="2"/>
      <c r="FTE835" s="2"/>
      <c r="FTF835" s="2"/>
      <c r="FTG835" s="2"/>
      <c r="FTH835" s="2"/>
      <c r="FTI835" s="2"/>
      <c r="FTJ835" s="2"/>
      <c r="FTK835" s="2"/>
      <c r="FTL835" s="2"/>
      <c r="FTM835" s="2"/>
      <c r="FTN835" s="2"/>
      <c r="FTO835" s="2"/>
      <c r="FTP835" s="2"/>
      <c r="FTQ835" s="2"/>
      <c r="FTR835" s="2"/>
      <c r="FTS835" s="2"/>
      <c r="FTT835" s="2"/>
      <c r="FTU835" s="2"/>
      <c r="FTV835" s="2"/>
      <c r="FTW835" s="2"/>
      <c r="FTX835" s="2"/>
      <c r="FTY835" s="2"/>
      <c r="FTZ835" s="2"/>
      <c r="FUA835" s="2"/>
      <c r="FUB835" s="2"/>
      <c r="FUC835" s="2"/>
      <c r="FUD835" s="2"/>
      <c r="FUE835" s="2"/>
      <c r="FUF835" s="2"/>
      <c r="FUG835" s="2"/>
      <c r="FUH835" s="2"/>
      <c r="FUI835" s="2"/>
      <c r="FUJ835" s="2"/>
      <c r="FUK835" s="2"/>
      <c r="FUL835" s="2"/>
      <c r="FUM835" s="2"/>
      <c r="FUN835" s="2"/>
      <c r="FUO835" s="2"/>
      <c r="FUP835" s="2"/>
      <c r="FUQ835" s="2"/>
      <c r="FUR835" s="2"/>
      <c r="FUS835" s="2"/>
      <c r="FUT835" s="2"/>
      <c r="FUU835" s="2"/>
      <c r="FUV835" s="2"/>
      <c r="FUW835" s="2"/>
      <c r="FUX835" s="2"/>
      <c r="FUY835" s="2"/>
      <c r="FUZ835" s="2"/>
      <c r="FVA835" s="2"/>
      <c r="FVB835" s="2"/>
      <c r="FVC835" s="2"/>
      <c r="FVD835" s="2"/>
      <c r="FVE835" s="2"/>
      <c r="FVF835" s="2"/>
      <c r="FVG835" s="2"/>
      <c r="FVH835" s="2"/>
      <c r="FVI835" s="2"/>
      <c r="FVJ835" s="2"/>
      <c r="FVK835" s="2"/>
      <c r="FVL835" s="2"/>
      <c r="FVM835" s="2"/>
      <c r="FVN835" s="2"/>
      <c r="FVO835" s="2"/>
      <c r="FVP835" s="2"/>
      <c r="FVQ835" s="2"/>
      <c r="FVR835" s="2"/>
      <c r="FVS835" s="2"/>
      <c r="FVT835" s="2"/>
      <c r="FVU835" s="2"/>
      <c r="FVV835" s="2"/>
      <c r="FVW835" s="2"/>
      <c r="FVX835" s="2"/>
      <c r="FVY835" s="2"/>
      <c r="FVZ835" s="2"/>
      <c r="FWA835" s="2"/>
      <c r="FWB835" s="2"/>
      <c r="FWC835" s="2"/>
      <c r="FWD835" s="2"/>
      <c r="FWE835" s="2"/>
      <c r="FWF835" s="2"/>
      <c r="FWG835" s="2"/>
      <c r="FWH835" s="2"/>
      <c r="FWI835" s="2"/>
      <c r="FWJ835" s="2"/>
      <c r="FWK835" s="2"/>
      <c r="FWL835" s="2"/>
      <c r="FWM835" s="2"/>
      <c r="FWN835" s="2"/>
      <c r="FWO835" s="2"/>
      <c r="FWP835" s="2"/>
      <c r="FWQ835" s="2"/>
      <c r="FWR835" s="2"/>
      <c r="FWS835" s="2"/>
      <c r="FWT835" s="2"/>
      <c r="FWU835" s="2"/>
      <c r="FWV835" s="2"/>
      <c r="FWW835" s="2"/>
      <c r="FWX835" s="2"/>
      <c r="FWY835" s="2"/>
      <c r="FWZ835" s="2"/>
      <c r="FXA835" s="2"/>
      <c r="FXB835" s="2"/>
      <c r="FXC835" s="2"/>
      <c r="FXD835" s="2"/>
      <c r="FXE835" s="2"/>
      <c r="FXF835" s="2"/>
      <c r="FXG835" s="2"/>
      <c r="FXH835" s="2"/>
      <c r="FXI835" s="2"/>
      <c r="FXJ835" s="2"/>
      <c r="FXK835" s="2"/>
      <c r="FXL835" s="2"/>
      <c r="FXM835" s="2"/>
      <c r="FXN835" s="2"/>
      <c r="FXO835" s="2"/>
      <c r="FXP835" s="2"/>
      <c r="FXQ835" s="2"/>
      <c r="FXR835" s="2"/>
      <c r="FXS835" s="2"/>
      <c r="FXT835" s="2"/>
      <c r="FXU835" s="2"/>
      <c r="FXV835" s="2"/>
      <c r="FXW835" s="2"/>
      <c r="FXX835" s="2"/>
      <c r="FXY835" s="2"/>
      <c r="FXZ835" s="2"/>
      <c r="FYA835" s="2"/>
      <c r="FYB835" s="2"/>
      <c r="FYC835" s="2"/>
      <c r="FYD835" s="2"/>
      <c r="FYE835" s="2"/>
      <c r="FYF835" s="2"/>
      <c r="FYG835" s="2"/>
      <c r="FYH835" s="2"/>
      <c r="FYI835" s="2"/>
      <c r="FYJ835" s="2"/>
      <c r="FYK835" s="2"/>
      <c r="FYL835" s="2"/>
      <c r="FYM835" s="2"/>
      <c r="FYN835" s="2"/>
      <c r="FYO835" s="2"/>
      <c r="FYP835" s="2"/>
      <c r="FYQ835" s="2"/>
      <c r="FYR835" s="2"/>
      <c r="FYS835" s="2"/>
      <c r="FYT835" s="2"/>
      <c r="FYU835" s="2"/>
      <c r="FYV835" s="2"/>
      <c r="FYW835" s="2"/>
      <c r="FYX835" s="2"/>
      <c r="FYY835" s="2"/>
      <c r="FYZ835" s="2"/>
      <c r="FZA835" s="2"/>
      <c r="FZB835" s="2"/>
      <c r="FZC835" s="2"/>
      <c r="FZD835" s="2"/>
      <c r="FZE835" s="2"/>
      <c r="FZF835" s="2"/>
      <c r="FZG835" s="2"/>
      <c r="FZH835" s="2"/>
      <c r="FZI835" s="2"/>
      <c r="FZJ835" s="2"/>
      <c r="FZK835" s="2"/>
      <c r="FZL835" s="2"/>
      <c r="FZM835" s="2"/>
      <c r="FZN835" s="2"/>
      <c r="FZO835" s="2"/>
      <c r="FZP835" s="2"/>
      <c r="FZQ835" s="2"/>
      <c r="FZR835" s="2"/>
      <c r="FZS835" s="2"/>
      <c r="FZT835" s="2"/>
      <c r="FZU835" s="2"/>
      <c r="FZV835" s="2"/>
      <c r="FZW835" s="2"/>
      <c r="FZX835" s="2"/>
      <c r="FZY835" s="2"/>
      <c r="FZZ835" s="2"/>
      <c r="GAA835" s="2"/>
      <c r="GAB835" s="2"/>
      <c r="GAC835" s="2"/>
      <c r="GAD835" s="2"/>
      <c r="GAE835" s="2"/>
      <c r="GAF835" s="2"/>
      <c r="GAG835" s="2"/>
      <c r="GAH835" s="2"/>
      <c r="GAI835" s="2"/>
      <c r="GAJ835" s="2"/>
      <c r="GAK835" s="2"/>
      <c r="GAL835" s="2"/>
      <c r="GAM835" s="2"/>
      <c r="GAN835" s="2"/>
      <c r="GAO835" s="2"/>
      <c r="GAP835" s="2"/>
      <c r="GAQ835" s="2"/>
      <c r="GAR835" s="2"/>
      <c r="GAS835" s="2"/>
      <c r="GAT835" s="2"/>
      <c r="GAU835" s="2"/>
      <c r="GAV835" s="2"/>
      <c r="GAW835" s="2"/>
      <c r="GAX835" s="2"/>
      <c r="GAY835" s="2"/>
      <c r="GAZ835" s="2"/>
      <c r="GBA835" s="2"/>
      <c r="GBB835" s="2"/>
      <c r="GBC835" s="2"/>
      <c r="GBD835" s="2"/>
      <c r="GBE835" s="2"/>
      <c r="GBF835" s="2"/>
      <c r="GBG835" s="2"/>
      <c r="GBH835" s="2"/>
      <c r="GBI835" s="2"/>
      <c r="GBJ835" s="2"/>
      <c r="GBK835" s="2"/>
      <c r="GBL835" s="2"/>
      <c r="GBM835" s="2"/>
      <c r="GBN835" s="2"/>
      <c r="GBO835" s="2"/>
      <c r="GBP835" s="2"/>
      <c r="GBQ835" s="2"/>
      <c r="GBR835" s="2"/>
      <c r="GBS835" s="2"/>
      <c r="GBT835" s="2"/>
      <c r="GBU835" s="2"/>
      <c r="GBV835" s="2"/>
      <c r="GBW835" s="2"/>
      <c r="GBX835" s="2"/>
      <c r="GBY835" s="2"/>
      <c r="GBZ835" s="2"/>
      <c r="GCA835" s="2"/>
      <c r="GCB835" s="2"/>
      <c r="GCC835" s="2"/>
      <c r="GCD835" s="2"/>
      <c r="GCE835" s="2"/>
      <c r="GCF835" s="2"/>
      <c r="GCG835" s="2"/>
      <c r="GCH835" s="2"/>
      <c r="GCI835" s="2"/>
      <c r="GCJ835" s="2"/>
      <c r="GCK835" s="2"/>
      <c r="GCL835" s="2"/>
      <c r="GCM835" s="2"/>
      <c r="GCN835" s="2"/>
      <c r="GCO835" s="2"/>
      <c r="GCP835" s="2"/>
      <c r="GCQ835" s="2"/>
      <c r="GCR835" s="2"/>
      <c r="GCS835" s="2"/>
      <c r="GCT835" s="2"/>
      <c r="GCU835" s="2"/>
      <c r="GCV835" s="2"/>
      <c r="GCW835" s="2"/>
      <c r="GCX835" s="2"/>
      <c r="GCY835" s="2"/>
      <c r="GCZ835" s="2"/>
      <c r="GDA835" s="2"/>
      <c r="GDB835" s="2"/>
      <c r="GDC835" s="2"/>
      <c r="GDD835" s="2"/>
      <c r="GDE835" s="2"/>
      <c r="GDF835" s="2"/>
      <c r="GDG835" s="2"/>
      <c r="GDH835" s="2"/>
      <c r="GDI835" s="2"/>
      <c r="GDJ835" s="2"/>
      <c r="GDK835" s="2"/>
      <c r="GDL835" s="2"/>
      <c r="GDM835" s="2"/>
      <c r="GDN835" s="2"/>
      <c r="GDO835" s="2"/>
      <c r="GDP835" s="2"/>
      <c r="GDQ835" s="2"/>
      <c r="GDR835" s="2"/>
      <c r="GDS835" s="2"/>
      <c r="GDT835" s="2"/>
      <c r="GDU835" s="2"/>
      <c r="GDV835" s="2"/>
      <c r="GDW835" s="2"/>
      <c r="GDX835" s="2"/>
      <c r="GDY835" s="2"/>
      <c r="GDZ835" s="2"/>
      <c r="GEA835" s="2"/>
      <c r="GEB835" s="2"/>
      <c r="GEC835" s="2"/>
      <c r="GED835" s="2"/>
      <c r="GEE835" s="2"/>
      <c r="GEF835" s="2"/>
      <c r="GEG835" s="2"/>
      <c r="GEH835" s="2"/>
      <c r="GEI835" s="2"/>
      <c r="GEJ835" s="2"/>
      <c r="GEK835" s="2"/>
      <c r="GEL835" s="2"/>
      <c r="GEM835" s="2"/>
      <c r="GEN835" s="2"/>
      <c r="GEO835" s="2"/>
      <c r="GEP835" s="2"/>
      <c r="GEQ835" s="2"/>
      <c r="GER835" s="2"/>
      <c r="GES835" s="2"/>
      <c r="GET835" s="2"/>
      <c r="GEU835" s="2"/>
      <c r="GEV835" s="2"/>
      <c r="GEW835" s="2"/>
      <c r="GEX835" s="2"/>
      <c r="GEY835" s="2"/>
      <c r="GEZ835" s="2"/>
      <c r="GFA835" s="2"/>
      <c r="GFB835" s="2"/>
      <c r="GFC835" s="2"/>
      <c r="GFD835" s="2"/>
      <c r="GFE835" s="2"/>
      <c r="GFF835" s="2"/>
      <c r="GFG835" s="2"/>
      <c r="GFH835" s="2"/>
      <c r="GFI835" s="2"/>
      <c r="GFJ835" s="2"/>
      <c r="GFK835" s="2"/>
      <c r="GFL835" s="2"/>
      <c r="GFM835" s="2"/>
      <c r="GFN835" s="2"/>
      <c r="GFO835" s="2"/>
      <c r="GFP835" s="2"/>
      <c r="GFQ835" s="2"/>
      <c r="GFR835" s="2"/>
      <c r="GFS835" s="2"/>
      <c r="GFT835" s="2"/>
      <c r="GFU835" s="2"/>
      <c r="GFV835" s="2"/>
      <c r="GFW835" s="2"/>
      <c r="GFX835" s="2"/>
      <c r="GFY835" s="2"/>
      <c r="GFZ835" s="2"/>
      <c r="GGA835" s="2"/>
      <c r="GGB835" s="2"/>
      <c r="GGC835" s="2"/>
      <c r="GGD835" s="2"/>
      <c r="GGE835" s="2"/>
      <c r="GGF835" s="2"/>
      <c r="GGG835" s="2"/>
      <c r="GGH835" s="2"/>
      <c r="GGI835" s="2"/>
      <c r="GGJ835" s="2"/>
      <c r="GGK835" s="2"/>
      <c r="GGL835" s="2"/>
      <c r="GGM835" s="2"/>
      <c r="GGN835" s="2"/>
      <c r="GGO835" s="2"/>
      <c r="GGP835" s="2"/>
      <c r="GGQ835" s="2"/>
      <c r="GGR835" s="2"/>
      <c r="GGS835" s="2"/>
      <c r="GGT835" s="2"/>
      <c r="GGU835" s="2"/>
      <c r="GGV835" s="2"/>
      <c r="GGW835" s="2"/>
      <c r="GGX835" s="2"/>
      <c r="GGY835" s="2"/>
      <c r="GGZ835" s="2"/>
      <c r="GHA835" s="2"/>
      <c r="GHB835" s="2"/>
      <c r="GHC835" s="2"/>
      <c r="GHD835" s="2"/>
      <c r="GHE835" s="2"/>
      <c r="GHF835" s="2"/>
      <c r="GHG835" s="2"/>
      <c r="GHH835" s="2"/>
      <c r="GHI835" s="2"/>
      <c r="GHJ835" s="2"/>
      <c r="GHK835" s="2"/>
      <c r="GHL835" s="2"/>
      <c r="GHM835" s="2"/>
      <c r="GHN835" s="2"/>
      <c r="GHO835" s="2"/>
      <c r="GHP835" s="2"/>
      <c r="GHQ835" s="2"/>
      <c r="GHR835" s="2"/>
      <c r="GHS835" s="2"/>
      <c r="GHT835" s="2"/>
      <c r="GHU835" s="2"/>
      <c r="GHV835" s="2"/>
      <c r="GHW835" s="2"/>
      <c r="GHX835" s="2"/>
      <c r="GHY835" s="2"/>
      <c r="GHZ835" s="2"/>
      <c r="GIA835" s="2"/>
      <c r="GIB835" s="2"/>
      <c r="GIC835" s="2"/>
      <c r="GID835" s="2"/>
      <c r="GIE835" s="2"/>
      <c r="GIF835" s="2"/>
      <c r="GIG835" s="2"/>
      <c r="GIH835" s="2"/>
      <c r="GII835" s="2"/>
      <c r="GIJ835" s="2"/>
      <c r="GIK835" s="2"/>
      <c r="GIL835" s="2"/>
      <c r="GIM835" s="2"/>
      <c r="GIN835" s="2"/>
      <c r="GIO835" s="2"/>
      <c r="GIP835" s="2"/>
      <c r="GIQ835" s="2"/>
      <c r="GIR835" s="2"/>
      <c r="GIS835" s="2"/>
      <c r="GIT835" s="2"/>
      <c r="GIU835" s="2"/>
      <c r="GIV835" s="2"/>
      <c r="GIW835" s="2"/>
      <c r="GIX835" s="2"/>
      <c r="GIY835" s="2"/>
      <c r="GIZ835" s="2"/>
      <c r="GJA835" s="2"/>
      <c r="GJB835" s="2"/>
      <c r="GJC835" s="2"/>
      <c r="GJD835" s="2"/>
      <c r="GJE835" s="2"/>
      <c r="GJF835" s="2"/>
      <c r="GJG835" s="2"/>
      <c r="GJH835" s="2"/>
      <c r="GJI835" s="2"/>
      <c r="GJJ835" s="2"/>
      <c r="GJK835" s="2"/>
      <c r="GJL835" s="2"/>
      <c r="GJM835" s="2"/>
      <c r="GJN835" s="2"/>
      <c r="GJO835" s="2"/>
      <c r="GJP835" s="2"/>
      <c r="GJQ835" s="2"/>
      <c r="GJR835" s="2"/>
      <c r="GJS835" s="2"/>
      <c r="GJT835" s="2"/>
      <c r="GJU835" s="2"/>
      <c r="GJV835" s="2"/>
      <c r="GJW835" s="2"/>
      <c r="GJX835" s="2"/>
      <c r="GJY835" s="2"/>
      <c r="GJZ835" s="2"/>
      <c r="GKA835" s="2"/>
      <c r="GKB835" s="2"/>
      <c r="GKC835" s="2"/>
      <c r="GKD835" s="2"/>
      <c r="GKE835" s="2"/>
      <c r="GKF835" s="2"/>
      <c r="GKG835" s="2"/>
      <c r="GKH835" s="2"/>
      <c r="GKI835" s="2"/>
      <c r="GKJ835" s="2"/>
      <c r="GKK835" s="2"/>
      <c r="GKL835" s="2"/>
      <c r="GKM835" s="2"/>
      <c r="GKN835" s="2"/>
      <c r="GKO835" s="2"/>
      <c r="GKP835" s="2"/>
      <c r="GKQ835" s="2"/>
      <c r="GKR835" s="2"/>
      <c r="GKS835" s="2"/>
      <c r="GKT835" s="2"/>
      <c r="GKU835" s="2"/>
      <c r="GKV835" s="2"/>
      <c r="GKW835" s="2"/>
      <c r="GKX835" s="2"/>
      <c r="GKY835" s="2"/>
      <c r="GKZ835" s="2"/>
      <c r="GLA835" s="2"/>
      <c r="GLB835" s="2"/>
      <c r="GLC835" s="2"/>
      <c r="GLD835" s="2"/>
      <c r="GLE835" s="2"/>
      <c r="GLF835" s="2"/>
      <c r="GLG835" s="2"/>
      <c r="GLH835" s="2"/>
      <c r="GLI835" s="2"/>
      <c r="GLJ835" s="2"/>
      <c r="GLK835" s="2"/>
      <c r="GLL835" s="2"/>
      <c r="GLM835" s="2"/>
      <c r="GLN835" s="2"/>
      <c r="GLO835" s="2"/>
      <c r="GLP835" s="2"/>
      <c r="GLQ835" s="2"/>
      <c r="GLR835" s="2"/>
      <c r="GLS835" s="2"/>
      <c r="GLT835" s="2"/>
      <c r="GLU835" s="2"/>
      <c r="GLV835" s="2"/>
      <c r="GLW835" s="2"/>
      <c r="GLX835" s="2"/>
      <c r="GLY835" s="2"/>
      <c r="GLZ835" s="2"/>
      <c r="GMA835" s="2"/>
      <c r="GMB835" s="2"/>
      <c r="GMC835" s="2"/>
      <c r="GMD835" s="2"/>
      <c r="GME835" s="2"/>
      <c r="GMF835" s="2"/>
      <c r="GMG835" s="2"/>
      <c r="GMH835" s="2"/>
      <c r="GMI835" s="2"/>
      <c r="GMJ835" s="2"/>
      <c r="GMK835" s="2"/>
      <c r="GML835" s="2"/>
      <c r="GMM835" s="2"/>
      <c r="GMN835" s="2"/>
      <c r="GMO835" s="2"/>
      <c r="GMP835" s="2"/>
      <c r="GMQ835" s="2"/>
      <c r="GMR835" s="2"/>
      <c r="GMS835" s="2"/>
      <c r="GMT835" s="2"/>
      <c r="GMU835" s="2"/>
      <c r="GMV835" s="2"/>
      <c r="GMW835" s="2"/>
      <c r="GMX835" s="2"/>
      <c r="GMY835" s="2"/>
      <c r="GMZ835" s="2"/>
      <c r="GNA835" s="2"/>
      <c r="GNB835" s="2"/>
      <c r="GNC835" s="2"/>
      <c r="GND835" s="2"/>
      <c r="GNE835" s="2"/>
      <c r="GNF835" s="2"/>
      <c r="GNG835" s="2"/>
      <c r="GNH835" s="2"/>
      <c r="GNI835" s="2"/>
      <c r="GNJ835" s="2"/>
      <c r="GNK835" s="2"/>
      <c r="GNL835" s="2"/>
      <c r="GNM835" s="2"/>
      <c r="GNN835" s="2"/>
      <c r="GNO835" s="2"/>
      <c r="GNP835" s="2"/>
      <c r="GNQ835" s="2"/>
      <c r="GNR835" s="2"/>
      <c r="GNS835" s="2"/>
      <c r="GNT835" s="2"/>
      <c r="GNU835" s="2"/>
      <c r="GNV835" s="2"/>
      <c r="GNW835" s="2"/>
      <c r="GNX835" s="2"/>
      <c r="GNY835" s="2"/>
      <c r="GNZ835" s="2"/>
      <c r="GOA835" s="2"/>
      <c r="GOB835" s="2"/>
      <c r="GOC835" s="2"/>
      <c r="GOD835" s="2"/>
      <c r="GOE835" s="2"/>
      <c r="GOF835" s="2"/>
      <c r="GOG835" s="2"/>
      <c r="GOH835" s="2"/>
      <c r="GOI835" s="2"/>
      <c r="GOJ835" s="2"/>
      <c r="GOK835" s="2"/>
      <c r="GOL835" s="2"/>
      <c r="GOM835" s="2"/>
      <c r="GON835" s="2"/>
      <c r="GOO835" s="2"/>
      <c r="GOP835" s="2"/>
      <c r="GOQ835" s="2"/>
      <c r="GOR835" s="2"/>
      <c r="GOS835" s="2"/>
      <c r="GOT835" s="2"/>
      <c r="GOU835" s="2"/>
      <c r="GOV835" s="2"/>
      <c r="GOW835" s="2"/>
      <c r="GOX835" s="2"/>
      <c r="GOY835" s="2"/>
      <c r="GOZ835" s="2"/>
      <c r="GPA835" s="2"/>
      <c r="GPB835" s="2"/>
      <c r="GPC835" s="2"/>
      <c r="GPD835" s="2"/>
      <c r="GPE835" s="2"/>
      <c r="GPF835" s="2"/>
      <c r="GPG835" s="2"/>
      <c r="GPH835" s="2"/>
      <c r="GPI835" s="2"/>
      <c r="GPJ835" s="2"/>
      <c r="GPK835" s="2"/>
      <c r="GPL835" s="2"/>
      <c r="GPM835" s="2"/>
      <c r="GPN835" s="2"/>
      <c r="GPO835" s="2"/>
      <c r="GPP835" s="2"/>
      <c r="GPQ835" s="2"/>
      <c r="GPR835" s="2"/>
      <c r="GPS835" s="2"/>
      <c r="GPT835" s="2"/>
      <c r="GPU835" s="2"/>
      <c r="GPV835" s="2"/>
      <c r="GPW835" s="2"/>
      <c r="GPX835" s="2"/>
      <c r="GPY835" s="2"/>
      <c r="GPZ835" s="2"/>
      <c r="GQA835" s="2"/>
      <c r="GQB835" s="2"/>
      <c r="GQC835" s="2"/>
      <c r="GQD835" s="2"/>
      <c r="GQE835" s="2"/>
      <c r="GQF835" s="2"/>
      <c r="GQG835" s="2"/>
      <c r="GQH835" s="2"/>
      <c r="GQI835" s="2"/>
      <c r="GQJ835" s="2"/>
      <c r="GQK835" s="2"/>
      <c r="GQL835" s="2"/>
      <c r="GQM835" s="2"/>
      <c r="GQN835" s="2"/>
      <c r="GQO835" s="2"/>
      <c r="GQP835" s="2"/>
      <c r="GQQ835" s="2"/>
      <c r="GQR835" s="2"/>
      <c r="GQS835" s="2"/>
      <c r="GQT835" s="2"/>
      <c r="GQU835" s="2"/>
      <c r="GQV835" s="2"/>
      <c r="GQW835" s="2"/>
      <c r="GQX835" s="2"/>
      <c r="GQY835" s="2"/>
      <c r="GQZ835" s="2"/>
      <c r="GRA835" s="2"/>
      <c r="GRB835" s="2"/>
      <c r="GRC835" s="2"/>
      <c r="GRD835" s="2"/>
      <c r="GRE835" s="2"/>
      <c r="GRF835" s="2"/>
      <c r="GRG835" s="2"/>
      <c r="GRH835" s="2"/>
      <c r="GRI835" s="2"/>
      <c r="GRJ835" s="2"/>
      <c r="GRK835" s="2"/>
      <c r="GRL835" s="2"/>
      <c r="GRM835" s="2"/>
      <c r="GRN835" s="2"/>
      <c r="GRO835" s="2"/>
      <c r="GRP835" s="2"/>
      <c r="GRQ835" s="2"/>
      <c r="GRR835" s="2"/>
      <c r="GRS835" s="2"/>
      <c r="GRT835" s="2"/>
      <c r="GRU835" s="2"/>
      <c r="GRV835" s="2"/>
      <c r="GRW835" s="2"/>
      <c r="GRX835" s="2"/>
      <c r="GRY835" s="2"/>
      <c r="GRZ835" s="2"/>
      <c r="GSA835" s="2"/>
      <c r="GSB835" s="2"/>
      <c r="GSC835" s="2"/>
      <c r="GSD835" s="2"/>
      <c r="GSE835" s="2"/>
      <c r="GSF835" s="2"/>
      <c r="GSG835" s="2"/>
      <c r="GSH835" s="2"/>
      <c r="GSI835" s="2"/>
      <c r="GSJ835" s="2"/>
      <c r="GSK835" s="2"/>
      <c r="GSL835" s="2"/>
      <c r="GSM835" s="2"/>
      <c r="GSN835" s="2"/>
      <c r="GSO835" s="2"/>
      <c r="GSP835" s="2"/>
      <c r="GSQ835" s="2"/>
      <c r="GSR835" s="2"/>
      <c r="GSS835" s="2"/>
      <c r="GST835" s="2"/>
      <c r="GSU835" s="2"/>
      <c r="GSV835" s="2"/>
      <c r="GSW835" s="2"/>
      <c r="GSX835" s="2"/>
      <c r="GSY835" s="2"/>
      <c r="GSZ835" s="2"/>
      <c r="GTA835" s="2"/>
      <c r="GTB835" s="2"/>
      <c r="GTC835" s="2"/>
      <c r="GTD835" s="2"/>
      <c r="GTE835" s="2"/>
      <c r="GTF835" s="2"/>
      <c r="GTG835" s="2"/>
      <c r="GTH835" s="2"/>
      <c r="GTI835" s="2"/>
      <c r="GTJ835" s="2"/>
      <c r="GTK835" s="2"/>
      <c r="GTL835" s="2"/>
      <c r="GTM835" s="2"/>
      <c r="GTN835" s="2"/>
      <c r="GTO835" s="2"/>
      <c r="GTP835" s="2"/>
      <c r="GTQ835" s="2"/>
      <c r="GTR835" s="2"/>
      <c r="GTS835" s="2"/>
      <c r="GTT835" s="2"/>
      <c r="GTU835" s="2"/>
      <c r="GTV835" s="2"/>
      <c r="GTW835" s="2"/>
      <c r="GTX835" s="2"/>
      <c r="GTY835" s="2"/>
      <c r="GTZ835" s="2"/>
      <c r="GUA835" s="2"/>
      <c r="GUB835" s="2"/>
      <c r="GUC835" s="2"/>
      <c r="GUD835" s="2"/>
      <c r="GUE835" s="2"/>
      <c r="GUF835" s="2"/>
      <c r="GUG835" s="2"/>
      <c r="GUH835" s="2"/>
      <c r="GUI835" s="2"/>
      <c r="GUJ835" s="2"/>
      <c r="GUK835" s="2"/>
      <c r="GUL835" s="2"/>
      <c r="GUM835" s="2"/>
      <c r="GUN835" s="2"/>
      <c r="GUO835" s="2"/>
      <c r="GUP835" s="2"/>
      <c r="GUQ835" s="2"/>
      <c r="GUR835" s="2"/>
      <c r="GUS835" s="2"/>
      <c r="GUT835" s="2"/>
      <c r="GUU835" s="2"/>
      <c r="GUV835" s="2"/>
      <c r="GUW835" s="2"/>
      <c r="GUX835" s="2"/>
      <c r="GUY835" s="2"/>
      <c r="GUZ835" s="2"/>
      <c r="GVA835" s="2"/>
      <c r="GVB835" s="2"/>
      <c r="GVC835" s="2"/>
      <c r="GVD835" s="2"/>
      <c r="GVE835" s="2"/>
      <c r="GVF835" s="2"/>
      <c r="GVG835" s="2"/>
      <c r="GVH835" s="2"/>
      <c r="GVI835" s="2"/>
      <c r="GVJ835" s="2"/>
      <c r="GVK835" s="2"/>
      <c r="GVL835" s="2"/>
      <c r="GVM835" s="2"/>
      <c r="GVN835" s="2"/>
      <c r="GVO835" s="2"/>
      <c r="GVP835" s="2"/>
      <c r="GVQ835" s="2"/>
      <c r="GVR835" s="2"/>
      <c r="GVS835" s="2"/>
      <c r="GVT835" s="2"/>
      <c r="GVU835" s="2"/>
      <c r="GVV835" s="2"/>
      <c r="GVW835" s="2"/>
      <c r="GVX835" s="2"/>
      <c r="GVY835" s="2"/>
      <c r="GVZ835" s="2"/>
      <c r="GWA835" s="2"/>
      <c r="GWB835" s="2"/>
      <c r="GWC835" s="2"/>
      <c r="GWD835" s="2"/>
      <c r="GWE835" s="2"/>
      <c r="GWF835" s="2"/>
      <c r="GWG835" s="2"/>
      <c r="GWH835" s="2"/>
      <c r="GWI835" s="2"/>
      <c r="GWJ835" s="2"/>
      <c r="GWK835" s="2"/>
      <c r="GWL835" s="2"/>
      <c r="GWM835" s="2"/>
      <c r="GWN835" s="2"/>
      <c r="GWO835" s="2"/>
      <c r="GWP835" s="2"/>
      <c r="GWQ835" s="2"/>
      <c r="GWR835" s="2"/>
      <c r="GWS835" s="2"/>
      <c r="GWT835" s="2"/>
      <c r="GWU835" s="2"/>
      <c r="GWV835" s="2"/>
      <c r="GWW835" s="2"/>
      <c r="GWX835" s="2"/>
      <c r="GWY835" s="2"/>
      <c r="GWZ835" s="2"/>
      <c r="GXA835" s="2"/>
      <c r="GXB835" s="2"/>
      <c r="GXC835" s="2"/>
      <c r="GXD835" s="2"/>
      <c r="GXE835" s="2"/>
      <c r="GXF835" s="2"/>
      <c r="GXG835" s="2"/>
      <c r="GXH835" s="2"/>
      <c r="GXI835" s="2"/>
      <c r="GXJ835" s="2"/>
      <c r="GXK835" s="2"/>
      <c r="GXL835" s="2"/>
      <c r="GXM835" s="2"/>
      <c r="GXN835" s="2"/>
      <c r="GXO835" s="2"/>
      <c r="GXP835" s="2"/>
      <c r="GXQ835" s="2"/>
      <c r="GXR835" s="2"/>
      <c r="GXS835" s="2"/>
      <c r="GXT835" s="2"/>
      <c r="GXU835" s="2"/>
      <c r="GXV835" s="2"/>
      <c r="GXW835" s="2"/>
      <c r="GXX835" s="2"/>
      <c r="GXY835" s="2"/>
      <c r="GXZ835" s="2"/>
      <c r="GYA835" s="2"/>
      <c r="GYB835" s="2"/>
      <c r="GYC835" s="2"/>
      <c r="GYD835" s="2"/>
      <c r="GYE835" s="2"/>
      <c r="GYF835" s="2"/>
      <c r="GYG835" s="2"/>
      <c r="GYH835" s="2"/>
      <c r="GYI835" s="2"/>
      <c r="GYJ835" s="2"/>
      <c r="GYK835" s="2"/>
      <c r="GYL835" s="2"/>
      <c r="GYM835" s="2"/>
      <c r="GYN835" s="2"/>
      <c r="GYO835" s="2"/>
      <c r="GYP835" s="2"/>
      <c r="GYQ835" s="2"/>
      <c r="GYR835" s="2"/>
      <c r="GYS835" s="2"/>
      <c r="GYT835" s="2"/>
      <c r="GYU835" s="2"/>
      <c r="GYV835" s="2"/>
      <c r="GYW835" s="2"/>
      <c r="GYX835" s="2"/>
      <c r="GYY835" s="2"/>
      <c r="GYZ835" s="2"/>
      <c r="GZA835" s="2"/>
      <c r="GZB835" s="2"/>
      <c r="GZC835" s="2"/>
      <c r="GZD835" s="2"/>
      <c r="GZE835" s="2"/>
      <c r="GZF835" s="2"/>
      <c r="GZG835" s="2"/>
      <c r="GZH835" s="2"/>
      <c r="GZI835" s="2"/>
      <c r="GZJ835" s="2"/>
      <c r="GZK835" s="2"/>
      <c r="GZL835" s="2"/>
      <c r="GZM835" s="2"/>
      <c r="GZN835" s="2"/>
      <c r="GZO835" s="2"/>
      <c r="GZP835" s="2"/>
      <c r="GZQ835" s="2"/>
      <c r="GZR835" s="2"/>
      <c r="GZS835" s="2"/>
      <c r="GZT835" s="2"/>
      <c r="GZU835" s="2"/>
      <c r="GZV835" s="2"/>
      <c r="GZW835" s="2"/>
      <c r="GZX835" s="2"/>
      <c r="GZY835" s="2"/>
      <c r="GZZ835" s="2"/>
      <c r="HAA835" s="2"/>
      <c r="HAB835" s="2"/>
      <c r="HAC835" s="2"/>
      <c r="HAD835" s="2"/>
      <c r="HAE835" s="2"/>
      <c r="HAF835" s="2"/>
      <c r="HAG835" s="2"/>
      <c r="HAH835" s="2"/>
      <c r="HAI835" s="2"/>
      <c r="HAJ835" s="2"/>
      <c r="HAK835" s="2"/>
      <c r="HAL835" s="2"/>
      <c r="HAM835" s="2"/>
      <c r="HAN835" s="2"/>
      <c r="HAO835" s="2"/>
      <c r="HAP835" s="2"/>
      <c r="HAQ835" s="2"/>
      <c r="HAR835" s="2"/>
      <c r="HAS835" s="2"/>
      <c r="HAT835" s="2"/>
      <c r="HAU835" s="2"/>
      <c r="HAV835" s="2"/>
      <c r="HAW835" s="2"/>
      <c r="HAX835" s="2"/>
      <c r="HAY835" s="2"/>
      <c r="HAZ835" s="2"/>
      <c r="HBA835" s="2"/>
      <c r="HBB835" s="2"/>
      <c r="HBC835" s="2"/>
      <c r="HBD835" s="2"/>
      <c r="HBE835" s="2"/>
      <c r="HBF835" s="2"/>
      <c r="HBG835" s="2"/>
      <c r="HBH835" s="2"/>
      <c r="HBI835" s="2"/>
      <c r="HBJ835" s="2"/>
      <c r="HBK835" s="2"/>
      <c r="HBL835" s="2"/>
      <c r="HBM835" s="2"/>
      <c r="HBN835" s="2"/>
      <c r="HBO835" s="2"/>
      <c r="HBP835" s="2"/>
      <c r="HBQ835" s="2"/>
      <c r="HBR835" s="2"/>
      <c r="HBS835" s="2"/>
      <c r="HBT835" s="2"/>
      <c r="HBU835" s="2"/>
      <c r="HBV835" s="2"/>
      <c r="HBW835" s="2"/>
      <c r="HBX835" s="2"/>
      <c r="HBY835" s="2"/>
      <c r="HBZ835" s="2"/>
      <c r="HCA835" s="2"/>
      <c r="HCB835" s="2"/>
      <c r="HCC835" s="2"/>
      <c r="HCD835" s="2"/>
      <c r="HCE835" s="2"/>
      <c r="HCF835" s="2"/>
      <c r="HCG835" s="2"/>
      <c r="HCH835" s="2"/>
      <c r="HCI835" s="2"/>
      <c r="HCJ835" s="2"/>
      <c r="HCK835" s="2"/>
      <c r="HCL835" s="2"/>
      <c r="HCM835" s="2"/>
      <c r="HCN835" s="2"/>
      <c r="HCO835" s="2"/>
      <c r="HCP835" s="2"/>
      <c r="HCQ835" s="2"/>
      <c r="HCR835" s="2"/>
      <c r="HCS835" s="2"/>
      <c r="HCT835" s="2"/>
      <c r="HCU835" s="2"/>
      <c r="HCV835" s="2"/>
      <c r="HCW835" s="2"/>
      <c r="HCX835" s="2"/>
      <c r="HCY835" s="2"/>
      <c r="HCZ835" s="2"/>
      <c r="HDA835" s="2"/>
      <c r="HDB835" s="2"/>
      <c r="HDC835" s="2"/>
      <c r="HDD835" s="2"/>
      <c r="HDE835" s="2"/>
      <c r="HDF835" s="2"/>
      <c r="HDG835" s="2"/>
      <c r="HDH835" s="2"/>
      <c r="HDI835" s="2"/>
      <c r="HDJ835" s="2"/>
      <c r="HDK835" s="2"/>
      <c r="HDL835" s="2"/>
      <c r="HDM835" s="2"/>
      <c r="HDN835" s="2"/>
      <c r="HDO835" s="2"/>
      <c r="HDP835" s="2"/>
      <c r="HDQ835" s="2"/>
      <c r="HDR835" s="2"/>
      <c r="HDS835" s="2"/>
      <c r="HDT835" s="2"/>
      <c r="HDU835" s="2"/>
      <c r="HDV835" s="2"/>
      <c r="HDW835" s="2"/>
      <c r="HDX835" s="2"/>
      <c r="HDY835" s="2"/>
      <c r="HDZ835" s="2"/>
      <c r="HEA835" s="2"/>
      <c r="HEB835" s="2"/>
      <c r="HEC835" s="2"/>
      <c r="HED835" s="2"/>
      <c r="HEE835" s="2"/>
      <c r="HEF835" s="2"/>
      <c r="HEG835" s="2"/>
      <c r="HEH835" s="2"/>
      <c r="HEI835" s="2"/>
      <c r="HEJ835" s="2"/>
      <c r="HEK835" s="2"/>
      <c r="HEL835" s="2"/>
      <c r="HEM835" s="2"/>
      <c r="HEN835" s="2"/>
      <c r="HEO835" s="2"/>
      <c r="HEP835" s="2"/>
      <c r="HEQ835" s="2"/>
      <c r="HER835" s="2"/>
      <c r="HES835" s="2"/>
      <c r="HET835" s="2"/>
      <c r="HEU835" s="2"/>
      <c r="HEV835" s="2"/>
      <c r="HEW835" s="2"/>
      <c r="HEX835" s="2"/>
      <c r="HEY835" s="2"/>
      <c r="HEZ835" s="2"/>
      <c r="HFA835" s="2"/>
      <c r="HFB835" s="2"/>
      <c r="HFC835" s="2"/>
      <c r="HFD835" s="2"/>
      <c r="HFE835" s="2"/>
      <c r="HFF835" s="2"/>
      <c r="HFG835" s="2"/>
      <c r="HFH835" s="2"/>
      <c r="HFI835" s="2"/>
      <c r="HFJ835" s="2"/>
      <c r="HFK835" s="2"/>
      <c r="HFL835" s="2"/>
      <c r="HFM835" s="2"/>
      <c r="HFN835" s="2"/>
      <c r="HFO835" s="2"/>
      <c r="HFP835" s="2"/>
      <c r="HFQ835" s="2"/>
      <c r="HFR835" s="2"/>
      <c r="HFS835" s="2"/>
      <c r="HFT835" s="2"/>
      <c r="HFU835" s="2"/>
      <c r="HFV835" s="2"/>
      <c r="HFW835" s="2"/>
      <c r="HFX835" s="2"/>
      <c r="HFY835" s="2"/>
      <c r="HFZ835" s="2"/>
      <c r="HGA835" s="2"/>
      <c r="HGB835" s="2"/>
      <c r="HGC835" s="2"/>
      <c r="HGD835" s="2"/>
      <c r="HGE835" s="2"/>
      <c r="HGF835" s="2"/>
      <c r="HGG835" s="2"/>
      <c r="HGH835" s="2"/>
      <c r="HGI835" s="2"/>
      <c r="HGJ835" s="2"/>
      <c r="HGK835" s="2"/>
      <c r="HGL835" s="2"/>
      <c r="HGM835" s="2"/>
      <c r="HGN835" s="2"/>
      <c r="HGO835" s="2"/>
      <c r="HGP835" s="2"/>
      <c r="HGQ835" s="2"/>
      <c r="HGR835" s="2"/>
      <c r="HGS835" s="2"/>
      <c r="HGT835" s="2"/>
      <c r="HGU835" s="2"/>
      <c r="HGV835" s="2"/>
      <c r="HGW835" s="2"/>
      <c r="HGX835" s="2"/>
      <c r="HGY835" s="2"/>
      <c r="HGZ835" s="2"/>
      <c r="HHA835" s="2"/>
      <c r="HHB835" s="2"/>
      <c r="HHC835" s="2"/>
      <c r="HHD835" s="2"/>
      <c r="HHE835" s="2"/>
      <c r="HHF835" s="2"/>
      <c r="HHG835" s="2"/>
      <c r="HHH835" s="2"/>
      <c r="HHI835" s="2"/>
      <c r="HHJ835" s="2"/>
      <c r="HHK835" s="2"/>
      <c r="HHL835" s="2"/>
      <c r="HHM835" s="2"/>
      <c r="HHN835" s="2"/>
      <c r="HHO835" s="2"/>
      <c r="HHP835" s="2"/>
      <c r="HHQ835" s="2"/>
      <c r="HHR835" s="2"/>
      <c r="HHS835" s="2"/>
      <c r="HHT835" s="2"/>
      <c r="HHU835" s="2"/>
      <c r="HHV835" s="2"/>
      <c r="HHW835" s="2"/>
      <c r="HHX835" s="2"/>
      <c r="HHY835" s="2"/>
      <c r="HHZ835" s="2"/>
      <c r="HIA835" s="2"/>
      <c r="HIB835" s="2"/>
      <c r="HIC835" s="2"/>
      <c r="HID835" s="2"/>
      <c r="HIE835" s="2"/>
      <c r="HIF835" s="2"/>
      <c r="HIG835" s="2"/>
      <c r="HIH835" s="2"/>
      <c r="HII835" s="2"/>
      <c r="HIJ835" s="2"/>
      <c r="HIK835" s="2"/>
      <c r="HIL835" s="2"/>
      <c r="HIM835" s="2"/>
      <c r="HIN835" s="2"/>
      <c r="HIO835" s="2"/>
      <c r="HIP835" s="2"/>
      <c r="HIQ835" s="2"/>
      <c r="HIR835" s="2"/>
      <c r="HIS835" s="2"/>
      <c r="HIT835" s="2"/>
      <c r="HIU835" s="2"/>
      <c r="HIV835" s="2"/>
      <c r="HIW835" s="2"/>
      <c r="HIX835" s="2"/>
      <c r="HIY835" s="2"/>
      <c r="HIZ835" s="2"/>
      <c r="HJA835" s="2"/>
      <c r="HJB835" s="2"/>
      <c r="HJC835" s="2"/>
      <c r="HJD835" s="2"/>
      <c r="HJE835" s="2"/>
      <c r="HJF835" s="2"/>
      <c r="HJG835" s="2"/>
      <c r="HJH835" s="2"/>
      <c r="HJI835" s="2"/>
      <c r="HJJ835" s="2"/>
      <c r="HJK835" s="2"/>
      <c r="HJL835" s="2"/>
      <c r="HJM835" s="2"/>
      <c r="HJN835" s="2"/>
      <c r="HJO835" s="2"/>
      <c r="HJP835" s="2"/>
      <c r="HJQ835" s="2"/>
      <c r="HJR835" s="2"/>
      <c r="HJS835" s="2"/>
      <c r="HJT835" s="2"/>
      <c r="HJU835" s="2"/>
      <c r="HJV835" s="2"/>
      <c r="HJW835" s="2"/>
      <c r="HJX835" s="2"/>
      <c r="HJY835" s="2"/>
      <c r="HJZ835" s="2"/>
      <c r="HKA835" s="2"/>
      <c r="HKB835" s="2"/>
      <c r="HKC835" s="2"/>
      <c r="HKD835" s="2"/>
      <c r="HKE835" s="2"/>
      <c r="HKF835" s="2"/>
      <c r="HKG835" s="2"/>
      <c r="HKH835" s="2"/>
      <c r="HKI835" s="2"/>
      <c r="HKJ835" s="2"/>
      <c r="HKK835" s="2"/>
      <c r="HKL835" s="2"/>
      <c r="HKM835" s="2"/>
      <c r="HKN835" s="2"/>
      <c r="HKO835" s="2"/>
      <c r="HKP835" s="2"/>
      <c r="HKQ835" s="2"/>
      <c r="HKR835" s="2"/>
      <c r="HKS835" s="2"/>
      <c r="HKT835" s="2"/>
      <c r="HKU835" s="2"/>
      <c r="HKV835" s="2"/>
      <c r="HKW835" s="2"/>
      <c r="HKX835" s="2"/>
      <c r="HKY835" s="2"/>
      <c r="HKZ835" s="2"/>
      <c r="HLA835" s="2"/>
      <c r="HLB835" s="2"/>
      <c r="HLC835" s="2"/>
      <c r="HLD835" s="2"/>
      <c r="HLE835" s="2"/>
      <c r="HLF835" s="2"/>
      <c r="HLG835" s="2"/>
      <c r="HLH835" s="2"/>
      <c r="HLI835" s="2"/>
      <c r="HLJ835" s="2"/>
      <c r="HLK835" s="2"/>
      <c r="HLL835" s="2"/>
      <c r="HLM835" s="2"/>
      <c r="HLN835" s="2"/>
      <c r="HLO835" s="2"/>
      <c r="HLP835" s="2"/>
      <c r="HLQ835" s="2"/>
      <c r="HLR835" s="2"/>
      <c r="HLS835" s="2"/>
      <c r="HLT835" s="2"/>
      <c r="HLU835" s="2"/>
      <c r="HLV835" s="2"/>
      <c r="HLW835" s="2"/>
      <c r="HLX835" s="2"/>
      <c r="HLY835" s="2"/>
      <c r="HLZ835" s="2"/>
      <c r="HMA835" s="2"/>
      <c r="HMB835" s="2"/>
      <c r="HMC835" s="2"/>
      <c r="HMD835" s="2"/>
      <c r="HME835" s="2"/>
      <c r="HMF835" s="2"/>
      <c r="HMG835" s="2"/>
      <c r="HMH835" s="2"/>
      <c r="HMI835" s="2"/>
      <c r="HMJ835" s="2"/>
      <c r="HMK835" s="2"/>
      <c r="HML835" s="2"/>
      <c r="HMM835" s="2"/>
      <c r="HMN835" s="2"/>
      <c r="HMO835" s="2"/>
      <c r="HMP835" s="2"/>
      <c r="HMQ835" s="2"/>
      <c r="HMR835" s="2"/>
      <c r="HMS835" s="2"/>
      <c r="HMT835" s="2"/>
      <c r="HMU835" s="2"/>
      <c r="HMV835" s="2"/>
      <c r="HMW835" s="2"/>
      <c r="HMX835" s="2"/>
      <c r="HMY835" s="2"/>
      <c r="HMZ835" s="2"/>
      <c r="HNA835" s="2"/>
      <c r="HNB835" s="2"/>
      <c r="HNC835" s="2"/>
      <c r="HND835" s="2"/>
      <c r="HNE835" s="2"/>
      <c r="HNF835" s="2"/>
      <c r="HNG835" s="2"/>
      <c r="HNH835" s="2"/>
      <c r="HNI835" s="2"/>
      <c r="HNJ835" s="2"/>
      <c r="HNK835" s="2"/>
      <c r="HNL835" s="2"/>
      <c r="HNM835" s="2"/>
      <c r="HNN835" s="2"/>
      <c r="HNO835" s="2"/>
      <c r="HNP835" s="2"/>
      <c r="HNQ835" s="2"/>
      <c r="HNR835" s="2"/>
      <c r="HNS835" s="2"/>
      <c r="HNT835" s="2"/>
      <c r="HNU835" s="2"/>
      <c r="HNV835" s="2"/>
      <c r="HNW835" s="2"/>
      <c r="HNX835" s="2"/>
      <c r="HNY835" s="2"/>
      <c r="HNZ835" s="2"/>
      <c r="HOA835" s="2"/>
      <c r="HOB835" s="2"/>
      <c r="HOC835" s="2"/>
      <c r="HOD835" s="2"/>
      <c r="HOE835" s="2"/>
      <c r="HOF835" s="2"/>
      <c r="HOG835" s="2"/>
      <c r="HOH835" s="2"/>
      <c r="HOI835" s="2"/>
      <c r="HOJ835" s="2"/>
      <c r="HOK835" s="2"/>
      <c r="HOL835" s="2"/>
      <c r="HOM835" s="2"/>
      <c r="HON835" s="2"/>
      <c r="HOO835" s="2"/>
      <c r="HOP835" s="2"/>
      <c r="HOQ835" s="2"/>
      <c r="HOR835" s="2"/>
      <c r="HOS835" s="2"/>
      <c r="HOT835" s="2"/>
      <c r="HOU835" s="2"/>
      <c r="HOV835" s="2"/>
      <c r="HOW835" s="2"/>
      <c r="HOX835" s="2"/>
      <c r="HOY835" s="2"/>
      <c r="HOZ835" s="2"/>
      <c r="HPA835" s="2"/>
      <c r="HPB835" s="2"/>
      <c r="HPC835" s="2"/>
      <c r="HPD835" s="2"/>
      <c r="HPE835" s="2"/>
      <c r="HPF835" s="2"/>
      <c r="HPG835" s="2"/>
      <c r="HPH835" s="2"/>
      <c r="HPI835" s="2"/>
      <c r="HPJ835" s="2"/>
      <c r="HPK835" s="2"/>
      <c r="HPL835" s="2"/>
      <c r="HPM835" s="2"/>
      <c r="HPN835" s="2"/>
      <c r="HPO835" s="2"/>
      <c r="HPP835" s="2"/>
      <c r="HPQ835" s="2"/>
      <c r="HPR835" s="2"/>
      <c r="HPS835" s="2"/>
      <c r="HPT835" s="2"/>
      <c r="HPU835" s="2"/>
      <c r="HPV835" s="2"/>
      <c r="HPW835" s="2"/>
      <c r="HPX835" s="2"/>
      <c r="HPY835" s="2"/>
      <c r="HPZ835" s="2"/>
      <c r="HQA835" s="2"/>
      <c r="HQB835" s="2"/>
      <c r="HQC835" s="2"/>
      <c r="HQD835" s="2"/>
      <c r="HQE835" s="2"/>
      <c r="HQF835" s="2"/>
      <c r="HQG835" s="2"/>
      <c r="HQH835" s="2"/>
      <c r="HQI835" s="2"/>
      <c r="HQJ835" s="2"/>
      <c r="HQK835" s="2"/>
      <c r="HQL835" s="2"/>
      <c r="HQM835" s="2"/>
      <c r="HQN835" s="2"/>
      <c r="HQO835" s="2"/>
      <c r="HQP835" s="2"/>
      <c r="HQQ835" s="2"/>
      <c r="HQR835" s="2"/>
      <c r="HQS835" s="2"/>
      <c r="HQT835" s="2"/>
      <c r="HQU835" s="2"/>
      <c r="HQV835" s="2"/>
      <c r="HQW835" s="2"/>
      <c r="HQX835" s="2"/>
      <c r="HQY835" s="2"/>
      <c r="HQZ835" s="2"/>
      <c r="HRA835" s="2"/>
      <c r="HRB835" s="2"/>
      <c r="HRC835" s="2"/>
      <c r="HRD835" s="2"/>
      <c r="HRE835" s="2"/>
      <c r="HRF835" s="2"/>
      <c r="HRG835" s="2"/>
      <c r="HRH835" s="2"/>
      <c r="HRI835" s="2"/>
      <c r="HRJ835" s="2"/>
      <c r="HRK835" s="2"/>
      <c r="HRL835" s="2"/>
      <c r="HRM835" s="2"/>
      <c r="HRN835" s="2"/>
      <c r="HRO835" s="2"/>
      <c r="HRP835" s="2"/>
      <c r="HRQ835" s="2"/>
      <c r="HRR835" s="2"/>
      <c r="HRS835" s="2"/>
      <c r="HRT835" s="2"/>
      <c r="HRU835" s="2"/>
      <c r="HRV835" s="2"/>
      <c r="HRW835" s="2"/>
      <c r="HRX835" s="2"/>
      <c r="HRY835" s="2"/>
      <c r="HRZ835" s="2"/>
      <c r="HSA835" s="2"/>
      <c r="HSB835" s="2"/>
      <c r="HSC835" s="2"/>
      <c r="HSD835" s="2"/>
      <c r="HSE835" s="2"/>
      <c r="HSF835" s="2"/>
      <c r="HSG835" s="2"/>
      <c r="HSH835" s="2"/>
      <c r="HSI835" s="2"/>
      <c r="HSJ835" s="2"/>
      <c r="HSK835" s="2"/>
      <c r="HSL835" s="2"/>
      <c r="HSM835" s="2"/>
      <c r="HSN835" s="2"/>
      <c r="HSO835" s="2"/>
      <c r="HSP835" s="2"/>
      <c r="HSQ835" s="2"/>
      <c r="HSR835" s="2"/>
      <c r="HSS835" s="2"/>
      <c r="HST835" s="2"/>
      <c r="HSU835" s="2"/>
      <c r="HSV835" s="2"/>
      <c r="HSW835" s="2"/>
      <c r="HSX835" s="2"/>
      <c r="HSY835" s="2"/>
      <c r="HSZ835" s="2"/>
      <c r="HTA835" s="2"/>
      <c r="HTB835" s="2"/>
      <c r="HTC835" s="2"/>
      <c r="HTD835" s="2"/>
      <c r="HTE835" s="2"/>
      <c r="HTF835" s="2"/>
      <c r="HTG835" s="2"/>
      <c r="HTH835" s="2"/>
      <c r="HTI835" s="2"/>
      <c r="HTJ835" s="2"/>
      <c r="HTK835" s="2"/>
      <c r="HTL835" s="2"/>
      <c r="HTM835" s="2"/>
      <c r="HTN835" s="2"/>
      <c r="HTO835" s="2"/>
      <c r="HTP835" s="2"/>
      <c r="HTQ835" s="2"/>
      <c r="HTR835" s="2"/>
      <c r="HTS835" s="2"/>
      <c r="HTT835" s="2"/>
      <c r="HTU835" s="2"/>
      <c r="HTV835" s="2"/>
      <c r="HTW835" s="2"/>
      <c r="HTX835" s="2"/>
      <c r="HTY835" s="2"/>
      <c r="HTZ835" s="2"/>
      <c r="HUA835" s="2"/>
      <c r="HUB835" s="2"/>
      <c r="HUC835" s="2"/>
      <c r="HUD835" s="2"/>
      <c r="HUE835" s="2"/>
      <c r="HUF835" s="2"/>
      <c r="HUG835" s="2"/>
      <c r="HUH835" s="2"/>
      <c r="HUI835" s="2"/>
      <c r="HUJ835" s="2"/>
      <c r="HUK835" s="2"/>
      <c r="HUL835" s="2"/>
      <c r="HUM835" s="2"/>
      <c r="HUN835" s="2"/>
      <c r="HUO835" s="2"/>
      <c r="HUP835" s="2"/>
      <c r="HUQ835" s="2"/>
      <c r="HUR835" s="2"/>
      <c r="HUS835" s="2"/>
      <c r="HUT835" s="2"/>
      <c r="HUU835" s="2"/>
      <c r="HUV835" s="2"/>
      <c r="HUW835" s="2"/>
      <c r="HUX835" s="2"/>
      <c r="HUY835" s="2"/>
      <c r="HUZ835" s="2"/>
      <c r="HVA835" s="2"/>
      <c r="HVB835" s="2"/>
      <c r="HVC835" s="2"/>
      <c r="HVD835" s="2"/>
      <c r="HVE835" s="2"/>
      <c r="HVF835" s="2"/>
      <c r="HVG835" s="2"/>
      <c r="HVH835" s="2"/>
      <c r="HVI835" s="2"/>
      <c r="HVJ835" s="2"/>
      <c r="HVK835" s="2"/>
      <c r="HVL835" s="2"/>
      <c r="HVM835" s="2"/>
      <c r="HVN835" s="2"/>
      <c r="HVO835" s="2"/>
      <c r="HVP835" s="2"/>
      <c r="HVQ835" s="2"/>
      <c r="HVR835" s="2"/>
      <c r="HVS835" s="2"/>
      <c r="HVT835" s="2"/>
      <c r="HVU835" s="2"/>
      <c r="HVV835" s="2"/>
      <c r="HVW835" s="2"/>
      <c r="HVX835" s="2"/>
      <c r="HVY835" s="2"/>
      <c r="HVZ835" s="2"/>
      <c r="HWA835" s="2"/>
      <c r="HWB835" s="2"/>
      <c r="HWC835" s="2"/>
      <c r="HWD835" s="2"/>
      <c r="HWE835" s="2"/>
      <c r="HWF835" s="2"/>
      <c r="HWG835" s="2"/>
      <c r="HWH835" s="2"/>
      <c r="HWI835" s="2"/>
      <c r="HWJ835" s="2"/>
      <c r="HWK835" s="2"/>
      <c r="HWL835" s="2"/>
      <c r="HWM835" s="2"/>
      <c r="HWN835" s="2"/>
      <c r="HWO835" s="2"/>
      <c r="HWP835" s="2"/>
      <c r="HWQ835" s="2"/>
      <c r="HWR835" s="2"/>
      <c r="HWS835" s="2"/>
      <c r="HWT835" s="2"/>
      <c r="HWU835" s="2"/>
      <c r="HWV835" s="2"/>
      <c r="HWW835" s="2"/>
      <c r="HWX835" s="2"/>
      <c r="HWY835" s="2"/>
      <c r="HWZ835" s="2"/>
      <c r="HXA835" s="2"/>
      <c r="HXB835" s="2"/>
      <c r="HXC835" s="2"/>
      <c r="HXD835" s="2"/>
      <c r="HXE835" s="2"/>
      <c r="HXF835" s="2"/>
      <c r="HXG835" s="2"/>
      <c r="HXH835" s="2"/>
      <c r="HXI835" s="2"/>
      <c r="HXJ835" s="2"/>
      <c r="HXK835" s="2"/>
      <c r="HXL835" s="2"/>
      <c r="HXM835" s="2"/>
      <c r="HXN835" s="2"/>
      <c r="HXO835" s="2"/>
      <c r="HXP835" s="2"/>
      <c r="HXQ835" s="2"/>
      <c r="HXR835" s="2"/>
      <c r="HXS835" s="2"/>
      <c r="HXT835" s="2"/>
      <c r="HXU835" s="2"/>
      <c r="HXV835" s="2"/>
      <c r="HXW835" s="2"/>
      <c r="HXX835" s="2"/>
      <c r="HXY835" s="2"/>
      <c r="HXZ835" s="2"/>
      <c r="HYA835" s="2"/>
      <c r="HYB835" s="2"/>
      <c r="HYC835" s="2"/>
      <c r="HYD835" s="2"/>
      <c r="HYE835" s="2"/>
      <c r="HYF835" s="2"/>
      <c r="HYG835" s="2"/>
      <c r="HYH835" s="2"/>
      <c r="HYI835" s="2"/>
      <c r="HYJ835" s="2"/>
      <c r="HYK835" s="2"/>
      <c r="HYL835" s="2"/>
      <c r="HYM835" s="2"/>
      <c r="HYN835" s="2"/>
      <c r="HYO835" s="2"/>
      <c r="HYP835" s="2"/>
      <c r="HYQ835" s="2"/>
      <c r="HYR835" s="2"/>
      <c r="HYS835" s="2"/>
      <c r="HYT835" s="2"/>
      <c r="HYU835" s="2"/>
      <c r="HYV835" s="2"/>
      <c r="HYW835" s="2"/>
      <c r="HYX835" s="2"/>
      <c r="HYY835" s="2"/>
      <c r="HYZ835" s="2"/>
      <c r="HZA835" s="2"/>
      <c r="HZB835" s="2"/>
      <c r="HZC835" s="2"/>
      <c r="HZD835" s="2"/>
      <c r="HZE835" s="2"/>
      <c r="HZF835" s="2"/>
      <c r="HZG835" s="2"/>
      <c r="HZH835" s="2"/>
      <c r="HZI835" s="2"/>
      <c r="HZJ835" s="2"/>
      <c r="HZK835" s="2"/>
      <c r="HZL835" s="2"/>
      <c r="HZM835" s="2"/>
      <c r="HZN835" s="2"/>
      <c r="HZO835" s="2"/>
      <c r="HZP835" s="2"/>
      <c r="HZQ835" s="2"/>
      <c r="HZR835" s="2"/>
      <c r="HZS835" s="2"/>
      <c r="HZT835" s="2"/>
      <c r="HZU835" s="2"/>
      <c r="HZV835" s="2"/>
      <c r="HZW835" s="2"/>
      <c r="HZX835" s="2"/>
      <c r="HZY835" s="2"/>
      <c r="HZZ835" s="2"/>
      <c r="IAA835" s="2"/>
      <c r="IAB835" s="2"/>
      <c r="IAC835" s="2"/>
      <c r="IAD835" s="2"/>
      <c r="IAE835" s="2"/>
      <c r="IAF835" s="2"/>
      <c r="IAG835" s="2"/>
      <c r="IAH835" s="2"/>
      <c r="IAI835" s="2"/>
      <c r="IAJ835" s="2"/>
      <c r="IAK835" s="2"/>
      <c r="IAL835" s="2"/>
      <c r="IAM835" s="2"/>
      <c r="IAN835" s="2"/>
      <c r="IAO835" s="2"/>
      <c r="IAP835" s="2"/>
      <c r="IAQ835" s="2"/>
      <c r="IAR835" s="2"/>
      <c r="IAS835" s="2"/>
      <c r="IAT835" s="2"/>
      <c r="IAU835" s="2"/>
      <c r="IAV835" s="2"/>
      <c r="IAW835" s="2"/>
      <c r="IAX835" s="2"/>
      <c r="IAY835" s="2"/>
      <c r="IAZ835" s="2"/>
      <c r="IBA835" s="2"/>
      <c r="IBB835" s="2"/>
      <c r="IBC835" s="2"/>
      <c r="IBD835" s="2"/>
      <c r="IBE835" s="2"/>
      <c r="IBF835" s="2"/>
      <c r="IBG835" s="2"/>
      <c r="IBH835" s="2"/>
      <c r="IBI835" s="2"/>
      <c r="IBJ835" s="2"/>
      <c r="IBK835" s="2"/>
      <c r="IBL835" s="2"/>
      <c r="IBM835" s="2"/>
      <c r="IBN835" s="2"/>
      <c r="IBO835" s="2"/>
      <c r="IBP835" s="2"/>
      <c r="IBQ835" s="2"/>
      <c r="IBR835" s="2"/>
      <c r="IBS835" s="2"/>
      <c r="IBT835" s="2"/>
      <c r="IBU835" s="2"/>
      <c r="IBV835" s="2"/>
      <c r="IBW835" s="2"/>
      <c r="IBX835" s="2"/>
      <c r="IBY835" s="2"/>
      <c r="IBZ835" s="2"/>
      <c r="ICA835" s="2"/>
      <c r="ICB835" s="2"/>
      <c r="ICC835" s="2"/>
      <c r="ICD835" s="2"/>
      <c r="ICE835" s="2"/>
      <c r="ICF835" s="2"/>
      <c r="ICG835" s="2"/>
      <c r="ICH835" s="2"/>
      <c r="ICI835" s="2"/>
      <c r="ICJ835" s="2"/>
      <c r="ICK835" s="2"/>
      <c r="ICL835" s="2"/>
      <c r="ICM835" s="2"/>
      <c r="ICN835" s="2"/>
      <c r="ICO835" s="2"/>
      <c r="ICP835" s="2"/>
      <c r="ICQ835" s="2"/>
      <c r="ICR835" s="2"/>
      <c r="ICS835" s="2"/>
      <c r="ICT835" s="2"/>
      <c r="ICU835" s="2"/>
      <c r="ICV835" s="2"/>
      <c r="ICW835" s="2"/>
      <c r="ICX835" s="2"/>
      <c r="ICY835" s="2"/>
      <c r="ICZ835" s="2"/>
      <c r="IDA835" s="2"/>
      <c r="IDB835" s="2"/>
      <c r="IDC835" s="2"/>
      <c r="IDD835" s="2"/>
      <c r="IDE835" s="2"/>
      <c r="IDF835" s="2"/>
      <c r="IDG835" s="2"/>
      <c r="IDH835" s="2"/>
      <c r="IDI835" s="2"/>
      <c r="IDJ835" s="2"/>
      <c r="IDK835" s="2"/>
      <c r="IDL835" s="2"/>
      <c r="IDM835" s="2"/>
      <c r="IDN835" s="2"/>
      <c r="IDO835" s="2"/>
      <c r="IDP835" s="2"/>
      <c r="IDQ835" s="2"/>
      <c r="IDR835" s="2"/>
      <c r="IDS835" s="2"/>
      <c r="IDT835" s="2"/>
      <c r="IDU835" s="2"/>
      <c r="IDV835" s="2"/>
      <c r="IDW835" s="2"/>
      <c r="IDX835" s="2"/>
      <c r="IDY835" s="2"/>
      <c r="IDZ835" s="2"/>
      <c r="IEA835" s="2"/>
      <c r="IEB835" s="2"/>
      <c r="IEC835" s="2"/>
      <c r="IED835" s="2"/>
      <c r="IEE835" s="2"/>
      <c r="IEF835" s="2"/>
      <c r="IEG835" s="2"/>
      <c r="IEH835" s="2"/>
      <c r="IEI835" s="2"/>
      <c r="IEJ835" s="2"/>
      <c r="IEK835" s="2"/>
      <c r="IEL835" s="2"/>
      <c r="IEM835" s="2"/>
      <c r="IEN835" s="2"/>
      <c r="IEO835" s="2"/>
      <c r="IEP835" s="2"/>
      <c r="IEQ835" s="2"/>
      <c r="IER835" s="2"/>
      <c r="IES835" s="2"/>
      <c r="IET835" s="2"/>
      <c r="IEU835" s="2"/>
      <c r="IEV835" s="2"/>
      <c r="IEW835" s="2"/>
      <c r="IEX835" s="2"/>
      <c r="IEY835" s="2"/>
      <c r="IEZ835" s="2"/>
      <c r="IFA835" s="2"/>
      <c r="IFB835" s="2"/>
      <c r="IFC835" s="2"/>
      <c r="IFD835" s="2"/>
      <c r="IFE835" s="2"/>
      <c r="IFF835" s="2"/>
      <c r="IFG835" s="2"/>
      <c r="IFH835" s="2"/>
      <c r="IFI835" s="2"/>
      <c r="IFJ835" s="2"/>
      <c r="IFK835" s="2"/>
      <c r="IFL835" s="2"/>
      <c r="IFM835" s="2"/>
      <c r="IFN835" s="2"/>
      <c r="IFO835" s="2"/>
      <c r="IFP835" s="2"/>
      <c r="IFQ835" s="2"/>
      <c r="IFR835" s="2"/>
      <c r="IFS835" s="2"/>
      <c r="IFT835" s="2"/>
      <c r="IFU835" s="2"/>
      <c r="IFV835" s="2"/>
      <c r="IFW835" s="2"/>
      <c r="IFX835" s="2"/>
      <c r="IFY835" s="2"/>
      <c r="IFZ835" s="2"/>
      <c r="IGA835" s="2"/>
      <c r="IGB835" s="2"/>
      <c r="IGC835" s="2"/>
      <c r="IGD835" s="2"/>
      <c r="IGE835" s="2"/>
      <c r="IGF835" s="2"/>
      <c r="IGG835" s="2"/>
      <c r="IGH835" s="2"/>
      <c r="IGI835" s="2"/>
      <c r="IGJ835" s="2"/>
      <c r="IGK835" s="2"/>
      <c r="IGL835" s="2"/>
      <c r="IGM835" s="2"/>
      <c r="IGN835" s="2"/>
      <c r="IGO835" s="2"/>
      <c r="IGP835" s="2"/>
      <c r="IGQ835" s="2"/>
      <c r="IGR835" s="2"/>
      <c r="IGS835" s="2"/>
      <c r="IGT835" s="2"/>
      <c r="IGU835" s="2"/>
      <c r="IGV835" s="2"/>
      <c r="IGW835" s="2"/>
      <c r="IGX835" s="2"/>
      <c r="IGY835" s="2"/>
      <c r="IGZ835" s="2"/>
      <c r="IHA835" s="2"/>
      <c r="IHB835" s="2"/>
      <c r="IHC835" s="2"/>
      <c r="IHD835" s="2"/>
      <c r="IHE835" s="2"/>
      <c r="IHF835" s="2"/>
      <c r="IHG835" s="2"/>
      <c r="IHH835" s="2"/>
      <c r="IHI835" s="2"/>
      <c r="IHJ835" s="2"/>
      <c r="IHK835" s="2"/>
      <c r="IHL835" s="2"/>
      <c r="IHM835" s="2"/>
      <c r="IHN835" s="2"/>
      <c r="IHO835" s="2"/>
      <c r="IHP835" s="2"/>
      <c r="IHQ835" s="2"/>
      <c r="IHR835" s="2"/>
      <c r="IHS835" s="2"/>
      <c r="IHT835" s="2"/>
      <c r="IHU835" s="2"/>
      <c r="IHV835" s="2"/>
      <c r="IHW835" s="2"/>
      <c r="IHX835" s="2"/>
      <c r="IHY835" s="2"/>
      <c r="IHZ835" s="2"/>
      <c r="IIA835" s="2"/>
      <c r="IIB835" s="2"/>
      <c r="IIC835" s="2"/>
      <c r="IID835" s="2"/>
      <c r="IIE835" s="2"/>
      <c r="IIF835" s="2"/>
      <c r="IIG835" s="2"/>
      <c r="IIH835" s="2"/>
      <c r="III835" s="2"/>
      <c r="IIJ835" s="2"/>
      <c r="IIK835" s="2"/>
      <c r="IIL835" s="2"/>
      <c r="IIM835" s="2"/>
      <c r="IIN835" s="2"/>
      <c r="IIO835" s="2"/>
      <c r="IIP835" s="2"/>
      <c r="IIQ835" s="2"/>
      <c r="IIR835" s="2"/>
      <c r="IIS835" s="2"/>
      <c r="IIT835" s="2"/>
      <c r="IIU835" s="2"/>
      <c r="IIV835" s="2"/>
      <c r="IIW835" s="2"/>
      <c r="IIX835" s="2"/>
      <c r="IIY835" s="2"/>
      <c r="IIZ835" s="2"/>
      <c r="IJA835" s="2"/>
      <c r="IJB835" s="2"/>
      <c r="IJC835" s="2"/>
      <c r="IJD835" s="2"/>
      <c r="IJE835" s="2"/>
      <c r="IJF835" s="2"/>
      <c r="IJG835" s="2"/>
      <c r="IJH835" s="2"/>
      <c r="IJI835" s="2"/>
      <c r="IJJ835" s="2"/>
      <c r="IJK835" s="2"/>
      <c r="IJL835" s="2"/>
      <c r="IJM835" s="2"/>
      <c r="IJN835" s="2"/>
      <c r="IJO835" s="2"/>
      <c r="IJP835" s="2"/>
      <c r="IJQ835" s="2"/>
      <c r="IJR835" s="2"/>
      <c r="IJS835" s="2"/>
      <c r="IJT835" s="2"/>
      <c r="IJU835" s="2"/>
      <c r="IJV835" s="2"/>
      <c r="IJW835" s="2"/>
      <c r="IJX835" s="2"/>
      <c r="IJY835" s="2"/>
      <c r="IJZ835" s="2"/>
      <c r="IKA835" s="2"/>
      <c r="IKB835" s="2"/>
      <c r="IKC835" s="2"/>
      <c r="IKD835" s="2"/>
      <c r="IKE835" s="2"/>
      <c r="IKF835" s="2"/>
      <c r="IKG835" s="2"/>
      <c r="IKH835" s="2"/>
      <c r="IKI835" s="2"/>
      <c r="IKJ835" s="2"/>
      <c r="IKK835" s="2"/>
      <c r="IKL835" s="2"/>
      <c r="IKM835" s="2"/>
      <c r="IKN835" s="2"/>
      <c r="IKO835" s="2"/>
      <c r="IKP835" s="2"/>
      <c r="IKQ835" s="2"/>
      <c r="IKR835" s="2"/>
      <c r="IKS835" s="2"/>
      <c r="IKT835" s="2"/>
      <c r="IKU835" s="2"/>
      <c r="IKV835" s="2"/>
      <c r="IKW835" s="2"/>
      <c r="IKX835" s="2"/>
      <c r="IKY835" s="2"/>
      <c r="IKZ835" s="2"/>
      <c r="ILA835" s="2"/>
      <c r="ILB835" s="2"/>
      <c r="ILC835" s="2"/>
      <c r="ILD835" s="2"/>
      <c r="ILE835" s="2"/>
      <c r="ILF835" s="2"/>
      <c r="ILG835" s="2"/>
      <c r="ILH835" s="2"/>
      <c r="ILI835" s="2"/>
      <c r="ILJ835" s="2"/>
      <c r="ILK835" s="2"/>
      <c r="ILL835" s="2"/>
      <c r="ILM835" s="2"/>
      <c r="ILN835" s="2"/>
      <c r="ILO835" s="2"/>
      <c r="ILP835" s="2"/>
      <c r="ILQ835" s="2"/>
      <c r="ILR835" s="2"/>
      <c r="ILS835" s="2"/>
      <c r="ILT835" s="2"/>
      <c r="ILU835" s="2"/>
      <c r="ILV835" s="2"/>
      <c r="ILW835" s="2"/>
      <c r="ILX835" s="2"/>
      <c r="ILY835" s="2"/>
      <c r="ILZ835" s="2"/>
      <c r="IMA835" s="2"/>
      <c r="IMB835" s="2"/>
      <c r="IMC835" s="2"/>
      <c r="IMD835" s="2"/>
      <c r="IME835" s="2"/>
      <c r="IMF835" s="2"/>
      <c r="IMG835" s="2"/>
      <c r="IMH835" s="2"/>
      <c r="IMI835" s="2"/>
      <c r="IMJ835" s="2"/>
      <c r="IMK835" s="2"/>
      <c r="IML835" s="2"/>
      <c r="IMM835" s="2"/>
      <c r="IMN835" s="2"/>
      <c r="IMO835" s="2"/>
      <c r="IMP835" s="2"/>
      <c r="IMQ835" s="2"/>
      <c r="IMR835" s="2"/>
      <c r="IMS835" s="2"/>
      <c r="IMT835" s="2"/>
      <c r="IMU835" s="2"/>
      <c r="IMV835" s="2"/>
      <c r="IMW835" s="2"/>
      <c r="IMX835" s="2"/>
      <c r="IMY835" s="2"/>
      <c r="IMZ835" s="2"/>
      <c r="INA835" s="2"/>
      <c r="INB835" s="2"/>
      <c r="INC835" s="2"/>
      <c r="IND835" s="2"/>
      <c r="INE835" s="2"/>
      <c r="INF835" s="2"/>
      <c r="ING835" s="2"/>
      <c r="INH835" s="2"/>
      <c r="INI835" s="2"/>
      <c r="INJ835" s="2"/>
      <c r="INK835" s="2"/>
      <c r="INL835" s="2"/>
      <c r="INM835" s="2"/>
      <c r="INN835" s="2"/>
      <c r="INO835" s="2"/>
      <c r="INP835" s="2"/>
      <c r="INQ835" s="2"/>
      <c r="INR835" s="2"/>
      <c r="INS835" s="2"/>
      <c r="INT835" s="2"/>
      <c r="INU835" s="2"/>
      <c r="INV835" s="2"/>
      <c r="INW835" s="2"/>
      <c r="INX835" s="2"/>
      <c r="INY835" s="2"/>
      <c r="INZ835" s="2"/>
      <c r="IOA835" s="2"/>
      <c r="IOB835" s="2"/>
      <c r="IOC835" s="2"/>
      <c r="IOD835" s="2"/>
      <c r="IOE835" s="2"/>
      <c r="IOF835" s="2"/>
      <c r="IOG835" s="2"/>
      <c r="IOH835" s="2"/>
      <c r="IOI835" s="2"/>
      <c r="IOJ835" s="2"/>
      <c r="IOK835" s="2"/>
      <c r="IOL835" s="2"/>
      <c r="IOM835" s="2"/>
      <c r="ION835" s="2"/>
      <c r="IOO835" s="2"/>
      <c r="IOP835" s="2"/>
      <c r="IOQ835" s="2"/>
      <c r="IOR835" s="2"/>
      <c r="IOS835" s="2"/>
      <c r="IOT835" s="2"/>
      <c r="IOU835" s="2"/>
      <c r="IOV835" s="2"/>
      <c r="IOW835" s="2"/>
      <c r="IOX835" s="2"/>
      <c r="IOY835" s="2"/>
      <c r="IOZ835" s="2"/>
      <c r="IPA835" s="2"/>
      <c r="IPB835" s="2"/>
      <c r="IPC835" s="2"/>
      <c r="IPD835" s="2"/>
      <c r="IPE835" s="2"/>
      <c r="IPF835" s="2"/>
      <c r="IPG835" s="2"/>
      <c r="IPH835" s="2"/>
      <c r="IPI835" s="2"/>
      <c r="IPJ835" s="2"/>
      <c r="IPK835" s="2"/>
      <c r="IPL835" s="2"/>
      <c r="IPM835" s="2"/>
      <c r="IPN835" s="2"/>
      <c r="IPO835" s="2"/>
      <c r="IPP835" s="2"/>
      <c r="IPQ835" s="2"/>
      <c r="IPR835" s="2"/>
      <c r="IPS835" s="2"/>
      <c r="IPT835" s="2"/>
      <c r="IPU835" s="2"/>
      <c r="IPV835" s="2"/>
      <c r="IPW835" s="2"/>
      <c r="IPX835" s="2"/>
      <c r="IPY835" s="2"/>
      <c r="IPZ835" s="2"/>
      <c r="IQA835" s="2"/>
      <c r="IQB835" s="2"/>
      <c r="IQC835" s="2"/>
      <c r="IQD835" s="2"/>
      <c r="IQE835" s="2"/>
      <c r="IQF835" s="2"/>
      <c r="IQG835" s="2"/>
      <c r="IQH835" s="2"/>
      <c r="IQI835" s="2"/>
      <c r="IQJ835" s="2"/>
      <c r="IQK835" s="2"/>
      <c r="IQL835" s="2"/>
      <c r="IQM835" s="2"/>
      <c r="IQN835" s="2"/>
      <c r="IQO835" s="2"/>
      <c r="IQP835" s="2"/>
      <c r="IQQ835" s="2"/>
      <c r="IQR835" s="2"/>
      <c r="IQS835" s="2"/>
      <c r="IQT835" s="2"/>
      <c r="IQU835" s="2"/>
      <c r="IQV835" s="2"/>
      <c r="IQW835" s="2"/>
      <c r="IQX835" s="2"/>
      <c r="IQY835" s="2"/>
      <c r="IQZ835" s="2"/>
      <c r="IRA835" s="2"/>
      <c r="IRB835" s="2"/>
      <c r="IRC835" s="2"/>
      <c r="IRD835" s="2"/>
      <c r="IRE835" s="2"/>
      <c r="IRF835" s="2"/>
      <c r="IRG835" s="2"/>
      <c r="IRH835" s="2"/>
      <c r="IRI835" s="2"/>
      <c r="IRJ835" s="2"/>
      <c r="IRK835" s="2"/>
      <c r="IRL835" s="2"/>
      <c r="IRM835" s="2"/>
      <c r="IRN835" s="2"/>
      <c r="IRO835" s="2"/>
      <c r="IRP835" s="2"/>
      <c r="IRQ835" s="2"/>
      <c r="IRR835" s="2"/>
      <c r="IRS835" s="2"/>
      <c r="IRT835" s="2"/>
      <c r="IRU835" s="2"/>
      <c r="IRV835" s="2"/>
      <c r="IRW835" s="2"/>
      <c r="IRX835" s="2"/>
      <c r="IRY835" s="2"/>
      <c r="IRZ835" s="2"/>
      <c r="ISA835" s="2"/>
      <c r="ISB835" s="2"/>
      <c r="ISC835" s="2"/>
      <c r="ISD835" s="2"/>
      <c r="ISE835" s="2"/>
      <c r="ISF835" s="2"/>
      <c r="ISG835" s="2"/>
      <c r="ISH835" s="2"/>
      <c r="ISI835" s="2"/>
      <c r="ISJ835" s="2"/>
      <c r="ISK835" s="2"/>
      <c r="ISL835" s="2"/>
      <c r="ISM835" s="2"/>
      <c r="ISN835" s="2"/>
      <c r="ISO835" s="2"/>
      <c r="ISP835" s="2"/>
      <c r="ISQ835" s="2"/>
      <c r="ISR835" s="2"/>
      <c r="ISS835" s="2"/>
      <c r="IST835" s="2"/>
      <c r="ISU835" s="2"/>
      <c r="ISV835" s="2"/>
      <c r="ISW835" s="2"/>
      <c r="ISX835" s="2"/>
      <c r="ISY835" s="2"/>
      <c r="ISZ835" s="2"/>
      <c r="ITA835" s="2"/>
      <c r="ITB835" s="2"/>
      <c r="ITC835" s="2"/>
      <c r="ITD835" s="2"/>
      <c r="ITE835" s="2"/>
      <c r="ITF835" s="2"/>
      <c r="ITG835" s="2"/>
      <c r="ITH835" s="2"/>
      <c r="ITI835" s="2"/>
      <c r="ITJ835" s="2"/>
      <c r="ITK835" s="2"/>
      <c r="ITL835" s="2"/>
      <c r="ITM835" s="2"/>
      <c r="ITN835" s="2"/>
      <c r="ITO835" s="2"/>
      <c r="ITP835" s="2"/>
      <c r="ITQ835" s="2"/>
      <c r="ITR835" s="2"/>
      <c r="ITS835" s="2"/>
      <c r="ITT835" s="2"/>
      <c r="ITU835" s="2"/>
      <c r="ITV835" s="2"/>
      <c r="ITW835" s="2"/>
      <c r="ITX835" s="2"/>
      <c r="ITY835" s="2"/>
      <c r="ITZ835" s="2"/>
      <c r="IUA835" s="2"/>
      <c r="IUB835" s="2"/>
      <c r="IUC835" s="2"/>
      <c r="IUD835" s="2"/>
      <c r="IUE835" s="2"/>
      <c r="IUF835" s="2"/>
      <c r="IUG835" s="2"/>
      <c r="IUH835" s="2"/>
      <c r="IUI835" s="2"/>
      <c r="IUJ835" s="2"/>
      <c r="IUK835" s="2"/>
      <c r="IUL835" s="2"/>
      <c r="IUM835" s="2"/>
      <c r="IUN835" s="2"/>
      <c r="IUO835" s="2"/>
      <c r="IUP835" s="2"/>
      <c r="IUQ835" s="2"/>
      <c r="IUR835" s="2"/>
      <c r="IUS835" s="2"/>
      <c r="IUT835" s="2"/>
      <c r="IUU835" s="2"/>
      <c r="IUV835" s="2"/>
      <c r="IUW835" s="2"/>
      <c r="IUX835" s="2"/>
      <c r="IUY835" s="2"/>
      <c r="IUZ835" s="2"/>
      <c r="IVA835" s="2"/>
      <c r="IVB835" s="2"/>
      <c r="IVC835" s="2"/>
      <c r="IVD835" s="2"/>
      <c r="IVE835" s="2"/>
      <c r="IVF835" s="2"/>
      <c r="IVG835" s="2"/>
      <c r="IVH835" s="2"/>
      <c r="IVI835" s="2"/>
      <c r="IVJ835" s="2"/>
      <c r="IVK835" s="2"/>
      <c r="IVL835" s="2"/>
      <c r="IVM835" s="2"/>
      <c r="IVN835" s="2"/>
      <c r="IVO835" s="2"/>
      <c r="IVP835" s="2"/>
      <c r="IVQ835" s="2"/>
      <c r="IVR835" s="2"/>
      <c r="IVS835" s="2"/>
      <c r="IVT835" s="2"/>
      <c r="IVU835" s="2"/>
      <c r="IVV835" s="2"/>
      <c r="IVW835" s="2"/>
      <c r="IVX835" s="2"/>
      <c r="IVY835" s="2"/>
      <c r="IVZ835" s="2"/>
      <c r="IWA835" s="2"/>
      <c r="IWB835" s="2"/>
      <c r="IWC835" s="2"/>
      <c r="IWD835" s="2"/>
      <c r="IWE835" s="2"/>
      <c r="IWF835" s="2"/>
      <c r="IWG835" s="2"/>
      <c r="IWH835" s="2"/>
      <c r="IWI835" s="2"/>
      <c r="IWJ835" s="2"/>
      <c r="IWK835" s="2"/>
      <c r="IWL835" s="2"/>
      <c r="IWM835" s="2"/>
      <c r="IWN835" s="2"/>
      <c r="IWO835" s="2"/>
      <c r="IWP835" s="2"/>
      <c r="IWQ835" s="2"/>
      <c r="IWR835" s="2"/>
      <c r="IWS835" s="2"/>
      <c r="IWT835" s="2"/>
      <c r="IWU835" s="2"/>
      <c r="IWV835" s="2"/>
      <c r="IWW835" s="2"/>
      <c r="IWX835" s="2"/>
      <c r="IWY835" s="2"/>
      <c r="IWZ835" s="2"/>
      <c r="IXA835" s="2"/>
      <c r="IXB835" s="2"/>
      <c r="IXC835" s="2"/>
      <c r="IXD835" s="2"/>
      <c r="IXE835" s="2"/>
      <c r="IXF835" s="2"/>
      <c r="IXG835" s="2"/>
      <c r="IXH835" s="2"/>
      <c r="IXI835" s="2"/>
      <c r="IXJ835" s="2"/>
      <c r="IXK835" s="2"/>
      <c r="IXL835" s="2"/>
      <c r="IXM835" s="2"/>
      <c r="IXN835" s="2"/>
      <c r="IXO835" s="2"/>
      <c r="IXP835" s="2"/>
      <c r="IXQ835" s="2"/>
      <c r="IXR835" s="2"/>
      <c r="IXS835" s="2"/>
      <c r="IXT835" s="2"/>
      <c r="IXU835" s="2"/>
      <c r="IXV835" s="2"/>
      <c r="IXW835" s="2"/>
      <c r="IXX835" s="2"/>
      <c r="IXY835" s="2"/>
      <c r="IXZ835" s="2"/>
      <c r="IYA835" s="2"/>
      <c r="IYB835" s="2"/>
      <c r="IYC835" s="2"/>
      <c r="IYD835" s="2"/>
      <c r="IYE835" s="2"/>
      <c r="IYF835" s="2"/>
      <c r="IYG835" s="2"/>
      <c r="IYH835" s="2"/>
      <c r="IYI835" s="2"/>
      <c r="IYJ835" s="2"/>
      <c r="IYK835" s="2"/>
      <c r="IYL835" s="2"/>
      <c r="IYM835" s="2"/>
      <c r="IYN835" s="2"/>
      <c r="IYO835" s="2"/>
      <c r="IYP835" s="2"/>
      <c r="IYQ835" s="2"/>
      <c r="IYR835" s="2"/>
      <c r="IYS835" s="2"/>
      <c r="IYT835" s="2"/>
      <c r="IYU835" s="2"/>
      <c r="IYV835" s="2"/>
      <c r="IYW835" s="2"/>
      <c r="IYX835" s="2"/>
      <c r="IYY835" s="2"/>
      <c r="IYZ835" s="2"/>
      <c r="IZA835" s="2"/>
      <c r="IZB835" s="2"/>
      <c r="IZC835" s="2"/>
      <c r="IZD835" s="2"/>
      <c r="IZE835" s="2"/>
      <c r="IZF835" s="2"/>
      <c r="IZG835" s="2"/>
      <c r="IZH835" s="2"/>
      <c r="IZI835" s="2"/>
      <c r="IZJ835" s="2"/>
      <c r="IZK835" s="2"/>
      <c r="IZL835" s="2"/>
      <c r="IZM835" s="2"/>
      <c r="IZN835" s="2"/>
      <c r="IZO835" s="2"/>
      <c r="IZP835" s="2"/>
      <c r="IZQ835" s="2"/>
      <c r="IZR835" s="2"/>
      <c r="IZS835" s="2"/>
      <c r="IZT835" s="2"/>
      <c r="IZU835" s="2"/>
      <c r="IZV835" s="2"/>
      <c r="IZW835" s="2"/>
      <c r="IZX835" s="2"/>
      <c r="IZY835" s="2"/>
      <c r="IZZ835" s="2"/>
      <c r="JAA835" s="2"/>
      <c r="JAB835" s="2"/>
      <c r="JAC835" s="2"/>
      <c r="JAD835" s="2"/>
      <c r="JAE835" s="2"/>
      <c r="JAF835" s="2"/>
      <c r="JAG835" s="2"/>
      <c r="JAH835" s="2"/>
      <c r="JAI835" s="2"/>
      <c r="JAJ835" s="2"/>
      <c r="JAK835" s="2"/>
      <c r="JAL835" s="2"/>
      <c r="JAM835" s="2"/>
      <c r="JAN835" s="2"/>
      <c r="JAO835" s="2"/>
      <c r="JAP835" s="2"/>
      <c r="JAQ835" s="2"/>
      <c r="JAR835" s="2"/>
      <c r="JAS835" s="2"/>
      <c r="JAT835" s="2"/>
      <c r="JAU835" s="2"/>
      <c r="JAV835" s="2"/>
      <c r="JAW835" s="2"/>
      <c r="JAX835" s="2"/>
      <c r="JAY835" s="2"/>
      <c r="JAZ835" s="2"/>
      <c r="JBA835" s="2"/>
      <c r="JBB835" s="2"/>
      <c r="JBC835" s="2"/>
      <c r="JBD835" s="2"/>
      <c r="JBE835" s="2"/>
      <c r="JBF835" s="2"/>
      <c r="JBG835" s="2"/>
      <c r="JBH835" s="2"/>
      <c r="JBI835" s="2"/>
      <c r="JBJ835" s="2"/>
      <c r="JBK835" s="2"/>
      <c r="JBL835" s="2"/>
      <c r="JBM835" s="2"/>
      <c r="JBN835" s="2"/>
      <c r="JBO835" s="2"/>
      <c r="JBP835" s="2"/>
      <c r="JBQ835" s="2"/>
      <c r="JBR835" s="2"/>
      <c r="JBS835" s="2"/>
      <c r="JBT835" s="2"/>
      <c r="JBU835" s="2"/>
      <c r="JBV835" s="2"/>
      <c r="JBW835" s="2"/>
      <c r="JBX835" s="2"/>
      <c r="JBY835" s="2"/>
      <c r="JBZ835" s="2"/>
      <c r="JCA835" s="2"/>
      <c r="JCB835" s="2"/>
      <c r="JCC835" s="2"/>
      <c r="JCD835" s="2"/>
      <c r="JCE835" s="2"/>
      <c r="JCF835" s="2"/>
      <c r="JCG835" s="2"/>
      <c r="JCH835" s="2"/>
      <c r="JCI835" s="2"/>
      <c r="JCJ835" s="2"/>
      <c r="JCK835" s="2"/>
      <c r="JCL835" s="2"/>
      <c r="JCM835" s="2"/>
      <c r="JCN835" s="2"/>
      <c r="JCO835" s="2"/>
      <c r="JCP835" s="2"/>
      <c r="JCQ835" s="2"/>
      <c r="JCR835" s="2"/>
      <c r="JCS835" s="2"/>
      <c r="JCT835" s="2"/>
      <c r="JCU835" s="2"/>
      <c r="JCV835" s="2"/>
      <c r="JCW835" s="2"/>
      <c r="JCX835" s="2"/>
      <c r="JCY835" s="2"/>
      <c r="JCZ835" s="2"/>
      <c r="JDA835" s="2"/>
      <c r="JDB835" s="2"/>
      <c r="JDC835" s="2"/>
      <c r="JDD835" s="2"/>
      <c r="JDE835" s="2"/>
      <c r="JDF835" s="2"/>
      <c r="JDG835" s="2"/>
      <c r="JDH835" s="2"/>
      <c r="JDI835" s="2"/>
      <c r="JDJ835" s="2"/>
      <c r="JDK835" s="2"/>
      <c r="JDL835" s="2"/>
      <c r="JDM835" s="2"/>
      <c r="JDN835" s="2"/>
      <c r="JDO835" s="2"/>
      <c r="JDP835" s="2"/>
      <c r="JDQ835" s="2"/>
      <c r="JDR835" s="2"/>
      <c r="JDS835" s="2"/>
      <c r="JDT835" s="2"/>
      <c r="JDU835" s="2"/>
      <c r="JDV835" s="2"/>
      <c r="JDW835" s="2"/>
      <c r="JDX835" s="2"/>
      <c r="JDY835" s="2"/>
      <c r="JDZ835" s="2"/>
      <c r="JEA835" s="2"/>
      <c r="JEB835" s="2"/>
      <c r="JEC835" s="2"/>
      <c r="JED835" s="2"/>
      <c r="JEE835" s="2"/>
      <c r="JEF835" s="2"/>
      <c r="JEG835" s="2"/>
      <c r="JEH835" s="2"/>
      <c r="JEI835" s="2"/>
      <c r="JEJ835" s="2"/>
      <c r="JEK835" s="2"/>
      <c r="JEL835" s="2"/>
      <c r="JEM835" s="2"/>
      <c r="JEN835" s="2"/>
      <c r="JEO835" s="2"/>
      <c r="JEP835" s="2"/>
      <c r="JEQ835" s="2"/>
      <c r="JER835" s="2"/>
      <c r="JES835" s="2"/>
      <c r="JET835" s="2"/>
      <c r="JEU835" s="2"/>
      <c r="JEV835" s="2"/>
      <c r="JEW835" s="2"/>
      <c r="JEX835" s="2"/>
      <c r="JEY835" s="2"/>
      <c r="JEZ835" s="2"/>
      <c r="JFA835" s="2"/>
      <c r="JFB835" s="2"/>
      <c r="JFC835" s="2"/>
      <c r="JFD835" s="2"/>
      <c r="JFE835" s="2"/>
      <c r="JFF835" s="2"/>
      <c r="JFG835" s="2"/>
      <c r="JFH835" s="2"/>
      <c r="JFI835" s="2"/>
      <c r="JFJ835" s="2"/>
      <c r="JFK835" s="2"/>
      <c r="JFL835" s="2"/>
      <c r="JFM835" s="2"/>
      <c r="JFN835" s="2"/>
      <c r="JFO835" s="2"/>
      <c r="JFP835" s="2"/>
      <c r="JFQ835" s="2"/>
      <c r="JFR835" s="2"/>
      <c r="JFS835" s="2"/>
      <c r="JFT835" s="2"/>
      <c r="JFU835" s="2"/>
      <c r="JFV835" s="2"/>
      <c r="JFW835" s="2"/>
      <c r="JFX835" s="2"/>
      <c r="JFY835" s="2"/>
      <c r="JFZ835" s="2"/>
      <c r="JGA835" s="2"/>
      <c r="JGB835" s="2"/>
      <c r="JGC835" s="2"/>
      <c r="JGD835" s="2"/>
      <c r="JGE835" s="2"/>
      <c r="JGF835" s="2"/>
      <c r="JGG835" s="2"/>
      <c r="JGH835" s="2"/>
      <c r="JGI835" s="2"/>
      <c r="JGJ835" s="2"/>
      <c r="JGK835" s="2"/>
      <c r="JGL835" s="2"/>
      <c r="JGM835" s="2"/>
      <c r="JGN835" s="2"/>
      <c r="JGO835" s="2"/>
      <c r="JGP835" s="2"/>
      <c r="JGQ835" s="2"/>
      <c r="JGR835" s="2"/>
      <c r="JGS835" s="2"/>
      <c r="JGT835" s="2"/>
      <c r="JGU835" s="2"/>
      <c r="JGV835" s="2"/>
      <c r="JGW835" s="2"/>
      <c r="JGX835" s="2"/>
      <c r="JGY835" s="2"/>
      <c r="JGZ835" s="2"/>
      <c r="JHA835" s="2"/>
      <c r="JHB835" s="2"/>
      <c r="JHC835" s="2"/>
      <c r="JHD835" s="2"/>
      <c r="JHE835" s="2"/>
      <c r="JHF835" s="2"/>
      <c r="JHG835" s="2"/>
      <c r="JHH835" s="2"/>
      <c r="JHI835" s="2"/>
      <c r="JHJ835" s="2"/>
      <c r="JHK835" s="2"/>
      <c r="JHL835" s="2"/>
      <c r="JHM835" s="2"/>
      <c r="JHN835" s="2"/>
      <c r="JHO835" s="2"/>
      <c r="JHP835" s="2"/>
      <c r="JHQ835" s="2"/>
      <c r="JHR835" s="2"/>
      <c r="JHS835" s="2"/>
      <c r="JHT835" s="2"/>
      <c r="JHU835" s="2"/>
      <c r="JHV835" s="2"/>
      <c r="JHW835" s="2"/>
      <c r="JHX835" s="2"/>
      <c r="JHY835" s="2"/>
      <c r="JHZ835" s="2"/>
      <c r="JIA835" s="2"/>
      <c r="JIB835" s="2"/>
      <c r="JIC835" s="2"/>
      <c r="JID835" s="2"/>
      <c r="JIE835" s="2"/>
      <c r="JIF835" s="2"/>
      <c r="JIG835" s="2"/>
      <c r="JIH835" s="2"/>
      <c r="JII835" s="2"/>
      <c r="JIJ835" s="2"/>
      <c r="JIK835" s="2"/>
      <c r="JIL835" s="2"/>
      <c r="JIM835" s="2"/>
      <c r="JIN835" s="2"/>
      <c r="JIO835" s="2"/>
      <c r="JIP835" s="2"/>
      <c r="JIQ835" s="2"/>
      <c r="JIR835" s="2"/>
      <c r="JIS835" s="2"/>
      <c r="JIT835" s="2"/>
      <c r="JIU835" s="2"/>
      <c r="JIV835" s="2"/>
      <c r="JIW835" s="2"/>
      <c r="JIX835" s="2"/>
      <c r="JIY835" s="2"/>
      <c r="JIZ835" s="2"/>
      <c r="JJA835" s="2"/>
      <c r="JJB835" s="2"/>
      <c r="JJC835" s="2"/>
      <c r="JJD835" s="2"/>
      <c r="JJE835" s="2"/>
      <c r="JJF835" s="2"/>
      <c r="JJG835" s="2"/>
      <c r="JJH835" s="2"/>
      <c r="JJI835" s="2"/>
      <c r="JJJ835" s="2"/>
      <c r="JJK835" s="2"/>
      <c r="JJL835" s="2"/>
      <c r="JJM835" s="2"/>
      <c r="JJN835" s="2"/>
      <c r="JJO835" s="2"/>
      <c r="JJP835" s="2"/>
      <c r="JJQ835" s="2"/>
      <c r="JJR835" s="2"/>
      <c r="JJS835" s="2"/>
      <c r="JJT835" s="2"/>
      <c r="JJU835" s="2"/>
      <c r="JJV835" s="2"/>
      <c r="JJW835" s="2"/>
      <c r="JJX835" s="2"/>
      <c r="JJY835" s="2"/>
      <c r="JJZ835" s="2"/>
      <c r="JKA835" s="2"/>
      <c r="JKB835" s="2"/>
      <c r="JKC835" s="2"/>
      <c r="JKD835" s="2"/>
      <c r="JKE835" s="2"/>
      <c r="JKF835" s="2"/>
      <c r="JKG835" s="2"/>
      <c r="JKH835" s="2"/>
      <c r="JKI835" s="2"/>
      <c r="JKJ835" s="2"/>
      <c r="JKK835" s="2"/>
      <c r="JKL835" s="2"/>
      <c r="JKM835" s="2"/>
      <c r="JKN835" s="2"/>
      <c r="JKO835" s="2"/>
      <c r="JKP835" s="2"/>
      <c r="JKQ835" s="2"/>
      <c r="JKR835" s="2"/>
      <c r="JKS835" s="2"/>
      <c r="JKT835" s="2"/>
      <c r="JKU835" s="2"/>
      <c r="JKV835" s="2"/>
      <c r="JKW835" s="2"/>
      <c r="JKX835" s="2"/>
      <c r="JKY835" s="2"/>
      <c r="JKZ835" s="2"/>
      <c r="JLA835" s="2"/>
      <c r="JLB835" s="2"/>
      <c r="JLC835" s="2"/>
      <c r="JLD835" s="2"/>
      <c r="JLE835" s="2"/>
      <c r="JLF835" s="2"/>
      <c r="JLG835" s="2"/>
      <c r="JLH835" s="2"/>
      <c r="JLI835" s="2"/>
      <c r="JLJ835" s="2"/>
      <c r="JLK835" s="2"/>
      <c r="JLL835" s="2"/>
      <c r="JLM835" s="2"/>
      <c r="JLN835" s="2"/>
      <c r="JLO835" s="2"/>
      <c r="JLP835" s="2"/>
      <c r="JLQ835" s="2"/>
      <c r="JLR835" s="2"/>
      <c r="JLS835" s="2"/>
      <c r="JLT835" s="2"/>
      <c r="JLU835" s="2"/>
      <c r="JLV835" s="2"/>
      <c r="JLW835" s="2"/>
      <c r="JLX835" s="2"/>
      <c r="JLY835" s="2"/>
      <c r="JLZ835" s="2"/>
      <c r="JMA835" s="2"/>
      <c r="JMB835" s="2"/>
      <c r="JMC835" s="2"/>
      <c r="JMD835" s="2"/>
      <c r="JME835" s="2"/>
      <c r="JMF835" s="2"/>
      <c r="JMG835" s="2"/>
      <c r="JMH835" s="2"/>
      <c r="JMI835" s="2"/>
      <c r="JMJ835" s="2"/>
      <c r="JMK835" s="2"/>
      <c r="JML835" s="2"/>
      <c r="JMM835" s="2"/>
      <c r="JMN835" s="2"/>
      <c r="JMO835" s="2"/>
      <c r="JMP835" s="2"/>
      <c r="JMQ835" s="2"/>
      <c r="JMR835" s="2"/>
      <c r="JMS835" s="2"/>
      <c r="JMT835" s="2"/>
      <c r="JMU835" s="2"/>
      <c r="JMV835" s="2"/>
      <c r="JMW835" s="2"/>
      <c r="JMX835" s="2"/>
      <c r="JMY835" s="2"/>
      <c r="JMZ835" s="2"/>
      <c r="JNA835" s="2"/>
      <c r="JNB835" s="2"/>
      <c r="JNC835" s="2"/>
      <c r="JND835" s="2"/>
      <c r="JNE835" s="2"/>
      <c r="JNF835" s="2"/>
      <c r="JNG835" s="2"/>
      <c r="JNH835" s="2"/>
      <c r="JNI835" s="2"/>
      <c r="JNJ835" s="2"/>
      <c r="JNK835" s="2"/>
      <c r="JNL835" s="2"/>
      <c r="JNM835" s="2"/>
      <c r="JNN835" s="2"/>
      <c r="JNO835" s="2"/>
      <c r="JNP835" s="2"/>
      <c r="JNQ835" s="2"/>
      <c r="JNR835" s="2"/>
      <c r="JNS835" s="2"/>
      <c r="JNT835" s="2"/>
      <c r="JNU835" s="2"/>
      <c r="JNV835" s="2"/>
      <c r="JNW835" s="2"/>
      <c r="JNX835" s="2"/>
      <c r="JNY835" s="2"/>
      <c r="JNZ835" s="2"/>
      <c r="JOA835" s="2"/>
      <c r="JOB835" s="2"/>
      <c r="JOC835" s="2"/>
      <c r="JOD835" s="2"/>
      <c r="JOE835" s="2"/>
      <c r="JOF835" s="2"/>
      <c r="JOG835" s="2"/>
      <c r="JOH835" s="2"/>
      <c r="JOI835" s="2"/>
      <c r="JOJ835" s="2"/>
      <c r="JOK835" s="2"/>
      <c r="JOL835" s="2"/>
      <c r="JOM835" s="2"/>
      <c r="JON835" s="2"/>
      <c r="JOO835" s="2"/>
      <c r="JOP835" s="2"/>
      <c r="JOQ835" s="2"/>
      <c r="JOR835" s="2"/>
      <c r="JOS835" s="2"/>
      <c r="JOT835" s="2"/>
      <c r="JOU835" s="2"/>
      <c r="JOV835" s="2"/>
      <c r="JOW835" s="2"/>
      <c r="JOX835" s="2"/>
      <c r="JOY835" s="2"/>
      <c r="JOZ835" s="2"/>
      <c r="JPA835" s="2"/>
      <c r="JPB835" s="2"/>
      <c r="JPC835" s="2"/>
      <c r="JPD835" s="2"/>
      <c r="JPE835" s="2"/>
      <c r="JPF835" s="2"/>
      <c r="JPG835" s="2"/>
      <c r="JPH835" s="2"/>
      <c r="JPI835" s="2"/>
      <c r="JPJ835" s="2"/>
      <c r="JPK835" s="2"/>
      <c r="JPL835" s="2"/>
      <c r="JPM835" s="2"/>
      <c r="JPN835" s="2"/>
      <c r="JPO835" s="2"/>
      <c r="JPP835" s="2"/>
      <c r="JPQ835" s="2"/>
      <c r="JPR835" s="2"/>
      <c r="JPS835" s="2"/>
      <c r="JPT835" s="2"/>
      <c r="JPU835" s="2"/>
      <c r="JPV835" s="2"/>
      <c r="JPW835" s="2"/>
      <c r="JPX835" s="2"/>
      <c r="JPY835" s="2"/>
      <c r="JPZ835" s="2"/>
      <c r="JQA835" s="2"/>
      <c r="JQB835" s="2"/>
      <c r="JQC835" s="2"/>
      <c r="JQD835" s="2"/>
      <c r="JQE835" s="2"/>
      <c r="JQF835" s="2"/>
      <c r="JQG835" s="2"/>
      <c r="JQH835" s="2"/>
      <c r="JQI835" s="2"/>
      <c r="JQJ835" s="2"/>
      <c r="JQK835" s="2"/>
      <c r="JQL835" s="2"/>
      <c r="JQM835" s="2"/>
      <c r="JQN835" s="2"/>
      <c r="JQO835" s="2"/>
      <c r="JQP835" s="2"/>
      <c r="JQQ835" s="2"/>
      <c r="JQR835" s="2"/>
      <c r="JQS835" s="2"/>
      <c r="JQT835" s="2"/>
      <c r="JQU835" s="2"/>
      <c r="JQV835" s="2"/>
      <c r="JQW835" s="2"/>
      <c r="JQX835" s="2"/>
      <c r="JQY835" s="2"/>
      <c r="JQZ835" s="2"/>
      <c r="JRA835" s="2"/>
      <c r="JRB835" s="2"/>
      <c r="JRC835" s="2"/>
      <c r="JRD835" s="2"/>
      <c r="JRE835" s="2"/>
      <c r="JRF835" s="2"/>
      <c r="JRG835" s="2"/>
      <c r="JRH835" s="2"/>
      <c r="JRI835" s="2"/>
      <c r="JRJ835" s="2"/>
      <c r="JRK835" s="2"/>
      <c r="JRL835" s="2"/>
      <c r="JRM835" s="2"/>
      <c r="JRN835" s="2"/>
      <c r="JRO835" s="2"/>
      <c r="JRP835" s="2"/>
      <c r="JRQ835" s="2"/>
      <c r="JRR835" s="2"/>
      <c r="JRS835" s="2"/>
      <c r="JRT835" s="2"/>
      <c r="JRU835" s="2"/>
      <c r="JRV835" s="2"/>
      <c r="JRW835" s="2"/>
      <c r="JRX835" s="2"/>
      <c r="JRY835" s="2"/>
      <c r="JRZ835" s="2"/>
      <c r="JSA835" s="2"/>
      <c r="JSB835" s="2"/>
      <c r="JSC835" s="2"/>
      <c r="JSD835" s="2"/>
      <c r="JSE835" s="2"/>
      <c r="JSF835" s="2"/>
      <c r="JSG835" s="2"/>
      <c r="JSH835" s="2"/>
      <c r="JSI835" s="2"/>
      <c r="JSJ835" s="2"/>
      <c r="JSK835" s="2"/>
      <c r="JSL835" s="2"/>
      <c r="JSM835" s="2"/>
      <c r="JSN835" s="2"/>
      <c r="JSO835" s="2"/>
      <c r="JSP835" s="2"/>
      <c r="JSQ835" s="2"/>
      <c r="JSR835" s="2"/>
      <c r="JSS835" s="2"/>
      <c r="JST835" s="2"/>
      <c r="JSU835" s="2"/>
      <c r="JSV835" s="2"/>
      <c r="JSW835" s="2"/>
      <c r="JSX835" s="2"/>
      <c r="JSY835" s="2"/>
      <c r="JSZ835" s="2"/>
      <c r="JTA835" s="2"/>
      <c r="JTB835" s="2"/>
      <c r="JTC835" s="2"/>
      <c r="JTD835" s="2"/>
      <c r="JTE835" s="2"/>
      <c r="JTF835" s="2"/>
      <c r="JTG835" s="2"/>
      <c r="JTH835" s="2"/>
      <c r="JTI835" s="2"/>
      <c r="JTJ835" s="2"/>
      <c r="JTK835" s="2"/>
      <c r="JTL835" s="2"/>
      <c r="JTM835" s="2"/>
      <c r="JTN835" s="2"/>
      <c r="JTO835" s="2"/>
      <c r="JTP835" s="2"/>
      <c r="JTQ835" s="2"/>
      <c r="JTR835" s="2"/>
      <c r="JTS835" s="2"/>
      <c r="JTT835" s="2"/>
      <c r="JTU835" s="2"/>
      <c r="JTV835" s="2"/>
      <c r="JTW835" s="2"/>
      <c r="JTX835" s="2"/>
      <c r="JTY835" s="2"/>
      <c r="JTZ835" s="2"/>
      <c r="JUA835" s="2"/>
      <c r="JUB835" s="2"/>
      <c r="JUC835" s="2"/>
      <c r="JUD835" s="2"/>
      <c r="JUE835" s="2"/>
      <c r="JUF835" s="2"/>
      <c r="JUG835" s="2"/>
      <c r="JUH835" s="2"/>
      <c r="JUI835" s="2"/>
      <c r="JUJ835" s="2"/>
      <c r="JUK835" s="2"/>
      <c r="JUL835" s="2"/>
      <c r="JUM835" s="2"/>
      <c r="JUN835" s="2"/>
      <c r="JUO835" s="2"/>
      <c r="JUP835" s="2"/>
      <c r="JUQ835" s="2"/>
      <c r="JUR835" s="2"/>
      <c r="JUS835" s="2"/>
      <c r="JUT835" s="2"/>
      <c r="JUU835" s="2"/>
      <c r="JUV835" s="2"/>
      <c r="JUW835" s="2"/>
      <c r="JUX835" s="2"/>
      <c r="JUY835" s="2"/>
      <c r="JUZ835" s="2"/>
      <c r="JVA835" s="2"/>
      <c r="JVB835" s="2"/>
      <c r="JVC835" s="2"/>
      <c r="JVD835" s="2"/>
      <c r="JVE835" s="2"/>
      <c r="JVF835" s="2"/>
      <c r="JVG835" s="2"/>
      <c r="JVH835" s="2"/>
      <c r="JVI835" s="2"/>
      <c r="JVJ835" s="2"/>
      <c r="JVK835" s="2"/>
      <c r="JVL835" s="2"/>
      <c r="JVM835" s="2"/>
      <c r="JVN835" s="2"/>
      <c r="JVO835" s="2"/>
      <c r="JVP835" s="2"/>
      <c r="JVQ835" s="2"/>
      <c r="JVR835" s="2"/>
      <c r="JVS835" s="2"/>
      <c r="JVT835" s="2"/>
      <c r="JVU835" s="2"/>
      <c r="JVV835" s="2"/>
      <c r="JVW835" s="2"/>
      <c r="JVX835" s="2"/>
      <c r="JVY835" s="2"/>
      <c r="JVZ835" s="2"/>
      <c r="JWA835" s="2"/>
      <c r="JWB835" s="2"/>
      <c r="JWC835" s="2"/>
      <c r="JWD835" s="2"/>
      <c r="JWE835" s="2"/>
      <c r="JWF835" s="2"/>
      <c r="JWG835" s="2"/>
      <c r="JWH835" s="2"/>
      <c r="JWI835" s="2"/>
      <c r="JWJ835" s="2"/>
      <c r="JWK835" s="2"/>
      <c r="JWL835" s="2"/>
      <c r="JWM835" s="2"/>
      <c r="JWN835" s="2"/>
      <c r="JWO835" s="2"/>
      <c r="JWP835" s="2"/>
      <c r="JWQ835" s="2"/>
      <c r="JWR835" s="2"/>
      <c r="JWS835" s="2"/>
      <c r="JWT835" s="2"/>
      <c r="JWU835" s="2"/>
      <c r="JWV835" s="2"/>
      <c r="JWW835" s="2"/>
      <c r="JWX835" s="2"/>
      <c r="JWY835" s="2"/>
      <c r="JWZ835" s="2"/>
      <c r="JXA835" s="2"/>
      <c r="JXB835" s="2"/>
      <c r="JXC835" s="2"/>
      <c r="JXD835" s="2"/>
      <c r="JXE835" s="2"/>
      <c r="JXF835" s="2"/>
      <c r="JXG835" s="2"/>
      <c r="JXH835" s="2"/>
      <c r="JXI835" s="2"/>
      <c r="JXJ835" s="2"/>
      <c r="JXK835" s="2"/>
      <c r="JXL835" s="2"/>
      <c r="JXM835" s="2"/>
      <c r="JXN835" s="2"/>
      <c r="JXO835" s="2"/>
      <c r="JXP835" s="2"/>
      <c r="JXQ835" s="2"/>
      <c r="JXR835" s="2"/>
      <c r="JXS835" s="2"/>
      <c r="JXT835" s="2"/>
      <c r="JXU835" s="2"/>
      <c r="JXV835" s="2"/>
      <c r="JXW835" s="2"/>
      <c r="JXX835" s="2"/>
      <c r="JXY835" s="2"/>
      <c r="JXZ835" s="2"/>
      <c r="JYA835" s="2"/>
      <c r="JYB835" s="2"/>
      <c r="JYC835" s="2"/>
      <c r="JYD835" s="2"/>
      <c r="JYE835" s="2"/>
      <c r="JYF835" s="2"/>
      <c r="JYG835" s="2"/>
      <c r="JYH835" s="2"/>
      <c r="JYI835" s="2"/>
      <c r="JYJ835" s="2"/>
      <c r="JYK835" s="2"/>
      <c r="JYL835" s="2"/>
      <c r="JYM835" s="2"/>
      <c r="JYN835" s="2"/>
      <c r="JYO835" s="2"/>
      <c r="JYP835" s="2"/>
      <c r="JYQ835" s="2"/>
      <c r="JYR835" s="2"/>
      <c r="JYS835" s="2"/>
      <c r="JYT835" s="2"/>
      <c r="JYU835" s="2"/>
      <c r="JYV835" s="2"/>
      <c r="JYW835" s="2"/>
      <c r="JYX835" s="2"/>
      <c r="JYY835" s="2"/>
      <c r="JYZ835" s="2"/>
      <c r="JZA835" s="2"/>
      <c r="JZB835" s="2"/>
      <c r="JZC835" s="2"/>
      <c r="JZD835" s="2"/>
      <c r="JZE835" s="2"/>
      <c r="JZF835" s="2"/>
      <c r="JZG835" s="2"/>
      <c r="JZH835" s="2"/>
      <c r="JZI835" s="2"/>
      <c r="JZJ835" s="2"/>
      <c r="JZK835" s="2"/>
      <c r="JZL835" s="2"/>
      <c r="JZM835" s="2"/>
      <c r="JZN835" s="2"/>
      <c r="JZO835" s="2"/>
      <c r="JZP835" s="2"/>
      <c r="JZQ835" s="2"/>
      <c r="JZR835" s="2"/>
      <c r="JZS835" s="2"/>
      <c r="JZT835" s="2"/>
      <c r="JZU835" s="2"/>
      <c r="JZV835" s="2"/>
      <c r="JZW835" s="2"/>
      <c r="JZX835" s="2"/>
      <c r="JZY835" s="2"/>
      <c r="JZZ835" s="2"/>
      <c r="KAA835" s="2"/>
      <c r="KAB835" s="2"/>
      <c r="KAC835" s="2"/>
      <c r="KAD835" s="2"/>
      <c r="KAE835" s="2"/>
      <c r="KAF835" s="2"/>
      <c r="KAG835" s="2"/>
      <c r="KAH835" s="2"/>
      <c r="KAI835" s="2"/>
      <c r="KAJ835" s="2"/>
      <c r="KAK835" s="2"/>
      <c r="KAL835" s="2"/>
      <c r="KAM835" s="2"/>
      <c r="KAN835" s="2"/>
      <c r="KAO835" s="2"/>
      <c r="KAP835" s="2"/>
      <c r="KAQ835" s="2"/>
      <c r="KAR835" s="2"/>
      <c r="KAS835" s="2"/>
      <c r="KAT835" s="2"/>
      <c r="KAU835" s="2"/>
      <c r="KAV835" s="2"/>
      <c r="KAW835" s="2"/>
      <c r="KAX835" s="2"/>
      <c r="KAY835" s="2"/>
      <c r="KAZ835" s="2"/>
      <c r="KBA835" s="2"/>
      <c r="KBB835" s="2"/>
      <c r="KBC835" s="2"/>
      <c r="KBD835" s="2"/>
      <c r="KBE835" s="2"/>
      <c r="KBF835" s="2"/>
      <c r="KBG835" s="2"/>
      <c r="KBH835" s="2"/>
      <c r="KBI835" s="2"/>
      <c r="KBJ835" s="2"/>
      <c r="KBK835" s="2"/>
      <c r="KBL835" s="2"/>
      <c r="KBM835" s="2"/>
      <c r="KBN835" s="2"/>
      <c r="KBO835" s="2"/>
      <c r="KBP835" s="2"/>
      <c r="KBQ835" s="2"/>
      <c r="KBR835" s="2"/>
      <c r="KBS835" s="2"/>
      <c r="KBT835" s="2"/>
      <c r="KBU835" s="2"/>
      <c r="KBV835" s="2"/>
      <c r="KBW835" s="2"/>
      <c r="KBX835" s="2"/>
      <c r="KBY835" s="2"/>
      <c r="KBZ835" s="2"/>
      <c r="KCA835" s="2"/>
      <c r="KCB835" s="2"/>
      <c r="KCC835" s="2"/>
      <c r="KCD835" s="2"/>
      <c r="KCE835" s="2"/>
      <c r="KCF835" s="2"/>
      <c r="KCG835" s="2"/>
      <c r="KCH835" s="2"/>
      <c r="KCI835" s="2"/>
      <c r="KCJ835" s="2"/>
      <c r="KCK835" s="2"/>
      <c r="KCL835" s="2"/>
      <c r="KCM835" s="2"/>
      <c r="KCN835" s="2"/>
      <c r="KCO835" s="2"/>
      <c r="KCP835" s="2"/>
      <c r="KCQ835" s="2"/>
      <c r="KCR835" s="2"/>
      <c r="KCS835" s="2"/>
      <c r="KCT835" s="2"/>
      <c r="KCU835" s="2"/>
      <c r="KCV835" s="2"/>
      <c r="KCW835" s="2"/>
      <c r="KCX835" s="2"/>
      <c r="KCY835" s="2"/>
      <c r="KCZ835" s="2"/>
      <c r="KDA835" s="2"/>
      <c r="KDB835" s="2"/>
      <c r="KDC835" s="2"/>
      <c r="KDD835" s="2"/>
      <c r="KDE835" s="2"/>
      <c r="KDF835" s="2"/>
      <c r="KDG835" s="2"/>
      <c r="KDH835" s="2"/>
      <c r="KDI835" s="2"/>
      <c r="KDJ835" s="2"/>
      <c r="KDK835" s="2"/>
      <c r="KDL835" s="2"/>
      <c r="KDM835" s="2"/>
      <c r="KDN835" s="2"/>
      <c r="KDO835" s="2"/>
      <c r="KDP835" s="2"/>
      <c r="KDQ835" s="2"/>
      <c r="KDR835" s="2"/>
      <c r="KDS835" s="2"/>
      <c r="KDT835" s="2"/>
      <c r="KDU835" s="2"/>
      <c r="KDV835" s="2"/>
      <c r="KDW835" s="2"/>
      <c r="KDX835" s="2"/>
      <c r="KDY835" s="2"/>
      <c r="KDZ835" s="2"/>
      <c r="KEA835" s="2"/>
      <c r="KEB835" s="2"/>
      <c r="KEC835" s="2"/>
      <c r="KED835" s="2"/>
      <c r="KEE835" s="2"/>
      <c r="KEF835" s="2"/>
      <c r="KEG835" s="2"/>
      <c r="KEH835" s="2"/>
      <c r="KEI835" s="2"/>
      <c r="KEJ835" s="2"/>
      <c r="KEK835" s="2"/>
      <c r="KEL835" s="2"/>
      <c r="KEM835" s="2"/>
      <c r="KEN835" s="2"/>
      <c r="KEO835" s="2"/>
      <c r="KEP835" s="2"/>
      <c r="KEQ835" s="2"/>
      <c r="KER835" s="2"/>
      <c r="KES835" s="2"/>
      <c r="KET835" s="2"/>
      <c r="KEU835" s="2"/>
      <c r="KEV835" s="2"/>
      <c r="KEW835" s="2"/>
      <c r="KEX835" s="2"/>
      <c r="KEY835" s="2"/>
      <c r="KEZ835" s="2"/>
      <c r="KFA835" s="2"/>
      <c r="KFB835" s="2"/>
      <c r="KFC835" s="2"/>
      <c r="KFD835" s="2"/>
      <c r="KFE835" s="2"/>
      <c r="KFF835" s="2"/>
      <c r="KFG835" s="2"/>
      <c r="KFH835" s="2"/>
      <c r="KFI835" s="2"/>
      <c r="KFJ835" s="2"/>
      <c r="KFK835" s="2"/>
      <c r="KFL835" s="2"/>
      <c r="KFM835" s="2"/>
      <c r="KFN835" s="2"/>
      <c r="KFO835" s="2"/>
      <c r="KFP835" s="2"/>
      <c r="KFQ835" s="2"/>
      <c r="KFR835" s="2"/>
      <c r="KFS835" s="2"/>
      <c r="KFT835" s="2"/>
      <c r="KFU835" s="2"/>
      <c r="KFV835" s="2"/>
      <c r="KFW835" s="2"/>
      <c r="KFX835" s="2"/>
      <c r="KFY835" s="2"/>
      <c r="KFZ835" s="2"/>
      <c r="KGA835" s="2"/>
      <c r="KGB835" s="2"/>
      <c r="KGC835" s="2"/>
      <c r="KGD835" s="2"/>
      <c r="KGE835" s="2"/>
      <c r="KGF835" s="2"/>
      <c r="KGG835" s="2"/>
      <c r="KGH835" s="2"/>
      <c r="KGI835" s="2"/>
      <c r="KGJ835" s="2"/>
      <c r="KGK835" s="2"/>
      <c r="KGL835" s="2"/>
      <c r="KGM835" s="2"/>
      <c r="KGN835" s="2"/>
      <c r="KGO835" s="2"/>
      <c r="KGP835" s="2"/>
      <c r="KGQ835" s="2"/>
      <c r="KGR835" s="2"/>
      <c r="KGS835" s="2"/>
      <c r="KGT835" s="2"/>
      <c r="KGU835" s="2"/>
      <c r="KGV835" s="2"/>
      <c r="KGW835" s="2"/>
      <c r="KGX835" s="2"/>
      <c r="KGY835" s="2"/>
      <c r="KGZ835" s="2"/>
      <c r="KHA835" s="2"/>
      <c r="KHB835" s="2"/>
      <c r="KHC835" s="2"/>
      <c r="KHD835" s="2"/>
      <c r="KHE835" s="2"/>
      <c r="KHF835" s="2"/>
      <c r="KHG835" s="2"/>
      <c r="KHH835" s="2"/>
      <c r="KHI835" s="2"/>
      <c r="KHJ835" s="2"/>
      <c r="KHK835" s="2"/>
      <c r="KHL835" s="2"/>
      <c r="KHM835" s="2"/>
      <c r="KHN835" s="2"/>
      <c r="KHO835" s="2"/>
      <c r="KHP835" s="2"/>
      <c r="KHQ835" s="2"/>
      <c r="KHR835" s="2"/>
      <c r="KHS835" s="2"/>
      <c r="KHT835" s="2"/>
      <c r="KHU835" s="2"/>
      <c r="KHV835" s="2"/>
      <c r="KHW835" s="2"/>
      <c r="KHX835" s="2"/>
      <c r="KHY835" s="2"/>
      <c r="KHZ835" s="2"/>
      <c r="KIA835" s="2"/>
      <c r="KIB835" s="2"/>
      <c r="KIC835" s="2"/>
      <c r="KID835" s="2"/>
      <c r="KIE835" s="2"/>
      <c r="KIF835" s="2"/>
      <c r="KIG835" s="2"/>
      <c r="KIH835" s="2"/>
      <c r="KII835" s="2"/>
      <c r="KIJ835" s="2"/>
      <c r="KIK835" s="2"/>
      <c r="KIL835" s="2"/>
      <c r="KIM835" s="2"/>
      <c r="KIN835" s="2"/>
      <c r="KIO835" s="2"/>
      <c r="KIP835" s="2"/>
      <c r="KIQ835" s="2"/>
      <c r="KIR835" s="2"/>
      <c r="KIS835" s="2"/>
      <c r="KIT835" s="2"/>
      <c r="KIU835" s="2"/>
      <c r="KIV835" s="2"/>
      <c r="KIW835" s="2"/>
      <c r="KIX835" s="2"/>
      <c r="KIY835" s="2"/>
      <c r="KIZ835" s="2"/>
      <c r="KJA835" s="2"/>
      <c r="KJB835" s="2"/>
      <c r="KJC835" s="2"/>
      <c r="KJD835" s="2"/>
      <c r="KJE835" s="2"/>
      <c r="KJF835" s="2"/>
      <c r="KJG835" s="2"/>
      <c r="KJH835" s="2"/>
      <c r="KJI835" s="2"/>
      <c r="KJJ835" s="2"/>
      <c r="KJK835" s="2"/>
      <c r="KJL835" s="2"/>
      <c r="KJM835" s="2"/>
      <c r="KJN835" s="2"/>
      <c r="KJO835" s="2"/>
      <c r="KJP835" s="2"/>
      <c r="KJQ835" s="2"/>
      <c r="KJR835" s="2"/>
      <c r="KJS835" s="2"/>
      <c r="KJT835" s="2"/>
      <c r="KJU835" s="2"/>
      <c r="KJV835" s="2"/>
      <c r="KJW835" s="2"/>
      <c r="KJX835" s="2"/>
      <c r="KJY835" s="2"/>
      <c r="KJZ835" s="2"/>
      <c r="KKA835" s="2"/>
      <c r="KKB835" s="2"/>
      <c r="KKC835" s="2"/>
      <c r="KKD835" s="2"/>
      <c r="KKE835" s="2"/>
      <c r="KKF835" s="2"/>
      <c r="KKG835" s="2"/>
      <c r="KKH835" s="2"/>
      <c r="KKI835" s="2"/>
      <c r="KKJ835" s="2"/>
      <c r="KKK835" s="2"/>
      <c r="KKL835" s="2"/>
      <c r="KKM835" s="2"/>
      <c r="KKN835" s="2"/>
      <c r="KKO835" s="2"/>
      <c r="KKP835" s="2"/>
      <c r="KKQ835" s="2"/>
      <c r="KKR835" s="2"/>
      <c r="KKS835" s="2"/>
      <c r="KKT835" s="2"/>
      <c r="KKU835" s="2"/>
      <c r="KKV835" s="2"/>
      <c r="KKW835" s="2"/>
      <c r="KKX835" s="2"/>
      <c r="KKY835" s="2"/>
      <c r="KKZ835" s="2"/>
      <c r="KLA835" s="2"/>
      <c r="KLB835" s="2"/>
      <c r="KLC835" s="2"/>
      <c r="KLD835" s="2"/>
      <c r="KLE835" s="2"/>
      <c r="KLF835" s="2"/>
      <c r="KLG835" s="2"/>
      <c r="KLH835" s="2"/>
      <c r="KLI835" s="2"/>
      <c r="KLJ835" s="2"/>
      <c r="KLK835" s="2"/>
      <c r="KLL835" s="2"/>
      <c r="KLM835" s="2"/>
      <c r="KLN835" s="2"/>
      <c r="KLO835" s="2"/>
      <c r="KLP835" s="2"/>
      <c r="KLQ835" s="2"/>
      <c r="KLR835" s="2"/>
      <c r="KLS835" s="2"/>
      <c r="KLT835" s="2"/>
      <c r="KLU835" s="2"/>
      <c r="KLV835" s="2"/>
      <c r="KLW835" s="2"/>
      <c r="KLX835" s="2"/>
      <c r="KLY835" s="2"/>
      <c r="KLZ835" s="2"/>
      <c r="KMA835" s="2"/>
      <c r="KMB835" s="2"/>
      <c r="KMC835" s="2"/>
      <c r="KMD835" s="2"/>
      <c r="KME835" s="2"/>
      <c r="KMF835" s="2"/>
      <c r="KMG835" s="2"/>
      <c r="KMH835" s="2"/>
      <c r="KMI835" s="2"/>
      <c r="KMJ835" s="2"/>
      <c r="KMK835" s="2"/>
      <c r="KML835" s="2"/>
      <c r="KMM835" s="2"/>
      <c r="KMN835" s="2"/>
      <c r="KMO835" s="2"/>
      <c r="KMP835" s="2"/>
      <c r="KMQ835" s="2"/>
      <c r="KMR835" s="2"/>
      <c r="KMS835" s="2"/>
      <c r="KMT835" s="2"/>
      <c r="KMU835" s="2"/>
      <c r="KMV835" s="2"/>
      <c r="KMW835" s="2"/>
      <c r="KMX835" s="2"/>
      <c r="KMY835" s="2"/>
      <c r="KMZ835" s="2"/>
      <c r="KNA835" s="2"/>
      <c r="KNB835" s="2"/>
      <c r="KNC835" s="2"/>
      <c r="KND835" s="2"/>
      <c r="KNE835" s="2"/>
      <c r="KNF835" s="2"/>
      <c r="KNG835" s="2"/>
      <c r="KNH835" s="2"/>
      <c r="KNI835" s="2"/>
      <c r="KNJ835" s="2"/>
      <c r="KNK835" s="2"/>
      <c r="KNL835" s="2"/>
      <c r="KNM835" s="2"/>
      <c r="KNN835" s="2"/>
      <c r="KNO835" s="2"/>
      <c r="KNP835" s="2"/>
      <c r="KNQ835" s="2"/>
      <c r="KNR835" s="2"/>
      <c r="KNS835" s="2"/>
      <c r="KNT835" s="2"/>
      <c r="KNU835" s="2"/>
      <c r="KNV835" s="2"/>
      <c r="KNW835" s="2"/>
      <c r="KNX835" s="2"/>
      <c r="KNY835" s="2"/>
      <c r="KNZ835" s="2"/>
      <c r="KOA835" s="2"/>
      <c r="KOB835" s="2"/>
      <c r="KOC835" s="2"/>
      <c r="KOD835" s="2"/>
      <c r="KOE835" s="2"/>
      <c r="KOF835" s="2"/>
      <c r="KOG835" s="2"/>
      <c r="KOH835" s="2"/>
      <c r="KOI835" s="2"/>
      <c r="KOJ835" s="2"/>
      <c r="KOK835" s="2"/>
      <c r="KOL835" s="2"/>
      <c r="KOM835" s="2"/>
      <c r="KON835" s="2"/>
      <c r="KOO835" s="2"/>
      <c r="KOP835" s="2"/>
      <c r="KOQ835" s="2"/>
      <c r="KOR835" s="2"/>
      <c r="KOS835" s="2"/>
      <c r="KOT835" s="2"/>
      <c r="KOU835" s="2"/>
      <c r="KOV835" s="2"/>
      <c r="KOW835" s="2"/>
      <c r="KOX835" s="2"/>
      <c r="KOY835" s="2"/>
      <c r="KOZ835" s="2"/>
      <c r="KPA835" s="2"/>
      <c r="KPB835" s="2"/>
      <c r="KPC835" s="2"/>
      <c r="KPD835" s="2"/>
      <c r="KPE835" s="2"/>
      <c r="KPF835" s="2"/>
      <c r="KPG835" s="2"/>
      <c r="KPH835" s="2"/>
      <c r="KPI835" s="2"/>
      <c r="KPJ835" s="2"/>
      <c r="KPK835" s="2"/>
      <c r="KPL835" s="2"/>
      <c r="KPM835" s="2"/>
      <c r="KPN835" s="2"/>
      <c r="KPO835" s="2"/>
      <c r="KPP835" s="2"/>
      <c r="KPQ835" s="2"/>
      <c r="KPR835" s="2"/>
      <c r="KPS835" s="2"/>
      <c r="KPT835" s="2"/>
      <c r="KPU835" s="2"/>
      <c r="KPV835" s="2"/>
      <c r="KPW835" s="2"/>
      <c r="KPX835" s="2"/>
      <c r="KPY835" s="2"/>
      <c r="KPZ835" s="2"/>
      <c r="KQA835" s="2"/>
      <c r="KQB835" s="2"/>
      <c r="KQC835" s="2"/>
      <c r="KQD835" s="2"/>
      <c r="KQE835" s="2"/>
      <c r="KQF835" s="2"/>
      <c r="KQG835" s="2"/>
      <c r="KQH835" s="2"/>
      <c r="KQI835" s="2"/>
      <c r="KQJ835" s="2"/>
      <c r="KQK835" s="2"/>
      <c r="KQL835" s="2"/>
      <c r="KQM835" s="2"/>
      <c r="KQN835" s="2"/>
      <c r="KQO835" s="2"/>
      <c r="KQP835" s="2"/>
      <c r="KQQ835" s="2"/>
      <c r="KQR835" s="2"/>
      <c r="KQS835" s="2"/>
      <c r="KQT835" s="2"/>
      <c r="KQU835" s="2"/>
      <c r="KQV835" s="2"/>
      <c r="KQW835" s="2"/>
      <c r="KQX835" s="2"/>
      <c r="KQY835" s="2"/>
      <c r="KQZ835" s="2"/>
      <c r="KRA835" s="2"/>
      <c r="KRB835" s="2"/>
      <c r="KRC835" s="2"/>
      <c r="KRD835" s="2"/>
      <c r="KRE835" s="2"/>
      <c r="KRF835" s="2"/>
      <c r="KRG835" s="2"/>
      <c r="KRH835" s="2"/>
      <c r="KRI835" s="2"/>
      <c r="KRJ835" s="2"/>
      <c r="KRK835" s="2"/>
      <c r="KRL835" s="2"/>
      <c r="KRM835" s="2"/>
      <c r="KRN835" s="2"/>
      <c r="KRO835" s="2"/>
      <c r="KRP835" s="2"/>
      <c r="KRQ835" s="2"/>
      <c r="KRR835" s="2"/>
      <c r="KRS835" s="2"/>
      <c r="KRT835" s="2"/>
      <c r="KRU835" s="2"/>
      <c r="KRV835" s="2"/>
      <c r="KRW835" s="2"/>
      <c r="KRX835" s="2"/>
      <c r="KRY835" s="2"/>
      <c r="KRZ835" s="2"/>
      <c r="KSA835" s="2"/>
      <c r="KSB835" s="2"/>
      <c r="KSC835" s="2"/>
      <c r="KSD835" s="2"/>
      <c r="KSE835" s="2"/>
      <c r="KSF835" s="2"/>
      <c r="KSG835" s="2"/>
      <c r="KSH835" s="2"/>
      <c r="KSI835" s="2"/>
      <c r="KSJ835" s="2"/>
      <c r="KSK835" s="2"/>
      <c r="KSL835" s="2"/>
      <c r="KSM835" s="2"/>
      <c r="KSN835" s="2"/>
      <c r="KSO835" s="2"/>
      <c r="KSP835" s="2"/>
      <c r="KSQ835" s="2"/>
      <c r="KSR835" s="2"/>
      <c r="KSS835" s="2"/>
      <c r="KST835" s="2"/>
      <c r="KSU835" s="2"/>
      <c r="KSV835" s="2"/>
      <c r="KSW835" s="2"/>
      <c r="KSX835" s="2"/>
      <c r="KSY835" s="2"/>
      <c r="KSZ835" s="2"/>
      <c r="KTA835" s="2"/>
      <c r="KTB835" s="2"/>
      <c r="KTC835" s="2"/>
      <c r="KTD835" s="2"/>
      <c r="KTE835" s="2"/>
      <c r="KTF835" s="2"/>
      <c r="KTG835" s="2"/>
      <c r="KTH835" s="2"/>
      <c r="KTI835" s="2"/>
      <c r="KTJ835" s="2"/>
      <c r="KTK835" s="2"/>
      <c r="KTL835" s="2"/>
      <c r="KTM835" s="2"/>
      <c r="KTN835" s="2"/>
      <c r="KTO835" s="2"/>
      <c r="KTP835" s="2"/>
      <c r="KTQ835" s="2"/>
      <c r="KTR835" s="2"/>
      <c r="KTS835" s="2"/>
      <c r="KTT835" s="2"/>
      <c r="KTU835" s="2"/>
      <c r="KTV835" s="2"/>
      <c r="KTW835" s="2"/>
      <c r="KTX835" s="2"/>
      <c r="KTY835" s="2"/>
      <c r="KTZ835" s="2"/>
      <c r="KUA835" s="2"/>
      <c r="KUB835" s="2"/>
      <c r="KUC835" s="2"/>
      <c r="KUD835" s="2"/>
      <c r="KUE835" s="2"/>
      <c r="KUF835" s="2"/>
      <c r="KUG835" s="2"/>
      <c r="KUH835" s="2"/>
      <c r="KUI835" s="2"/>
      <c r="KUJ835" s="2"/>
      <c r="KUK835" s="2"/>
      <c r="KUL835" s="2"/>
      <c r="KUM835" s="2"/>
      <c r="KUN835" s="2"/>
      <c r="KUO835" s="2"/>
      <c r="KUP835" s="2"/>
      <c r="KUQ835" s="2"/>
      <c r="KUR835" s="2"/>
      <c r="KUS835" s="2"/>
      <c r="KUT835" s="2"/>
      <c r="KUU835" s="2"/>
      <c r="KUV835" s="2"/>
      <c r="KUW835" s="2"/>
      <c r="KUX835" s="2"/>
      <c r="KUY835" s="2"/>
      <c r="KUZ835" s="2"/>
      <c r="KVA835" s="2"/>
      <c r="KVB835" s="2"/>
      <c r="KVC835" s="2"/>
      <c r="KVD835" s="2"/>
      <c r="KVE835" s="2"/>
      <c r="KVF835" s="2"/>
      <c r="KVG835" s="2"/>
      <c r="KVH835" s="2"/>
      <c r="KVI835" s="2"/>
      <c r="KVJ835" s="2"/>
      <c r="KVK835" s="2"/>
      <c r="KVL835" s="2"/>
      <c r="KVM835" s="2"/>
      <c r="KVN835" s="2"/>
      <c r="KVO835" s="2"/>
      <c r="KVP835" s="2"/>
      <c r="KVQ835" s="2"/>
      <c r="KVR835" s="2"/>
      <c r="KVS835" s="2"/>
      <c r="KVT835" s="2"/>
      <c r="KVU835" s="2"/>
      <c r="KVV835" s="2"/>
      <c r="KVW835" s="2"/>
      <c r="KVX835" s="2"/>
      <c r="KVY835" s="2"/>
      <c r="KVZ835" s="2"/>
      <c r="KWA835" s="2"/>
      <c r="KWB835" s="2"/>
      <c r="KWC835" s="2"/>
      <c r="KWD835" s="2"/>
      <c r="KWE835" s="2"/>
      <c r="KWF835" s="2"/>
      <c r="KWG835" s="2"/>
      <c r="KWH835" s="2"/>
      <c r="KWI835" s="2"/>
      <c r="KWJ835" s="2"/>
      <c r="KWK835" s="2"/>
      <c r="KWL835" s="2"/>
      <c r="KWM835" s="2"/>
      <c r="KWN835" s="2"/>
      <c r="KWO835" s="2"/>
      <c r="KWP835" s="2"/>
      <c r="KWQ835" s="2"/>
      <c r="KWR835" s="2"/>
      <c r="KWS835" s="2"/>
      <c r="KWT835" s="2"/>
      <c r="KWU835" s="2"/>
      <c r="KWV835" s="2"/>
      <c r="KWW835" s="2"/>
      <c r="KWX835" s="2"/>
      <c r="KWY835" s="2"/>
      <c r="KWZ835" s="2"/>
      <c r="KXA835" s="2"/>
      <c r="KXB835" s="2"/>
      <c r="KXC835" s="2"/>
      <c r="KXD835" s="2"/>
      <c r="KXE835" s="2"/>
      <c r="KXF835" s="2"/>
      <c r="KXG835" s="2"/>
      <c r="KXH835" s="2"/>
      <c r="KXI835" s="2"/>
      <c r="KXJ835" s="2"/>
      <c r="KXK835" s="2"/>
      <c r="KXL835" s="2"/>
      <c r="KXM835" s="2"/>
      <c r="KXN835" s="2"/>
      <c r="KXO835" s="2"/>
      <c r="KXP835" s="2"/>
      <c r="KXQ835" s="2"/>
      <c r="KXR835" s="2"/>
      <c r="KXS835" s="2"/>
      <c r="KXT835" s="2"/>
      <c r="KXU835" s="2"/>
      <c r="KXV835" s="2"/>
      <c r="KXW835" s="2"/>
      <c r="KXX835" s="2"/>
      <c r="KXY835" s="2"/>
      <c r="KXZ835" s="2"/>
      <c r="KYA835" s="2"/>
      <c r="KYB835" s="2"/>
      <c r="KYC835" s="2"/>
      <c r="KYD835" s="2"/>
      <c r="KYE835" s="2"/>
      <c r="KYF835" s="2"/>
      <c r="KYG835" s="2"/>
      <c r="KYH835" s="2"/>
      <c r="KYI835" s="2"/>
      <c r="KYJ835" s="2"/>
      <c r="KYK835" s="2"/>
      <c r="KYL835" s="2"/>
      <c r="KYM835" s="2"/>
      <c r="KYN835" s="2"/>
      <c r="KYO835" s="2"/>
      <c r="KYP835" s="2"/>
      <c r="KYQ835" s="2"/>
      <c r="KYR835" s="2"/>
      <c r="KYS835" s="2"/>
      <c r="KYT835" s="2"/>
      <c r="KYU835" s="2"/>
      <c r="KYV835" s="2"/>
      <c r="KYW835" s="2"/>
      <c r="KYX835" s="2"/>
      <c r="KYY835" s="2"/>
      <c r="KYZ835" s="2"/>
      <c r="KZA835" s="2"/>
      <c r="KZB835" s="2"/>
      <c r="KZC835" s="2"/>
      <c r="KZD835" s="2"/>
      <c r="KZE835" s="2"/>
      <c r="KZF835" s="2"/>
      <c r="KZG835" s="2"/>
      <c r="KZH835" s="2"/>
      <c r="KZI835" s="2"/>
      <c r="KZJ835" s="2"/>
      <c r="KZK835" s="2"/>
      <c r="KZL835" s="2"/>
      <c r="KZM835" s="2"/>
      <c r="KZN835" s="2"/>
      <c r="KZO835" s="2"/>
      <c r="KZP835" s="2"/>
      <c r="KZQ835" s="2"/>
      <c r="KZR835" s="2"/>
      <c r="KZS835" s="2"/>
      <c r="KZT835" s="2"/>
      <c r="KZU835" s="2"/>
      <c r="KZV835" s="2"/>
      <c r="KZW835" s="2"/>
      <c r="KZX835" s="2"/>
      <c r="KZY835" s="2"/>
      <c r="KZZ835" s="2"/>
      <c r="LAA835" s="2"/>
      <c r="LAB835" s="2"/>
      <c r="LAC835" s="2"/>
      <c r="LAD835" s="2"/>
      <c r="LAE835" s="2"/>
      <c r="LAF835" s="2"/>
      <c r="LAG835" s="2"/>
      <c r="LAH835" s="2"/>
      <c r="LAI835" s="2"/>
      <c r="LAJ835" s="2"/>
      <c r="LAK835" s="2"/>
      <c r="LAL835" s="2"/>
      <c r="LAM835" s="2"/>
      <c r="LAN835" s="2"/>
      <c r="LAO835" s="2"/>
      <c r="LAP835" s="2"/>
      <c r="LAQ835" s="2"/>
      <c r="LAR835" s="2"/>
      <c r="LAS835" s="2"/>
      <c r="LAT835" s="2"/>
      <c r="LAU835" s="2"/>
      <c r="LAV835" s="2"/>
      <c r="LAW835" s="2"/>
      <c r="LAX835" s="2"/>
      <c r="LAY835" s="2"/>
      <c r="LAZ835" s="2"/>
      <c r="LBA835" s="2"/>
      <c r="LBB835" s="2"/>
      <c r="LBC835" s="2"/>
      <c r="LBD835" s="2"/>
      <c r="LBE835" s="2"/>
      <c r="LBF835" s="2"/>
      <c r="LBG835" s="2"/>
      <c r="LBH835" s="2"/>
      <c r="LBI835" s="2"/>
      <c r="LBJ835" s="2"/>
      <c r="LBK835" s="2"/>
      <c r="LBL835" s="2"/>
      <c r="LBM835" s="2"/>
      <c r="LBN835" s="2"/>
      <c r="LBO835" s="2"/>
      <c r="LBP835" s="2"/>
      <c r="LBQ835" s="2"/>
      <c r="LBR835" s="2"/>
      <c r="LBS835" s="2"/>
      <c r="LBT835" s="2"/>
      <c r="LBU835" s="2"/>
      <c r="LBV835" s="2"/>
      <c r="LBW835" s="2"/>
      <c r="LBX835" s="2"/>
      <c r="LBY835" s="2"/>
      <c r="LBZ835" s="2"/>
      <c r="LCA835" s="2"/>
      <c r="LCB835" s="2"/>
      <c r="LCC835" s="2"/>
      <c r="LCD835" s="2"/>
      <c r="LCE835" s="2"/>
      <c r="LCF835" s="2"/>
      <c r="LCG835" s="2"/>
      <c r="LCH835" s="2"/>
      <c r="LCI835" s="2"/>
      <c r="LCJ835" s="2"/>
      <c r="LCK835" s="2"/>
      <c r="LCL835" s="2"/>
      <c r="LCM835" s="2"/>
      <c r="LCN835" s="2"/>
      <c r="LCO835" s="2"/>
      <c r="LCP835" s="2"/>
      <c r="LCQ835" s="2"/>
      <c r="LCR835" s="2"/>
      <c r="LCS835" s="2"/>
      <c r="LCT835" s="2"/>
      <c r="LCU835" s="2"/>
      <c r="LCV835" s="2"/>
      <c r="LCW835" s="2"/>
      <c r="LCX835" s="2"/>
      <c r="LCY835" s="2"/>
      <c r="LCZ835" s="2"/>
      <c r="LDA835" s="2"/>
      <c r="LDB835" s="2"/>
      <c r="LDC835" s="2"/>
      <c r="LDD835" s="2"/>
      <c r="LDE835" s="2"/>
      <c r="LDF835" s="2"/>
      <c r="LDG835" s="2"/>
      <c r="LDH835" s="2"/>
      <c r="LDI835" s="2"/>
      <c r="LDJ835" s="2"/>
      <c r="LDK835" s="2"/>
      <c r="LDL835" s="2"/>
      <c r="LDM835" s="2"/>
      <c r="LDN835" s="2"/>
      <c r="LDO835" s="2"/>
      <c r="LDP835" s="2"/>
      <c r="LDQ835" s="2"/>
      <c r="LDR835" s="2"/>
      <c r="LDS835" s="2"/>
      <c r="LDT835" s="2"/>
      <c r="LDU835" s="2"/>
      <c r="LDV835" s="2"/>
      <c r="LDW835" s="2"/>
      <c r="LDX835" s="2"/>
      <c r="LDY835" s="2"/>
      <c r="LDZ835" s="2"/>
      <c r="LEA835" s="2"/>
      <c r="LEB835" s="2"/>
      <c r="LEC835" s="2"/>
      <c r="LED835" s="2"/>
      <c r="LEE835" s="2"/>
      <c r="LEF835" s="2"/>
      <c r="LEG835" s="2"/>
      <c r="LEH835" s="2"/>
      <c r="LEI835" s="2"/>
      <c r="LEJ835" s="2"/>
      <c r="LEK835" s="2"/>
      <c r="LEL835" s="2"/>
      <c r="LEM835" s="2"/>
      <c r="LEN835" s="2"/>
      <c r="LEO835" s="2"/>
      <c r="LEP835" s="2"/>
      <c r="LEQ835" s="2"/>
      <c r="LER835" s="2"/>
      <c r="LES835" s="2"/>
      <c r="LET835" s="2"/>
      <c r="LEU835" s="2"/>
      <c r="LEV835" s="2"/>
      <c r="LEW835" s="2"/>
      <c r="LEX835" s="2"/>
      <c r="LEY835" s="2"/>
      <c r="LEZ835" s="2"/>
      <c r="LFA835" s="2"/>
      <c r="LFB835" s="2"/>
      <c r="LFC835" s="2"/>
      <c r="LFD835" s="2"/>
      <c r="LFE835" s="2"/>
      <c r="LFF835" s="2"/>
      <c r="LFG835" s="2"/>
      <c r="LFH835" s="2"/>
      <c r="LFI835" s="2"/>
      <c r="LFJ835" s="2"/>
      <c r="LFK835" s="2"/>
      <c r="LFL835" s="2"/>
      <c r="LFM835" s="2"/>
      <c r="LFN835" s="2"/>
      <c r="LFO835" s="2"/>
      <c r="LFP835" s="2"/>
      <c r="LFQ835" s="2"/>
      <c r="LFR835" s="2"/>
      <c r="LFS835" s="2"/>
      <c r="LFT835" s="2"/>
      <c r="LFU835" s="2"/>
      <c r="LFV835" s="2"/>
      <c r="LFW835" s="2"/>
      <c r="LFX835" s="2"/>
      <c r="LFY835" s="2"/>
      <c r="LFZ835" s="2"/>
      <c r="LGA835" s="2"/>
      <c r="LGB835" s="2"/>
      <c r="LGC835" s="2"/>
      <c r="LGD835" s="2"/>
      <c r="LGE835" s="2"/>
      <c r="LGF835" s="2"/>
      <c r="LGG835" s="2"/>
      <c r="LGH835" s="2"/>
      <c r="LGI835" s="2"/>
      <c r="LGJ835" s="2"/>
      <c r="LGK835" s="2"/>
      <c r="LGL835" s="2"/>
      <c r="LGM835" s="2"/>
      <c r="LGN835" s="2"/>
      <c r="LGO835" s="2"/>
      <c r="LGP835" s="2"/>
      <c r="LGQ835" s="2"/>
      <c r="LGR835" s="2"/>
      <c r="LGS835" s="2"/>
      <c r="LGT835" s="2"/>
      <c r="LGU835" s="2"/>
      <c r="LGV835" s="2"/>
      <c r="LGW835" s="2"/>
      <c r="LGX835" s="2"/>
      <c r="LGY835" s="2"/>
      <c r="LGZ835" s="2"/>
      <c r="LHA835" s="2"/>
      <c r="LHB835" s="2"/>
      <c r="LHC835" s="2"/>
      <c r="LHD835" s="2"/>
      <c r="LHE835" s="2"/>
      <c r="LHF835" s="2"/>
      <c r="LHG835" s="2"/>
      <c r="LHH835" s="2"/>
      <c r="LHI835" s="2"/>
      <c r="LHJ835" s="2"/>
      <c r="LHK835" s="2"/>
      <c r="LHL835" s="2"/>
      <c r="LHM835" s="2"/>
      <c r="LHN835" s="2"/>
      <c r="LHO835" s="2"/>
      <c r="LHP835" s="2"/>
      <c r="LHQ835" s="2"/>
      <c r="LHR835" s="2"/>
      <c r="LHS835" s="2"/>
      <c r="LHT835" s="2"/>
      <c r="LHU835" s="2"/>
      <c r="LHV835" s="2"/>
      <c r="LHW835" s="2"/>
      <c r="LHX835" s="2"/>
      <c r="LHY835" s="2"/>
      <c r="LHZ835" s="2"/>
      <c r="LIA835" s="2"/>
      <c r="LIB835" s="2"/>
      <c r="LIC835" s="2"/>
      <c r="LID835" s="2"/>
      <c r="LIE835" s="2"/>
      <c r="LIF835" s="2"/>
      <c r="LIG835" s="2"/>
      <c r="LIH835" s="2"/>
      <c r="LII835" s="2"/>
      <c r="LIJ835" s="2"/>
      <c r="LIK835" s="2"/>
      <c r="LIL835" s="2"/>
      <c r="LIM835" s="2"/>
      <c r="LIN835" s="2"/>
      <c r="LIO835" s="2"/>
      <c r="LIP835" s="2"/>
      <c r="LIQ835" s="2"/>
      <c r="LIR835" s="2"/>
      <c r="LIS835" s="2"/>
      <c r="LIT835" s="2"/>
      <c r="LIU835" s="2"/>
      <c r="LIV835" s="2"/>
      <c r="LIW835" s="2"/>
      <c r="LIX835" s="2"/>
      <c r="LIY835" s="2"/>
      <c r="LIZ835" s="2"/>
      <c r="LJA835" s="2"/>
      <c r="LJB835" s="2"/>
      <c r="LJC835" s="2"/>
      <c r="LJD835" s="2"/>
      <c r="LJE835" s="2"/>
      <c r="LJF835" s="2"/>
      <c r="LJG835" s="2"/>
      <c r="LJH835" s="2"/>
      <c r="LJI835" s="2"/>
      <c r="LJJ835" s="2"/>
      <c r="LJK835" s="2"/>
      <c r="LJL835" s="2"/>
      <c r="LJM835" s="2"/>
      <c r="LJN835" s="2"/>
      <c r="LJO835" s="2"/>
      <c r="LJP835" s="2"/>
      <c r="LJQ835" s="2"/>
      <c r="LJR835" s="2"/>
      <c r="LJS835" s="2"/>
      <c r="LJT835" s="2"/>
      <c r="LJU835" s="2"/>
      <c r="LJV835" s="2"/>
      <c r="LJW835" s="2"/>
      <c r="LJX835" s="2"/>
      <c r="LJY835" s="2"/>
      <c r="LJZ835" s="2"/>
      <c r="LKA835" s="2"/>
      <c r="LKB835" s="2"/>
      <c r="LKC835" s="2"/>
      <c r="LKD835" s="2"/>
      <c r="LKE835" s="2"/>
      <c r="LKF835" s="2"/>
      <c r="LKG835" s="2"/>
      <c r="LKH835" s="2"/>
      <c r="LKI835" s="2"/>
      <c r="LKJ835" s="2"/>
      <c r="LKK835" s="2"/>
      <c r="LKL835" s="2"/>
      <c r="LKM835" s="2"/>
      <c r="LKN835" s="2"/>
      <c r="LKO835" s="2"/>
      <c r="LKP835" s="2"/>
      <c r="LKQ835" s="2"/>
      <c r="LKR835" s="2"/>
      <c r="LKS835" s="2"/>
      <c r="LKT835" s="2"/>
      <c r="LKU835" s="2"/>
      <c r="LKV835" s="2"/>
      <c r="LKW835" s="2"/>
      <c r="LKX835" s="2"/>
      <c r="LKY835" s="2"/>
      <c r="LKZ835" s="2"/>
      <c r="LLA835" s="2"/>
      <c r="LLB835" s="2"/>
      <c r="LLC835" s="2"/>
      <c r="LLD835" s="2"/>
      <c r="LLE835" s="2"/>
      <c r="LLF835" s="2"/>
      <c r="LLG835" s="2"/>
      <c r="LLH835" s="2"/>
      <c r="LLI835" s="2"/>
      <c r="LLJ835" s="2"/>
      <c r="LLK835" s="2"/>
      <c r="LLL835" s="2"/>
      <c r="LLM835" s="2"/>
      <c r="LLN835" s="2"/>
      <c r="LLO835" s="2"/>
      <c r="LLP835" s="2"/>
      <c r="LLQ835" s="2"/>
      <c r="LLR835" s="2"/>
      <c r="LLS835" s="2"/>
      <c r="LLT835" s="2"/>
      <c r="LLU835" s="2"/>
      <c r="LLV835" s="2"/>
      <c r="LLW835" s="2"/>
      <c r="LLX835" s="2"/>
      <c r="LLY835" s="2"/>
      <c r="LLZ835" s="2"/>
      <c r="LMA835" s="2"/>
      <c r="LMB835" s="2"/>
      <c r="LMC835" s="2"/>
      <c r="LMD835" s="2"/>
      <c r="LME835" s="2"/>
      <c r="LMF835" s="2"/>
      <c r="LMG835" s="2"/>
      <c r="LMH835" s="2"/>
      <c r="LMI835" s="2"/>
      <c r="LMJ835" s="2"/>
      <c r="LMK835" s="2"/>
      <c r="LML835" s="2"/>
      <c r="LMM835" s="2"/>
      <c r="LMN835" s="2"/>
      <c r="LMO835" s="2"/>
      <c r="LMP835" s="2"/>
      <c r="LMQ835" s="2"/>
      <c r="LMR835" s="2"/>
      <c r="LMS835" s="2"/>
      <c r="LMT835" s="2"/>
      <c r="LMU835" s="2"/>
      <c r="LMV835" s="2"/>
      <c r="LMW835" s="2"/>
      <c r="LMX835" s="2"/>
      <c r="LMY835" s="2"/>
      <c r="LMZ835" s="2"/>
      <c r="LNA835" s="2"/>
      <c r="LNB835" s="2"/>
      <c r="LNC835" s="2"/>
      <c r="LND835" s="2"/>
      <c r="LNE835" s="2"/>
      <c r="LNF835" s="2"/>
      <c r="LNG835" s="2"/>
      <c r="LNH835" s="2"/>
      <c r="LNI835" s="2"/>
      <c r="LNJ835" s="2"/>
      <c r="LNK835" s="2"/>
      <c r="LNL835" s="2"/>
      <c r="LNM835" s="2"/>
      <c r="LNN835" s="2"/>
      <c r="LNO835" s="2"/>
      <c r="LNP835" s="2"/>
      <c r="LNQ835" s="2"/>
      <c r="LNR835" s="2"/>
      <c r="LNS835" s="2"/>
      <c r="LNT835" s="2"/>
      <c r="LNU835" s="2"/>
      <c r="LNV835" s="2"/>
      <c r="LNW835" s="2"/>
      <c r="LNX835" s="2"/>
      <c r="LNY835" s="2"/>
      <c r="LNZ835" s="2"/>
      <c r="LOA835" s="2"/>
      <c r="LOB835" s="2"/>
      <c r="LOC835" s="2"/>
      <c r="LOD835" s="2"/>
      <c r="LOE835" s="2"/>
      <c r="LOF835" s="2"/>
      <c r="LOG835" s="2"/>
      <c r="LOH835" s="2"/>
      <c r="LOI835" s="2"/>
      <c r="LOJ835" s="2"/>
      <c r="LOK835" s="2"/>
      <c r="LOL835" s="2"/>
      <c r="LOM835" s="2"/>
      <c r="LON835" s="2"/>
      <c r="LOO835" s="2"/>
      <c r="LOP835" s="2"/>
      <c r="LOQ835" s="2"/>
      <c r="LOR835" s="2"/>
      <c r="LOS835" s="2"/>
      <c r="LOT835" s="2"/>
      <c r="LOU835" s="2"/>
      <c r="LOV835" s="2"/>
      <c r="LOW835" s="2"/>
      <c r="LOX835" s="2"/>
      <c r="LOY835" s="2"/>
      <c r="LOZ835" s="2"/>
      <c r="LPA835" s="2"/>
      <c r="LPB835" s="2"/>
      <c r="LPC835" s="2"/>
      <c r="LPD835" s="2"/>
      <c r="LPE835" s="2"/>
      <c r="LPF835" s="2"/>
      <c r="LPG835" s="2"/>
      <c r="LPH835" s="2"/>
      <c r="LPI835" s="2"/>
      <c r="LPJ835" s="2"/>
      <c r="LPK835" s="2"/>
      <c r="LPL835" s="2"/>
      <c r="LPM835" s="2"/>
      <c r="LPN835" s="2"/>
      <c r="LPO835" s="2"/>
      <c r="LPP835" s="2"/>
      <c r="LPQ835" s="2"/>
      <c r="LPR835" s="2"/>
      <c r="LPS835" s="2"/>
      <c r="LPT835" s="2"/>
      <c r="LPU835" s="2"/>
      <c r="LPV835" s="2"/>
      <c r="LPW835" s="2"/>
      <c r="LPX835" s="2"/>
      <c r="LPY835" s="2"/>
      <c r="LPZ835" s="2"/>
      <c r="LQA835" s="2"/>
      <c r="LQB835" s="2"/>
      <c r="LQC835" s="2"/>
      <c r="LQD835" s="2"/>
      <c r="LQE835" s="2"/>
      <c r="LQF835" s="2"/>
      <c r="LQG835" s="2"/>
      <c r="LQH835" s="2"/>
      <c r="LQI835" s="2"/>
      <c r="LQJ835" s="2"/>
      <c r="LQK835" s="2"/>
      <c r="LQL835" s="2"/>
      <c r="LQM835" s="2"/>
      <c r="LQN835" s="2"/>
      <c r="LQO835" s="2"/>
      <c r="LQP835" s="2"/>
      <c r="LQQ835" s="2"/>
      <c r="LQR835" s="2"/>
      <c r="LQS835" s="2"/>
      <c r="LQT835" s="2"/>
      <c r="LQU835" s="2"/>
      <c r="LQV835" s="2"/>
      <c r="LQW835" s="2"/>
      <c r="LQX835" s="2"/>
      <c r="LQY835" s="2"/>
      <c r="LQZ835" s="2"/>
      <c r="LRA835" s="2"/>
      <c r="LRB835" s="2"/>
      <c r="LRC835" s="2"/>
      <c r="LRD835" s="2"/>
      <c r="LRE835" s="2"/>
      <c r="LRF835" s="2"/>
      <c r="LRG835" s="2"/>
      <c r="LRH835" s="2"/>
      <c r="LRI835" s="2"/>
      <c r="LRJ835" s="2"/>
      <c r="LRK835" s="2"/>
      <c r="LRL835" s="2"/>
      <c r="LRM835" s="2"/>
      <c r="LRN835" s="2"/>
      <c r="LRO835" s="2"/>
      <c r="LRP835" s="2"/>
      <c r="LRQ835" s="2"/>
      <c r="LRR835" s="2"/>
      <c r="LRS835" s="2"/>
      <c r="LRT835" s="2"/>
      <c r="LRU835" s="2"/>
      <c r="LRV835" s="2"/>
      <c r="LRW835" s="2"/>
      <c r="LRX835" s="2"/>
      <c r="LRY835" s="2"/>
      <c r="LRZ835" s="2"/>
      <c r="LSA835" s="2"/>
      <c r="LSB835" s="2"/>
      <c r="LSC835" s="2"/>
      <c r="LSD835" s="2"/>
      <c r="LSE835" s="2"/>
      <c r="LSF835" s="2"/>
      <c r="LSG835" s="2"/>
      <c r="LSH835" s="2"/>
      <c r="LSI835" s="2"/>
      <c r="LSJ835" s="2"/>
      <c r="LSK835" s="2"/>
      <c r="LSL835" s="2"/>
      <c r="LSM835" s="2"/>
      <c r="LSN835" s="2"/>
      <c r="LSO835" s="2"/>
      <c r="LSP835" s="2"/>
      <c r="LSQ835" s="2"/>
      <c r="LSR835" s="2"/>
      <c r="LSS835" s="2"/>
      <c r="LST835" s="2"/>
      <c r="LSU835" s="2"/>
      <c r="LSV835" s="2"/>
      <c r="LSW835" s="2"/>
      <c r="LSX835" s="2"/>
      <c r="LSY835" s="2"/>
      <c r="LSZ835" s="2"/>
      <c r="LTA835" s="2"/>
      <c r="LTB835" s="2"/>
      <c r="LTC835" s="2"/>
      <c r="LTD835" s="2"/>
      <c r="LTE835" s="2"/>
      <c r="LTF835" s="2"/>
      <c r="LTG835" s="2"/>
      <c r="LTH835" s="2"/>
      <c r="LTI835" s="2"/>
      <c r="LTJ835" s="2"/>
      <c r="LTK835" s="2"/>
      <c r="LTL835" s="2"/>
      <c r="LTM835" s="2"/>
      <c r="LTN835" s="2"/>
      <c r="LTO835" s="2"/>
      <c r="LTP835" s="2"/>
      <c r="LTQ835" s="2"/>
      <c r="LTR835" s="2"/>
      <c r="LTS835" s="2"/>
      <c r="LTT835" s="2"/>
      <c r="LTU835" s="2"/>
      <c r="LTV835" s="2"/>
      <c r="LTW835" s="2"/>
      <c r="LTX835" s="2"/>
      <c r="LTY835" s="2"/>
      <c r="LTZ835" s="2"/>
      <c r="LUA835" s="2"/>
      <c r="LUB835" s="2"/>
      <c r="LUC835" s="2"/>
      <c r="LUD835" s="2"/>
      <c r="LUE835" s="2"/>
      <c r="LUF835" s="2"/>
      <c r="LUG835" s="2"/>
      <c r="LUH835" s="2"/>
      <c r="LUI835" s="2"/>
      <c r="LUJ835" s="2"/>
      <c r="LUK835" s="2"/>
      <c r="LUL835" s="2"/>
      <c r="LUM835" s="2"/>
      <c r="LUN835" s="2"/>
      <c r="LUO835" s="2"/>
      <c r="LUP835" s="2"/>
      <c r="LUQ835" s="2"/>
      <c r="LUR835" s="2"/>
      <c r="LUS835" s="2"/>
      <c r="LUT835" s="2"/>
      <c r="LUU835" s="2"/>
      <c r="LUV835" s="2"/>
      <c r="LUW835" s="2"/>
      <c r="LUX835" s="2"/>
      <c r="LUY835" s="2"/>
      <c r="LUZ835" s="2"/>
      <c r="LVA835" s="2"/>
      <c r="LVB835" s="2"/>
      <c r="LVC835" s="2"/>
      <c r="LVD835" s="2"/>
      <c r="LVE835" s="2"/>
      <c r="LVF835" s="2"/>
      <c r="LVG835" s="2"/>
      <c r="LVH835" s="2"/>
      <c r="LVI835" s="2"/>
      <c r="LVJ835" s="2"/>
      <c r="LVK835" s="2"/>
      <c r="LVL835" s="2"/>
      <c r="LVM835" s="2"/>
      <c r="LVN835" s="2"/>
      <c r="LVO835" s="2"/>
      <c r="LVP835" s="2"/>
      <c r="LVQ835" s="2"/>
      <c r="LVR835" s="2"/>
      <c r="LVS835" s="2"/>
      <c r="LVT835" s="2"/>
      <c r="LVU835" s="2"/>
      <c r="LVV835" s="2"/>
      <c r="LVW835" s="2"/>
      <c r="LVX835" s="2"/>
      <c r="LVY835" s="2"/>
      <c r="LVZ835" s="2"/>
      <c r="LWA835" s="2"/>
      <c r="LWB835" s="2"/>
      <c r="LWC835" s="2"/>
      <c r="LWD835" s="2"/>
      <c r="LWE835" s="2"/>
      <c r="LWF835" s="2"/>
      <c r="LWG835" s="2"/>
      <c r="LWH835" s="2"/>
      <c r="LWI835" s="2"/>
      <c r="LWJ835" s="2"/>
      <c r="LWK835" s="2"/>
      <c r="LWL835" s="2"/>
      <c r="LWM835" s="2"/>
      <c r="LWN835" s="2"/>
      <c r="LWO835" s="2"/>
      <c r="LWP835" s="2"/>
      <c r="LWQ835" s="2"/>
      <c r="LWR835" s="2"/>
      <c r="LWS835" s="2"/>
      <c r="LWT835" s="2"/>
      <c r="LWU835" s="2"/>
      <c r="LWV835" s="2"/>
      <c r="LWW835" s="2"/>
      <c r="LWX835" s="2"/>
      <c r="LWY835" s="2"/>
      <c r="LWZ835" s="2"/>
      <c r="LXA835" s="2"/>
      <c r="LXB835" s="2"/>
      <c r="LXC835" s="2"/>
      <c r="LXD835" s="2"/>
      <c r="LXE835" s="2"/>
      <c r="LXF835" s="2"/>
      <c r="LXG835" s="2"/>
      <c r="LXH835" s="2"/>
      <c r="LXI835" s="2"/>
      <c r="LXJ835" s="2"/>
      <c r="LXK835" s="2"/>
      <c r="LXL835" s="2"/>
      <c r="LXM835" s="2"/>
      <c r="LXN835" s="2"/>
      <c r="LXO835" s="2"/>
      <c r="LXP835" s="2"/>
      <c r="LXQ835" s="2"/>
      <c r="LXR835" s="2"/>
      <c r="LXS835" s="2"/>
      <c r="LXT835" s="2"/>
      <c r="LXU835" s="2"/>
      <c r="LXV835" s="2"/>
      <c r="LXW835" s="2"/>
      <c r="LXX835" s="2"/>
      <c r="LXY835" s="2"/>
      <c r="LXZ835" s="2"/>
      <c r="LYA835" s="2"/>
      <c r="LYB835" s="2"/>
      <c r="LYC835" s="2"/>
      <c r="LYD835" s="2"/>
      <c r="LYE835" s="2"/>
      <c r="LYF835" s="2"/>
      <c r="LYG835" s="2"/>
      <c r="LYH835" s="2"/>
      <c r="LYI835" s="2"/>
      <c r="LYJ835" s="2"/>
      <c r="LYK835" s="2"/>
      <c r="LYL835" s="2"/>
      <c r="LYM835" s="2"/>
      <c r="LYN835" s="2"/>
      <c r="LYO835" s="2"/>
      <c r="LYP835" s="2"/>
      <c r="LYQ835" s="2"/>
      <c r="LYR835" s="2"/>
      <c r="LYS835" s="2"/>
      <c r="LYT835" s="2"/>
      <c r="LYU835" s="2"/>
      <c r="LYV835" s="2"/>
      <c r="LYW835" s="2"/>
      <c r="LYX835" s="2"/>
      <c r="LYY835" s="2"/>
      <c r="LYZ835" s="2"/>
      <c r="LZA835" s="2"/>
      <c r="LZB835" s="2"/>
      <c r="LZC835" s="2"/>
      <c r="LZD835" s="2"/>
      <c r="LZE835" s="2"/>
      <c r="LZF835" s="2"/>
      <c r="LZG835" s="2"/>
      <c r="LZH835" s="2"/>
      <c r="LZI835" s="2"/>
      <c r="LZJ835" s="2"/>
      <c r="LZK835" s="2"/>
      <c r="LZL835" s="2"/>
      <c r="LZM835" s="2"/>
      <c r="LZN835" s="2"/>
      <c r="LZO835" s="2"/>
      <c r="LZP835" s="2"/>
      <c r="LZQ835" s="2"/>
      <c r="LZR835" s="2"/>
      <c r="LZS835" s="2"/>
      <c r="LZT835" s="2"/>
      <c r="LZU835" s="2"/>
      <c r="LZV835" s="2"/>
      <c r="LZW835" s="2"/>
      <c r="LZX835" s="2"/>
      <c r="LZY835" s="2"/>
      <c r="LZZ835" s="2"/>
      <c r="MAA835" s="2"/>
      <c r="MAB835" s="2"/>
      <c r="MAC835" s="2"/>
      <c r="MAD835" s="2"/>
      <c r="MAE835" s="2"/>
      <c r="MAF835" s="2"/>
      <c r="MAG835" s="2"/>
      <c r="MAH835" s="2"/>
      <c r="MAI835" s="2"/>
      <c r="MAJ835" s="2"/>
      <c r="MAK835" s="2"/>
      <c r="MAL835" s="2"/>
      <c r="MAM835" s="2"/>
      <c r="MAN835" s="2"/>
      <c r="MAO835" s="2"/>
      <c r="MAP835" s="2"/>
      <c r="MAQ835" s="2"/>
      <c r="MAR835" s="2"/>
      <c r="MAS835" s="2"/>
      <c r="MAT835" s="2"/>
      <c r="MAU835" s="2"/>
      <c r="MAV835" s="2"/>
      <c r="MAW835" s="2"/>
      <c r="MAX835" s="2"/>
      <c r="MAY835" s="2"/>
      <c r="MAZ835" s="2"/>
      <c r="MBA835" s="2"/>
      <c r="MBB835" s="2"/>
      <c r="MBC835" s="2"/>
      <c r="MBD835" s="2"/>
      <c r="MBE835" s="2"/>
      <c r="MBF835" s="2"/>
      <c r="MBG835" s="2"/>
      <c r="MBH835" s="2"/>
      <c r="MBI835" s="2"/>
      <c r="MBJ835" s="2"/>
      <c r="MBK835" s="2"/>
      <c r="MBL835" s="2"/>
      <c r="MBM835" s="2"/>
      <c r="MBN835" s="2"/>
      <c r="MBO835" s="2"/>
      <c r="MBP835" s="2"/>
      <c r="MBQ835" s="2"/>
      <c r="MBR835" s="2"/>
      <c r="MBS835" s="2"/>
      <c r="MBT835" s="2"/>
      <c r="MBU835" s="2"/>
      <c r="MBV835" s="2"/>
      <c r="MBW835" s="2"/>
      <c r="MBX835" s="2"/>
      <c r="MBY835" s="2"/>
      <c r="MBZ835" s="2"/>
      <c r="MCA835" s="2"/>
      <c r="MCB835" s="2"/>
      <c r="MCC835" s="2"/>
      <c r="MCD835" s="2"/>
      <c r="MCE835" s="2"/>
      <c r="MCF835" s="2"/>
      <c r="MCG835" s="2"/>
      <c r="MCH835" s="2"/>
      <c r="MCI835" s="2"/>
      <c r="MCJ835" s="2"/>
      <c r="MCK835" s="2"/>
      <c r="MCL835" s="2"/>
      <c r="MCM835" s="2"/>
      <c r="MCN835" s="2"/>
      <c r="MCO835" s="2"/>
      <c r="MCP835" s="2"/>
      <c r="MCQ835" s="2"/>
      <c r="MCR835" s="2"/>
      <c r="MCS835" s="2"/>
      <c r="MCT835" s="2"/>
      <c r="MCU835" s="2"/>
      <c r="MCV835" s="2"/>
      <c r="MCW835" s="2"/>
      <c r="MCX835" s="2"/>
      <c r="MCY835" s="2"/>
      <c r="MCZ835" s="2"/>
      <c r="MDA835" s="2"/>
      <c r="MDB835" s="2"/>
      <c r="MDC835" s="2"/>
      <c r="MDD835" s="2"/>
      <c r="MDE835" s="2"/>
      <c r="MDF835" s="2"/>
      <c r="MDG835" s="2"/>
      <c r="MDH835" s="2"/>
      <c r="MDI835" s="2"/>
      <c r="MDJ835" s="2"/>
      <c r="MDK835" s="2"/>
      <c r="MDL835" s="2"/>
      <c r="MDM835" s="2"/>
      <c r="MDN835" s="2"/>
      <c r="MDO835" s="2"/>
      <c r="MDP835" s="2"/>
      <c r="MDQ835" s="2"/>
      <c r="MDR835" s="2"/>
      <c r="MDS835" s="2"/>
      <c r="MDT835" s="2"/>
      <c r="MDU835" s="2"/>
      <c r="MDV835" s="2"/>
      <c r="MDW835" s="2"/>
      <c r="MDX835" s="2"/>
      <c r="MDY835" s="2"/>
      <c r="MDZ835" s="2"/>
      <c r="MEA835" s="2"/>
      <c r="MEB835" s="2"/>
      <c r="MEC835" s="2"/>
      <c r="MED835" s="2"/>
      <c r="MEE835" s="2"/>
      <c r="MEF835" s="2"/>
      <c r="MEG835" s="2"/>
      <c r="MEH835" s="2"/>
      <c r="MEI835" s="2"/>
      <c r="MEJ835" s="2"/>
      <c r="MEK835" s="2"/>
      <c r="MEL835" s="2"/>
      <c r="MEM835" s="2"/>
      <c r="MEN835" s="2"/>
      <c r="MEO835" s="2"/>
      <c r="MEP835" s="2"/>
      <c r="MEQ835" s="2"/>
      <c r="MER835" s="2"/>
      <c r="MES835" s="2"/>
      <c r="MET835" s="2"/>
      <c r="MEU835" s="2"/>
      <c r="MEV835" s="2"/>
      <c r="MEW835" s="2"/>
      <c r="MEX835" s="2"/>
      <c r="MEY835" s="2"/>
      <c r="MEZ835" s="2"/>
      <c r="MFA835" s="2"/>
      <c r="MFB835" s="2"/>
      <c r="MFC835" s="2"/>
      <c r="MFD835" s="2"/>
      <c r="MFE835" s="2"/>
      <c r="MFF835" s="2"/>
      <c r="MFG835" s="2"/>
      <c r="MFH835" s="2"/>
      <c r="MFI835" s="2"/>
      <c r="MFJ835" s="2"/>
      <c r="MFK835" s="2"/>
      <c r="MFL835" s="2"/>
      <c r="MFM835" s="2"/>
      <c r="MFN835" s="2"/>
      <c r="MFO835" s="2"/>
      <c r="MFP835" s="2"/>
      <c r="MFQ835" s="2"/>
      <c r="MFR835" s="2"/>
      <c r="MFS835" s="2"/>
      <c r="MFT835" s="2"/>
      <c r="MFU835" s="2"/>
      <c r="MFV835" s="2"/>
      <c r="MFW835" s="2"/>
      <c r="MFX835" s="2"/>
      <c r="MFY835" s="2"/>
      <c r="MFZ835" s="2"/>
      <c r="MGA835" s="2"/>
      <c r="MGB835" s="2"/>
      <c r="MGC835" s="2"/>
      <c r="MGD835" s="2"/>
      <c r="MGE835" s="2"/>
      <c r="MGF835" s="2"/>
      <c r="MGG835" s="2"/>
      <c r="MGH835" s="2"/>
      <c r="MGI835" s="2"/>
      <c r="MGJ835" s="2"/>
      <c r="MGK835" s="2"/>
      <c r="MGL835" s="2"/>
      <c r="MGM835" s="2"/>
      <c r="MGN835" s="2"/>
      <c r="MGO835" s="2"/>
      <c r="MGP835" s="2"/>
      <c r="MGQ835" s="2"/>
      <c r="MGR835" s="2"/>
      <c r="MGS835" s="2"/>
      <c r="MGT835" s="2"/>
      <c r="MGU835" s="2"/>
      <c r="MGV835" s="2"/>
      <c r="MGW835" s="2"/>
      <c r="MGX835" s="2"/>
      <c r="MGY835" s="2"/>
      <c r="MGZ835" s="2"/>
      <c r="MHA835" s="2"/>
      <c r="MHB835" s="2"/>
      <c r="MHC835" s="2"/>
      <c r="MHD835" s="2"/>
      <c r="MHE835" s="2"/>
      <c r="MHF835" s="2"/>
      <c r="MHG835" s="2"/>
      <c r="MHH835" s="2"/>
      <c r="MHI835" s="2"/>
      <c r="MHJ835" s="2"/>
      <c r="MHK835" s="2"/>
      <c r="MHL835" s="2"/>
      <c r="MHM835" s="2"/>
      <c r="MHN835" s="2"/>
      <c r="MHO835" s="2"/>
      <c r="MHP835" s="2"/>
      <c r="MHQ835" s="2"/>
      <c r="MHR835" s="2"/>
      <c r="MHS835" s="2"/>
      <c r="MHT835" s="2"/>
      <c r="MHU835" s="2"/>
      <c r="MHV835" s="2"/>
      <c r="MHW835" s="2"/>
      <c r="MHX835" s="2"/>
      <c r="MHY835" s="2"/>
      <c r="MHZ835" s="2"/>
      <c r="MIA835" s="2"/>
      <c r="MIB835" s="2"/>
      <c r="MIC835" s="2"/>
      <c r="MID835" s="2"/>
      <c r="MIE835" s="2"/>
      <c r="MIF835" s="2"/>
      <c r="MIG835" s="2"/>
      <c r="MIH835" s="2"/>
      <c r="MII835" s="2"/>
      <c r="MIJ835" s="2"/>
      <c r="MIK835" s="2"/>
      <c r="MIL835" s="2"/>
      <c r="MIM835" s="2"/>
      <c r="MIN835" s="2"/>
      <c r="MIO835" s="2"/>
      <c r="MIP835" s="2"/>
      <c r="MIQ835" s="2"/>
      <c r="MIR835" s="2"/>
      <c r="MIS835" s="2"/>
      <c r="MIT835" s="2"/>
      <c r="MIU835" s="2"/>
      <c r="MIV835" s="2"/>
      <c r="MIW835" s="2"/>
      <c r="MIX835" s="2"/>
      <c r="MIY835" s="2"/>
      <c r="MIZ835" s="2"/>
      <c r="MJA835" s="2"/>
      <c r="MJB835" s="2"/>
      <c r="MJC835" s="2"/>
      <c r="MJD835" s="2"/>
      <c r="MJE835" s="2"/>
      <c r="MJF835" s="2"/>
      <c r="MJG835" s="2"/>
      <c r="MJH835" s="2"/>
      <c r="MJI835" s="2"/>
      <c r="MJJ835" s="2"/>
      <c r="MJK835" s="2"/>
      <c r="MJL835" s="2"/>
      <c r="MJM835" s="2"/>
      <c r="MJN835" s="2"/>
      <c r="MJO835" s="2"/>
      <c r="MJP835" s="2"/>
      <c r="MJQ835" s="2"/>
      <c r="MJR835" s="2"/>
      <c r="MJS835" s="2"/>
      <c r="MJT835" s="2"/>
      <c r="MJU835" s="2"/>
      <c r="MJV835" s="2"/>
      <c r="MJW835" s="2"/>
      <c r="MJX835" s="2"/>
      <c r="MJY835" s="2"/>
      <c r="MJZ835" s="2"/>
      <c r="MKA835" s="2"/>
      <c r="MKB835" s="2"/>
      <c r="MKC835" s="2"/>
      <c r="MKD835" s="2"/>
      <c r="MKE835" s="2"/>
      <c r="MKF835" s="2"/>
      <c r="MKG835" s="2"/>
      <c r="MKH835" s="2"/>
      <c r="MKI835" s="2"/>
      <c r="MKJ835" s="2"/>
      <c r="MKK835" s="2"/>
      <c r="MKL835" s="2"/>
      <c r="MKM835" s="2"/>
      <c r="MKN835" s="2"/>
      <c r="MKO835" s="2"/>
      <c r="MKP835" s="2"/>
      <c r="MKQ835" s="2"/>
      <c r="MKR835" s="2"/>
      <c r="MKS835" s="2"/>
      <c r="MKT835" s="2"/>
      <c r="MKU835" s="2"/>
      <c r="MKV835" s="2"/>
      <c r="MKW835" s="2"/>
      <c r="MKX835" s="2"/>
      <c r="MKY835" s="2"/>
      <c r="MKZ835" s="2"/>
      <c r="MLA835" s="2"/>
      <c r="MLB835" s="2"/>
      <c r="MLC835" s="2"/>
      <c r="MLD835" s="2"/>
      <c r="MLE835" s="2"/>
      <c r="MLF835" s="2"/>
      <c r="MLG835" s="2"/>
      <c r="MLH835" s="2"/>
      <c r="MLI835" s="2"/>
      <c r="MLJ835" s="2"/>
      <c r="MLK835" s="2"/>
      <c r="MLL835" s="2"/>
      <c r="MLM835" s="2"/>
      <c r="MLN835" s="2"/>
      <c r="MLO835" s="2"/>
      <c r="MLP835" s="2"/>
      <c r="MLQ835" s="2"/>
      <c r="MLR835" s="2"/>
      <c r="MLS835" s="2"/>
      <c r="MLT835" s="2"/>
      <c r="MLU835" s="2"/>
      <c r="MLV835" s="2"/>
      <c r="MLW835" s="2"/>
      <c r="MLX835" s="2"/>
      <c r="MLY835" s="2"/>
      <c r="MLZ835" s="2"/>
      <c r="MMA835" s="2"/>
      <c r="MMB835" s="2"/>
      <c r="MMC835" s="2"/>
      <c r="MMD835" s="2"/>
      <c r="MME835" s="2"/>
      <c r="MMF835" s="2"/>
      <c r="MMG835" s="2"/>
      <c r="MMH835" s="2"/>
      <c r="MMI835" s="2"/>
      <c r="MMJ835" s="2"/>
      <c r="MMK835" s="2"/>
      <c r="MML835" s="2"/>
      <c r="MMM835" s="2"/>
      <c r="MMN835" s="2"/>
      <c r="MMO835" s="2"/>
      <c r="MMP835" s="2"/>
      <c r="MMQ835" s="2"/>
      <c r="MMR835" s="2"/>
      <c r="MMS835" s="2"/>
      <c r="MMT835" s="2"/>
      <c r="MMU835" s="2"/>
      <c r="MMV835" s="2"/>
      <c r="MMW835" s="2"/>
      <c r="MMX835" s="2"/>
      <c r="MMY835" s="2"/>
      <c r="MMZ835" s="2"/>
      <c r="MNA835" s="2"/>
      <c r="MNB835" s="2"/>
      <c r="MNC835" s="2"/>
      <c r="MND835" s="2"/>
      <c r="MNE835" s="2"/>
      <c r="MNF835" s="2"/>
      <c r="MNG835" s="2"/>
      <c r="MNH835" s="2"/>
      <c r="MNI835" s="2"/>
      <c r="MNJ835" s="2"/>
      <c r="MNK835" s="2"/>
      <c r="MNL835" s="2"/>
      <c r="MNM835" s="2"/>
      <c r="MNN835" s="2"/>
      <c r="MNO835" s="2"/>
      <c r="MNP835" s="2"/>
      <c r="MNQ835" s="2"/>
      <c r="MNR835" s="2"/>
      <c r="MNS835" s="2"/>
      <c r="MNT835" s="2"/>
      <c r="MNU835" s="2"/>
      <c r="MNV835" s="2"/>
      <c r="MNW835" s="2"/>
      <c r="MNX835" s="2"/>
      <c r="MNY835" s="2"/>
      <c r="MNZ835" s="2"/>
      <c r="MOA835" s="2"/>
      <c r="MOB835" s="2"/>
      <c r="MOC835" s="2"/>
      <c r="MOD835" s="2"/>
      <c r="MOE835" s="2"/>
      <c r="MOF835" s="2"/>
      <c r="MOG835" s="2"/>
      <c r="MOH835" s="2"/>
      <c r="MOI835" s="2"/>
      <c r="MOJ835" s="2"/>
      <c r="MOK835" s="2"/>
      <c r="MOL835" s="2"/>
      <c r="MOM835" s="2"/>
      <c r="MON835" s="2"/>
      <c r="MOO835" s="2"/>
      <c r="MOP835" s="2"/>
      <c r="MOQ835" s="2"/>
      <c r="MOR835" s="2"/>
      <c r="MOS835" s="2"/>
      <c r="MOT835" s="2"/>
      <c r="MOU835" s="2"/>
      <c r="MOV835" s="2"/>
      <c r="MOW835" s="2"/>
      <c r="MOX835" s="2"/>
      <c r="MOY835" s="2"/>
      <c r="MOZ835" s="2"/>
      <c r="MPA835" s="2"/>
      <c r="MPB835" s="2"/>
      <c r="MPC835" s="2"/>
      <c r="MPD835" s="2"/>
      <c r="MPE835" s="2"/>
      <c r="MPF835" s="2"/>
      <c r="MPG835" s="2"/>
      <c r="MPH835" s="2"/>
      <c r="MPI835" s="2"/>
      <c r="MPJ835" s="2"/>
      <c r="MPK835" s="2"/>
      <c r="MPL835" s="2"/>
      <c r="MPM835" s="2"/>
      <c r="MPN835" s="2"/>
      <c r="MPO835" s="2"/>
      <c r="MPP835" s="2"/>
      <c r="MPQ835" s="2"/>
      <c r="MPR835" s="2"/>
      <c r="MPS835" s="2"/>
      <c r="MPT835" s="2"/>
      <c r="MPU835" s="2"/>
      <c r="MPV835" s="2"/>
      <c r="MPW835" s="2"/>
      <c r="MPX835" s="2"/>
      <c r="MPY835" s="2"/>
      <c r="MPZ835" s="2"/>
      <c r="MQA835" s="2"/>
      <c r="MQB835" s="2"/>
      <c r="MQC835" s="2"/>
      <c r="MQD835" s="2"/>
      <c r="MQE835" s="2"/>
      <c r="MQF835" s="2"/>
      <c r="MQG835" s="2"/>
      <c r="MQH835" s="2"/>
      <c r="MQI835" s="2"/>
      <c r="MQJ835" s="2"/>
      <c r="MQK835" s="2"/>
      <c r="MQL835" s="2"/>
      <c r="MQM835" s="2"/>
      <c r="MQN835" s="2"/>
      <c r="MQO835" s="2"/>
      <c r="MQP835" s="2"/>
      <c r="MQQ835" s="2"/>
      <c r="MQR835" s="2"/>
      <c r="MQS835" s="2"/>
      <c r="MQT835" s="2"/>
      <c r="MQU835" s="2"/>
      <c r="MQV835" s="2"/>
      <c r="MQW835" s="2"/>
      <c r="MQX835" s="2"/>
      <c r="MQY835" s="2"/>
      <c r="MQZ835" s="2"/>
      <c r="MRA835" s="2"/>
      <c r="MRB835" s="2"/>
      <c r="MRC835" s="2"/>
      <c r="MRD835" s="2"/>
      <c r="MRE835" s="2"/>
      <c r="MRF835" s="2"/>
      <c r="MRG835" s="2"/>
      <c r="MRH835" s="2"/>
      <c r="MRI835" s="2"/>
      <c r="MRJ835" s="2"/>
      <c r="MRK835" s="2"/>
      <c r="MRL835" s="2"/>
      <c r="MRM835" s="2"/>
      <c r="MRN835" s="2"/>
      <c r="MRO835" s="2"/>
      <c r="MRP835" s="2"/>
      <c r="MRQ835" s="2"/>
      <c r="MRR835" s="2"/>
      <c r="MRS835" s="2"/>
      <c r="MRT835" s="2"/>
      <c r="MRU835" s="2"/>
      <c r="MRV835" s="2"/>
      <c r="MRW835" s="2"/>
      <c r="MRX835" s="2"/>
      <c r="MRY835" s="2"/>
      <c r="MRZ835" s="2"/>
      <c r="MSA835" s="2"/>
      <c r="MSB835" s="2"/>
      <c r="MSC835" s="2"/>
      <c r="MSD835" s="2"/>
      <c r="MSE835" s="2"/>
      <c r="MSF835" s="2"/>
      <c r="MSG835" s="2"/>
      <c r="MSH835" s="2"/>
      <c r="MSI835" s="2"/>
      <c r="MSJ835" s="2"/>
      <c r="MSK835" s="2"/>
      <c r="MSL835" s="2"/>
      <c r="MSM835" s="2"/>
      <c r="MSN835" s="2"/>
      <c r="MSO835" s="2"/>
      <c r="MSP835" s="2"/>
      <c r="MSQ835" s="2"/>
      <c r="MSR835" s="2"/>
      <c r="MSS835" s="2"/>
      <c r="MST835" s="2"/>
      <c r="MSU835" s="2"/>
      <c r="MSV835" s="2"/>
      <c r="MSW835" s="2"/>
      <c r="MSX835" s="2"/>
      <c r="MSY835" s="2"/>
      <c r="MSZ835" s="2"/>
      <c r="MTA835" s="2"/>
      <c r="MTB835" s="2"/>
      <c r="MTC835" s="2"/>
      <c r="MTD835" s="2"/>
      <c r="MTE835" s="2"/>
      <c r="MTF835" s="2"/>
      <c r="MTG835" s="2"/>
      <c r="MTH835" s="2"/>
      <c r="MTI835" s="2"/>
      <c r="MTJ835" s="2"/>
      <c r="MTK835" s="2"/>
      <c r="MTL835" s="2"/>
      <c r="MTM835" s="2"/>
      <c r="MTN835" s="2"/>
      <c r="MTO835" s="2"/>
      <c r="MTP835" s="2"/>
      <c r="MTQ835" s="2"/>
      <c r="MTR835" s="2"/>
      <c r="MTS835" s="2"/>
      <c r="MTT835" s="2"/>
      <c r="MTU835" s="2"/>
      <c r="MTV835" s="2"/>
      <c r="MTW835" s="2"/>
      <c r="MTX835" s="2"/>
      <c r="MTY835" s="2"/>
      <c r="MTZ835" s="2"/>
      <c r="MUA835" s="2"/>
      <c r="MUB835" s="2"/>
      <c r="MUC835" s="2"/>
      <c r="MUD835" s="2"/>
      <c r="MUE835" s="2"/>
      <c r="MUF835" s="2"/>
      <c r="MUG835" s="2"/>
      <c r="MUH835" s="2"/>
      <c r="MUI835" s="2"/>
      <c r="MUJ835" s="2"/>
      <c r="MUK835" s="2"/>
      <c r="MUL835" s="2"/>
      <c r="MUM835" s="2"/>
      <c r="MUN835" s="2"/>
      <c r="MUO835" s="2"/>
      <c r="MUP835" s="2"/>
      <c r="MUQ835" s="2"/>
      <c r="MUR835" s="2"/>
      <c r="MUS835" s="2"/>
      <c r="MUT835" s="2"/>
      <c r="MUU835" s="2"/>
      <c r="MUV835" s="2"/>
      <c r="MUW835" s="2"/>
      <c r="MUX835" s="2"/>
      <c r="MUY835" s="2"/>
      <c r="MUZ835" s="2"/>
      <c r="MVA835" s="2"/>
      <c r="MVB835" s="2"/>
      <c r="MVC835" s="2"/>
      <c r="MVD835" s="2"/>
      <c r="MVE835" s="2"/>
      <c r="MVF835" s="2"/>
      <c r="MVG835" s="2"/>
      <c r="MVH835" s="2"/>
      <c r="MVI835" s="2"/>
      <c r="MVJ835" s="2"/>
      <c r="MVK835" s="2"/>
      <c r="MVL835" s="2"/>
      <c r="MVM835" s="2"/>
      <c r="MVN835" s="2"/>
      <c r="MVO835" s="2"/>
      <c r="MVP835" s="2"/>
      <c r="MVQ835" s="2"/>
      <c r="MVR835" s="2"/>
      <c r="MVS835" s="2"/>
      <c r="MVT835" s="2"/>
      <c r="MVU835" s="2"/>
      <c r="MVV835" s="2"/>
      <c r="MVW835" s="2"/>
      <c r="MVX835" s="2"/>
      <c r="MVY835" s="2"/>
      <c r="MVZ835" s="2"/>
      <c r="MWA835" s="2"/>
      <c r="MWB835" s="2"/>
      <c r="MWC835" s="2"/>
      <c r="MWD835" s="2"/>
      <c r="MWE835" s="2"/>
      <c r="MWF835" s="2"/>
      <c r="MWG835" s="2"/>
      <c r="MWH835" s="2"/>
      <c r="MWI835" s="2"/>
      <c r="MWJ835" s="2"/>
      <c r="MWK835" s="2"/>
      <c r="MWL835" s="2"/>
      <c r="MWM835" s="2"/>
      <c r="MWN835" s="2"/>
      <c r="MWO835" s="2"/>
      <c r="MWP835" s="2"/>
      <c r="MWQ835" s="2"/>
      <c r="MWR835" s="2"/>
      <c r="MWS835" s="2"/>
      <c r="MWT835" s="2"/>
      <c r="MWU835" s="2"/>
      <c r="MWV835" s="2"/>
      <c r="MWW835" s="2"/>
      <c r="MWX835" s="2"/>
      <c r="MWY835" s="2"/>
      <c r="MWZ835" s="2"/>
      <c r="MXA835" s="2"/>
      <c r="MXB835" s="2"/>
      <c r="MXC835" s="2"/>
      <c r="MXD835" s="2"/>
      <c r="MXE835" s="2"/>
      <c r="MXF835" s="2"/>
      <c r="MXG835" s="2"/>
      <c r="MXH835" s="2"/>
      <c r="MXI835" s="2"/>
      <c r="MXJ835" s="2"/>
      <c r="MXK835" s="2"/>
      <c r="MXL835" s="2"/>
      <c r="MXM835" s="2"/>
      <c r="MXN835" s="2"/>
      <c r="MXO835" s="2"/>
      <c r="MXP835" s="2"/>
      <c r="MXQ835" s="2"/>
      <c r="MXR835" s="2"/>
      <c r="MXS835" s="2"/>
      <c r="MXT835" s="2"/>
      <c r="MXU835" s="2"/>
      <c r="MXV835" s="2"/>
      <c r="MXW835" s="2"/>
      <c r="MXX835" s="2"/>
      <c r="MXY835" s="2"/>
      <c r="MXZ835" s="2"/>
      <c r="MYA835" s="2"/>
      <c r="MYB835" s="2"/>
      <c r="MYC835" s="2"/>
      <c r="MYD835" s="2"/>
      <c r="MYE835" s="2"/>
      <c r="MYF835" s="2"/>
      <c r="MYG835" s="2"/>
      <c r="MYH835" s="2"/>
      <c r="MYI835" s="2"/>
      <c r="MYJ835" s="2"/>
      <c r="MYK835" s="2"/>
      <c r="MYL835" s="2"/>
      <c r="MYM835" s="2"/>
      <c r="MYN835" s="2"/>
      <c r="MYO835" s="2"/>
      <c r="MYP835" s="2"/>
      <c r="MYQ835" s="2"/>
      <c r="MYR835" s="2"/>
      <c r="MYS835" s="2"/>
      <c r="MYT835" s="2"/>
      <c r="MYU835" s="2"/>
      <c r="MYV835" s="2"/>
      <c r="MYW835" s="2"/>
      <c r="MYX835" s="2"/>
      <c r="MYY835" s="2"/>
      <c r="MYZ835" s="2"/>
      <c r="MZA835" s="2"/>
      <c r="MZB835" s="2"/>
      <c r="MZC835" s="2"/>
      <c r="MZD835" s="2"/>
      <c r="MZE835" s="2"/>
      <c r="MZF835" s="2"/>
      <c r="MZG835" s="2"/>
      <c r="MZH835" s="2"/>
      <c r="MZI835" s="2"/>
      <c r="MZJ835" s="2"/>
      <c r="MZK835" s="2"/>
      <c r="MZL835" s="2"/>
      <c r="MZM835" s="2"/>
      <c r="MZN835" s="2"/>
      <c r="MZO835" s="2"/>
      <c r="MZP835" s="2"/>
      <c r="MZQ835" s="2"/>
      <c r="MZR835" s="2"/>
      <c r="MZS835" s="2"/>
      <c r="MZT835" s="2"/>
      <c r="MZU835" s="2"/>
      <c r="MZV835" s="2"/>
      <c r="MZW835" s="2"/>
      <c r="MZX835" s="2"/>
      <c r="MZY835" s="2"/>
      <c r="MZZ835" s="2"/>
      <c r="NAA835" s="2"/>
      <c r="NAB835" s="2"/>
      <c r="NAC835" s="2"/>
      <c r="NAD835" s="2"/>
      <c r="NAE835" s="2"/>
      <c r="NAF835" s="2"/>
      <c r="NAG835" s="2"/>
      <c r="NAH835" s="2"/>
      <c r="NAI835" s="2"/>
      <c r="NAJ835" s="2"/>
      <c r="NAK835" s="2"/>
      <c r="NAL835" s="2"/>
      <c r="NAM835" s="2"/>
      <c r="NAN835" s="2"/>
      <c r="NAO835" s="2"/>
      <c r="NAP835" s="2"/>
      <c r="NAQ835" s="2"/>
      <c r="NAR835" s="2"/>
      <c r="NAS835" s="2"/>
      <c r="NAT835" s="2"/>
      <c r="NAU835" s="2"/>
      <c r="NAV835" s="2"/>
      <c r="NAW835" s="2"/>
      <c r="NAX835" s="2"/>
      <c r="NAY835" s="2"/>
      <c r="NAZ835" s="2"/>
      <c r="NBA835" s="2"/>
      <c r="NBB835" s="2"/>
      <c r="NBC835" s="2"/>
      <c r="NBD835" s="2"/>
      <c r="NBE835" s="2"/>
      <c r="NBF835" s="2"/>
      <c r="NBG835" s="2"/>
      <c r="NBH835" s="2"/>
      <c r="NBI835" s="2"/>
      <c r="NBJ835" s="2"/>
      <c r="NBK835" s="2"/>
      <c r="NBL835" s="2"/>
      <c r="NBM835" s="2"/>
      <c r="NBN835" s="2"/>
      <c r="NBO835" s="2"/>
      <c r="NBP835" s="2"/>
      <c r="NBQ835" s="2"/>
      <c r="NBR835" s="2"/>
      <c r="NBS835" s="2"/>
      <c r="NBT835" s="2"/>
      <c r="NBU835" s="2"/>
      <c r="NBV835" s="2"/>
      <c r="NBW835" s="2"/>
      <c r="NBX835" s="2"/>
      <c r="NBY835" s="2"/>
      <c r="NBZ835" s="2"/>
      <c r="NCA835" s="2"/>
      <c r="NCB835" s="2"/>
      <c r="NCC835" s="2"/>
      <c r="NCD835" s="2"/>
      <c r="NCE835" s="2"/>
      <c r="NCF835" s="2"/>
      <c r="NCG835" s="2"/>
      <c r="NCH835" s="2"/>
      <c r="NCI835" s="2"/>
      <c r="NCJ835" s="2"/>
      <c r="NCK835" s="2"/>
      <c r="NCL835" s="2"/>
      <c r="NCM835" s="2"/>
      <c r="NCN835" s="2"/>
      <c r="NCO835" s="2"/>
      <c r="NCP835" s="2"/>
      <c r="NCQ835" s="2"/>
      <c r="NCR835" s="2"/>
      <c r="NCS835" s="2"/>
      <c r="NCT835" s="2"/>
      <c r="NCU835" s="2"/>
      <c r="NCV835" s="2"/>
      <c r="NCW835" s="2"/>
      <c r="NCX835" s="2"/>
      <c r="NCY835" s="2"/>
      <c r="NCZ835" s="2"/>
      <c r="NDA835" s="2"/>
      <c r="NDB835" s="2"/>
      <c r="NDC835" s="2"/>
      <c r="NDD835" s="2"/>
      <c r="NDE835" s="2"/>
      <c r="NDF835" s="2"/>
      <c r="NDG835" s="2"/>
      <c r="NDH835" s="2"/>
      <c r="NDI835" s="2"/>
      <c r="NDJ835" s="2"/>
      <c r="NDK835" s="2"/>
      <c r="NDL835" s="2"/>
      <c r="NDM835" s="2"/>
      <c r="NDN835" s="2"/>
      <c r="NDO835" s="2"/>
      <c r="NDP835" s="2"/>
      <c r="NDQ835" s="2"/>
      <c r="NDR835" s="2"/>
      <c r="NDS835" s="2"/>
      <c r="NDT835" s="2"/>
      <c r="NDU835" s="2"/>
      <c r="NDV835" s="2"/>
      <c r="NDW835" s="2"/>
      <c r="NDX835" s="2"/>
      <c r="NDY835" s="2"/>
      <c r="NDZ835" s="2"/>
      <c r="NEA835" s="2"/>
      <c r="NEB835" s="2"/>
      <c r="NEC835" s="2"/>
      <c r="NED835" s="2"/>
      <c r="NEE835" s="2"/>
      <c r="NEF835" s="2"/>
      <c r="NEG835" s="2"/>
      <c r="NEH835" s="2"/>
      <c r="NEI835" s="2"/>
      <c r="NEJ835" s="2"/>
      <c r="NEK835" s="2"/>
      <c r="NEL835" s="2"/>
      <c r="NEM835" s="2"/>
      <c r="NEN835" s="2"/>
      <c r="NEO835" s="2"/>
      <c r="NEP835" s="2"/>
      <c r="NEQ835" s="2"/>
      <c r="NER835" s="2"/>
      <c r="NES835" s="2"/>
      <c r="NET835" s="2"/>
      <c r="NEU835" s="2"/>
      <c r="NEV835" s="2"/>
      <c r="NEW835" s="2"/>
      <c r="NEX835" s="2"/>
      <c r="NEY835" s="2"/>
      <c r="NEZ835" s="2"/>
      <c r="NFA835" s="2"/>
      <c r="NFB835" s="2"/>
      <c r="NFC835" s="2"/>
      <c r="NFD835" s="2"/>
      <c r="NFE835" s="2"/>
      <c r="NFF835" s="2"/>
      <c r="NFG835" s="2"/>
      <c r="NFH835" s="2"/>
      <c r="NFI835" s="2"/>
      <c r="NFJ835" s="2"/>
      <c r="NFK835" s="2"/>
      <c r="NFL835" s="2"/>
      <c r="NFM835" s="2"/>
      <c r="NFN835" s="2"/>
      <c r="NFO835" s="2"/>
      <c r="NFP835" s="2"/>
      <c r="NFQ835" s="2"/>
      <c r="NFR835" s="2"/>
      <c r="NFS835" s="2"/>
      <c r="NFT835" s="2"/>
      <c r="NFU835" s="2"/>
      <c r="NFV835" s="2"/>
      <c r="NFW835" s="2"/>
      <c r="NFX835" s="2"/>
      <c r="NFY835" s="2"/>
      <c r="NFZ835" s="2"/>
      <c r="NGA835" s="2"/>
      <c r="NGB835" s="2"/>
      <c r="NGC835" s="2"/>
      <c r="NGD835" s="2"/>
      <c r="NGE835" s="2"/>
      <c r="NGF835" s="2"/>
      <c r="NGG835" s="2"/>
      <c r="NGH835" s="2"/>
      <c r="NGI835" s="2"/>
      <c r="NGJ835" s="2"/>
      <c r="NGK835" s="2"/>
      <c r="NGL835" s="2"/>
      <c r="NGM835" s="2"/>
      <c r="NGN835" s="2"/>
      <c r="NGO835" s="2"/>
      <c r="NGP835" s="2"/>
      <c r="NGQ835" s="2"/>
      <c r="NGR835" s="2"/>
      <c r="NGS835" s="2"/>
      <c r="NGT835" s="2"/>
      <c r="NGU835" s="2"/>
      <c r="NGV835" s="2"/>
      <c r="NGW835" s="2"/>
      <c r="NGX835" s="2"/>
      <c r="NGY835" s="2"/>
      <c r="NGZ835" s="2"/>
      <c r="NHA835" s="2"/>
      <c r="NHB835" s="2"/>
      <c r="NHC835" s="2"/>
      <c r="NHD835" s="2"/>
      <c r="NHE835" s="2"/>
      <c r="NHF835" s="2"/>
      <c r="NHG835" s="2"/>
      <c r="NHH835" s="2"/>
      <c r="NHI835" s="2"/>
      <c r="NHJ835" s="2"/>
      <c r="NHK835" s="2"/>
      <c r="NHL835" s="2"/>
      <c r="NHM835" s="2"/>
      <c r="NHN835" s="2"/>
      <c r="NHO835" s="2"/>
      <c r="NHP835" s="2"/>
      <c r="NHQ835" s="2"/>
      <c r="NHR835" s="2"/>
      <c r="NHS835" s="2"/>
      <c r="NHT835" s="2"/>
      <c r="NHU835" s="2"/>
      <c r="NHV835" s="2"/>
      <c r="NHW835" s="2"/>
      <c r="NHX835" s="2"/>
      <c r="NHY835" s="2"/>
      <c r="NHZ835" s="2"/>
      <c r="NIA835" s="2"/>
      <c r="NIB835" s="2"/>
      <c r="NIC835" s="2"/>
      <c r="NID835" s="2"/>
      <c r="NIE835" s="2"/>
      <c r="NIF835" s="2"/>
      <c r="NIG835" s="2"/>
      <c r="NIH835" s="2"/>
      <c r="NII835" s="2"/>
      <c r="NIJ835" s="2"/>
      <c r="NIK835" s="2"/>
      <c r="NIL835" s="2"/>
      <c r="NIM835" s="2"/>
      <c r="NIN835" s="2"/>
      <c r="NIO835" s="2"/>
      <c r="NIP835" s="2"/>
      <c r="NIQ835" s="2"/>
      <c r="NIR835" s="2"/>
      <c r="NIS835" s="2"/>
      <c r="NIT835" s="2"/>
      <c r="NIU835" s="2"/>
      <c r="NIV835" s="2"/>
      <c r="NIW835" s="2"/>
      <c r="NIX835" s="2"/>
      <c r="NIY835" s="2"/>
      <c r="NIZ835" s="2"/>
      <c r="NJA835" s="2"/>
      <c r="NJB835" s="2"/>
      <c r="NJC835" s="2"/>
      <c r="NJD835" s="2"/>
      <c r="NJE835" s="2"/>
      <c r="NJF835" s="2"/>
      <c r="NJG835" s="2"/>
      <c r="NJH835" s="2"/>
      <c r="NJI835" s="2"/>
      <c r="NJJ835" s="2"/>
      <c r="NJK835" s="2"/>
      <c r="NJL835" s="2"/>
      <c r="NJM835" s="2"/>
      <c r="NJN835" s="2"/>
      <c r="NJO835" s="2"/>
      <c r="NJP835" s="2"/>
      <c r="NJQ835" s="2"/>
      <c r="NJR835" s="2"/>
      <c r="NJS835" s="2"/>
      <c r="NJT835" s="2"/>
      <c r="NJU835" s="2"/>
      <c r="NJV835" s="2"/>
      <c r="NJW835" s="2"/>
      <c r="NJX835" s="2"/>
      <c r="NJY835" s="2"/>
      <c r="NJZ835" s="2"/>
      <c r="NKA835" s="2"/>
      <c r="NKB835" s="2"/>
      <c r="NKC835" s="2"/>
      <c r="NKD835" s="2"/>
      <c r="NKE835" s="2"/>
      <c r="NKF835" s="2"/>
      <c r="NKG835" s="2"/>
      <c r="NKH835" s="2"/>
      <c r="NKI835" s="2"/>
      <c r="NKJ835" s="2"/>
      <c r="NKK835" s="2"/>
      <c r="NKL835" s="2"/>
      <c r="NKM835" s="2"/>
      <c r="NKN835" s="2"/>
      <c r="NKO835" s="2"/>
      <c r="NKP835" s="2"/>
      <c r="NKQ835" s="2"/>
      <c r="NKR835" s="2"/>
      <c r="NKS835" s="2"/>
      <c r="NKT835" s="2"/>
      <c r="NKU835" s="2"/>
      <c r="NKV835" s="2"/>
      <c r="NKW835" s="2"/>
      <c r="NKX835" s="2"/>
      <c r="NKY835" s="2"/>
      <c r="NKZ835" s="2"/>
      <c r="NLA835" s="2"/>
      <c r="NLB835" s="2"/>
      <c r="NLC835" s="2"/>
      <c r="NLD835" s="2"/>
      <c r="NLE835" s="2"/>
      <c r="NLF835" s="2"/>
      <c r="NLG835" s="2"/>
      <c r="NLH835" s="2"/>
      <c r="NLI835" s="2"/>
      <c r="NLJ835" s="2"/>
      <c r="NLK835" s="2"/>
      <c r="NLL835" s="2"/>
      <c r="NLM835" s="2"/>
      <c r="NLN835" s="2"/>
      <c r="NLO835" s="2"/>
      <c r="NLP835" s="2"/>
      <c r="NLQ835" s="2"/>
      <c r="NLR835" s="2"/>
      <c r="NLS835" s="2"/>
      <c r="NLT835" s="2"/>
      <c r="NLU835" s="2"/>
      <c r="NLV835" s="2"/>
      <c r="NLW835" s="2"/>
      <c r="NLX835" s="2"/>
      <c r="NLY835" s="2"/>
      <c r="NLZ835" s="2"/>
      <c r="NMA835" s="2"/>
      <c r="NMB835" s="2"/>
      <c r="NMC835" s="2"/>
      <c r="NMD835" s="2"/>
      <c r="NME835" s="2"/>
      <c r="NMF835" s="2"/>
      <c r="NMG835" s="2"/>
      <c r="NMH835" s="2"/>
      <c r="NMI835" s="2"/>
      <c r="NMJ835" s="2"/>
      <c r="NMK835" s="2"/>
      <c r="NML835" s="2"/>
      <c r="NMM835" s="2"/>
      <c r="NMN835" s="2"/>
      <c r="NMO835" s="2"/>
      <c r="NMP835" s="2"/>
      <c r="NMQ835" s="2"/>
      <c r="NMR835" s="2"/>
      <c r="NMS835" s="2"/>
      <c r="NMT835" s="2"/>
      <c r="NMU835" s="2"/>
      <c r="NMV835" s="2"/>
      <c r="NMW835" s="2"/>
      <c r="NMX835" s="2"/>
      <c r="NMY835" s="2"/>
      <c r="NMZ835" s="2"/>
      <c r="NNA835" s="2"/>
      <c r="NNB835" s="2"/>
      <c r="NNC835" s="2"/>
      <c r="NND835" s="2"/>
      <c r="NNE835" s="2"/>
      <c r="NNF835" s="2"/>
      <c r="NNG835" s="2"/>
      <c r="NNH835" s="2"/>
      <c r="NNI835" s="2"/>
      <c r="NNJ835" s="2"/>
      <c r="NNK835" s="2"/>
      <c r="NNL835" s="2"/>
      <c r="NNM835" s="2"/>
      <c r="NNN835" s="2"/>
      <c r="NNO835" s="2"/>
      <c r="NNP835" s="2"/>
      <c r="NNQ835" s="2"/>
      <c r="NNR835" s="2"/>
      <c r="NNS835" s="2"/>
      <c r="NNT835" s="2"/>
      <c r="NNU835" s="2"/>
      <c r="NNV835" s="2"/>
      <c r="NNW835" s="2"/>
      <c r="NNX835" s="2"/>
      <c r="NNY835" s="2"/>
      <c r="NNZ835" s="2"/>
      <c r="NOA835" s="2"/>
      <c r="NOB835" s="2"/>
      <c r="NOC835" s="2"/>
      <c r="NOD835" s="2"/>
      <c r="NOE835" s="2"/>
      <c r="NOF835" s="2"/>
      <c r="NOG835" s="2"/>
      <c r="NOH835" s="2"/>
      <c r="NOI835" s="2"/>
      <c r="NOJ835" s="2"/>
      <c r="NOK835" s="2"/>
      <c r="NOL835" s="2"/>
      <c r="NOM835" s="2"/>
      <c r="NON835" s="2"/>
      <c r="NOO835" s="2"/>
      <c r="NOP835" s="2"/>
      <c r="NOQ835" s="2"/>
      <c r="NOR835" s="2"/>
      <c r="NOS835" s="2"/>
      <c r="NOT835" s="2"/>
      <c r="NOU835" s="2"/>
      <c r="NOV835" s="2"/>
      <c r="NOW835" s="2"/>
      <c r="NOX835" s="2"/>
      <c r="NOY835" s="2"/>
      <c r="NOZ835" s="2"/>
      <c r="NPA835" s="2"/>
      <c r="NPB835" s="2"/>
      <c r="NPC835" s="2"/>
      <c r="NPD835" s="2"/>
      <c r="NPE835" s="2"/>
      <c r="NPF835" s="2"/>
      <c r="NPG835" s="2"/>
      <c r="NPH835" s="2"/>
      <c r="NPI835" s="2"/>
      <c r="NPJ835" s="2"/>
      <c r="NPK835" s="2"/>
      <c r="NPL835" s="2"/>
      <c r="NPM835" s="2"/>
      <c r="NPN835" s="2"/>
      <c r="NPO835" s="2"/>
      <c r="NPP835" s="2"/>
      <c r="NPQ835" s="2"/>
      <c r="NPR835" s="2"/>
      <c r="NPS835" s="2"/>
      <c r="NPT835" s="2"/>
      <c r="NPU835" s="2"/>
      <c r="NPV835" s="2"/>
      <c r="NPW835" s="2"/>
      <c r="NPX835" s="2"/>
      <c r="NPY835" s="2"/>
      <c r="NPZ835" s="2"/>
      <c r="NQA835" s="2"/>
      <c r="NQB835" s="2"/>
      <c r="NQC835" s="2"/>
      <c r="NQD835" s="2"/>
      <c r="NQE835" s="2"/>
      <c r="NQF835" s="2"/>
      <c r="NQG835" s="2"/>
      <c r="NQH835" s="2"/>
      <c r="NQI835" s="2"/>
      <c r="NQJ835" s="2"/>
      <c r="NQK835" s="2"/>
      <c r="NQL835" s="2"/>
      <c r="NQM835" s="2"/>
      <c r="NQN835" s="2"/>
      <c r="NQO835" s="2"/>
      <c r="NQP835" s="2"/>
      <c r="NQQ835" s="2"/>
      <c r="NQR835" s="2"/>
      <c r="NQS835" s="2"/>
      <c r="NQT835" s="2"/>
      <c r="NQU835" s="2"/>
      <c r="NQV835" s="2"/>
      <c r="NQW835" s="2"/>
      <c r="NQX835" s="2"/>
      <c r="NQY835" s="2"/>
      <c r="NQZ835" s="2"/>
      <c r="NRA835" s="2"/>
      <c r="NRB835" s="2"/>
      <c r="NRC835" s="2"/>
      <c r="NRD835" s="2"/>
      <c r="NRE835" s="2"/>
      <c r="NRF835" s="2"/>
      <c r="NRG835" s="2"/>
      <c r="NRH835" s="2"/>
      <c r="NRI835" s="2"/>
      <c r="NRJ835" s="2"/>
      <c r="NRK835" s="2"/>
      <c r="NRL835" s="2"/>
      <c r="NRM835" s="2"/>
      <c r="NRN835" s="2"/>
      <c r="NRO835" s="2"/>
      <c r="NRP835" s="2"/>
      <c r="NRQ835" s="2"/>
      <c r="NRR835" s="2"/>
      <c r="NRS835" s="2"/>
      <c r="NRT835" s="2"/>
      <c r="NRU835" s="2"/>
      <c r="NRV835" s="2"/>
      <c r="NRW835" s="2"/>
      <c r="NRX835" s="2"/>
      <c r="NRY835" s="2"/>
      <c r="NRZ835" s="2"/>
      <c r="NSA835" s="2"/>
      <c r="NSB835" s="2"/>
      <c r="NSC835" s="2"/>
      <c r="NSD835" s="2"/>
      <c r="NSE835" s="2"/>
      <c r="NSF835" s="2"/>
      <c r="NSG835" s="2"/>
      <c r="NSH835" s="2"/>
      <c r="NSI835" s="2"/>
      <c r="NSJ835" s="2"/>
      <c r="NSK835" s="2"/>
      <c r="NSL835" s="2"/>
      <c r="NSM835" s="2"/>
      <c r="NSN835" s="2"/>
      <c r="NSO835" s="2"/>
      <c r="NSP835" s="2"/>
      <c r="NSQ835" s="2"/>
      <c r="NSR835" s="2"/>
      <c r="NSS835" s="2"/>
      <c r="NST835" s="2"/>
      <c r="NSU835" s="2"/>
      <c r="NSV835" s="2"/>
      <c r="NSW835" s="2"/>
      <c r="NSX835" s="2"/>
      <c r="NSY835" s="2"/>
      <c r="NSZ835" s="2"/>
      <c r="NTA835" s="2"/>
      <c r="NTB835" s="2"/>
      <c r="NTC835" s="2"/>
      <c r="NTD835" s="2"/>
      <c r="NTE835" s="2"/>
      <c r="NTF835" s="2"/>
      <c r="NTG835" s="2"/>
      <c r="NTH835" s="2"/>
      <c r="NTI835" s="2"/>
      <c r="NTJ835" s="2"/>
      <c r="NTK835" s="2"/>
      <c r="NTL835" s="2"/>
      <c r="NTM835" s="2"/>
      <c r="NTN835" s="2"/>
      <c r="NTO835" s="2"/>
      <c r="NTP835" s="2"/>
      <c r="NTQ835" s="2"/>
      <c r="NTR835" s="2"/>
      <c r="NTS835" s="2"/>
      <c r="NTT835" s="2"/>
      <c r="NTU835" s="2"/>
      <c r="NTV835" s="2"/>
      <c r="NTW835" s="2"/>
      <c r="NTX835" s="2"/>
      <c r="NTY835" s="2"/>
      <c r="NTZ835" s="2"/>
      <c r="NUA835" s="2"/>
      <c r="NUB835" s="2"/>
      <c r="NUC835" s="2"/>
      <c r="NUD835" s="2"/>
      <c r="NUE835" s="2"/>
      <c r="NUF835" s="2"/>
      <c r="NUG835" s="2"/>
      <c r="NUH835" s="2"/>
      <c r="NUI835" s="2"/>
      <c r="NUJ835" s="2"/>
      <c r="NUK835" s="2"/>
      <c r="NUL835" s="2"/>
      <c r="NUM835" s="2"/>
      <c r="NUN835" s="2"/>
      <c r="NUO835" s="2"/>
      <c r="NUP835" s="2"/>
      <c r="NUQ835" s="2"/>
      <c r="NUR835" s="2"/>
      <c r="NUS835" s="2"/>
      <c r="NUT835" s="2"/>
      <c r="NUU835" s="2"/>
      <c r="NUV835" s="2"/>
      <c r="NUW835" s="2"/>
      <c r="NUX835" s="2"/>
      <c r="NUY835" s="2"/>
      <c r="NUZ835" s="2"/>
      <c r="NVA835" s="2"/>
      <c r="NVB835" s="2"/>
      <c r="NVC835" s="2"/>
      <c r="NVD835" s="2"/>
      <c r="NVE835" s="2"/>
      <c r="NVF835" s="2"/>
      <c r="NVG835" s="2"/>
      <c r="NVH835" s="2"/>
      <c r="NVI835" s="2"/>
      <c r="NVJ835" s="2"/>
      <c r="NVK835" s="2"/>
      <c r="NVL835" s="2"/>
      <c r="NVM835" s="2"/>
      <c r="NVN835" s="2"/>
      <c r="NVO835" s="2"/>
      <c r="NVP835" s="2"/>
      <c r="NVQ835" s="2"/>
      <c r="NVR835" s="2"/>
      <c r="NVS835" s="2"/>
      <c r="NVT835" s="2"/>
      <c r="NVU835" s="2"/>
      <c r="NVV835" s="2"/>
      <c r="NVW835" s="2"/>
      <c r="NVX835" s="2"/>
      <c r="NVY835" s="2"/>
      <c r="NVZ835" s="2"/>
      <c r="NWA835" s="2"/>
      <c r="NWB835" s="2"/>
      <c r="NWC835" s="2"/>
      <c r="NWD835" s="2"/>
      <c r="NWE835" s="2"/>
      <c r="NWF835" s="2"/>
      <c r="NWG835" s="2"/>
      <c r="NWH835" s="2"/>
      <c r="NWI835" s="2"/>
      <c r="NWJ835" s="2"/>
      <c r="NWK835" s="2"/>
      <c r="NWL835" s="2"/>
      <c r="NWM835" s="2"/>
      <c r="NWN835" s="2"/>
      <c r="NWO835" s="2"/>
      <c r="NWP835" s="2"/>
      <c r="NWQ835" s="2"/>
      <c r="NWR835" s="2"/>
      <c r="NWS835" s="2"/>
      <c r="NWT835" s="2"/>
      <c r="NWU835" s="2"/>
      <c r="NWV835" s="2"/>
      <c r="NWW835" s="2"/>
      <c r="NWX835" s="2"/>
      <c r="NWY835" s="2"/>
      <c r="NWZ835" s="2"/>
      <c r="NXA835" s="2"/>
      <c r="NXB835" s="2"/>
      <c r="NXC835" s="2"/>
      <c r="NXD835" s="2"/>
      <c r="NXE835" s="2"/>
      <c r="NXF835" s="2"/>
      <c r="NXG835" s="2"/>
      <c r="NXH835" s="2"/>
      <c r="NXI835" s="2"/>
      <c r="NXJ835" s="2"/>
      <c r="NXK835" s="2"/>
      <c r="NXL835" s="2"/>
      <c r="NXM835" s="2"/>
      <c r="NXN835" s="2"/>
      <c r="NXO835" s="2"/>
      <c r="NXP835" s="2"/>
      <c r="NXQ835" s="2"/>
      <c r="NXR835" s="2"/>
      <c r="NXS835" s="2"/>
      <c r="NXT835" s="2"/>
      <c r="NXU835" s="2"/>
      <c r="NXV835" s="2"/>
      <c r="NXW835" s="2"/>
      <c r="NXX835" s="2"/>
      <c r="NXY835" s="2"/>
      <c r="NXZ835" s="2"/>
      <c r="NYA835" s="2"/>
      <c r="NYB835" s="2"/>
      <c r="NYC835" s="2"/>
      <c r="NYD835" s="2"/>
      <c r="NYE835" s="2"/>
      <c r="NYF835" s="2"/>
      <c r="NYG835" s="2"/>
      <c r="NYH835" s="2"/>
      <c r="NYI835" s="2"/>
      <c r="NYJ835" s="2"/>
      <c r="NYK835" s="2"/>
      <c r="NYL835" s="2"/>
      <c r="NYM835" s="2"/>
      <c r="NYN835" s="2"/>
      <c r="NYO835" s="2"/>
      <c r="NYP835" s="2"/>
      <c r="NYQ835" s="2"/>
      <c r="NYR835" s="2"/>
      <c r="NYS835" s="2"/>
      <c r="NYT835" s="2"/>
      <c r="NYU835" s="2"/>
      <c r="NYV835" s="2"/>
      <c r="NYW835" s="2"/>
      <c r="NYX835" s="2"/>
      <c r="NYY835" s="2"/>
      <c r="NYZ835" s="2"/>
      <c r="NZA835" s="2"/>
      <c r="NZB835" s="2"/>
      <c r="NZC835" s="2"/>
      <c r="NZD835" s="2"/>
      <c r="NZE835" s="2"/>
      <c r="NZF835" s="2"/>
      <c r="NZG835" s="2"/>
      <c r="NZH835" s="2"/>
      <c r="NZI835" s="2"/>
      <c r="NZJ835" s="2"/>
      <c r="NZK835" s="2"/>
      <c r="NZL835" s="2"/>
      <c r="NZM835" s="2"/>
      <c r="NZN835" s="2"/>
      <c r="NZO835" s="2"/>
      <c r="NZP835" s="2"/>
      <c r="NZQ835" s="2"/>
      <c r="NZR835" s="2"/>
      <c r="NZS835" s="2"/>
      <c r="NZT835" s="2"/>
      <c r="NZU835" s="2"/>
      <c r="NZV835" s="2"/>
      <c r="NZW835" s="2"/>
      <c r="NZX835" s="2"/>
      <c r="NZY835" s="2"/>
      <c r="NZZ835" s="2"/>
      <c r="OAA835" s="2"/>
      <c r="OAB835" s="2"/>
      <c r="OAC835" s="2"/>
      <c r="OAD835" s="2"/>
      <c r="OAE835" s="2"/>
      <c r="OAF835" s="2"/>
      <c r="OAG835" s="2"/>
      <c r="OAH835" s="2"/>
      <c r="OAI835" s="2"/>
      <c r="OAJ835" s="2"/>
      <c r="OAK835" s="2"/>
      <c r="OAL835" s="2"/>
      <c r="OAM835" s="2"/>
      <c r="OAN835" s="2"/>
      <c r="OAO835" s="2"/>
      <c r="OAP835" s="2"/>
      <c r="OAQ835" s="2"/>
      <c r="OAR835" s="2"/>
      <c r="OAS835" s="2"/>
      <c r="OAT835" s="2"/>
      <c r="OAU835" s="2"/>
      <c r="OAV835" s="2"/>
      <c r="OAW835" s="2"/>
      <c r="OAX835" s="2"/>
      <c r="OAY835" s="2"/>
      <c r="OAZ835" s="2"/>
      <c r="OBA835" s="2"/>
      <c r="OBB835" s="2"/>
      <c r="OBC835" s="2"/>
      <c r="OBD835" s="2"/>
      <c r="OBE835" s="2"/>
      <c r="OBF835" s="2"/>
      <c r="OBG835" s="2"/>
      <c r="OBH835" s="2"/>
      <c r="OBI835" s="2"/>
      <c r="OBJ835" s="2"/>
      <c r="OBK835" s="2"/>
      <c r="OBL835" s="2"/>
      <c r="OBM835" s="2"/>
      <c r="OBN835" s="2"/>
      <c r="OBO835" s="2"/>
      <c r="OBP835" s="2"/>
      <c r="OBQ835" s="2"/>
      <c r="OBR835" s="2"/>
      <c r="OBS835" s="2"/>
      <c r="OBT835" s="2"/>
      <c r="OBU835" s="2"/>
      <c r="OBV835" s="2"/>
      <c r="OBW835" s="2"/>
      <c r="OBX835" s="2"/>
      <c r="OBY835" s="2"/>
      <c r="OBZ835" s="2"/>
      <c r="OCA835" s="2"/>
      <c r="OCB835" s="2"/>
      <c r="OCC835" s="2"/>
      <c r="OCD835" s="2"/>
      <c r="OCE835" s="2"/>
      <c r="OCF835" s="2"/>
      <c r="OCG835" s="2"/>
      <c r="OCH835" s="2"/>
      <c r="OCI835" s="2"/>
      <c r="OCJ835" s="2"/>
      <c r="OCK835" s="2"/>
      <c r="OCL835" s="2"/>
      <c r="OCM835" s="2"/>
      <c r="OCN835" s="2"/>
      <c r="OCO835" s="2"/>
      <c r="OCP835" s="2"/>
      <c r="OCQ835" s="2"/>
      <c r="OCR835" s="2"/>
      <c r="OCS835" s="2"/>
      <c r="OCT835" s="2"/>
      <c r="OCU835" s="2"/>
      <c r="OCV835" s="2"/>
      <c r="OCW835" s="2"/>
      <c r="OCX835" s="2"/>
      <c r="OCY835" s="2"/>
      <c r="OCZ835" s="2"/>
      <c r="ODA835" s="2"/>
      <c r="ODB835" s="2"/>
      <c r="ODC835" s="2"/>
      <c r="ODD835" s="2"/>
      <c r="ODE835" s="2"/>
      <c r="ODF835" s="2"/>
      <c r="ODG835" s="2"/>
      <c r="ODH835" s="2"/>
      <c r="ODI835" s="2"/>
      <c r="ODJ835" s="2"/>
      <c r="ODK835" s="2"/>
      <c r="ODL835" s="2"/>
      <c r="ODM835" s="2"/>
      <c r="ODN835" s="2"/>
      <c r="ODO835" s="2"/>
      <c r="ODP835" s="2"/>
      <c r="ODQ835" s="2"/>
      <c r="ODR835" s="2"/>
      <c r="ODS835" s="2"/>
      <c r="ODT835" s="2"/>
      <c r="ODU835" s="2"/>
      <c r="ODV835" s="2"/>
      <c r="ODW835" s="2"/>
      <c r="ODX835" s="2"/>
      <c r="ODY835" s="2"/>
      <c r="ODZ835" s="2"/>
      <c r="OEA835" s="2"/>
      <c r="OEB835" s="2"/>
      <c r="OEC835" s="2"/>
      <c r="OED835" s="2"/>
      <c r="OEE835" s="2"/>
      <c r="OEF835" s="2"/>
      <c r="OEG835" s="2"/>
      <c r="OEH835" s="2"/>
      <c r="OEI835" s="2"/>
      <c r="OEJ835" s="2"/>
      <c r="OEK835" s="2"/>
      <c r="OEL835" s="2"/>
      <c r="OEM835" s="2"/>
      <c r="OEN835" s="2"/>
      <c r="OEO835" s="2"/>
      <c r="OEP835" s="2"/>
      <c r="OEQ835" s="2"/>
      <c r="OER835" s="2"/>
      <c r="OES835" s="2"/>
      <c r="OET835" s="2"/>
      <c r="OEU835" s="2"/>
      <c r="OEV835" s="2"/>
      <c r="OEW835" s="2"/>
      <c r="OEX835" s="2"/>
      <c r="OEY835" s="2"/>
      <c r="OEZ835" s="2"/>
      <c r="OFA835" s="2"/>
      <c r="OFB835" s="2"/>
      <c r="OFC835" s="2"/>
      <c r="OFD835" s="2"/>
      <c r="OFE835" s="2"/>
      <c r="OFF835" s="2"/>
      <c r="OFG835" s="2"/>
      <c r="OFH835" s="2"/>
      <c r="OFI835" s="2"/>
      <c r="OFJ835" s="2"/>
      <c r="OFK835" s="2"/>
      <c r="OFL835" s="2"/>
      <c r="OFM835" s="2"/>
      <c r="OFN835" s="2"/>
      <c r="OFO835" s="2"/>
      <c r="OFP835" s="2"/>
      <c r="OFQ835" s="2"/>
      <c r="OFR835" s="2"/>
      <c r="OFS835" s="2"/>
      <c r="OFT835" s="2"/>
      <c r="OFU835" s="2"/>
      <c r="OFV835" s="2"/>
      <c r="OFW835" s="2"/>
      <c r="OFX835" s="2"/>
      <c r="OFY835" s="2"/>
      <c r="OFZ835" s="2"/>
      <c r="OGA835" s="2"/>
      <c r="OGB835" s="2"/>
      <c r="OGC835" s="2"/>
      <c r="OGD835" s="2"/>
      <c r="OGE835" s="2"/>
      <c r="OGF835" s="2"/>
      <c r="OGG835" s="2"/>
      <c r="OGH835" s="2"/>
      <c r="OGI835" s="2"/>
      <c r="OGJ835" s="2"/>
      <c r="OGK835" s="2"/>
      <c r="OGL835" s="2"/>
      <c r="OGM835" s="2"/>
      <c r="OGN835" s="2"/>
      <c r="OGO835" s="2"/>
      <c r="OGP835" s="2"/>
      <c r="OGQ835" s="2"/>
      <c r="OGR835" s="2"/>
      <c r="OGS835" s="2"/>
      <c r="OGT835" s="2"/>
      <c r="OGU835" s="2"/>
      <c r="OGV835" s="2"/>
      <c r="OGW835" s="2"/>
      <c r="OGX835" s="2"/>
      <c r="OGY835" s="2"/>
      <c r="OGZ835" s="2"/>
      <c r="OHA835" s="2"/>
      <c r="OHB835" s="2"/>
      <c r="OHC835" s="2"/>
      <c r="OHD835" s="2"/>
      <c r="OHE835" s="2"/>
      <c r="OHF835" s="2"/>
      <c r="OHG835" s="2"/>
      <c r="OHH835" s="2"/>
      <c r="OHI835" s="2"/>
      <c r="OHJ835" s="2"/>
      <c r="OHK835" s="2"/>
      <c r="OHL835" s="2"/>
      <c r="OHM835" s="2"/>
      <c r="OHN835" s="2"/>
      <c r="OHO835" s="2"/>
      <c r="OHP835" s="2"/>
      <c r="OHQ835" s="2"/>
      <c r="OHR835" s="2"/>
      <c r="OHS835" s="2"/>
      <c r="OHT835" s="2"/>
      <c r="OHU835" s="2"/>
      <c r="OHV835" s="2"/>
      <c r="OHW835" s="2"/>
      <c r="OHX835" s="2"/>
      <c r="OHY835" s="2"/>
      <c r="OHZ835" s="2"/>
      <c r="OIA835" s="2"/>
      <c r="OIB835" s="2"/>
      <c r="OIC835" s="2"/>
      <c r="OID835" s="2"/>
      <c r="OIE835" s="2"/>
      <c r="OIF835" s="2"/>
      <c r="OIG835" s="2"/>
      <c r="OIH835" s="2"/>
      <c r="OII835" s="2"/>
      <c r="OIJ835" s="2"/>
      <c r="OIK835" s="2"/>
      <c r="OIL835" s="2"/>
      <c r="OIM835" s="2"/>
      <c r="OIN835" s="2"/>
      <c r="OIO835" s="2"/>
      <c r="OIP835" s="2"/>
      <c r="OIQ835" s="2"/>
      <c r="OIR835" s="2"/>
      <c r="OIS835" s="2"/>
      <c r="OIT835" s="2"/>
      <c r="OIU835" s="2"/>
      <c r="OIV835" s="2"/>
      <c r="OIW835" s="2"/>
      <c r="OIX835" s="2"/>
      <c r="OIY835" s="2"/>
      <c r="OIZ835" s="2"/>
      <c r="OJA835" s="2"/>
      <c r="OJB835" s="2"/>
      <c r="OJC835" s="2"/>
      <c r="OJD835" s="2"/>
      <c r="OJE835" s="2"/>
      <c r="OJF835" s="2"/>
      <c r="OJG835" s="2"/>
      <c r="OJH835" s="2"/>
      <c r="OJI835" s="2"/>
      <c r="OJJ835" s="2"/>
      <c r="OJK835" s="2"/>
      <c r="OJL835" s="2"/>
      <c r="OJM835" s="2"/>
      <c r="OJN835" s="2"/>
      <c r="OJO835" s="2"/>
      <c r="OJP835" s="2"/>
      <c r="OJQ835" s="2"/>
      <c r="OJR835" s="2"/>
      <c r="OJS835" s="2"/>
      <c r="OJT835" s="2"/>
      <c r="OJU835" s="2"/>
      <c r="OJV835" s="2"/>
      <c r="OJW835" s="2"/>
      <c r="OJX835" s="2"/>
      <c r="OJY835" s="2"/>
      <c r="OJZ835" s="2"/>
      <c r="OKA835" s="2"/>
      <c r="OKB835" s="2"/>
      <c r="OKC835" s="2"/>
      <c r="OKD835" s="2"/>
      <c r="OKE835" s="2"/>
      <c r="OKF835" s="2"/>
      <c r="OKG835" s="2"/>
      <c r="OKH835" s="2"/>
      <c r="OKI835" s="2"/>
      <c r="OKJ835" s="2"/>
      <c r="OKK835" s="2"/>
      <c r="OKL835" s="2"/>
      <c r="OKM835" s="2"/>
      <c r="OKN835" s="2"/>
      <c r="OKO835" s="2"/>
      <c r="OKP835" s="2"/>
      <c r="OKQ835" s="2"/>
      <c r="OKR835" s="2"/>
      <c r="OKS835" s="2"/>
      <c r="OKT835" s="2"/>
      <c r="OKU835" s="2"/>
      <c r="OKV835" s="2"/>
      <c r="OKW835" s="2"/>
      <c r="OKX835" s="2"/>
      <c r="OKY835" s="2"/>
      <c r="OKZ835" s="2"/>
      <c r="OLA835" s="2"/>
      <c r="OLB835" s="2"/>
      <c r="OLC835" s="2"/>
      <c r="OLD835" s="2"/>
      <c r="OLE835" s="2"/>
      <c r="OLF835" s="2"/>
      <c r="OLG835" s="2"/>
      <c r="OLH835" s="2"/>
      <c r="OLI835" s="2"/>
      <c r="OLJ835" s="2"/>
      <c r="OLK835" s="2"/>
      <c r="OLL835" s="2"/>
      <c r="OLM835" s="2"/>
      <c r="OLN835" s="2"/>
      <c r="OLO835" s="2"/>
      <c r="OLP835" s="2"/>
      <c r="OLQ835" s="2"/>
      <c r="OLR835" s="2"/>
      <c r="OLS835" s="2"/>
      <c r="OLT835" s="2"/>
      <c r="OLU835" s="2"/>
      <c r="OLV835" s="2"/>
      <c r="OLW835" s="2"/>
      <c r="OLX835" s="2"/>
      <c r="OLY835" s="2"/>
      <c r="OLZ835" s="2"/>
      <c r="OMA835" s="2"/>
      <c r="OMB835" s="2"/>
      <c r="OMC835" s="2"/>
      <c r="OMD835" s="2"/>
      <c r="OME835" s="2"/>
      <c r="OMF835" s="2"/>
      <c r="OMG835" s="2"/>
      <c r="OMH835" s="2"/>
      <c r="OMI835" s="2"/>
      <c r="OMJ835" s="2"/>
      <c r="OMK835" s="2"/>
      <c r="OML835" s="2"/>
      <c r="OMM835" s="2"/>
      <c r="OMN835" s="2"/>
      <c r="OMO835" s="2"/>
      <c r="OMP835" s="2"/>
      <c r="OMQ835" s="2"/>
      <c r="OMR835" s="2"/>
      <c r="OMS835" s="2"/>
      <c r="OMT835" s="2"/>
      <c r="OMU835" s="2"/>
      <c r="OMV835" s="2"/>
      <c r="OMW835" s="2"/>
      <c r="OMX835" s="2"/>
      <c r="OMY835" s="2"/>
      <c r="OMZ835" s="2"/>
      <c r="ONA835" s="2"/>
      <c r="ONB835" s="2"/>
      <c r="ONC835" s="2"/>
      <c r="OND835" s="2"/>
      <c r="ONE835" s="2"/>
      <c r="ONF835" s="2"/>
      <c r="ONG835" s="2"/>
      <c r="ONH835" s="2"/>
      <c r="ONI835" s="2"/>
      <c r="ONJ835" s="2"/>
      <c r="ONK835" s="2"/>
      <c r="ONL835" s="2"/>
      <c r="ONM835" s="2"/>
      <c r="ONN835" s="2"/>
      <c r="ONO835" s="2"/>
      <c r="ONP835" s="2"/>
      <c r="ONQ835" s="2"/>
      <c r="ONR835" s="2"/>
      <c r="ONS835" s="2"/>
      <c r="ONT835" s="2"/>
      <c r="ONU835" s="2"/>
      <c r="ONV835" s="2"/>
      <c r="ONW835" s="2"/>
      <c r="ONX835" s="2"/>
      <c r="ONY835" s="2"/>
      <c r="ONZ835" s="2"/>
      <c r="OOA835" s="2"/>
      <c r="OOB835" s="2"/>
      <c r="OOC835" s="2"/>
      <c r="OOD835" s="2"/>
      <c r="OOE835" s="2"/>
      <c r="OOF835" s="2"/>
      <c r="OOG835" s="2"/>
      <c r="OOH835" s="2"/>
      <c r="OOI835" s="2"/>
      <c r="OOJ835" s="2"/>
      <c r="OOK835" s="2"/>
      <c r="OOL835" s="2"/>
      <c r="OOM835" s="2"/>
      <c r="OON835" s="2"/>
      <c r="OOO835" s="2"/>
      <c r="OOP835" s="2"/>
      <c r="OOQ835" s="2"/>
      <c r="OOR835" s="2"/>
      <c r="OOS835" s="2"/>
      <c r="OOT835" s="2"/>
      <c r="OOU835" s="2"/>
      <c r="OOV835" s="2"/>
      <c r="OOW835" s="2"/>
      <c r="OOX835" s="2"/>
      <c r="OOY835" s="2"/>
      <c r="OOZ835" s="2"/>
      <c r="OPA835" s="2"/>
      <c r="OPB835" s="2"/>
      <c r="OPC835" s="2"/>
      <c r="OPD835" s="2"/>
      <c r="OPE835" s="2"/>
      <c r="OPF835" s="2"/>
      <c r="OPG835" s="2"/>
      <c r="OPH835" s="2"/>
      <c r="OPI835" s="2"/>
      <c r="OPJ835" s="2"/>
      <c r="OPK835" s="2"/>
      <c r="OPL835" s="2"/>
      <c r="OPM835" s="2"/>
      <c r="OPN835" s="2"/>
      <c r="OPO835" s="2"/>
      <c r="OPP835" s="2"/>
      <c r="OPQ835" s="2"/>
      <c r="OPR835" s="2"/>
      <c r="OPS835" s="2"/>
      <c r="OPT835" s="2"/>
      <c r="OPU835" s="2"/>
      <c r="OPV835" s="2"/>
      <c r="OPW835" s="2"/>
      <c r="OPX835" s="2"/>
      <c r="OPY835" s="2"/>
      <c r="OPZ835" s="2"/>
      <c r="OQA835" s="2"/>
      <c r="OQB835" s="2"/>
      <c r="OQC835" s="2"/>
      <c r="OQD835" s="2"/>
      <c r="OQE835" s="2"/>
      <c r="OQF835" s="2"/>
      <c r="OQG835" s="2"/>
      <c r="OQH835" s="2"/>
      <c r="OQI835" s="2"/>
      <c r="OQJ835" s="2"/>
      <c r="OQK835" s="2"/>
      <c r="OQL835" s="2"/>
      <c r="OQM835" s="2"/>
      <c r="OQN835" s="2"/>
      <c r="OQO835" s="2"/>
      <c r="OQP835" s="2"/>
      <c r="OQQ835" s="2"/>
      <c r="OQR835" s="2"/>
      <c r="OQS835" s="2"/>
      <c r="OQT835" s="2"/>
      <c r="OQU835" s="2"/>
      <c r="OQV835" s="2"/>
      <c r="OQW835" s="2"/>
      <c r="OQX835" s="2"/>
      <c r="OQY835" s="2"/>
      <c r="OQZ835" s="2"/>
      <c r="ORA835" s="2"/>
      <c r="ORB835" s="2"/>
      <c r="ORC835" s="2"/>
      <c r="ORD835" s="2"/>
      <c r="ORE835" s="2"/>
      <c r="ORF835" s="2"/>
      <c r="ORG835" s="2"/>
      <c r="ORH835" s="2"/>
      <c r="ORI835" s="2"/>
      <c r="ORJ835" s="2"/>
      <c r="ORK835" s="2"/>
      <c r="ORL835" s="2"/>
      <c r="ORM835" s="2"/>
      <c r="ORN835" s="2"/>
      <c r="ORO835" s="2"/>
      <c r="ORP835" s="2"/>
      <c r="ORQ835" s="2"/>
      <c r="ORR835" s="2"/>
      <c r="ORS835" s="2"/>
      <c r="ORT835" s="2"/>
      <c r="ORU835" s="2"/>
      <c r="ORV835" s="2"/>
      <c r="ORW835" s="2"/>
      <c r="ORX835" s="2"/>
      <c r="ORY835" s="2"/>
      <c r="ORZ835" s="2"/>
      <c r="OSA835" s="2"/>
      <c r="OSB835" s="2"/>
      <c r="OSC835" s="2"/>
      <c r="OSD835" s="2"/>
      <c r="OSE835" s="2"/>
      <c r="OSF835" s="2"/>
      <c r="OSG835" s="2"/>
      <c r="OSH835" s="2"/>
      <c r="OSI835" s="2"/>
      <c r="OSJ835" s="2"/>
      <c r="OSK835" s="2"/>
      <c r="OSL835" s="2"/>
      <c r="OSM835" s="2"/>
      <c r="OSN835" s="2"/>
      <c r="OSO835" s="2"/>
      <c r="OSP835" s="2"/>
      <c r="OSQ835" s="2"/>
      <c r="OSR835" s="2"/>
      <c r="OSS835" s="2"/>
      <c r="OST835" s="2"/>
      <c r="OSU835" s="2"/>
      <c r="OSV835" s="2"/>
      <c r="OSW835" s="2"/>
      <c r="OSX835" s="2"/>
      <c r="OSY835" s="2"/>
      <c r="OSZ835" s="2"/>
      <c r="OTA835" s="2"/>
      <c r="OTB835" s="2"/>
      <c r="OTC835" s="2"/>
      <c r="OTD835" s="2"/>
      <c r="OTE835" s="2"/>
      <c r="OTF835" s="2"/>
      <c r="OTG835" s="2"/>
      <c r="OTH835" s="2"/>
      <c r="OTI835" s="2"/>
      <c r="OTJ835" s="2"/>
      <c r="OTK835" s="2"/>
      <c r="OTL835" s="2"/>
      <c r="OTM835" s="2"/>
      <c r="OTN835" s="2"/>
      <c r="OTO835" s="2"/>
      <c r="OTP835" s="2"/>
      <c r="OTQ835" s="2"/>
      <c r="OTR835" s="2"/>
      <c r="OTS835" s="2"/>
      <c r="OTT835" s="2"/>
      <c r="OTU835" s="2"/>
      <c r="OTV835" s="2"/>
      <c r="OTW835" s="2"/>
      <c r="OTX835" s="2"/>
      <c r="OTY835" s="2"/>
      <c r="OTZ835" s="2"/>
      <c r="OUA835" s="2"/>
      <c r="OUB835" s="2"/>
      <c r="OUC835" s="2"/>
      <c r="OUD835" s="2"/>
      <c r="OUE835" s="2"/>
      <c r="OUF835" s="2"/>
      <c r="OUG835" s="2"/>
      <c r="OUH835" s="2"/>
      <c r="OUI835" s="2"/>
      <c r="OUJ835" s="2"/>
      <c r="OUK835" s="2"/>
      <c r="OUL835" s="2"/>
      <c r="OUM835" s="2"/>
      <c r="OUN835" s="2"/>
      <c r="OUO835" s="2"/>
      <c r="OUP835" s="2"/>
      <c r="OUQ835" s="2"/>
      <c r="OUR835" s="2"/>
      <c r="OUS835" s="2"/>
      <c r="OUT835" s="2"/>
      <c r="OUU835" s="2"/>
      <c r="OUV835" s="2"/>
      <c r="OUW835" s="2"/>
      <c r="OUX835" s="2"/>
      <c r="OUY835" s="2"/>
      <c r="OUZ835" s="2"/>
      <c r="OVA835" s="2"/>
      <c r="OVB835" s="2"/>
      <c r="OVC835" s="2"/>
      <c r="OVD835" s="2"/>
      <c r="OVE835" s="2"/>
      <c r="OVF835" s="2"/>
      <c r="OVG835" s="2"/>
      <c r="OVH835" s="2"/>
      <c r="OVI835" s="2"/>
      <c r="OVJ835" s="2"/>
      <c r="OVK835" s="2"/>
      <c r="OVL835" s="2"/>
      <c r="OVM835" s="2"/>
      <c r="OVN835" s="2"/>
      <c r="OVO835" s="2"/>
      <c r="OVP835" s="2"/>
      <c r="OVQ835" s="2"/>
      <c r="OVR835" s="2"/>
      <c r="OVS835" s="2"/>
      <c r="OVT835" s="2"/>
      <c r="OVU835" s="2"/>
      <c r="OVV835" s="2"/>
      <c r="OVW835" s="2"/>
      <c r="OVX835" s="2"/>
      <c r="OVY835" s="2"/>
      <c r="OVZ835" s="2"/>
      <c r="OWA835" s="2"/>
      <c r="OWB835" s="2"/>
      <c r="OWC835" s="2"/>
      <c r="OWD835" s="2"/>
      <c r="OWE835" s="2"/>
      <c r="OWF835" s="2"/>
      <c r="OWG835" s="2"/>
      <c r="OWH835" s="2"/>
      <c r="OWI835" s="2"/>
      <c r="OWJ835" s="2"/>
      <c r="OWK835" s="2"/>
      <c r="OWL835" s="2"/>
      <c r="OWM835" s="2"/>
      <c r="OWN835" s="2"/>
      <c r="OWO835" s="2"/>
      <c r="OWP835" s="2"/>
      <c r="OWQ835" s="2"/>
      <c r="OWR835" s="2"/>
      <c r="OWS835" s="2"/>
      <c r="OWT835" s="2"/>
      <c r="OWU835" s="2"/>
      <c r="OWV835" s="2"/>
      <c r="OWW835" s="2"/>
      <c r="OWX835" s="2"/>
      <c r="OWY835" s="2"/>
      <c r="OWZ835" s="2"/>
      <c r="OXA835" s="2"/>
      <c r="OXB835" s="2"/>
      <c r="OXC835" s="2"/>
      <c r="OXD835" s="2"/>
      <c r="OXE835" s="2"/>
      <c r="OXF835" s="2"/>
      <c r="OXG835" s="2"/>
      <c r="OXH835" s="2"/>
      <c r="OXI835" s="2"/>
      <c r="OXJ835" s="2"/>
      <c r="OXK835" s="2"/>
      <c r="OXL835" s="2"/>
      <c r="OXM835" s="2"/>
      <c r="OXN835" s="2"/>
      <c r="OXO835" s="2"/>
      <c r="OXP835" s="2"/>
      <c r="OXQ835" s="2"/>
      <c r="OXR835" s="2"/>
      <c r="OXS835" s="2"/>
      <c r="OXT835" s="2"/>
      <c r="OXU835" s="2"/>
      <c r="OXV835" s="2"/>
      <c r="OXW835" s="2"/>
      <c r="OXX835" s="2"/>
      <c r="OXY835" s="2"/>
      <c r="OXZ835" s="2"/>
      <c r="OYA835" s="2"/>
      <c r="OYB835" s="2"/>
      <c r="OYC835" s="2"/>
      <c r="OYD835" s="2"/>
      <c r="OYE835" s="2"/>
      <c r="OYF835" s="2"/>
      <c r="OYG835" s="2"/>
      <c r="OYH835" s="2"/>
      <c r="OYI835" s="2"/>
      <c r="OYJ835" s="2"/>
      <c r="OYK835" s="2"/>
      <c r="OYL835" s="2"/>
      <c r="OYM835" s="2"/>
      <c r="OYN835" s="2"/>
      <c r="OYO835" s="2"/>
      <c r="OYP835" s="2"/>
      <c r="OYQ835" s="2"/>
      <c r="OYR835" s="2"/>
      <c r="OYS835" s="2"/>
      <c r="OYT835" s="2"/>
      <c r="OYU835" s="2"/>
      <c r="OYV835" s="2"/>
      <c r="OYW835" s="2"/>
      <c r="OYX835" s="2"/>
      <c r="OYY835" s="2"/>
      <c r="OYZ835" s="2"/>
      <c r="OZA835" s="2"/>
      <c r="OZB835" s="2"/>
      <c r="OZC835" s="2"/>
      <c r="OZD835" s="2"/>
      <c r="OZE835" s="2"/>
      <c r="OZF835" s="2"/>
      <c r="OZG835" s="2"/>
      <c r="OZH835" s="2"/>
      <c r="OZI835" s="2"/>
      <c r="OZJ835" s="2"/>
      <c r="OZK835" s="2"/>
      <c r="OZL835" s="2"/>
      <c r="OZM835" s="2"/>
      <c r="OZN835" s="2"/>
      <c r="OZO835" s="2"/>
      <c r="OZP835" s="2"/>
      <c r="OZQ835" s="2"/>
      <c r="OZR835" s="2"/>
      <c r="OZS835" s="2"/>
      <c r="OZT835" s="2"/>
      <c r="OZU835" s="2"/>
      <c r="OZV835" s="2"/>
      <c r="OZW835" s="2"/>
      <c r="OZX835" s="2"/>
      <c r="OZY835" s="2"/>
      <c r="OZZ835" s="2"/>
      <c r="PAA835" s="2"/>
      <c r="PAB835" s="2"/>
      <c r="PAC835" s="2"/>
      <c r="PAD835" s="2"/>
      <c r="PAE835" s="2"/>
      <c r="PAF835" s="2"/>
      <c r="PAG835" s="2"/>
      <c r="PAH835" s="2"/>
      <c r="PAI835" s="2"/>
      <c r="PAJ835" s="2"/>
      <c r="PAK835" s="2"/>
      <c r="PAL835" s="2"/>
      <c r="PAM835" s="2"/>
      <c r="PAN835" s="2"/>
      <c r="PAO835" s="2"/>
      <c r="PAP835" s="2"/>
      <c r="PAQ835" s="2"/>
      <c r="PAR835" s="2"/>
      <c r="PAS835" s="2"/>
      <c r="PAT835" s="2"/>
      <c r="PAU835" s="2"/>
      <c r="PAV835" s="2"/>
      <c r="PAW835" s="2"/>
      <c r="PAX835" s="2"/>
      <c r="PAY835" s="2"/>
      <c r="PAZ835" s="2"/>
      <c r="PBA835" s="2"/>
      <c r="PBB835" s="2"/>
      <c r="PBC835" s="2"/>
      <c r="PBD835" s="2"/>
      <c r="PBE835" s="2"/>
      <c r="PBF835" s="2"/>
      <c r="PBG835" s="2"/>
      <c r="PBH835" s="2"/>
      <c r="PBI835" s="2"/>
      <c r="PBJ835" s="2"/>
      <c r="PBK835" s="2"/>
      <c r="PBL835" s="2"/>
      <c r="PBM835" s="2"/>
      <c r="PBN835" s="2"/>
      <c r="PBO835" s="2"/>
      <c r="PBP835" s="2"/>
      <c r="PBQ835" s="2"/>
      <c r="PBR835" s="2"/>
      <c r="PBS835" s="2"/>
      <c r="PBT835" s="2"/>
      <c r="PBU835" s="2"/>
      <c r="PBV835" s="2"/>
      <c r="PBW835" s="2"/>
      <c r="PBX835" s="2"/>
      <c r="PBY835" s="2"/>
      <c r="PBZ835" s="2"/>
      <c r="PCA835" s="2"/>
      <c r="PCB835" s="2"/>
      <c r="PCC835" s="2"/>
      <c r="PCD835" s="2"/>
      <c r="PCE835" s="2"/>
      <c r="PCF835" s="2"/>
      <c r="PCG835" s="2"/>
      <c r="PCH835" s="2"/>
      <c r="PCI835" s="2"/>
      <c r="PCJ835" s="2"/>
      <c r="PCK835" s="2"/>
      <c r="PCL835" s="2"/>
      <c r="PCM835" s="2"/>
      <c r="PCN835" s="2"/>
      <c r="PCO835" s="2"/>
      <c r="PCP835" s="2"/>
      <c r="PCQ835" s="2"/>
      <c r="PCR835" s="2"/>
      <c r="PCS835" s="2"/>
      <c r="PCT835" s="2"/>
      <c r="PCU835" s="2"/>
      <c r="PCV835" s="2"/>
      <c r="PCW835" s="2"/>
      <c r="PCX835" s="2"/>
      <c r="PCY835" s="2"/>
      <c r="PCZ835" s="2"/>
      <c r="PDA835" s="2"/>
      <c r="PDB835" s="2"/>
      <c r="PDC835" s="2"/>
      <c r="PDD835" s="2"/>
      <c r="PDE835" s="2"/>
      <c r="PDF835" s="2"/>
      <c r="PDG835" s="2"/>
      <c r="PDH835" s="2"/>
      <c r="PDI835" s="2"/>
      <c r="PDJ835" s="2"/>
      <c r="PDK835" s="2"/>
      <c r="PDL835" s="2"/>
      <c r="PDM835" s="2"/>
      <c r="PDN835" s="2"/>
      <c r="PDO835" s="2"/>
      <c r="PDP835" s="2"/>
      <c r="PDQ835" s="2"/>
      <c r="PDR835" s="2"/>
      <c r="PDS835" s="2"/>
      <c r="PDT835" s="2"/>
      <c r="PDU835" s="2"/>
      <c r="PDV835" s="2"/>
      <c r="PDW835" s="2"/>
      <c r="PDX835" s="2"/>
      <c r="PDY835" s="2"/>
      <c r="PDZ835" s="2"/>
      <c r="PEA835" s="2"/>
      <c r="PEB835" s="2"/>
      <c r="PEC835" s="2"/>
      <c r="PED835" s="2"/>
      <c r="PEE835" s="2"/>
      <c r="PEF835" s="2"/>
      <c r="PEG835" s="2"/>
      <c r="PEH835" s="2"/>
      <c r="PEI835" s="2"/>
      <c r="PEJ835" s="2"/>
      <c r="PEK835" s="2"/>
      <c r="PEL835" s="2"/>
      <c r="PEM835" s="2"/>
      <c r="PEN835" s="2"/>
      <c r="PEO835" s="2"/>
      <c r="PEP835" s="2"/>
      <c r="PEQ835" s="2"/>
      <c r="PER835" s="2"/>
      <c r="PES835" s="2"/>
      <c r="PET835" s="2"/>
      <c r="PEU835" s="2"/>
      <c r="PEV835" s="2"/>
      <c r="PEW835" s="2"/>
      <c r="PEX835" s="2"/>
      <c r="PEY835" s="2"/>
      <c r="PEZ835" s="2"/>
      <c r="PFA835" s="2"/>
      <c r="PFB835" s="2"/>
      <c r="PFC835" s="2"/>
      <c r="PFD835" s="2"/>
      <c r="PFE835" s="2"/>
      <c r="PFF835" s="2"/>
      <c r="PFG835" s="2"/>
      <c r="PFH835" s="2"/>
      <c r="PFI835" s="2"/>
      <c r="PFJ835" s="2"/>
      <c r="PFK835" s="2"/>
      <c r="PFL835" s="2"/>
      <c r="PFM835" s="2"/>
      <c r="PFN835" s="2"/>
      <c r="PFO835" s="2"/>
      <c r="PFP835" s="2"/>
      <c r="PFQ835" s="2"/>
      <c r="PFR835" s="2"/>
      <c r="PFS835" s="2"/>
      <c r="PFT835" s="2"/>
      <c r="PFU835" s="2"/>
      <c r="PFV835" s="2"/>
      <c r="PFW835" s="2"/>
      <c r="PFX835" s="2"/>
      <c r="PFY835" s="2"/>
      <c r="PFZ835" s="2"/>
      <c r="PGA835" s="2"/>
      <c r="PGB835" s="2"/>
      <c r="PGC835" s="2"/>
      <c r="PGD835" s="2"/>
      <c r="PGE835" s="2"/>
      <c r="PGF835" s="2"/>
      <c r="PGG835" s="2"/>
      <c r="PGH835" s="2"/>
      <c r="PGI835" s="2"/>
      <c r="PGJ835" s="2"/>
      <c r="PGK835" s="2"/>
      <c r="PGL835" s="2"/>
      <c r="PGM835" s="2"/>
      <c r="PGN835" s="2"/>
      <c r="PGO835" s="2"/>
      <c r="PGP835" s="2"/>
      <c r="PGQ835" s="2"/>
      <c r="PGR835" s="2"/>
      <c r="PGS835" s="2"/>
      <c r="PGT835" s="2"/>
      <c r="PGU835" s="2"/>
      <c r="PGV835" s="2"/>
      <c r="PGW835" s="2"/>
      <c r="PGX835" s="2"/>
      <c r="PGY835" s="2"/>
      <c r="PGZ835" s="2"/>
      <c r="PHA835" s="2"/>
      <c r="PHB835" s="2"/>
      <c r="PHC835" s="2"/>
      <c r="PHD835" s="2"/>
      <c r="PHE835" s="2"/>
      <c r="PHF835" s="2"/>
      <c r="PHG835" s="2"/>
      <c r="PHH835" s="2"/>
      <c r="PHI835" s="2"/>
      <c r="PHJ835" s="2"/>
      <c r="PHK835" s="2"/>
      <c r="PHL835" s="2"/>
      <c r="PHM835" s="2"/>
      <c r="PHN835" s="2"/>
      <c r="PHO835" s="2"/>
      <c r="PHP835" s="2"/>
      <c r="PHQ835" s="2"/>
      <c r="PHR835" s="2"/>
      <c r="PHS835" s="2"/>
      <c r="PHT835" s="2"/>
      <c r="PHU835" s="2"/>
      <c r="PHV835" s="2"/>
      <c r="PHW835" s="2"/>
      <c r="PHX835" s="2"/>
      <c r="PHY835" s="2"/>
      <c r="PHZ835" s="2"/>
      <c r="PIA835" s="2"/>
      <c r="PIB835" s="2"/>
      <c r="PIC835" s="2"/>
      <c r="PID835" s="2"/>
      <c r="PIE835" s="2"/>
      <c r="PIF835" s="2"/>
      <c r="PIG835" s="2"/>
      <c r="PIH835" s="2"/>
      <c r="PII835" s="2"/>
      <c r="PIJ835" s="2"/>
      <c r="PIK835" s="2"/>
      <c r="PIL835" s="2"/>
      <c r="PIM835" s="2"/>
      <c r="PIN835" s="2"/>
      <c r="PIO835" s="2"/>
      <c r="PIP835" s="2"/>
      <c r="PIQ835" s="2"/>
      <c r="PIR835" s="2"/>
      <c r="PIS835" s="2"/>
      <c r="PIT835" s="2"/>
      <c r="PIU835" s="2"/>
      <c r="PIV835" s="2"/>
      <c r="PIW835" s="2"/>
      <c r="PIX835" s="2"/>
      <c r="PIY835" s="2"/>
      <c r="PIZ835" s="2"/>
      <c r="PJA835" s="2"/>
      <c r="PJB835" s="2"/>
      <c r="PJC835" s="2"/>
      <c r="PJD835" s="2"/>
      <c r="PJE835" s="2"/>
      <c r="PJF835" s="2"/>
      <c r="PJG835" s="2"/>
      <c r="PJH835" s="2"/>
      <c r="PJI835" s="2"/>
      <c r="PJJ835" s="2"/>
      <c r="PJK835" s="2"/>
      <c r="PJL835" s="2"/>
      <c r="PJM835" s="2"/>
      <c r="PJN835" s="2"/>
      <c r="PJO835" s="2"/>
      <c r="PJP835" s="2"/>
      <c r="PJQ835" s="2"/>
      <c r="PJR835" s="2"/>
      <c r="PJS835" s="2"/>
      <c r="PJT835" s="2"/>
      <c r="PJU835" s="2"/>
      <c r="PJV835" s="2"/>
      <c r="PJW835" s="2"/>
      <c r="PJX835" s="2"/>
      <c r="PJY835" s="2"/>
      <c r="PJZ835" s="2"/>
      <c r="PKA835" s="2"/>
      <c r="PKB835" s="2"/>
      <c r="PKC835" s="2"/>
      <c r="PKD835" s="2"/>
      <c r="PKE835" s="2"/>
      <c r="PKF835" s="2"/>
      <c r="PKG835" s="2"/>
      <c r="PKH835" s="2"/>
      <c r="PKI835" s="2"/>
      <c r="PKJ835" s="2"/>
      <c r="PKK835" s="2"/>
      <c r="PKL835" s="2"/>
      <c r="PKM835" s="2"/>
      <c r="PKN835" s="2"/>
      <c r="PKO835" s="2"/>
      <c r="PKP835" s="2"/>
      <c r="PKQ835" s="2"/>
      <c r="PKR835" s="2"/>
      <c r="PKS835" s="2"/>
      <c r="PKT835" s="2"/>
      <c r="PKU835" s="2"/>
      <c r="PKV835" s="2"/>
      <c r="PKW835" s="2"/>
      <c r="PKX835" s="2"/>
      <c r="PKY835" s="2"/>
      <c r="PKZ835" s="2"/>
      <c r="PLA835" s="2"/>
      <c r="PLB835" s="2"/>
      <c r="PLC835" s="2"/>
      <c r="PLD835" s="2"/>
      <c r="PLE835" s="2"/>
      <c r="PLF835" s="2"/>
      <c r="PLG835" s="2"/>
      <c r="PLH835" s="2"/>
      <c r="PLI835" s="2"/>
      <c r="PLJ835" s="2"/>
      <c r="PLK835" s="2"/>
      <c r="PLL835" s="2"/>
      <c r="PLM835" s="2"/>
      <c r="PLN835" s="2"/>
      <c r="PLO835" s="2"/>
      <c r="PLP835" s="2"/>
      <c r="PLQ835" s="2"/>
      <c r="PLR835" s="2"/>
      <c r="PLS835" s="2"/>
      <c r="PLT835" s="2"/>
      <c r="PLU835" s="2"/>
      <c r="PLV835" s="2"/>
      <c r="PLW835" s="2"/>
      <c r="PLX835" s="2"/>
      <c r="PLY835" s="2"/>
      <c r="PLZ835" s="2"/>
      <c r="PMA835" s="2"/>
      <c r="PMB835" s="2"/>
      <c r="PMC835" s="2"/>
      <c r="PMD835" s="2"/>
      <c r="PME835" s="2"/>
      <c r="PMF835" s="2"/>
      <c r="PMG835" s="2"/>
      <c r="PMH835" s="2"/>
      <c r="PMI835" s="2"/>
      <c r="PMJ835" s="2"/>
      <c r="PMK835" s="2"/>
      <c r="PML835" s="2"/>
      <c r="PMM835" s="2"/>
      <c r="PMN835" s="2"/>
      <c r="PMO835" s="2"/>
      <c r="PMP835" s="2"/>
      <c r="PMQ835" s="2"/>
      <c r="PMR835" s="2"/>
      <c r="PMS835" s="2"/>
      <c r="PMT835" s="2"/>
      <c r="PMU835" s="2"/>
      <c r="PMV835" s="2"/>
      <c r="PMW835" s="2"/>
      <c r="PMX835" s="2"/>
      <c r="PMY835" s="2"/>
      <c r="PMZ835" s="2"/>
      <c r="PNA835" s="2"/>
      <c r="PNB835" s="2"/>
      <c r="PNC835" s="2"/>
      <c r="PND835" s="2"/>
      <c r="PNE835" s="2"/>
      <c r="PNF835" s="2"/>
      <c r="PNG835" s="2"/>
      <c r="PNH835" s="2"/>
      <c r="PNI835" s="2"/>
      <c r="PNJ835" s="2"/>
      <c r="PNK835" s="2"/>
      <c r="PNL835" s="2"/>
      <c r="PNM835" s="2"/>
      <c r="PNN835" s="2"/>
      <c r="PNO835" s="2"/>
      <c r="PNP835" s="2"/>
      <c r="PNQ835" s="2"/>
      <c r="PNR835" s="2"/>
      <c r="PNS835" s="2"/>
      <c r="PNT835" s="2"/>
      <c r="PNU835" s="2"/>
      <c r="PNV835" s="2"/>
      <c r="PNW835" s="2"/>
      <c r="PNX835" s="2"/>
      <c r="PNY835" s="2"/>
      <c r="PNZ835" s="2"/>
      <c r="POA835" s="2"/>
      <c r="POB835" s="2"/>
      <c r="POC835" s="2"/>
      <c r="POD835" s="2"/>
      <c r="POE835" s="2"/>
      <c r="POF835" s="2"/>
      <c r="POG835" s="2"/>
      <c r="POH835" s="2"/>
      <c r="POI835" s="2"/>
      <c r="POJ835" s="2"/>
      <c r="POK835" s="2"/>
      <c r="POL835" s="2"/>
      <c r="POM835" s="2"/>
      <c r="PON835" s="2"/>
      <c r="POO835" s="2"/>
      <c r="POP835" s="2"/>
      <c r="POQ835" s="2"/>
      <c r="POR835" s="2"/>
      <c r="POS835" s="2"/>
      <c r="POT835" s="2"/>
      <c r="POU835" s="2"/>
      <c r="POV835" s="2"/>
      <c r="POW835" s="2"/>
      <c r="POX835" s="2"/>
      <c r="POY835" s="2"/>
      <c r="POZ835" s="2"/>
      <c r="PPA835" s="2"/>
      <c r="PPB835" s="2"/>
      <c r="PPC835" s="2"/>
      <c r="PPD835" s="2"/>
      <c r="PPE835" s="2"/>
      <c r="PPF835" s="2"/>
      <c r="PPG835" s="2"/>
      <c r="PPH835" s="2"/>
      <c r="PPI835" s="2"/>
      <c r="PPJ835" s="2"/>
      <c r="PPK835" s="2"/>
      <c r="PPL835" s="2"/>
      <c r="PPM835" s="2"/>
      <c r="PPN835" s="2"/>
      <c r="PPO835" s="2"/>
      <c r="PPP835" s="2"/>
      <c r="PPQ835" s="2"/>
      <c r="PPR835" s="2"/>
      <c r="PPS835" s="2"/>
      <c r="PPT835" s="2"/>
      <c r="PPU835" s="2"/>
      <c r="PPV835" s="2"/>
      <c r="PPW835" s="2"/>
      <c r="PPX835" s="2"/>
      <c r="PPY835" s="2"/>
      <c r="PPZ835" s="2"/>
      <c r="PQA835" s="2"/>
      <c r="PQB835" s="2"/>
      <c r="PQC835" s="2"/>
      <c r="PQD835" s="2"/>
      <c r="PQE835" s="2"/>
      <c r="PQF835" s="2"/>
      <c r="PQG835" s="2"/>
      <c r="PQH835" s="2"/>
      <c r="PQI835" s="2"/>
      <c r="PQJ835" s="2"/>
      <c r="PQK835" s="2"/>
      <c r="PQL835" s="2"/>
      <c r="PQM835" s="2"/>
      <c r="PQN835" s="2"/>
      <c r="PQO835" s="2"/>
      <c r="PQP835" s="2"/>
      <c r="PQQ835" s="2"/>
      <c r="PQR835" s="2"/>
      <c r="PQS835" s="2"/>
      <c r="PQT835" s="2"/>
      <c r="PQU835" s="2"/>
      <c r="PQV835" s="2"/>
      <c r="PQW835" s="2"/>
      <c r="PQX835" s="2"/>
      <c r="PQY835" s="2"/>
      <c r="PQZ835" s="2"/>
      <c r="PRA835" s="2"/>
      <c r="PRB835" s="2"/>
      <c r="PRC835" s="2"/>
      <c r="PRD835" s="2"/>
      <c r="PRE835" s="2"/>
      <c r="PRF835" s="2"/>
      <c r="PRG835" s="2"/>
      <c r="PRH835" s="2"/>
      <c r="PRI835" s="2"/>
      <c r="PRJ835" s="2"/>
      <c r="PRK835" s="2"/>
      <c r="PRL835" s="2"/>
      <c r="PRM835" s="2"/>
      <c r="PRN835" s="2"/>
      <c r="PRO835" s="2"/>
      <c r="PRP835" s="2"/>
      <c r="PRQ835" s="2"/>
      <c r="PRR835" s="2"/>
      <c r="PRS835" s="2"/>
      <c r="PRT835" s="2"/>
      <c r="PRU835" s="2"/>
      <c r="PRV835" s="2"/>
      <c r="PRW835" s="2"/>
      <c r="PRX835" s="2"/>
      <c r="PRY835" s="2"/>
      <c r="PRZ835" s="2"/>
      <c r="PSA835" s="2"/>
      <c r="PSB835" s="2"/>
      <c r="PSC835" s="2"/>
      <c r="PSD835" s="2"/>
      <c r="PSE835" s="2"/>
      <c r="PSF835" s="2"/>
      <c r="PSG835" s="2"/>
      <c r="PSH835" s="2"/>
      <c r="PSI835" s="2"/>
      <c r="PSJ835" s="2"/>
      <c r="PSK835" s="2"/>
      <c r="PSL835" s="2"/>
      <c r="PSM835" s="2"/>
      <c r="PSN835" s="2"/>
      <c r="PSO835" s="2"/>
      <c r="PSP835" s="2"/>
      <c r="PSQ835" s="2"/>
      <c r="PSR835" s="2"/>
      <c r="PSS835" s="2"/>
      <c r="PST835" s="2"/>
      <c r="PSU835" s="2"/>
      <c r="PSV835" s="2"/>
      <c r="PSW835" s="2"/>
      <c r="PSX835" s="2"/>
      <c r="PSY835" s="2"/>
      <c r="PSZ835" s="2"/>
      <c r="PTA835" s="2"/>
      <c r="PTB835" s="2"/>
      <c r="PTC835" s="2"/>
      <c r="PTD835" s="2"/>
      <c r="PTE835" s="2"/>
      <c r="PTF835" s="2"/>
      <c r="PTG835" s="2"/>
      <c r="PTH835" s="2"/>
      <c r="PTI835" s="2"/>
      <c r="PTJ835" s="2"/>
      <c r="PTK835" s="2"/>
      <c r="PTL835" s="2"/>
      <c r="PTM835" s="2"/>
      <c r="PTN835" s="2"/>
      <c r="PTO835" s="2"/>
      <c r="PTP835" s="2"/>
      <c r="PTQ835" s="2"/>
      <c r="PTR835" s="2"/>
      <c r="PTS835" s="2"/>
      <c r="PTT835" s="2"/>
      <c r="PTU835" s="2"/>
      <c r="PTV835" s="2"/>
      <c r="PTW835" s="2"/>
      <c r="PTX835" s="2"/>
      <c r="PTY835" s="2"/>
      <c r="PTZ835" s="2"/>
      <c r="PUA835" s="2"/>
      <c r="PUB835" s="2"/>
      <c r="PUC835" s="2"/>
      <c r="PUD835" s="2"/>
      <c r="PUE835" s="2"/>
      <c r="PUF835" s="2"/>
      <c r="PUG835" s="2"/>
      <c r="PUH835" s="2"/>
      <c r="PUI835" s="2"/>
      <c r="PUJ835" s="2"/>
      <c r="PUK835" s="2"/>
      <c r="PUL835" s="2"/>
      <c r="PUM835" s="2"/>
      <c r="PUN835" s="2"/>
      <c r="PUO835" s="2"/>
      <c r="PUP835" s="2"/>
      <c r="PUQ835" s="2"/>
      <c r="PUR835" s="2"/>
      <c r="PUS835" s="2"/>
      <c r="PUT835" s="2"/>
      <c r="PUU835" s="2"/>
      <c r="PUV835" s="2"/>
      <c r="PUW835" s="2"/>
      <c r="PUX835" s="2"/>
      <c r="PUY835" s="2"/>
      <c r="PUZ835" s="2"/>
      <c r="PVA835" s="2"/>
      <c r="PVB835" s="2"/>
      <c r="PVC835" s="2"/>
      <c r="PVD835" s="2"/>
      <c r="PVE835" s="2"/>
      <c r="PVF835" s="2"/>
      <c r="PVG835" s="2"/>
      <c r="PVH835" s="2"/>
      <c r="PVI835" s="2"/>
      <c r="PVJ835" s="2"/>
      <c r="PVK835" s="2"/>
      <c r="PVL835" s="2"/>
      <c r="PVM835" s="2"/>
      <c r="PVN835" s="2"/>
      <c r="PVO835" s="2"/>
      <c r="PVP835" s="2"/>
      <c r="PVQ835" s="2"/>
      <c r="PVR835" s="2"/>
      <c r="PVS835" s="2"/>
      <c r="PVT835" s="2"/>
      <c r="PVU835" s="2"/>
      <c r="PVV835" s="2"/>
      <c r="PVW835" s="2"/>
      <c r="PVX835" s="2"/>
      <c r="PVY835" s="2"/>
      <c r="PVZ835" s="2"/>
      <c r="PWA835" s="2"/>
      <c r="PWB835" s="2"/>
      <c r="PWC835" s="2"/>
      <c r="PWD835" s="2"/>
      <c r="PWE835" s="2"/>
      <c r="PWF835" s="2"/>
      <c r="PWG835" s="2"/>
      <c r="PWH835" s="2"/>
      <c r="PWI835" s="2"/>
      <c r="PWJ835" s="2"/>
      <c r="PWK835" s="2"/>
      <c r="PWL835" s="2"/>
      <c r="PWM835" s="2"/>
      <c r="PWN835" s="2"/>
      <c r="PWO835" s="2"/>
      <c r="PWP835" s="2"/>
      <c r="PWQ835" s="2"/>
      <c r="PWR835" s="2"/>
      <c r="PWS835" s="2"/>
      <c r="PWT835" s="2"/>
      <c r="PWU835" s="2"/>
      <c r="PWV835" s="2"/>
      <c r="PWW835" s="2"/>
      <c r="PWX835" s="2"/>
      <c r="PWY835" s="2"/>
      <c r="PWZ835" s="2"/>
      <c r="PXA835" s="2"/>
      <c r="PXB835" s="2"/>
      <c r="PXC835" s="2"/>
      <c r="PXD835" s="2"/>
      <c r="PXE835" s="2"/>
      <c r="PXF835" s="2"/>
      <c r="PXG835" s="2"/>
      <c r="PXH835" s="2"/>
      <c r="PXI835" s="2"/>
      <c r="PXJ835" s="2"/>
      <c r="PXK835" s="2"/>
      <c r="PXL835" s="2"/>
      <c r="PXM835" s="2"/>
      <c r="PXN835" s="2"/>
      <c r="PXO835" s="2"/>
      <c r="PXP835" s="2"/>
      <c r="PXQ835" s="2"/>
      <c r="PXR835" s="2"/>
      <c r="PXS835" s="2"/>
      <c r="PXT835" s="2"/>
      <c r="PXU835" s="2"/>
      <c r="PXV835" s="2"/>
      <c r="PXW835" s="2"/>
      <c r="PXX835" s="2"/>
      <c r="PXY835" s="2"/>
      <c r="PXZ835" s="2"/>
      <c r="PYA835" s="2"/>
      <c r="PYB835" s="2"/>
      <c r="PYC835" s="2"/>
      <c r="PYD835" s="2"/>
      <c r="PYE835" s="2"/>
      <c r="PYF835" s="2"/>
      <c r="PYG835" s="2"/>
      <c r="PYH835" s="2"/>
      <c r="PYI835" s="2"/>
      <c r="PYJ835" s="2"/>
      <c r="PYK835" s="2"/>
      <c r="PYL835" s="2"/>
      <c r="PYM835" s="2"/>
      <c r="PYN835" s="2"/>
      <c r="PYO835" s="2"/>
      <c r="PYP835" s="2"/>
      <c r="PYQ835" s="2"/>
      <c r="PYR835" s="2"/>
      <c r="PYS835" s="2"/>
      <c r="PYT835" s="2"/>
      <c r="PYU835" s="2"/>
      <c r="PYV835" s="2"/>
      <c r="PYW835" s="2"/>
      <c r="PYX835" s="2"/>
      <c r="PYY835" s="2"/>
      <c r="PYZ835" s="2"/>
      <c r="PZA835" s="2"/>
      <c r="PZB835" s="2"/>
      <c r="PZC835" s="2"/>
      <c r="PZD835" s="2"/>
      <c r="PZE835" s="2"/>
      <c r="PZF835" s="2"/>
      <c r="PZG835" s="2"/>
      <c r="PZH835" s="2"/>
      <c r="PZI835" s="2"/>
      <c r="PZJ835" s="2"/>
      <c r="PZK835" s="2"/>
      <c r="PZL835" s="2"/>
      <c r="PZM835" s="2"/>
      <c r="PZN835" s="2"/>
      <c r="PZO835" s="2"/>
      <c r="PZP835" s="2"/>
      <c r="PZQ835" s="2"/>
      <c r="PZR835" s="2"/>
      <c r="PZS835" s="2"/>
      <c r="PZT835" s="2"/>
      <c r="PZU835" s="2"/>
      <c r="PZV835" s="2"/>
      <c r="PZW835" s="2"/>
      <c r="PZX835" s="2"/>
      <c r="PZY835" s="2"/>
      <c r="PZZ835" s="2"/>
      <c r="QAA835" s="2"/>
      <c r="QAB835" s="2"/>
      <c r="QAC835" s="2"/>
      <c r="QAD835" s="2"/>
      <c r="QAE835" s="2"/>
      <c r="QAF835" s="2"/>
      <c r="QAG835" s="2"/>
      <c r="QAH835" s="2"/>
      <c r="QAI835" s="2"/>
      <c r="QAJ835" s="2"/>
      <c r="QAK835" s="2"/>
      <c r="QAL835" s="2"/>
      <c r="QAM835" s="2"/>
      <c r="QAN835" s="2"/>
      <c r="QAO835" s="2"/>
      <c r="QAP835" s="2"/>
      <c r="QAQ835" s="2"/>
      <c r="QAR835" s="2"/>
      <c r="QAS835" s="2"/>
      <c r="QAT835" s="2"/>
      <c r="QAU835" s="2"/>
      <c r="QAV835" s="2"/>
      <c r="QAW835" s="2"/>
      <c r="QAX835" s="2"/>
      <c r="QAY835" s="2"/>
      <c r="QAZ835" s="2"/>
      <c r="QBA835" s="2"/>
      <c r="QBB835" s="2"/>
      <c r="QBC835" s="2"/>
      <c r="QBD835" s="2"/>
      <c r="QBE835" s="2"/>
      <c r="QBF835" s="2"/>
      <c r="QBG835" s="2"/>
      <c r="QBH835" s="2"/>
      <c r="QBI835" s="2"/>
      <c r="QBJ835" s="2"/>
      <c r="QBK835" s="2"/>
      <c r="QBL835" s="2"/>
      <c r="QBM835" s="2"/>
      <c r="QBN835" s="2"/>
      <c r="QBO835" s="2"/>
      <c r="QBP835" s="2"/>
      <c r="QBQ835" s="2"/>
      <c r="QBR835" s="2"/>
      <c r="QBS835" s="2"/>
      <c r="QBT835" s="2"/>
      <c r="QBU835" s="2"/>
      <c r="QBV835" s="2"/>
      <c r="QBW835" s="2"/>
      <c r="QBX835" s="2"/>
      <c r="QBY835" s="2"/>
      <c r="QBZ835" s="2"/>
      <c r="QCA835" s="2"/>
      <c r="QCB835" s="2"/>
      <c r="QCC835" s="2"/>
      <c r="QCD835" s="2"/>
      <c r="QCE835" s="2"/>
      <c r="QCF835" s="2"/>
      <c r="QCG835" s="2"/>
      <c r="QCH835" s="2"/>
      <c r="QCI835" s="2"/>
      <c r="QCJ835" s="2"/>
      <c r="QCK835" s="2"/>
      <c r="QCL835" s="2"/>
      <c r="QCM835" s="2"/>
      <c r="QCN835" s="2"/>
      <c r="QCO835" s="2"/>
      <c r="QCP835" s="2"/>
      <c r="QCQ835" s="2"/>
      <c r="QCR835" s="2"/>
      <c r="QCS835" s="2"/>
      <c r="QCT835" s="2"/>
      <c r="QCU835" s="2"/>
      <c r="QCV835" s="2"/>
      <c r="QCW835" s="2"/>
      <c r="QCX835" s="2"/>
      <c r="QCY835" s="2"/>
      <c r="QCZ835" s="2"/>
      <c r="QDA835" s="2"/>
      <c r="QDB835" s="2"/>
      <c r="QDC835" s="2"/>
      <c r="QDD835" s="2"/>
      <c r="QDE835" s="2"/>
      <c r="QDF835" s="2"/>
      <c r="QDG835" s="2"/>
      <c r="QDH835" s="2"/>
      <c r="QDI835" s="2"/>
      <c r="QDJ835" s="2"/>
      <c r="QDK835" s="2"/>
      <c r="QDL835" s="2"/>
      <c r="QDM835" s="2"/>
      <c r="QDN835" s="2"/>
      <c r="QDO835" s="2"/>
      <c r="QDP835" s="2"/>
      <c r="QDQ835" s="2"/>
      <c r="QDR835" s="2"/>
      <c r="QDS835" s="2"/>
      <c r="QDT835" s="2"/>
      <c r="QDU835" s="2"/>
      <c r="QDV835" s="2"/>
      <c r="QDW835" s="2"/>
      <c r="QDX835" s="2"/>
      <c r="QDY835" s="2"/>
      <c r="QDZ835" s="2"/>
      <c r="QEA835" s="2"/>
      <c r="QEB835" s="2"/>
      <c r="QEC835" s="2"/>
      <c r="QED835" s="2"/>
      <c r="QEE835" s="2"/>
      <c r="QEF835" s="2"/>
      <c r="QEG835" s="2"/>
      <c r="QEH835" s="2"/>
      <c r="QEI835" s="2"/>
      <c r="QEJ835" s="2"/>
      <c r="QEK835" s="2"/>
      <c r="QEL835" s="2"/>
      <c r="QEM835" s="2"/>
      <c r="QEN835" s="2"/>
      <c r="QEO835" s="2"/>
      <c r="QEP835" s="2"/>
      <c r="QEQ835" s="2"/>
      <c r="QER835" s="2"/>
      <c r="QES835" s="2"/>
      <c r="QET835" s="2"/>
      <c r="QEU835" s="2"/>
      <c r="QEV835" s="2"/>
      <c r="QEW835" s="2"/>
      <c r="QEX835" s="2"/>
      <c r="QEY835" s="2"/>
      <c r="QEZ835" s="2"/>
      <c r="QFA835" s="2"/>
      <c r="QFB835" s="2"/>
      <c r="QFC835" s="2"/>
      <c r="QFD835" s="2"/>
      <c r="QFE835" s="2"/>
      <c r="QFF835" s="2"/>
      <c r="QFG835" s="2"/>
      <c r="QFH835" s="2"/>
      <c r="QFI835" s="2"/>
      <c r="QFJ835" s="2"/>
      <c r="QFK835" s="2"/>
      <c r="QFL835" s="2"/>
      <c r="QFM835" s="2"/>
      <c r="QFN835" s="2"/>
      <c r="QFO835" s="2"/>
      <c r="QFP835" s="2"/>
      <c r="QFQ835" s="2"/>
      <c r="QFR835" s="2"/>
      <c r="QFS835" s="2"/>
      <c r="QFT835" s="2"/>
      <c r="QFU835" s="2"/>
      <c r="QFV835" s="2"/>
      <c r="QFW835" s="2"/>
      <c r="QFX835" s="2"/>
      <c r="QFY835" s="2"/>
      <c r="QFZ835" s="2"/>
      <c r="QGA835" s="2"/>
      <c r="QGB835" s="2"/>
      <c r="QGC835" s="2"/>
      <c r="QGD835" s="2"/>
      <c r="QGE835" s="2"/>
      <c r="QGF835" s="2"/>
      <c r="QGG835" s="2"/>
      <c r="QGH835" s="2"/>
      <c r="QGI835" s="2"/>
      <c r="QGJ835" s="2"/>
      <c r="QGK835" s="2"/>
      <c r="QGL835" s="2"/>
      <c r="QGM835" s="2"/>
      <c r="QGN835" s="2"/>
      <c r="QGO835" s="2"/>
      <c r="QGP835" s="2"/>
      <c r="QGQ835" s="2"/>
      <c r="QGR835" s="2"/>
      <c r="QGS835" s="2"/>
      <c r="QGT835" s="2"/>
      <c r="QGU835" s="2"/>
      <c r="QGV835" s="2"/>
      <c r="QGW835" s="2"/>
      <c r="QGX835" s="2"/>
      <c r="QGY835" s="2"/>
      <c r="QGZ835" s="2"/>
      <c r="QHA835" s="2"/>
      <c r="QHB835" s="2"/>
      <c r="QHC835" s="2"/>
      <c r="QHD835" s="2"/>
      <c r="QHE835" s="2"/>
      <c r="QHF835" s="2"/>
      <c r="QHG835" s="2"/>
      <c r="QHH835" s="2"/>
      <c r="QHI835" s="2"/>
      <c r="QHJ835" s="2"/>
      <c r="QHK835" s="2"/>
      <c r="QHL835" s="2"/>
      <c r="QHM835" s="2"/>
      <c r="QHN835" s="2"/>
      <c r="QHO835" s="2"/>
      <c r="QHP835" s="2"/>
      <c r="QHQ835" s="2"/>
      <c r="QHR835" s="2"/>
      <c r="QHS835" s="2"/>
      <c r="QHT835" s="2"/>
      <c r="QHU835" s="2"/>
      <c r="QHV835" s="2"/>
      <c r="QHW835" s="2"/>
      <c r="QHX835" s="2"/>
      <c r="QHY835" s="2"/>
      <c r="QHZ835" s="2"/>
      <c r="QIA835" s="2"/>
      <c r="QIB835" s="2"/>
      <c r="QIC835" s="2"/>
      <c r="QID835" s="2"/>
      <c r="QIE835" s="2"/>
      <c r="QIF835" s="2"/>
      <c r="QIG835" s="2"/>
      <c r="QIH835" s="2"/>
      <c r="QII835" s="2"/>
      <c r="QIJ835" s="2"/>
      <c r="QIK835" s="2"/>
      <c r="QIL835" s="2"/>
      <c r="QIM835" s="2"/>
      <c r="QIN835" s="2"/>
      <c r="QIO835" s="2"/>
      <c r="QIP835" s="2"/>
      <c r="QIQ835" s="2"/>
      <c r="QIR835" s="2"/>
      <c r="QIS835" s="2"/>
      <c r="QIT835" s="2"/>
      <c r="QIU835" s="2"/>
      <c r="QIV835" s="2"/>
      <c r="QIW835" s="2"/>
      <c r="QIX835" s="2"/>
      <c r="QIY835" s="2"/>
      <c r="QIZ835" s="2"/>
      <c r="QJA835" s="2"/>
      <c r="QJB835" s="2"/>
      <c r="QJC835" s="2"/>
      <c r="QJD835" s="2"/>
      <c r="QJE835" s="2"/>
      <c r="QJF835" s="2"/>
      <c r="QJG835" s="2"/>
      <c r="QJH835" s="2"/>
      <c r="QJI835" s="2"/>
      <c r="QJJ835" s="2"/>
      <c r="QJK835" s="2"/>
      <c r="QJL835" s="2"/>
      <c r="QJM835" s="2"/>
      <c r="QJN835" s="2"/>
      <c r="QJO835" s="2"/>
      <c r="QJP835" s="2"/>
      <c r="QJQ835" s="2"/>
      <c r="QJR835" s="2"/>
      <c r="QJS835" s="2"/>
      <c r="QJT835" s="2"/>
      <c r="QJU835" s="2"/>
      <c r="QJV835" s="2"/>
      <c r="QJW835" s="2"/>
      <c r="QJX835" s="2"/>
      <c r="QJY835" s="2"/>
      <c r="QJZ835" s="2"/>
      <c r="QKA835" s="2"/>
      <c r="QKB835" s="2"/>
      <c r="QKC835" s="2"/>
      <c r="QKD835" s="2"/>
      <c r="QKE835" s="2"/>
      <c r="QKF835" s="2"/>
      <c r="QKG835" s="2"/>
      <c r="QKH835" s="2"/>
      <c r="QKI835" s="2"/>
      <c r="QKJ835" s="2"/>
      <c r="QKK835" s="2"/>
      <c r="QKL835" s="2"/>
      <c r="QKM835" s="2"/>
      <c r="QKN835" s="2"/>
      <c r="QKO835" s="2"/>
      <c r="QKP835" s="2"/>
      <c r="QKQ835" s="2"/>
      <c r="QKR835" s="2"/>
      <c r="QKS835" s="2"/>
      <c r="QKT835" s="2"/>
      <c r="QKU835" s="2"/>
      <c r="QKV835" s="2"/>
      <c r="QKW835" s="2"/>
      <c r="QKX835" s="2"/>
      <c r="QKY835" s="2"/>
      <c r="QKZ835" s="2"/>
      <c r="QLA835" s="2"/>
      <c r="QLB835" s="2"/>
      <c r="QLC835" s="2"/>
      <c r="QLD835" s="2"/>
      <c r="QLE835" s="2"/>
      <c r="QLF835" s="2"/>
      <c r="QLG835" s="2"/>
      <c r="QLH835" s="2"/>
      <c r="QLI835" s="2"/>
      <c r="QLJ835" s="2"/>
      <c r="QLK835" s="2"/>
      <c r="QLL835" s="2"/>
      <c r="QLM835" s="2"/>
      <c r="QLN835" s="2"/>
      <c r="QLO835" s="2"/>
      <c r="QLP835" s="2"/>
      <c r="QLQ835" s="2"/>
      <c r="QLR835" s="2"/>
      <c r="QLS835" s="2"/>
      <c r="QLT835" s="2"/>
      <c r="QLU835" s="2"/>
      <c r="QLV835" s="2"/>
      <c r="QLW835" s="2"/>
      <c r="QLX835" s="2"/>
      <c r="QLY835" s="2"/>
      <c r="QLZ835" s="2"/>
      <c r="QMA835" s="2"/>
      <c r="QMB835" s="2"/>
      <c r="QMC835" s="2"/>
      <c r="QMD835" s="2"/>
      <c r="QME835" s="2"/>
      <c r="QMF835" s="2"/>
      <c r="QMG835" s="2"/>
      <c r="QMH835" s="2"/>
      <c r="QMI835" s="2"/>
      <c r="QMJ835" s="2"/>
      <c r="QMK835" s="2"/>
      <c r="QML835" s="2"/>
      <c r="QMM835" s="2"/>
      <c r="QMN835" s="2"/>
      <c r="QMO835" s="2"/>
      <c r="QMP835" s="2"/>
      <c r="QMQ835" s="2"/>
      <c r="QMR835" s="2"/>
      <c r="QMS835" s="2"/>
      <c r="QMT835" s="2"/>
      <c r="QMU835" s="2"/>
      <c r="QMV835" s="2"/>
      <c r="QMW835" s="2"/>
      <c r="QMX835" s="2"/>
      <c r="QMY835" s="2"/>
      <c r="QMZ835" s="2"/>
      <c r="QNA835" s="2"/>
      <c r="QNB835" s="2"/>
      <c r="QNC835" s="2"/>
      <c r="QND835" s="2"/>
      <c r="QNE835" s="2"/>
      <c r="QNF835" s="2"/>
      <c r="QNG835" s="2"/>
      <c r="QNH835" s="2"/>
      <c r="QNI835" s="2"/>
      <c r="QNJ835" s="2"/>
      <c r="QNK835" s="2"/>
      <c r="QNL835" s="2"/>
      <c r="QNM835" s="2"/>
      <c r="QNN835" s="2"/>
      <c r="QNO835" s="2"/>
      <c r="QNP835" s="2"/>
      <c r="QNQ835" s="2"/>
      <c r="QNR835" s="2"/>
      <c r="QNS835" s="2"/>
      <c r="QNT835" s="2"/>
      <c r="QNU835" s="2"/>
      <c r="QNV835" s="2"/>
      <c r="QNW835" s="2"/>
      <c r="QNX835" s="2"/>
      <c r="QNY835" s="2"/>
      <c r="QNZ835" s="2"/>
      <c r="QOA835" s="2"/>
      <c r="QOB835" s="2"/>
      <c r="QOC835" s="2"/>
      <c r="QOD835" s="2"/>
      <c r="QOE835" s="2"/>
      <c r="QOF835" s="2"/>
      <c r="QOG835" s="2"/>
      <c r="QOH835" s="2"/>
      <c r="QOI835" s="2"/>
      <c r="QOJ835" s="2"/>
      <c r="QOK835" s="2"/>
      <c r="QOL835" s="2"/>
      <c r="QOM835" s="2"/>
      <c r="QON835" s="2"/>
      <c r="QOO835" s="2"/>
      <c r="QOP835" s="2"/>
      <c r="QOQ835" s="2"/>
      <c r="QOR835" s="2"/>
      <c r="QOS835" s="2"/>
      <c r="QOT835" s="2"/>
      <c r="QOU835" s="2"/>
      <c r="QOV835" s="2"/>
      <c r="QOW835" s="2"/>
      <c r="QOX835" s="2"/>
      <c r="QOY835" s="2"/>
      <c r="QOZ835" s="2"/>
      <c r="QPA835" s="2"/>
      <c r="QPB835" s="2"/>
      <c r="QPC835" s="2"/>
      <c r="QPD835" s="2"/>
      <c r="QPE835" s="2"/>
      <c r="QPF835" s="2"/>
      <c r="QPG835" s="2"/>
      <c r="QPH835" s="2"/>
      <c r="QPI835" s="2"/>
      <c r="QPJ835" s="2"/>
      <c r="QPK835" s="2"/>
      <c r="QPL835" s="2"/>
      <c r="QPM835" s="2"/>
      <c r="QPN835" s="2"/>
      <c r="QPO835" s="2"/>
      <c r="QPP835" s="2"/>
      <c r="QPQ835" s="2"/>
      <c r="QPR835" s="2"/>
      <c r="QPS835" s="2"/>
      <c r="QPT835" s="2"/>
      <c r="QPU835" s="2"/>
      <c r="QPV835" s="2"/>
      <c r="QPW835" s="2"/>
      <c r="QPX835" s="2"/>
      <c r="QPY835" s="2"/>
      <c r="QPZ835" s="2"/>
      <c r="QQA835" s="2"/>
      <c r="QQB835" s="2"/>
      <c r="QQC835" s="2"/>
      <c r="QQD835" s="2"/>
      <c r="QQE835" s="2"/>
      <c r="QQF835" s="2"/>
      <c r="QQG835" s="2"/>
      <c r="QQH835" s="2"/>
      <c r="QQI835" s="2"/>
      <c r="QQJ835" s="2"/>
      <c r="QQK835" s="2"/>
      <c r="QQL835" s="2"/>
      <c r="QQM835" s="2"/>
      <c r="QQN835" s="2"/>
      <c r="QQO835" s="2"/>
      <c r="QQP835" s="2"/>
      <c r="QQQ835" s="2"/>
      <c r="QQR835" s="2"/>
      <c r="QQS835" s="2"/>
      <c r="QQT835" s="2"/>
      <c r="QQU835" s="2"/>
      <c r="QQV835" s="2"/>
      <c r="QQW835" s="2"/>
      <c r="QQX835" s="2"/>
      <c r="QQY835" s="2"/>
      <c r="QQZ835" s="2"/>
      <c r="QRA835" s="2"/>
      <c r="QRB835" s="2"/>
      <c r="QRC835" s="2"/>
      <c r="QRD835" s="2"/>
      <c r="QRE835" s="2"/>
      <c r="QRF835" s="2"/>
      <c r="QRG835" s="2"/>
      <c r="QRH835" s="2"/>
      <c r="QRI835" s="2"/>
      <c r="QRJ835" s="2"/>
      <c r="QRK835" s="2"/>
      <c r="QRL835" s="2"/>
      <c r="QRM835" s="2"/>
      <c r="QRN835" s="2"/>
      <c r="QRO835" s="2"/>
      <c r="QRP835" s="2"/>
      <c r="QRQ835" s="2"/>
      <c r="QRR835" s="2"/>
      <c r="QRS835" s="2"/>
      <c r="QRT835" s="2"/>
      <c r="QRU835" s="2"/>
      <c r="QRV835" s="2"/>
      <c r="QRW835" s="2"/>
      <c r="QRX835" s="2"/>
      <c r="QRY835" s="2"/>
      <c r="QRZ835" s="2"/>
      <c r="QSA835" s="2"/>
      <c r="QSB835" s="2"/>
      <c r="QSC835" s="2"/>
      <c r="QSD835" s="2"/>
      <c r="QSE835" s="2"/>
      <c r="QSF835" s="2"/>
      <c r="QSG835" s="2"/>
      <c r="QSH835" s="2"/>
      <c r="QSI835" s="2"/>
      <c r="QSJ835" s="2"/>
      <c r="QSK835" s="2"/>
      <c r="QSL835" s="2"/>
      <c r="QSM835" s="2"/>
      <c r="QSN835" s="2"/>
      <c r="QSO835" s="2"/>
      <c r="QSP835" s="2"/>
      <c r="QSQ835" s="2"/>
      <c r="QSR835" s="2"/>
      <c r="QSS835" s="2"/>
      <c r="QST835" s="2"/>
      <c r="QSU835" s="2"/>
      <c r="QSV835" s="2"/>
      <c r="QSW835" s="2"/>
      <c r="QSX835" s="2"/>
      <c r="QSY835" s="2"/>
      <c r="QSZ835" s="2"/>
      <c r="QTA835" s="2"/>
      <c r="QTB835" s="2"/>
      <c r="QTC835" s="2"/>
      <c r="QTD835" s="2"/>
      <c r="QTE835" s="2"/>
      <c r="QTF835" s="2"/>
      <c r="QTG835" s="2"/>
      <c r="QTH835" s="2"/>
      <c r="QTI835" s="2"/>
      <c r="QTJ835" s="2"/>
      <c r="QTK835" s="2"/>
      <c r="QTL835" s="2"/>
      <c r="QTM835" s="2"/>
      <c r="QTN835" s="2"/>
      <c r="QTO835" s="2"/>
      <c r="QTP835" s="2"/>
      <c r="QTQ835" s="2"/>
      <c r="QTR835" s="2"/>
      <c r="QTS835" s="2"/>
      <c r="QTT835" s="2"/>
      <c r="QTU835" s="2"/>
      <c r="QTV835" s="2"/>
      <c r="QTW835" s="2"/>
      <c r="QTX835" s="2"/>
      <c r="QTY835" s="2"/>
      <c r="QTZ835" s="2"/>
      <c r="QUA835" s="2"/>
      <c r="QUB835" s="2"/>
      <c r="QUC835" s="2"/>
      <c r="QUD835" s="2"/>
      <c r="QUE835" s="2"/>
      <c r="QUF835" s="2"/>
      <c r="QUG835" s="2"/>
      <c r="QUH835" s="2"/>
      <c r="QUI835" s="2"/>
      <c r="QUJ835" s="2"/>
      <c r="QUK835" s="2"/>
      <c r="QUL835" s="2"/>
      <c r="QUM835" s="2"/>
      <c r="QUN835" s="2"/>
      <c r="QUO835" s="2"/>
      <c r="QUP835" s="2"/>
      <c r="QUQ835" s="2"/>
      <c r="QUR835" s="2"/>
      <c r="QUS835" s="2"/>
      <c r="QUT835" s="2"/>
      <c r="QUU835" s="2"/>
      <c r="QUV835" s="2"/>
      <c r="QUW835" s="2"/>
      <c r="QUX835" s="2"/>
      <c r="QUY835" s="2"/>
      <c r="QUZ835" s="2"/>
      <c r="QVA835" s="2"/>
      <c r="QVB835" s="2"/>
      <c r="QVC835" s="2"/>
      <c r="QVD835" s="2"/>
      <c r="QVE835" s="2"/>
      <c r="QVF835" s="2"/>
      <c r="QVG835" s="2"/>
      <c r="QVH835" s="2"/>
      <c r="QVI835" s="2"/>
      <c r="QVJ835" s="2"/>
      <c r="QVK835" s="2"/>
      <c r="QVL835" s="2"/>
      <c r="QVM835" s="2"/>
      <c r="QVN835" s="2"/>
      <c r="QVO835" s="2"/>
      <c r="QVP835" s="2"/>
      <c r="QVQ835" s="2"/>
      <c r="QVR835" s="2"/>
      <c r="QVS835" s="2"/>
      <c r="QVT835" s="2"/>
      <c r="QVU835" s="2"/>
      <c r="QVV835" s="2"/>
      <c r="QVW835" s="2"/>
      <c r="QVX835" s="2"/>
      <c r="QVY835" s="2"/>
      <c r="QVZ835" s="2"/>
      <c r="QWA835" s="2"/>
      <c r="QWB835" s="2"/>
      <c r="QWC835" s="2"/>
      <c r="QWD835" s="2"/>
      <c r="QWE835" s="2"/>
      <c r="QWF835" s="2"/>
      <c r="QWG835" s="2"/>
      <c r="QWH835" s="2"/>
      <c r="QWI835" s="2"/>
      <c r="QWJ835" s="2"/>
      <c r="QWK835" s="2"/>
      <c r="QWL835" s="2"/>
      <c r="QWM835" s="2"/>
      <c r="QWN835" s="2"/>
      <c r="QWO835" s="2"/>
      <c r="QWP835" s="2"/>
      <c r="QWQ835" s="2"/>
      <c r="QWR835" s="2"/>
      <c r="QWS835" s="2"/>
      <c r="QWT835" s="2"/>
      <c r="QWU835" s="2"/>
      <c r="QWV835" s="2"/>
      <c r="QWW835" s="2"/>
      <c r="QWX835" s="2"/>
      <c r="QWY835" s="2"/>
      <c r="QWZ835" s="2"/>
      <c r="QXA835" s="2"/>
      <c r="QXB835" s="2"/>
      <c r="QXC835" s="2"/>
      <c r="QXD835" s="2"/>
      <c r="QXE835" s="2"/>
      <c r="QXF835" s="2"/>
      <c r="QXG835" s="2"/>
      <c r="QXH835" s="2"/>
      <c r="QXI835" s="2"/>
      <c r="QXJ835" s="2"/>
      <c r="QXK835" s="2"/>
      <c r="QXL835" s="2"/>
      <c r="QXM835" s="2"/>
      <c r="QXN835" s="2"/>
      <c r="QXO835" s="2"/>
      <c r="QXP835" s="2"/>
      <c r="QXQ835" s="2"/>
      <c r="QXR835" s="2"/>
      <c r="QXS835" s="2"/>
      <c r="QXT835" s="2"/>
      <c r="QXU835" s="2"/>
      <c r="QXV835" s="2"/>
      <c r="QXW835" s="2"/>
      <c r="QXX835" s="2"/>
      <c r="QXY835" s="2"/>
      <c r="QXZ835" s="2"/>
      <c r="QYA835" s="2"/>
      <c r="QYB835" s="2"/>
      <c r="QYC835" s="2"/>
      <c r="QYD835" s="2"/>
      <c r="QYE835" s="2"/>
      <c r="QYF835" s="2"/>
      <c r="QYG835" s="2"/>
      <c r="QYH835" s="2"/>
      <c r="QYI835" s="2"/>
      <c r="QYJ835" s="2"/>
      <c r="QYK835" s="2"/>
      <c r="QYL835" s="2"/>
      <c r="QYM835" s="2"/>
      <c r="QYN835" s="2"/>
      <c r="QYO835" s="2"/>
      <c r="QYP835" s="2"/>
      <c r="QYQ835" s="2"/>
      <c r="QYR835" s="2"/>
      <c r="QYS835" s="2"/>
      <c r="QYT835" s="2"/>
      <c r="QYU835" s="2"/>
      <c r="QYV835" s="2"/>
      <c r="QYW835" s="2"/>
      <c r="QYX835" s="2"/>
      <c r="QYY835" s="2"/>
      <c r="QYZ835" s="2"/>
      <c r="QZA835" s="2"/>
      <c r="QZB835" s="2"/>
      <c r="QZC835" s="2"/>
      <c r="QZD835" s="2"/>
      <c r="QZE835" s="2"/>
      <c r="QZF835" s="2"/>
      <c r="QZG835" s="2"/>
      <c r="QZH835" s="2"/>
      <c r="QZI835" s="2"/>
      <c r="QZJ835" s="2"/>
      <c r="QZK835" s="2"/>
      <c r="QZL835" s="2"/>
      <c r="QZM835" s="2"/>
      <c r="QZN835" s="2"/>
      <c r="QZO835" s="2"/>
      <c r="QZP835" s="2"/>
      <c r="QZQ835" s="2"/>
      <c r="QZR835" s="2"/>
      <c r="QZS835" s="2"/>
      <c r="QZT835" s="2"/>
      <c r="QZU835" s="2"/>
      <c r="QZV835" s="2"/>
      <c r="QZW835" s="2"/>
      <c r="QZX835" s="2"/>
      <c r="QZY835" s="2"/>
      <c r="QZZ835" s="2"/>
      <c r="RAA835" s="2"/>
      <c r="RAB835" s="2"/>
      <c r="RAC835" s="2"/>
      <c r="RAD835" s="2"/>
      <c r="RAE835" s="2"/>
      <c r="RAF835" s="2"/>
      <c r="RAG835" s="2"/>
      <c r="RAH835" s="2"/>
      <c r="RAI835" s="2"/>
      <c r="RAJ835" s="2"/>
      <c r="RAK835" s="2"/>
      <c r="RAL835" s="2"/>
      <c r="RAM835" s="2"/>
      <c r="RAN835" s="2"/>
      <c r="RAO835" s="2"/>
      <c r="RAP835" s="2"/>
      <c r="RAQ835" s="2"/>
      <c r="RAR835" s="2"/>
      <c r="RAS835" s="2"/>
      <c r="RAT835" s="2"/>
      <c r="RAU835" s="2"/>
      <c r="RAV835" s="2"/>
      <c r="RAW835" s="2"/>
      <c r="RAX835" s="2"/>
      <c r="RAY835" s="2"/>
      <c r="RAZ835" s="2"/>
      <c r="RBA835" s="2"/>
      <c r="RBB835" s="2"/>
      <c r="RBC835" s="2"/>
      <c r="RBD835" s="2"/>
      <c r="RBE835" s="2"/>
      <c r="RBF835" s="2"/>
      <c r="RBG835" s="2"/>
      <c r="RBH835" s="2"/>
      <c r="RBI835" s="2"/>
      <c r="RBJ835" s="2"/>
      <c r="RBK835" s="2"/>
      <c r="RBL835" s="2"/>
      <c r="RBM835" s="2"/>
      <c r="RBN835" s="2"/>
      <c r="RBO835" s="2"/>
      <c r="RBP835" s="2"/>
      <c r="RBQ835" s="2"/>
      <c r="RBR835" s="2"/>
      <c r="RBS835" s="2"/>
      <c r="RBT835" s="2"/>
      <c r="RBU835" s="2"/>
      <c r="RBV835" s="2"/>
      <c r="RBW835" s="2"/>
      <c r="RBX835" s="2"/>
      <c r="RBY835" s="2"/>
      <c r="RBZ835" s="2"/>
      <c r="RCA835" s="2"/>
      <c r="RCB835" s="2"/>
      <c r="RCC835" s="2"/>
      <c r="RCD835" s="2"/>
      <c r="RCE835" s="2"/>
      <c r="RCF835" s="2"/>
      <c r="RCG835" s="2"/>
      <c r="RCH835" s="2"/>
      <c r="RCI835" s="2"/>
      <c r="RCJ835" s="2"/>
      <c r="RCK835" s="2"/>
      <c r="RCL835" s="2"/>
      <c r="RCM835" s="2"/>
      <c r="RCN835" s="2"/>
      <c r="RCO835" s="2"/>
      <c r="RCP835" s="2"/>
      <c r="RCQ835" s="2"/>
      <c r="RCR835" s="2"/>
      <c r="RCS835" s="2"/>
      <c r="RCT835" s="2"/>
      <c r="RCU835" s="2"/>
      <c r="RCV835" s="2"/>
      <c r="RCW835" s="2"/>
      <c r="RCX835" s="2"/>
      <c r="RCY835" s="2"/>
      <c r="RCZ835" s="2"/>
      <c r="RDA835" s="2"/>
      <c r="RDB835" s="2"/>
      <c r="RDC835" s="2"/>
      <c r="RDD835" s="2"/>
      <c r="RDE835" s="2"/>
      <c r="RDF835" s="2"/>
      <c r="RDG835" s="2"/>
      <c r="RDH835" s="2"/>
      <c r="RDI835" s="2"/>
      <c r="RDJ835" s="2"/>
      <c r="RDK835" s="2"/>
      <c r="RDL835" s="2"/>
      <c r="RDM835" s="2"/>
      <c r="RDN835" s="2"/>
      <c r="RDO835" s="2"/>
      <c r="RDP835" s="2"/>
      <c r="RDQ835" s="2"/>
      <c r="RDR835" s="2"/>
      <c r="RDS835" s="2"/>
      <c r="RDT835" s="2"/>
      <c r="RDU835" s="2"/>
      <c r="RDV835" s="2"/>
      <c r="RDW835" s="2"/>
      <c r="RDX835" s="2"/>
      <c r="RDY835" s="2"/>
      <c r="RDZ835" s="2"/>
      <c r="REA835" s="2"/>
      <c r="REB835" s="2"/>
      <c r="REC835" s="2"/>
      <c r="RED835" s="2"/>
      <c r="REE835" s="2"/>
      <c r="REF835" s="2"/>
      <c r="REG835" s="2"/>
      <c r="REH835" s="2"/>
      <c r="REI835" s="2"/>
      <c r="REJ835" s="2"/>
      <c r="REK835" s="2"/>
      <c r="REL835" s="2"/>
      <c r="REM835" s="2"/>
      <c r="REN835" s="2"/>
      <c r="REO835" s="2"/>
      <c r="REP835" s="2"/>
      <c r="REQ835" s="2"/>
      <c r="RER835" s="2"/>
      <c r="RES835" s="2"/>
      <c r="RET835" s="2"/>
      <c r="REU835" s="2"/>
      <c r="REV835" s="2"/>
      <c r="REW835" s="2"/>
      <c r="REX835" s="2"/>
      <c r="REY835" s="2"/>
      <c r="REZ835" s="2"/>
      <c r="RFA835" s="2"/>
      <c r="RFB835" s="2"/>
      <c r="RFC835" s="2"/>
      <c r="RFD835" s="2"/>
      <c r="RFE835" s="2"/>
      <c r="RFF835" s="2"/>
      <c r="RFG835" s="2"/>
      <c r="RFH835" s="2"/>
      <c r="RFI835" s="2"/>
      <c r="RFJ835" s="2"/>
      <c r="RFK835" s="2"/>
      <c r="RFL835" s="2"/>
      <c r="RFM835" s="2"/>
      <c r="RFN835" s="2"/>
      <c r="RFO835" s="2"/>
      <c r="RFP835" s="2"/>
      <c r="RFQ835" s="2"/>
      <c r="RFR835" s="2"/>
      <c r="RFS835" s="2"/>
      <c r="RFT835" s="2"/>
      <c r="RFU835" s="2"/>
      <c r="RFV835" s="2"/>
      <c r="RFW835" s="2"/>
      <c r="RFX835" s="2"/>
      <c r="RFY835" s="2"/>
      <c r="RFZ835" s="2"/>
      <c r="RGA835" s="2"/>
      <c r="RGB835" s="2"/>
      <c r="RGC835" s="2"/>
      <c r="RGD835" s="2"/>
      <c r="RGE835" s="2"/>
      <c r="RGF835" s="2"/>
      <c r="RGG835" s="2"/>
      <c r="RGH835" s="2"/>
      <c r="RGI835" s="2"/>
      <c r="RGJ835" s="2"/>
      <c r="RGK835" s="2"/>
      <c r="RGL835" s="2"/>
      <c r="RGM835" s="2"/>
      <c r="RGN835" s="2"/>
      <c r="RGO835" s="2"/>
      <c r="RGP835" s="2"/>
      <c r="RGQ835" s="2"/>
      <c r="RGR835" s="2"/>
      <c r="RGS835" s="2"/>
      <c r="RGT835" s="2"/>
      <c r="RGU835" s="2"/>
      <c r="RGV835" s="2"/>
      <c r="RGW835" s="2"/>
      <c r="RGX835" s="2"/>
      <c r="RGY835" s="2"/>
      <c r="RGZ835" s="2"/>
      <c r="RHA835" s="2"/>
      <c r="RHB835" s="2"/>
      <c r="RHC835" s="2"/>
      <c r="RHD835" s="2"/>
      <c r="RHE835" s="2"/>
      <c r="RHF835" s="2"/>
      <c r="RHG835" s="2"/>
      <c r="RHH835" s="2"/>
      <c r="RHI835" s="2"/>
      <c r="RHJ835" s="2"/>
      <c r="RHK835" s="2"/>
      <c r="RHL835" s="2"/>
      <c r="RHM835" s="2"/>
      <c r="RHN835" s="2"/>
      <c r="RHO835" s="2"/>
      <c r="RHP835" s="2"/>
      <c r="RHQ835" s="2"/>
      <c r="RHR835" s="2"/>
      <c r="RHS835" s="2"/>
      <c r="RHT835" s="2"/>
      <c r="RHU835" s="2"/>
      <c r="RHV835" s="2"/>
      <c r="RHW835" s="2"/>
      <c r="RHX835" s="2"/>
      <c r="RHY835" s="2"/>
      <c r="RHZ835" s="2"/>
      <c r="RIA835" s="2"/>
      <c r="RIB835" s="2"/>
      <c r="RIC835" s="2"/>
      <c r="RID835" s="2"/>
      <c r="RIE835" s="2"/>
      <c r="RIF835" s="2"/>
      <c r="RIG835" s="2"/>
      <c r="RIH835" s="2"/>
      <c r="RII835" s="2"/>
      <c r="RIJ835" s="2"/>
      <c r="RIK835" s="2"/>
      <c r="RIL835" s="2"/>
      <c r="RIM835" s="2"/>
      <c r="RIN835" s="2"/>
      <c r="RIO835" s="2"/>
      <c r="RIP835" s="2"/>
      <c r="RIQ835" s="2"/>
      <c r="RIR835" s="2"/>
      <c r="RIS835" s="2"/>
      <c r="RIT835" s="2"/>
      <c r="RIU835" s="2"/>
      <c r="RIV835" s="2"/>
      <c r="RIW835" s="2"/>
      <c r="RIX835" s="2"/>
      <c r="RIY835" s="2"/>
      <c r="RIZ835" s="2"/>
      <c r="RJA835" s="2"/>
      <c r="RJB835" s="2"/>
      <c r="RJC835" s="2"/>
      <c r="RJD835" s="2"/>
      <c r="RJE835" s="2"/>
      <c r="RJF835" s="2"/>
      <c r="RJG835" s="2"/>
      <c r="RJH835" s="2"/>
      <c r="RJI835" s="2"/>
      <c r="RJJ835" s="2"/>
      <c r="RJK835" s="2"/>
      <c r="RJL835" s="2"/>
      <c r="RJM835" s="2"/>
      <c r="RJN835" s="2"/>
      <c r="RJO835" s="2"/>
      <c r="RJP835" s="2"/>
      <c r="RJQ835" s="2"/>
      <c r="RJR835" s="2"/>
      <c r="RJS835" s="2"/>
      <c r="RJT835" s="2"/>
      <c r="RJU835" s="2"/>
      <c r="RJV835" s="2"/>
      <c r="RJW835" s="2"/>
      <c r="RJX835" s="2"/>
      <c r="RJY835" s="2"/>
      <c r="RJZ835" s="2"/>
      <c r="RKA835" s="2"/>
      <c r="RKB835" s="2"/>
      <c r="RKC835" s="2"/>
      <c r="RKD835" s="2"/>
      <c r="RKE835" s="2"/>
      <c r="RKF835" s="2"/>
      <c r="RKG835" s="2"/>
      <c r="RKH835" s="2"/>
      <c r="RKI835" s="2"/>
      <c r="RKJ835" s="2"/>
      <c r="RKK835" s="2"/>
      <c r="RKL835" s="2"/>
      <c r="RKM835" s="2"/>
      <c r="RKN835" s="2"/>
      <c r="RKO835" s="2"/>
      <c r="RKP835" s="2"/>
      <c r="RKQ835" s="2"/>
      <c r="RKR835" s="2"/>
      <c r="RKS835" s="2"/>
      <c r="RKT835" s="2"/>
      <c r="RKU835" s="2"/>
      <c r="RKV835" s="2"/>
      <c r="RKW835" s="2"/>
      <c r="RKX835" s="2"/>
      <c r="RKY835" s="2"/>
      <c r="RKZ835" s="2"/>
      <c r="RLA835" s="2"/>
      <c r="RLB835" s="2"/>
      <c r="RLC835" s="2"/>
      <c r="RLD835" s="2"/>
      <c r="RLE835" s="2"/>
      <c r="RLF835" s="2"/>
      <c r="RLG835" s="2"/>
      <c r="RLH835" s="2"/>
      <c r="RLI835" s="2"/>
      <c r="RLJ835" s="2"/>
      <c r="RLK835" s="2"/>
      <c r="RLL835" s="2"/>
      <c r="RLM835" s="2"/>
      <c r="RLN835" s="2"/>
      <c r="RLO835" s="2"/>
      <c r="RLP835" s="2"/>
      <c r="RLQ835" s="2"/>
      <c r="RLR835" s="2"/>
      <c r="RLS835" s="2"/>
      <c r="RLT835" s="2"/>
      <c r="RLU835" s="2"/>
      <c r="RLV835" s="2"/>
      <c r="RLW835" s="2"/>
      <c r="RLX835" s="2"/>
      <c r="RLY835" s="2"/>
      <c r="RLZ835" s="2"/>
      <c r="RMA835" s="2"/>
      <c r="RMB835" s="2"/>
      <c r="RMC835" s="2"/>
      <c r="RMD835" s="2"/>
      <c r="RME835" s="2"/>
      <c r="RMF835" s="2"/>
      <c r="RMG835" s="2"/>
      <c r="RMH835" s="2"/>
      <c r="RMI835" s="2"/>
      <c r="RMJ835" s="2"/>
      <c r="RMK835" s="2"/>
      <c r="RML835" s="2"/>
      <c r="RMM835" s="2"/>
      <c r="RMN835" s="2"/>
      <c r="RMO835" s="2"/>
      <c r="RMP835" s="2"/>
      <c r="RMQ835" s="2"/>
      <c r="RMR835" s="2"/>
      <c r="RMS835" s="2"/>
      <c r="RMT835" s="2"/>
      <c r="RMU835" s="2"/>
      <c r="RMV835" s="2"/>
      <c r="RMW835" s="2"/>
      <c r="RMX835" s="2"/>
      <c r="RMY835" s="2"/>
      <c r="RMZ835" s="2"/>
      <c r="RNA835" s="2"/>
      <c r="RNB835" s="2"/>
      <c r="RNC835" s="2"/>
      <c r="RND835" s="2"/>
      <c r="RNE835" s="2"/>
      <c r="RNF835" s="2"/>
      <c r="RNG835" s="2"/>
      <c r="RNH835" s="2"/>
      <c r="RNI835" s="2"/>
      <c r="RNJ835" s="2"/>
      <c r="RNK835" s="2"/>
      <c r="RNL835" s="2"/>
      <c r="RNM835" s="2"/>
      <c r="RNN835" s="2"/>
      <c r="RNO835" s="2"/>
      <c r="RNP835" s="2"/>
      <c r="RNQ835" s="2"/>
      <c r="RNR835" s="2"/>
      <c r="RNS835" s="2"/>
      <c r="RNT835" s="2"/>
      <c r="RNU835" s="2"/>
      <c r="RNV835" s="2"/>
      <c r="RNW835" s="2"/>
      <c r="RNX835" s="2"/>
      <c r="RNY835" s="2"/>
      <c r="RNZ835" s="2"/>
      <c r="ROA835" s="2"/>
      <c r="ROB835" s="2"/>
      <c r="ROC835" s="2"/>
      <c r="ROD835" s="2"/>
      <c r="ROE835" s="2"/>
      <c r="ROF835" s="2"/>
      <c r="ROG835" s="2"/>
      <c r="ROH835" s="2"/>
      <c r="ROI835" s="2"/>
      <c r="ROJ835" s="2"/>
      <c r="ROK835" s="2"/>
      <c r="ROL835" s="2"/>
      <c r="ROM835" s="2"/>
      <c r="RON835" s="2"/>
      <c r="ROO835" s="2"/>
      <c r="ROP835" s="2"/>
      <c r="ROQ835" s="2"/>
      <c r="ROR835" s="2"/>
      <c r="ROS835" s="2"/>
      <c r="ROT835" s="2"/>
      <c r="ROU835" s="2"/>
      <c r="ROV835" s="2"/>
      <c r="ROW835" s="2"/>
      <c r="ROX835" s="2"/>
      <c r="ROY835" s="2"/>
      <c r="ROZ835" s="2"/>
      <c r="RPA835" s="2"/>
      <c r="RPB835" s="2"/>
      <c r="RPC835" s="2"/>
      <c r="RPD835" s="2"/>
      <c r="RPE835" s="2"/>
      <c r="RPF835" s="2"/>
      <c r="RPG835" s="2"/>
      <c r="RPH835" s="2"/>
      <c r="RPI835" s="2"/>
      <c r="RPJ835" s="2"/>
      <c r="RPK835" s="2"/>
      <c r="RPL835" s="2"/>
      <c r="RPM835" s="2"/>
      <c r="RPN835" s="2"/>
      <c r="RPO835" s="2"/>
      <c r="RPP835" s="2"/>
      <c r="RPQ835" s="2"/>
      <c r="RPR835" s="2"/>
      <c r="RPS835" s="2"/>
      <c r="RPT835" s="2"/>
      <c r="RPU835" s="2"/>
      <c r="RPV835" s="2"/>
      <c r="RPW835" s="2"/>
      <c r="RPX835" s="2"/>
      <c r="RPY835" s="2"/>
      <c r="RPZ835" s="2"/>
      <c r="RQA835" s="2"/>
      <c r="RQB835" s="2"/>
      <c r="RQC835" s="2"/>
      <c r="RQD835" s="2"/>
      <c r="RQE835" s="2"/>
      <c r="RQF835" s="2"/>
      <c r="RQG835" s="2"/>
      <c r="RQH835" s="2"/>
      <c r="RQI835" s="2"/>
      <c r="RQJ835" s="2"/>
      <c r="RQK835" s="2"/>
      <c r="RQL835" s="2"/>
      <c r="RQM835" s="2"/>
      <c r="RQN835" s="2"/>
      <c r="RQO835" s="2"/>
      <c r="RQP835" s="2"/>
      <c r="RQQ835" s="2"/>
      <c r="RQR835" s="2"/>
      <c r="RQS835" s="2"/>
      <c r="RQT835" s="2"/>
      <c r="RQU835" s="2"/>
      <c r="RQV835" s="2"/>
      <c r="RQW835" s="2"/>
      <c r="RQX835" s="2"/>
      <c r="RQY835" s="2"/>
      <c r="RQZ835" s="2"/>
      <c r="RRA835" s="2"/>
      <c r="RRB835" s="2"/>
      <c r="RRC835" s="2"/>
      <c r="RRD835" s="2"/>
      <c r="RRE835" s="2"/>
      <c r="RRF835" s="2"/>
      <c r="RRG835" s="2"/>
      <c r="RRH835" s="2"/>
      <c r="RRI835" s="2"/>
      <c r="RRJ835" s="2"/>
      <c r="RRK835" s="2"/>
      <c r="RRL835" s="2"/>
      <c r="RRM835" s="2"/>
      <c r="RRN835" s="2"/>
      <c r="RRO835" s="2"/>
      <c r="RRP835" s="2"/>
      <c r="RRQ835" s="2"/>
      <c r="RRR835" s="2"/>
      <c r="RRS835" s="2"/>
      <c r="RRT835" s="2"/>
      <c r="RRU835" s="2"/>
      <c r="RRV835" s="2"/>
      <c r="RRW835" s="2"/>
      <c r="RRX835" s="2"/>
      <c r="RRY835" s="2"/>
      <c r="RRZ835" s="2"/>
      <c r="RSA835" s="2"/>
      <c r="RSB835" s="2"/>
      <c r="RSC835" s="2"/>
      <c r="RSD835" s="2"/>
      <c r="RSE835" s="2"/>
      <c r="RSF835" s="2"/>
      <c r="RSG835" s="2"/>
      <c r="RSH835" s="2"/>
      <c r="RSI835" s="2"/>
      <c r="RSJ835" s="2"/>
      <c r="RSK835" s="2"/>
      <c r="RSL835" s="2"/>
      <c r="RSM835" s="2"/>
      <c r="RSN835" s="2"/>
      <c r="RSO835" s="2"/>
      <c r="RSP835" s="2"/>
      <c r="RSQ835" s="2"/>
      <c r="RSR835" s="2"/>
      <c r="RSS835" s="2"/>
      <c r="RST835" s="2"/>
      <c r="RSU835" s="2"/>
      <c r="RSV835" s="2"/>
      <c r="RSW835" s="2"/>
      <c r="RSX835" s="2"/>
      <c r="RSY835" s="2"/>
      <c r="RSZ835" s="2"/>
      <c r="RTA835" s="2"/>
      <c r="RTB835" s="2"/>
      <c r="RTC835" s="2"/>
      <c r="RTD835" s="2"/>
      <c r="RTE835" s="2"/>
      <c r="RTF835" s="2"/>
      <c r="RTG835" s="2"/>
      <c r="RTH835" s="2"/>
      <c r="RTI835" s="2"/>
      <c r="RTJ835" s="2"/>
      <c r="RTK835" s="2"/>
      <c r="RTL835" s="2"/>
      <c r="RTM835" s="2"/>
      <c r="RTN835" s="2"/>
      <c r="RTO835" s="2"/>
      <c r="RTP835" s="2"/>
      <c r="RTQ835" s="2"/>
      <c r="RTR835" s="2"/>
      <c r="RTS835" s="2"/>
      <c r="RTT835" s="2"/>
      <c r="RTU835" s="2"/>
      <c r="RTV835" s="2"/>
      <c r="RTW835" s="2"/>
      <c r="RTX835" s="2"/>
      <c r="RTY835" s="2"/>
      <c r="RTZ835" s="2"/>
      <c r="RUA835" s="2"/>
      <c r="RUB835" s="2"/>
      <c r="RUC835" s="2"/>
      <c r="RUD835" s="2"/>
      <c r="RUE835" s="2"/>
      <c r="RUF835" s="2"/>
      <c r="RUG835" s="2"/>
      <c r="RUH835" s="2"/>
      <c r="RUI835" s="2"/>
      <c r="RUJ835" s="2"/>
      <c r="RUK835" s="2"/>
      <c r="RUL835" s="2"/>
      <c r="RUM835" s="2"/>
      <c r="RUN835" s="2"/>
      <c r="RUO835" s="2"/>
      <c r="RUP835" s="2"/>
      <c r="RUQ835" s="2"/>
      <c r="RUR835" s="2"/>
      <c r="RUS835" s="2"/>
      <c r="RUT835" s="2"/>
      <c r="RUU835" s="2"/>
      <c r="RUV835" s="2"/>
      <c r="RUW835" s="2"/>
      <c r="RUX835" s="2"/>
      <c r="RUY835" s="2"/>
      <c r="RUZ835" s="2"/>
      <c r="RVA835" s="2"/>
      <c r="RVB835" s="2"/>
      <c r="RVC835" s="2"/>
      <c r="RVD835" s="2"/>
      <c r="RVE835" s="2"/>
      <c r="RVF835" s="2"/>
      <c r="RVG835" s="2"/>
      <c r="RVH835" s="2"/>
      <c r="RVI835" s="2"/>
      <c r="RVJ835" s="2"/>
      <c r="RVK835" s="2"/>
      <c r="RVL835" s="2"/>
      <c r="RVM835" s="2"/>
      <c r="RVN835" s="2"/>
      <c r="RVO835" s="2"/>
      <c r="RVP835" s="2"/>
      <c r="RVQ835" s="2"/>
      <c r="RVR835" s="2"/>
      <c r="RVS835" s="2"/>
      <c r="RVT835" s="2"/>
      <c r="RVU835" s="2"/>
      <c r="RVV835" s="2"/>
      <c r="RVW835" s="2"/>
      <c r="RVX835" s="2"/>
      <c r="RVY835" s="2"/>
      <c r="RVZ835" s="2"/>
      <c r="RWA835" s="2"/>
      <c r="RWB835" s="2"/>
      <c r="RWC835" s="2"/>
      <c r="RWD835" s="2"/>
      <c r="RWE835" s="2"/>
      <c r="RWF835" s="2"/>
      <c r="RWG835" s="2"/>
      <c r="RWH835" s="2"/>
      <c r="RWI835" s="2"/>
      <c r="RWJ835" s="2"/>
      <c r="RWK835" s="2"/>
      <c r="RWL835" s="2"/>
      <c r="RWM835" s="2"/>
      <c r="RWN835" s="2"/>
      <c r="RWO835" s="2"/>
      <c r="RWP835" s="2"/>
      <c r="RWQ835" s="2"/>
      <c r="RWR835" s="2"/>
      <c r="RWS835" s="2"/>
      <c r="RWT835" s="2"/>
      <c r="RWU835" s="2"/>
      <c r="RWV835" s="2"/>
      <c r="RWW835" s="2"/>
      <c r="RWX835" s="2"/>
      <c r="RWY835" s="2"/>
      <c r="RWZ835" s="2"/>
      <c r="RXA835" s="2"/>
      <c r="RXB835" s="2"/>
      <c r="RXC835" s="2"/>
      <c r="RXD835" s="2"/>
      <c r="RXE835" s="2"/>
      <c r="RXF835" s="2"/>
      <c r="RXG835" s="2"/>
      <c r="RXH835" s="2"/>
      <c r="RXI835" s="2"/>
      <c r="RXJ835" s="2"/>
      <c r="RXK835" s="2"/>
      <c r="RXL835" s="2"/>
      <c r="RXM835" s="2"/>
      <c r="RXN835" s="2"/>
      <c r="RXO835" s="2"/>
      <c r="RXP835" s="2"/>
      <c r="RXQ835" s="2"/>
      <c r="RXR835" s="2"/>
      <c r="RXS835" s="2"/>
      <c r="RXT835" s="2"/>
      <c r="RXU835" s="2"/>
      <c r="RXV835" s="2"/>
      <c r="RXW835" s="2"/>
      <c r="RXX835" s="2"/>
      <c r="RXY835" s="2"/>
      <c r="RXZ835" s="2"/>
      <c r="RYA835" s="2"/>
      <c r="RYB835" s="2"/>
      <c r="RYC835" s="2"/>
      <c r="RYD835" s="2"/>
      <c r="RYE835" s="2"/>
      <c r="RYF835" s="2"/>
      <c r="RYG835" s="2"/>
      <c r="RYH835" s="2"/>
      <c r="RYI835" s="2"/>
      <c r="RYJ835" s="2"/>
      <c r="RYK835" s="2"/>
      <c r="RYL835" s="2"/>
      <c r="RYM835" s="2"/>
      <c r="RYN835" s="2"/>
      <c r="RYO835" s="2"/>
      <c r="RYP835" s="2"/>
      <c r="RYQ835" s="2"/>
      <c r="RYR835" s="2"/>
      <c r="RYS835" s="2"/>
      <c r="RYT835" s="2"/>
      <c r="RYU835" s="2"/>
      <c r="RYV835" s="2"/>
      <c r="RYW835" s="2"/>
      <c r="RYX835" s="2"/>
      <c r="RYY835" s="2"/>
      <c r="RYZ835" s="2"/>
      <c r="RZA835" s="2"/>
      <c r="RZB835" s="2"/>
      <c r="RZC835" s="2"/>
      <c r="RZD835" s="2"/>
      <c r="RZE835" s="2"/>
      <c r="RZF835" s="2"/>
      <c r="RZG835" s="2"/>
      <c r="RZH835" s="2"/>
      <c r="RZI835" s="2"/>
      <c r="RZJ835" s="2"/>
      <c r="RZK835" s="2"/>
      <c r="RZL835" s="2"/>
      <c r="RZM835" s="2"/>
      <c r="RZN835" s="2"/>
      <c r="RZO835" s="2"/>
      <c r="RZP835" s="2"/>
      <c r="RZQ835" s="2"/>
      <c r="RZR835" s="2"/>
      <c r="RZS835" s="2"/>
      <c r="RZT835" s="2"/>
      <c r="RZU835" s="2"/>
      <c r="RZV835" s="2"/>
      <c r="RZW835" s="2"/>
      <c r="RZX835" s="2"/>
      <c r="RZY835" s="2"/>
      <c r="RZZ835" s="2"/>
      <c r="SAA835" s="2"/>
      <c r="SAB835" s="2"/>
      <c r="SAC835" s="2"/>
      <c r="SAD835" s="2"/>
      <c r="SAE835" s="2"/>
      <c r="SAF835" s="2"/>
      <c r="SAG835" s="2"/>
      <c r="SAH835" s="2"/>
      <c r="SAI835" s="2"/>
      <c r="SAJ835" s="2"/>
      <c r="SAK835" s="2"/>
      <c r="SAL835" s="2"/>
      <c r="SAM835" s="2"/>
      <c r="SAN835" s="2"/>
      <c r="SAO835" s="2"/>
      <c r="SAP835" s="2"/>
      <c r="SAQ835" s="2"/>
      <c r="SAR835" s="2"/>
      <c r="SAS835" s="2"/>
      <c r="SAT835" s="2"/>
      <c r="SAU835" s="2"/>
      <c r="SAV835" s="2"/>
      <c r="SAW835" s="2"/>
      <c r="SAX835" s="2"/>
      <c r="SAY835" s="2"/>
      <c r="SAZ835" s="2"/>
      <c r="SBA835" s="2"/>
      <c r="SBB835" s="2"/>
      <c r="SBC835" s="2"/>
      <c r="SBD835" s="2"/>
      <c r="SBE835" s="2"/>
      <c r="SBF835" s="2"/>
      <c r="SBG835" s="2"/>
      <c r="SBH835" s="2"/>
      <c r="SBI835" s="2"/>
      <c r="SBJ835" s="2"/>
      <c r="SBK835" s="2"/>
      <c r="SBL835" s="2"/>
      <c r="SBM835" s="2"/>
      <c r="SBN835" s="2"/>
      <c r="SBO835" s="2"/>
      <c r="SBP835" s="2"/>
      <c r="SBQ835" s="2"/>
      <c r="SBR835" s="2"/>
      <c r="SBS835" s="2"/>
      <c r="SBT835" s="2"/>
      <c r="SBU835" s="2"/>
      <c r="SBV835" s="2"/>
      <c r="SBW835" s="2"/>
      <c r="SBX835" s="2"/>
      <c r="SBY835" s="2"/>
      <c r="SBZ835" s="2"/>
      <c r="SCA835" s="2"/>
      <c r="SCB835" s="2"/>
      <c r="SCC835" s="2"/>
      <c r="SCD835" s="2"/>
      <c r="SCE835" s="2"/>
      <c r="SCF835" s="2"/>
      <c r="SCG835" s="2"/>
      <c r="SCH835" s="2"/>
      <c r="SCI835" s="2"/>
      <c r="SCJ835" s="2"/>
      <c r="SCK835" s="2"/>
      <c r="SCL835" s="2"/>
      <c r="SCM835" s="2"/>
      <c r="SCN835" s="2"/>
      <c r="SCO835" s="2"/>
      <c r="SCP835" s="2"/>
      <c r="SCQ835" s="2"/>
      <c r="SCR835" s="2"/>
      <c r="SCS835" s="2"/>
      <c r="SCT835" s="2"/>
      <c r="SCU835" s="2"/>
      <c r="SCV835" s="2"/>
      <c r="SCW835" s="2"/>
      <c r="SCX835" s="2"/>
      <c r="SCY835" s="2"/>
      <c r="SCZ835" s="2"/>
      <c r="SDA835" s="2"/>
      <c r="SDB835" s="2"/>
      <c r="SDC835" s="2"/>
      <c r="SDD835" s="2"/>
      <c r="SDE835" s="2"/>
      <c r="SDF835" s="2"/>
      <c r="SDG835" s="2"/>
      <c r="SDH835" s="2"/>
      <c r="SDI835" s="2"/>
      <c r="SDJ835" s="2"/>
      <c r="SDK835" s="2"/>
      <c r="SDL835" s="2"/>
      <c r="SDM835" s="2"/>
      <c r="SDN835" s="2"/>
      <c r="SDO835" s="2"/>
      <c r="SDP835" s="2"/>
      <c r="SDQ835" s="2"/>
      <c r="SDR835" s="2"/>
      <c r="SDS835" s="2"/>
      <c r="SDT835" s="2"/>
      <c r="SDU835" s="2"/>
      <c r="SDV835" s="2"/>
      <c r="SDW835" s="2"/>
      <c r="SDX835" s="2"/>
      <c r="SDY835" s="2"/>
      <c r="SDZ835" s="2"/>
      <c r="SEA835" s="2"/>
      <c r="SEB835" s="2"/>
      <c r="SEC835" s="2"/>
      <c r="SED835" s="2"/>
      <c r="SEE835" s="2"/>
      <c r="SEF835" s="2"/>
      <c r="SEG835" s="2"/>
      <c r="SEH835" s="2"/>
      <c r="SEI835" s="2"/>
      <c r="SEJ835" s="2"/>
      <c r="SEK835" s="2"/>
      <c r="SEL835" s="2"/>
      <c r="SEM835" s="2"/>
      <c r="SEN835" s="2"/>
      <c r="SEO835" s="2"/>
      <c r="SEP835" s="2"/>
      <c r="SEQ835" s="2"/>
      <c r="SER835" s="2"/>
      <c r="SES835" s="2"/>
      <c r="SET835" s="2"/>
      <c r="SEU835" s="2"/>
      <c r="SEV835" s="2"/>
      <c r="SEW835" s="2"/>
      <c r="SEX835" s="2"/>
      <c r="SEY835" s="2"/>
      <c r="SEZ835" s="2"/>
      <c r="SFA835" s="2"/>
      <c r="SFB835" s="2"/>
      <c r="SFC835" s="2"/>
      <c r="SFD835" s="2"/>
      <c r="SFE835" s="2"/>
      <c r="SFF835" s="2"/>
      <c r="SFG835" s="2"/>
      <c r="SFH835" s="2"/>
      <c r="SFI835" s="2"/>
      <c r="SFJ835" s="2"/>
      <c r="SFK835" s="2"/>
      <c r="SFL835" s="2"/>
      <c r="SFM835" s="2"/>
      <c r="SFN835" s="2"/>
      <c r="SFO835" s="2"/>
      <c r="SFP835" s="2"/>
      <c r="SFQ835" s="2"/>
      <c r="SFR835" s="2"/>
      <c r="SFS835" s="2"/>
      <c r="SFT835" s="2"/>
      <c r="SFU835" s="2"/>
      <c r="SFV835" s="2"/>
      <c r="SFW835" s="2"/>
      <c r="SFX835" s="2"/>
      <c r="SFY835" s="2"/>
      <c r="SFZ835" s="2"/>
      <c r="SGA835" s="2"/>
      <c r="SGB835" s="2"/>
      <c r="SGC835" s="2"/>
      <c r="SGD835" s="2"/>
      <c r="SGE835" s="2"/>
      <c r="SGF835" s="2"/>
      <c r="SGG835" s="2"/>
      <c r="SGH835" s="2"/>
      <c r="SGI835" s="2"/>
      <c r="SGJ835" s="2"/>
      <c r="SGK835" s="2"/>
      <c r="SGL835" s="2"/>
      <c r="SGM835" s="2"/>
      <c r="SGN835" s="2"/>
      <c r="SGO835" s="2"/>
      <c r="SGP835" s="2"/>
      <c r="SGQ835" s="2"/>
      <c r="SGR835" s="2"/>
      <c r="SGS835" s="2"/>
      <c r="SGT835" s="2"/>
      <c r="SGU835" s="2"/>
      <c r="SGV835" s="2"/>
      <c r="SGW835" s="2"/>
      <c r="SGX835" s="2"/>
      <c r="SGY835" s="2"/>
      <c r="SGZ835" s="2"/>
      <c r="SHA835" s="2"/>
      <c r="SHB835" s="2"/>
      <c r="SHC835" s="2"/>
      <c r="SHD835" s="2"/>
      <c r="SHE835" s="2"/>
      <c r="SHF835" s="2"/>
      <c r="SHG835" s="2"/>
      <c r="SHH835" s="2"/>
      <c r="SHI835" s="2"/>
      <c r="SHJ835" s="2"/>
      <c r="SHK835" s="2"/>
      <c r="SHL835" s="2"/>
      <c r="SHM835" s="2"/>
      <c r="SHN835" s="2"/>
      <c r="SHO835" s="2"/>
      <c r="SHP835" s="2"/>
      <c r="SHQ835" s="2"/>
      <c r="SHR835" s="2"/>
      <c r="SHS835" s="2"/>
      <c r="SHT835" s="2"/>
      <c r="SHU835" s="2"/>
      <c r="SHV835" s="2"/>
      <c r="SHW835" s="2"/>
      <c r="SHX835" s="2"/>
      <c r="SHY835" s="2"/>
      <c r="SHZ835" s="2"/>
      <c r="SIA835" s="2"/>
      <c r="SIB835" s="2"/>
      <c r="SIC835" s="2"/>
      <c r="SID835" s="2"/>
      <c r="SIE835" s="2"/>
      <c r="SIF835" s="2"/>
      <c r="SIG835" s="2"/>
      <c r="SIH835" s="2"/>
      <c r="SII835" s="2"/>
      <c r="SIJ835" s="2"/>
      <c r="SIK835" s="2"/>
      <c r="SIL835" s="2"/>
      <c r="SIM835" s="2"/>
      <c r="SIN835" s="2"/>
      <c r="SIO835" s="2"/>
      <c r="SIP835" s="2"/>
      <c r="SIQ835" s="2"/>
      <c r="SIR835" s="2"/>
      <c r="SIS835" s="2"/>
      <c r="SIT835" s="2"/>
      <c r="SIU835" s="2"/>
      <c r="SIV835" s="2"/>
      <c r="SIW835" s="2"/>
      <c r="SIX835" s="2"/>
      <c r="SIY835" s="2"/>
      <c r="SIZ835" s="2"/>
      <c r="SJA835" s="2"/>
      <c r="SJB835" s="2"/>
      <c r="SJC835" s="2"/>
      <c r="SJD835" s="2"/>
      <c r="SJE835" s="2"/>
      <c r="SJF835" s="2"/>
      <c r="SJG835" s="2"/>
      <c r="SJH835" s="2"/>
      <c r="SJI835" s="2"/>
      <c r="SJJ835" s="2"/>
      <c r="SJK835" s="2"/>
      <c r="SJL835" s="2"/>
      <c r="SJM835" s="2"/>
      <c r="SJN835" s="2"/>
      <c r="SJO835" s="2"/>
      <c r="SJP835" s="2"/>
      <c r="SJQ835" s="2"/>
      <c r="SJR835" s="2"/>
      <c r="SJS835" s="2"/>
      <c r="SJT835" s="2"/>
      <c r="SJU835" s="2"/>
      <c r="SJV835" s="2"/>
      <c r="SJW835" s="2"/>
      <c r="SJX835" s="2"/>
      <c r="SJY835" s="2"/>
      <c r="SJZ835" s="2"/>
      <c r="SKA835" s="2"/>
      <c r="SKB835" s="2"/>
      <c r="SKC835" s="2"/>
      <c r="SKD835" s="2"/>
      <c r="SKE835" s="2"/>
      <c r="SKF835" s="2"/>
      <c r="SKG835" s="2"/>
      <c r="SKH835" s="2"/>
      <c r="SKI835" s="2"/>
      <c r="SKJ835" s="2"/>
      <c r="SKK835" s="2"/>
      <c r="SKL835" s="2"/>
      <c r="SKM835" s="2"/>
      <c r="SKN835" s="2"/>
      <c r="SKO835" s="2"/>
      <c r="SKP835" s="2"/>
      <c r="SKQ835" s="2"/>
      <c r="SKR835" s="2"/>
      <c r="SKS835" s="2"/>
      <c r="SKT835" s="2"/>
      <c r="SKU835" s="2"/>
      <c r="SKV835" s="2"/>
      <c r="SKW835" s="2"/>
      <c r="SKX835" s="2"/>
      <c r="SKY835" s="2"/>
      <c r="SKZ835" s="2"/>
      <c r="SLA835" s="2"/>
      <c r="SLB835" s="2"/>
      <c r="SLC835" s="2"/>
      <c r="SLD835" s="2"/>
      <c r="SLE835" s="2"/>
      <c r="SLF835" s="2"/>
      <c r="SLG835" s="2"/>
      <c r="SLH835" s="2"/>
      <c r="SLI835" s="2"/>
      <c r="SLJ835" s="2"/>
      <c r="SLK835" s="2"/>
      <c r="SLL835" s="2"/>
      <c r="SLM835" s="2"/>
      <c r="SLN835" s="2"/>
      <c r="SLO835" s="2"/>
      <c r="SLP835" s="2"/>
      <c r="SLQ835" s="2"/>
      <c r="SLR835" s="2"/>
      <c r="SLS835" s="2"/>
      <c r="SLT835" s="2"/>
      <c r="SLU835" s="2"/>
      <c r="SLV835" s="2"/>
      <c r="SLW835" s="2"/>
      <c r="SLX835" s="2"/>
      <c r="SLY835" s="2"/>
      <c r="SLZ835" s="2"/>
      <c r="SMA835" s="2"/>
      <c r="SMB835" s="2"/>
      <c r="SMC835" s="2"/>
      <c r="SMD835" s="2"/>
      <c r="SME835" s="2"/>
      <c r="SMF835" s="2"/>
      <c r="SMG835" s="2"/>
      <c r="SMH835" s="2"/>
      <c r="SMI835" s="2"/>
      <c r="SMJ835" s="2"/>
      <c r="SMK835" s="2"/>
      <c r="SML835" s="2"/>
      <c r="SMM835" s="2"/>
      <c r="SMN835" s="2"/>
      <c r="SMO835" s="2"/>
      <c r="SMP835" s="2"/>
      <c r="SMQ835" s="2"/>
      <c r="SMR835" s="2"/>
      <c r="SMS835" s="2"/>
      <c r="SMT835" s="2"/>
      <c r="SMU835" s="2"/>
      <c r="SMV835" s="2"/>
      <c r="SMW835" s="2"/>
      <c r="SMX835" s="2"/>
      <c r="SMY835" s="2"/>
      <c r="SMZ835" s="2"/>
      <c r="SNA835" s="2"/>
      <c r="SNB835" s="2"/>
      <c r="SNC835" s="2"/>
      <c r="SND835" s="2"/>
      <c r="SNE835" s="2"/>
      <c r="SNF835" s="2"/>
      <c r="SNG835" s="2"/>
      <c r="SNH835" s="2"/>
      <c r="SNI835" s="2"/>
      <c r="SNJ835" s="2"/>
      <c r="SNK835" s="2"/>
      <c r="SNL835" s="2"/>
      <c r="SNM835" s="2"/>
      <c r="SNN835" s="2"/>
      <c r="SNO835" s="2"/>
      <c r="SNP835" s="2"/>
      <c r="SNQ835" s="2"/>
      <c r="SNR835" s="2"/>
      <c r="SNS835" s="2"/>
      <c r="SNT835" s="2"/>
      <c r="SNU835" s="2"/>
      <c r="SNV835" s="2"/>
      <c r="SNW835" s="2"/>
      <c r="SNX835" s="2"/>
      <c r="SNY835" s="2"/>
      <c r="SNZ835" s="2"/>
      <c r="SOA835" s="2"/>
      <c r="SOB835" s="2"/>
      <c r="SOC835" s="2"/>
      <c r="SOD835" s="2"/>
      <c r="SOE835" s="2"/>
      <c r="SOF835" s="2"/>
      <c r="SOG835" s="2"/>
      <c r="SOH835" s="2"/>
      <c r="SOI835" s="2"/>
      <c r="SOJ835" s="2"/>
      <c r="SOK835" s="2"/>
      <c r="SOL835" s="2"/>
      <c r="SOM835" s="2"/>
      <c r="SON835" s="2"/>
      <c r="SOO835" s="2"/>
      <c r="SOP835" s="2"/>
      <c r="SOQ835" s="2"/>
      <c r="SOR835" s="2"/>
      <c r="SOS835" s="2"/>
      <c r="SOT835" s="2"/>
      <c r="SOU835" s="2"/>
      <c r="SOV835" s="2"/>
      <c r="SOW835" s="2"/>
      <c r="SOX835" s="2"/>
      <c r="SOY835" s="2"/>
      <c r="SOZ835" s="2"/>
      <c r="SPA835" s="2"/>
      <c r="SPB835" s="2"/>
      <c r="SPC835" s="2"/>
      <c r="SPD835" s="2"/>
      <c r="SPE835" s="2"/>
      <c r="SPF835" s="2"/>
      <c r="SPG835" s="2"/>
      <c r="SPH835" s="2"/>
      <c r="SPI835" s="2"/>
      <c r="SPJ835" s="2"/>
      <c r="SPK835" s="2"/>
      <c r="SPL835" s="2"/>
      <c r="SPM835" s="2"/>
      <c r="SPN835" s="2"/>
      <c r="SPO835" s="2"/>
      <c r="SPP835" s="2"/>
      <c r="SPQ835" s="2"/>
      <c r="SPR835" s="2"/>
      <c r="SPS835" s="2"/>
      <c r="SPT835" s="2"/>
      <c r="SPU835" s="2"/>
      <c r="SPV835" s="2"/>
      <c r="SPW835" s="2"/>
      <c r="SPX835" s="2"/>
      <c r="SPY835" s="2"/>
      <c r="SPZ835" s="2"/>
      <c r="SQA835" s="2"/>
      <c r="SQB835" s="2"/>
      <c r="SQC835" s="2"/>
      <c r="SQD835" s="2"/>
      <c r="SQE835" s="2"/>
      <c r="SQF835" s="2"/>
      <c r="SQG835" s="2"/>
      <c r="SQH835" s="2"/>
      <c r="SQI835" s="2"/>
      <c r="SQJ835" s="2"/>
      <c r="SQK835" s="2"/>
      <c r="SQL835" s="2"/>
      <c r="SQM835" s="2"/>
      <c r="SQN835" s="2"/>
      <c r="SQO835" s="2"/>
      <c r="SQP835" s="2"/>
      <c r="SQQ835" s="2"/>
      <c r="SQR835" s="2"/>
      <c r="SQS835" s="2"/>
      <c r="SQT835" s="2"/>
      <c r="SQU835" s="2"/>
      <c r="SQV835" s="2"/>
      <c r="SQW835" s="2"/>
      <c r="SQX835" s="2"/>
      <c r="SQY835" s="2"/>
      <c r="SQZ835" s="2"/>
      <c r="SRA835" s="2"/>
      <c r="SRB835" s="2"/>
      <c r="SRC835" s="2"/>
      <c r="SRD835" s="2"/>
      <c r="SRE835" s="2"/>
      <c r="SRF835" s="2"/>
      <c r="SRG835" s="2"/>
      <c r="SRH835" s="2"/>
      <c r="SRI835" s="2"/>
      <c r="SRJ835" s="2"/>
      <c r="SRK835" s="2"/>
      <c r="SRL835" s="2"/>
      <c r="SRM835" s="2"/>
      <c r="SRN835" s="2"/>
      <c r="SRO835" s="2"/>
      <c r="SRP835" s="2"/>
      <c r="SRQ835" s="2"/>
      <c r="SRR835" s="2"/>
      <c r="SRS835" s="2"/>
      <c r="SRT835" s="2"/>
      <c r="SRU835" s="2"/>
      <c r="SRV835" s="2"/>
      <c r="SRW835" s="2"/>
      <c r="SRX835" s="2"/>
      <c r="SRY835" s="2"/>
      <c r="SRZ835" s="2"/>
      <c r="SSA835" s="2"/>
      <c r="SSB835" s="2"/>
      <c r="SSC835" s="2"/>
      <c r="SSD835" s="2"/>
      <c r="SSE835" s="2"/>
      <c r="SSF835" s="2"/>
      <c r="SSG835" s="2"/>
      <c r="SSH835" s="2"/>
      <c r="SSI835" s="2"/>
      <c r="SSJ835" s="2"/>
      <c r="SSK835" s="2"/>
      <c r="SSL835" s="2"/>
      <c r="SSM835" s="2"/>
      <c r="SSN835" s="2"/>
      <c r="SSO835" s="2"/>
      <c r="SSP835" s="2"/>
      <c r="SSQ835" s="2"/>
      <c r="SSR835" s="2"/>
      <c r="SSS835" s="2"/>
      <c r="SST835" s="2"/>
      <c r="SSU835" s="2"/>
      <c r="SSV835" s="2"/>
      <c r="SSW835" s="2"/>
      <c r="SSX835" s="2"/>
      <c r="SSY835" s="2"/>
      <c r="SSZ835" s="2"/>
      <c r="STA835" s="2"/>
      <c r="STB835" s="2"/>
      <c r="STC835" s="2"/>
      <c r="STD835" s="2"/>
      <c r="STE835" s="2"/>
      <c r="STF835" s="2"/>
      <c r="STG835" s="2"/>
      <c r="STH835" s="2"/>
      <c r="STI835" s="2"/>
      <c r="STJ835" s="2"/>
      <c r="STK835" s="2"/>
      <c r="STL835" s="2"/>
      <c r="STM835" s="2"/>
      <c r="STN835" s="2"/>
      <c r="STO835" s="2"/>
      <c r="STP835" s="2"/>
      <c r="STQ835" s="2"/>
      <c r="STR835" s="2"/>
      <c r="STS835" s="2"/>
      <c r="STT835" s="2"/>
      <c r="STU835" s="2"/>
      <c r="STV835" s="2"/>
      <c r="STW835" s="2"/>
      <c r="STX835" s="2"/>
      <c r="STY835" s="2"/>
      <c r="STZ835" s="2"/>
      <c r="SUA835" s="2"/>
      <c r="SUB835" s="2"/>
      <c r="SUC835" s="2"/>
      <c r="SUD835" s="2"/>
      <c r="SUE835" s="2"/>
      <c r="SUF835" s="2"/>
      <c r="SUG835" s="2"/>
      <c r="SUH835" s="2"/>
      <c r="SUI835" s="2"/>
      <c r="SUJ835" s="2"/>
      <c r="SUK835" s="2"/>
      <c r="SUL835" s="2"/>
      <c r="SUM835" s="2"/>
      <c r="SUN835" s="2"/>
      <c r="SUO835" s="2"/>
      <c r="SUP835" s="2"/>
      <c r="SUQ835" s="2"/>
      <c r="SUR835" s="2"/>
      <c r="SUS835" s="2"/>
      <c r="SUT835" s="2"/>
      <c r="SUU835" s="2"/>
      <c r="SUV835" s="2"/>
      <c r="SUW835" s="2"/>
      <c r="SUX835" s="2"/>
      <c r="SUY835" s="2"/>
      <c r="SUZ835" s="2"/>
      <c r="SVA835" s="2"/>
      <c r="SVB835" s="2"/>
      <c r="SVC835" s="2"/>
      <c r="SVD835" s="2"/>
      <c r="SVE835" s="2"/>
      <c r="SVF835" s="2"/>
      <c r="SVG835" s="2"/>
      <c r="SVH835" s="2"/>
      <c r="SVI835" s="2"/>
      <c r="SVJ835" s="2"/>
      <c r="SVK835" s="2"/>
      <c r="SVL835" s="2"/>
      <c r="SVM835" s="2"/>
      <c r="SVN835" s="2"/>
      <c r="SVO835" s="2"/>
      <c r="SVP835" s="2"/>
      <c r="SVQ835" s="2"/>
      <c r="SVR835" s="2"/>
      <c r="SVS835" s="2"/>
      <c r="SVT835" s="2"/>
      <c r="SVU835" s="2"/>
      <c r="SVV835" s="2"/>
      <c r="SVW835" s="2"/>
      <c r="SVX835" s="2"/>
      <c r="SVY835" s="2"/>
      <c r="SVZ835" s="2"/>
      <c r="SWA835" s="2"/>
      <c r="SWB835" s="2"/>
      <c r="SWC835" s="2"/>
      <c r="SWD835" s="2"/>
      <c r="SWE835" s="2"/>
      <c r="SWF835" s="2"/>
      <c r="SWG835" s="2"/>
      <c r="SWH835" s="2"/>
      <c r="SWI835" s="2"/>
      <c r="SWJ835" s="2"/>
      <c r="SWK835" s="2"/>
      <c r="SWL835" s="2"/>
      <c r="SWM835" s="2"/>
      <c r="SWN835" s="2"/>
      <c r="SWO835" s="2"/>
      <c r="SWP835" s="2"/>
      <c r="SWQ835" s="2"/>
      <c r="SWR835" s="2"/>
      <c r="SWS835" s="2"/>
      <c r="SWT835" s="2"/>
      <c r="SWU835" s="2"/>
      <c r="SWV835" s="2"/>
      <c r="SWW835" s="2"/>
      <c r="SWX835" s="2"/>
      <c r="SWY835" s="2"/>
      <c r="SWZ835" s="2"/>
      <c r="SXA835" s="2"/>
      <c r="SXB835" s="2"/>
      <c r="SXC835" s="2"/>
      <c r="SXD835" s="2"/>
      <c r="SXE835" s="2"/>
      <c r="SXF835" s="2"/>
      <c r="SXG835" s="2"/>
      <c r="SXH835" s="2"/>
      <c r="SXI835" s="2"/>
      <c r="SXJ835" s="2"/>
      <c r="SXK835" s="2"/>
      <c r="SXL835" s="2"/>
      <c r="SXM835" s="2"/>
      <c r="SXN835" s="2"/>
      <c r="SXO835" s="2"/>
      <c r="SXP835" s="2"/>
      <c r="SXQ835" s="2"/>
      <c r="SXR835" s="2"/>
      <c r="SXS835" s="2"/>
      <c r="SXT835" s="2"/>
      <c r="SXU835" s="2"/>
      <c r="SXV835" s="2"/>
      <c r="SXW835" s="2"/>
      <c r="SXX835" s="2"/>
      <c r="SXY835" s="2"/>
      <c r="SXZ835" s="2"/>
      <c r="SYA835" s="2"/>
      <c r="SYB835" s="2"/>
      <c r="SYC835" s="2"/>
      <c r="SYD835" s="2"/>
      <c r="SYE835" s="2"/>
      <c r="SYF835" s="2"/>
      <c r="SYG835" s="2"/>
      <c r="SYH835" s="2"/>
      <c r="SYI835" s="2"/>
      <c r="SYJ835" s="2"/>
      <c r="SYK835" s="2"/>
      <c r="SYL835" s="2"/>
      <c r="SYM835" s="2"/>
      <c r="SYN835" s="2"/>
      <c r="SYO835" s="2"/>
      <c r="SYP835" s="2"/>
      <c r="SYQ835" s="2"/>
      <c r="SYR835" s="2"/>
      <c r="SYS835" s="2"/>
      <c r="SYT835" s="2"/>
      <c r="SYU835" s="2"/>
      <c r="SYV835" s="2"/>
      <c r="SYW835" s="2"/>
      <c r="SYX835" s="2"/>
      <c r="SYY835" s="2"/>
      <c r="SYZ835" s="2"/>
      <c r="SZA835" s="2"/>
      <c r="SZB835" s="2"/>
      <c r="SZC835" s="2"/>
      <c r="SZD835" s="2"/>
      <c r="SZE835" s="2"/>
      <c r="SZF835" s="2"/>
      <c r="SZG835" s="2"/>
      <c r="SZH835" s="2"/>
      <c r="SZI835" s="2"/>
      <c r="SZJ835" s="2"/>
      <c r="SZK835" s="2"/>
      <c r="SZL835" s="2"/>
      <c r="SZM835" s="2"/>
      <c r="SZN835" s="2"/>
      <c r="SZO835" s="2"/>
      <c r="SZP835" s="2"/>
      <c r="SZQ835" s="2"/>
      <c r="SZR835" s="2"/>
      <c r="SZS835" s="2"/>
      <c r="SZT835" s="2"/>
      <c r="SZU835" s="2"/>
      <c r="SZV835" s="2"/>
      <c r="SZW835" s="2"/>
      <c r="SZX835" s="2"/>
      <c r="SZY835" s="2"/>
      <c r="SZZ835" s="2"/>
      <c r="TAA835" s="2"/>
      <c r="TAB835" s="2"/>
      <c r="TAC835" s="2"/>
      <c r="TAD835" s="2"/>
      <c r="TAE835" s="2"/>
      <c r="TAF835" s="2"/>
      <c r="TAG835" s="2"/>
      <c r="TAH835" s="2"/>
      <c r="TAI835" s="2"/>
      <c r="TAJ835" s="2"/>
      <c r="TAK835" s="2"/>
      <c r="TAL835" s="2"/>
      <c r="TAM835" s="2"/>
      <c r="TAN835" s="2"/>
      <c r="TAO835" s="2"/>
      <c r="TAP835" s="2"/>
      <c r="TAQ835" s="2"/>
      <c r="TAR835" s="2"/>
      <c r="TAS835" s="2"/>
      <c r="TAT835" s="2"/>
      <c r="TAU835" s="2"/>
      <c r="TAV835" s="2"/>
      <c r="TAW835" s="2"/>
      <c r="TAX835" s="2"/>
      <c r="TAY835" s="2"/>
      <c r="TAZ835" s="2"/>
      <c r="TBA835" s="2"/>
      <c r="TBB835" s="2"/>
      <c r="TBC835" s="2"/>
      <c r="TBD835" s="2"/>
      <c r="TBE835" s="2"/>
      <c r="TBF835" s="2"/>
      <c r="TBG835" s="2"/>
      <c r="TBH835" s="2"/>
      <c r="TBI835" s="2"/>
      <c r="TBJ835" s="2"/>
      <c r="TBK835" s="2"/>
      <c r="TBL835" s="2"/>
      <c r="TBM835" s="2"/>
      <c r="TBN835" s="2"/>
      <c r="TBO835" s="2"/>
      <c r="TBP835" s="2"/>
      <c r="TBQ835" s="2"/>
      <c r="TBR835" s="2"/>
      <c r="TBS835" s="2"/>
      <c r="TBT835" s="2"/>
      <c r="TBU835" s="2"/>
      <c r="TBV835" s="2"/>
      <c r="TBW835" s="2"/>
      <c r="TBX835" s="2"/>
      <c r="TBY835" s="2"/>
      <c r="TBZ835" s="2"/>
      <c r="TCA835" s="2"/>
      <c r="TCB835" s="2"/>
      <c r="TCC835" s="2"/>
      <c r="TCD835" s="2"/>
      <c r="TCE835" s="2"/>
      <c r="TCF835" s="2"/>
      <c r="TCG835" s="2"/>
      <c r="TCH835" s="2"/>
      <c r="TCI835" s="2"/>
      <c r="TCJ835" s="2"/>
      <c r="TCK835" s="2"/>
      <c r="TCL835" s="2"/>
      <c r="TCM835" s="2"/>
      <c r="TCN835" s="2"/>
      <c r="TCO835" s="2"/>
      <c r="TCP835" s="2"/>
      <c r="TCQ835" s="2"/>
      <c r="TCR835" s="2"/>
      <c r="TCS835" s="2"/>
      <c r="TCT835" s="2"/>
      <c r="TCU835" s="2"/>
      <c r="TCV835" s="2"/>
      <c r="TCW835" s="2"/>
      <c r="TCX835" s="2"/>
      <c r="TCY835" s="2"/>
      <c r="TCZ835" s="2"/>
      <c r="TDA835" s="2"/>
      <c r="TDB835" s="2"/>
      <c r="TDC835" s="2"/>
      <c r="TDD835" s="2"/>
      <c r="TDE835" s="2"/>
      <c r="TDF835" s="2"/>
      <c r="TDG835" s="2"/>
      <c r="TDH835" s="2"/>
      <c r="TDI835" s="2"/>
      <c r="TDJ835" s="2"/>
      <c r="TDK835" s="2"/>
      <c r="TDL835" s="2"/>
      <c r="TDM835" s="2"/>
      <c r="TDN835" s="2"/>
      <c r="TDO835" s="2"/>
      <c r="TDP835" s="2"/>
      <c r="TDQ835" s="2"/>
      <c r="TDR835" s="2"/>
      <c r="TDS835" s="2"/>
      <c r="TDT835" s="2"/>
      <c r="TDU835" s="2"/>
      <c r="TDV835" s="2"/>
      <c r="TDW835" s="2"/>
      <c r="TDX835" s="2"/>
      <c r="TDY835" s="2"/>
      <c r="TDZ835" s="2"/>
      <c r="TEA835" s="2"/>
      <c r="TEB835" s="2"/>
      <c r="TEC835" s="2"/>
      <c r="TED835" s="2"/>
      <c r="TEE835" s="2"/>
      <c r="TEF835" s="2"/>
      <c r="TEG835" s="2"/>
      <c r="TEH835" s="2"/>
      <c r="TEI835" s="2"/>
      <c r="TEJ835" s="2"/>
      <c r="TEK835" s="2"/>
      <c r="TEL835" s="2"/>
      <c r="TEM835" s="2"/>
      <c r="TEN835" s="2"/>
      <c r="TEO835" s="2"/>
      <c r="TEP835" s="2"/>
      <c r="TEQ835" s="2"/>
      <c r="TER835" s="2"/>
      <c r="TES835" s="2"/>
      <c r="TET835" s="2"/>
      <c r="TEU835" s="2"/>
      <c r="TEV835" s="2"/>
      <c r="TEW835" s="2"/>
      <c r="TEX835" s="2"/>
      <c r="TEY835" s="2"/>
      <c r="TEZ835" s="2"/>
      <c r="TFA835" s="2"/>
      <c r="TFB835" s="2"/>
      <c r="TFC835" s="2"/>
      <c r="TFD835" s="2"/>
      <c r="TFE835" s="2"/>
      <c r="TFF835" s="2"/>
      <c r="TFG835" s="2"/>
      <c r="TFH835" s="2"/>
      <c r="TFI835" s="2"/>
      <c r="TFJ835" s="2"/>
      <c r="TFK835" s="2"/>
      <c r="TFL835" s="2"/>
      <c r="TFM835" s="2"/>
      <c r="TFN835" s="2"/>
      <c r="TFO835" s="2"/>
      <c r="TFP835" s="2"/>
      <c r="TFQ835" s="2"/>
      <c r="TFR835" s="2"/>
      <c r="TFS835" s="2"/>
      <c r="TFT835" s="2"/>
      <c r="TFU835" s="2"/>
      <c r="TFV835" s="2"/>
      <c r="TFW835" s="2"/>
      <c r="TFX835" s="2"/>
      <c r="TFY835" s="2"/>
      <c r="TFZ835" s="2"/>
      <c r="TGA835" s="2"/>
      <c r="TGB835" s="2"/>
      <c r="TGC835" s="2"/>
      <c r="TGD835" s="2"/>
      <c r="TGE835" s="2"/>
      <c r="TGF835" s="2"/>
      <c r="TGG835" s="2"/>
      <c r="TGH835" s="2"/>
      <c r="TGI835" s="2"/>
      <c r="TGJ835" s="2"/>
      <c r="TGK835" s="2"/>
      <c r="TGL835" s="2"/>
      <c r="TGM835" s="2"/>
      <c r="TGN835" s="2"/>
      <c r="TGO835" s="2"/>
      <c r="TGP835" s="2"/>
      <c r="TGQ835" s="2"/>
      <c r="TGR835" s="2"/>
      <c r="TGS835" s="2"/>
      <c r="TGT835" s="2"/>
      <c r="TGU835" s="2"/>
      <c r="TGV835" s="2"/>
      <c r="TGW835" s="2"/>
      <c r="TGX835" s="2"/>
      <c r="TGY835" s="2"/>
      <c r="TGZ835" s="2"/>
      <c r="THA835" s="2"/>
      <c r="THB835" s="2"/>
      <c r="THC835" s="2"/>
      <c r="THD835" s="2"/>
      <c r="THE835" s="2"/>
      <c r="THF835" s="2"/>
      <c r="THG835" s="2"/>
      <c r="THH835" s="2"/>
      <c r="THI835" s="2"/>
      <c r="THJ835" s="2"/>
      <c r="THK835" s="2"/>
      <c r="THL835" s="2"/>
      <c r="THM835" s="2"/>
      <c r="THN835" s="2"/>
      <c r="THO835" s="2"/>
      <c r="THP835" s="2"/>
      <c r="THQ835" s="2"/>
      <c r="THR835" s="2"/>
      <c r="THS835" s="2"/>
      <c r="THT835" s="2"/>
      <c r="THU835" s="2"/>
      <c r="THV835" s="2"/>
      <c r="THW835" s="2"/>
      <c r="THX835" s="2"/>
      <c r="THY835" s="2"/>
      <c r="THZ835" s="2"/>
      <c r="TIA835" s="2"/>
      <c r="TIB835" s="2"/>
      <c r="TIC835" s="2"/>
      <c r="TID835" s="2"/>
      <c r="TIE835" s="2"/>
      <c r="TIF835" s="2"/>
      <c r="TIG835" s="2"/>
      <c r="TIH835" s="2"/>
      <c r="TII835" s="2"/>
      <c r="TIJ835" s="2"/>
      <c r="TIK835" s="2"/>
      <c r="TIL835" s="2"/>
      <c r="TIM835" s="2"/>
      <c r="TIN835" s="2"/>
      <c r="TIO835" s="2"/>
      <c r="TIP835" s="2"/>
      <c r="TIQ835" s="2"/>
      <c r="TIR835" s="2"/>
      <c r="TIS835" s="2"/>
      <c r="TIT835" s="2"/>
      <c r="TIU835" s="2"/>
      <c r="TIV835" s="2"/>
      <c r="TIW835" s="2"/>
      <c r="TIX835" s="2"/>
      <c r="TIY835" s="2"/>
      <c r="TIZ835" s="2"/>
      <c r="TJA835" s="2"/>
      <c r="TJB835" s="2"/>
      <c r="TJC835" s="2"/>
      <c r="TJD835" s="2"/>
      <c r="TJE835" s="2"/>
      <c r="TJF835" s="2"/>
      <c r="TJG835" s="2"/>
      <c r="TJH835" s="2"/>
      <c r="TJI835" s="2"/>
      <c r="TJJ835" s="2"/>
      <c r="TJK835" s="2"/>
      <c r="TJL835" s="2"/>
      <c r="TJM835" s="2"/>
      <c r="TJN835" s="2"/>
      <c r="TJO835" s="2"/>
      <c r="TJP835" s="2"/>
      <c r="TJQ835" s="2"/>
      <c r="TJR835" s="2"/>
      <c r="TJS835" s="2"/>
      <c r="TJT835" s="2"/>
      <c r="TJU835" s="2"/>
      <c r="TJV835" s="2"/>
      <c r="TJW835" s="2"/>
      <c r="TJX835" s="2"/>
      <c r="TJY835" s="2"/>
      <c r="TJZ835" s="2"/>
      <c r="TKA835" s="2"/>
      <c r="TKB835" s="2"/>
      <c r="TKC835" s="2"/>
      <c r="TKD835" s="2"/>
      <c r="TKE835" s="2"/>
      <c r="TKF835" s="2"/>
      <c r="TKG835" s="2"/>
      <c r="TKH835" s="2"/>
      <c r="TKI835" s="2"/>
      <c r="TKJ835" s="2"/>
      <c r="TKK835" s="2"/>
      <c r="TKL835" s="2"/>
      <c r="TKM835" s="2"/>
      <c r="TKN835" s="2"/>
      <c r="TKO835" s="2"/>
      <c r="TKP835" s="2"/>
      <c r="TKQ835" s="2"/>
      <c r="TKR835" s="2"/>
      <c r="TKS835" s="2"/>
      <c r="TKT835" s="2"/>
      <c r="TKU835" s="2"/>
      <c r="TKV835" s="2"/>
      <c r="TKW835" s="2"/>
      <c r="TKX835" s="2"/>
      <c r="TKY835" s="2"/>
      <c r="TKZ835" s="2"/>
      <c r="TLA835" s="2"/>
      <c r="TLB835" s="2"/>
      <c r="TLC835" s="2"/>
      <c r="TLD835" s="2"/>
      <c r="TLE835" s="2"/>
      <c r="TLF835" s="2"/>
      <c r="TLG835" s="2"/>
      <c r="TLH835" s="2"/>
      <c r="TLI835" s="2"/>
      <c r="TLJ835" s="2"/>
      <c r="TLK835" s="2"/>
      <c r="TLL835" s="2"/>
      <c r="TLM835" s="2"/>
      <c r="TLN835" s="2"/>
      <c r="TLO835" s="2"/>
      <c r="TLP835" s="2"/>
      <c r="TLQ835" s="2"/>
      <c r="TLR835" s="2"/>
      <c r="TLS835" s="2"/>
      <c r="TLT835" s="2"/>
      <c r="TLU835" s="2"/>
      <c r="TLV835" s="2"/>
      <c r="TLW835" s="2"/>
      <c r="TLX835" s="2"/>
      <c r="TLY835" s="2"/>
      <c r="TLZ835" s="2"/>
      <c r="TMA835" s="2"/>
      <c r="TMB835" s="2"/>
      <c r="TMC835" s="2"/>
      <c r="TMD835" s="2"/>
      <c r="TME835" s="2"/>
      <c r="TMF835" s="2"/>
      <c r="TMG835" s="2"/>
      <c r="TMH835" s="2"/>
      <c r="TMI835" s="2"/>
      <c r="TMJ835" s="2"/>
      <c r="TMK835" s="2"/>
      <c r="TML835" s="2"/>
      <c r="TMM835" s="2"/>
      <c r="TMN835" s="2"/>
      <c r="TMO835" s="2"/>
      <c r="TMP835" s="2"/>
      <c r="TMQ835" s="2"/>
      <c r="TMR835" s="2"/>
      <c r="TMS835" s="2"/>
      <c r="TMT835" s="2"/>
      <c r="TMU835" s="2"/>
      <c r="TMV835" s="2"/>
      <c r="TMW835" s="2"/>
      <c r="TMX835" s="2"/>
      <c r="TMY835" s="2"/>
      <c r="TMZ835" s="2"/>
      <c r="TNA835" s="2"/>
      <c r="TNB835" s="2"/>
      <c r="TNC835" s="2"/>
      <c r="TND835" s="2"/>
      <c r="TNE835" s="2"/>
      <c r="TNF835" s="2"/>
      <c r="TNG835" s="2"/>
      <c r="TNH835" s="2"/>
      <c r="TNI835" s="2"/>
      <c r="TNJ835" s="2"/>
      <c r="TNK835" s="2"/>
      <c r="TNL835" s="2"/>
      <c r="TNM835" s="2"/>
      <c r="TNN835" s="2"/>
      <c r="TNO835" s="2"/>
      <c r="TNP835" s="2"/>
      <c r="TNQ835" s="2"/>
      <c r="TNR835" s="2"/>
      <c r="TNS835" s="2"/>
      <c r="TNT835" s="2"/>
      <c r="TNU835" s="2"/>
      <c r="TNV835" s="2"/>
      <c r="TNW835" s="2"/>
      <c r="TNX835" s="2"/>
      <c r="TNY835" s="2"/>
      <c r="TNZ835" s="2"/>
      <c r="TOA835" s="2"/>
      <c r="TOB835" s="2"/>
      <c r="TOC835" s="2"/>
      <c r="TOD835" s="2"/>
      <c r="TOE835" s="2"/>
      <c r="TOF835" s="2"/>
      <c r="TOG835" s="2"/>
      <c r="TOH835" s="2"/>
      <c r="TOI835" s="2"/>
      <c r="TOJ835" s="2"/>
      <c r="TOK835" s="2"/>
      <c r="TOL835" s="2"/>
      <c r="TOM835" s="2"/>
      <c r="TON835" s="2"/>
      <c r="TOO835" s="2"/>
      <c r="TOP835" s="2"/>
      <c r="TOQ835" s="2"/>
      <c r="TOR835" s="2"/>
      <c r="TOS835" s="2"/>
      <c r="TOT835" s="2"/>
      <c r="TOU835" s="2"/>
      <c r="TOV835" s="2"/>
      <c r="TOW835" s="2"/>
      <c r="TOX835" s="2"/>
      <c r="TOY835" s="2"/>
      <c r="TOZ835" s="2"/>
      <c r="TPA835" s="2"/>
      <c r="TPB835" s="2"/>
      <c r="TPC835" s="2"/>
      <c r="TPD835" s="2"/>
      <c r="TPE835" s="2"/>
      <c r="TPF835" s="2"/>
      <c r="TPG835" s="2"/>
      <c r="TPH835" s="2"/>
      <c r="TPI835" s="2"/>
      <c r="TPJ835" s="2"/>
      <c r="TPK835" s="2"/>
      <c r="TPL835" s="2"/>
      <c r="TPM835" s="2"/>
      <c r="TPN835" s="2"/>
      <c r="TPO835" s="2"/>
      <c r="TPP835" s="2"/>
      <c r="TPQ835" s="2"/>
      <c r="TPR835" s="2"/>
      <c r="TPS835" s="2"/>
      <c r="TPT835" s="2"/>
      <c r="TPU835" s="2"/>
      <c r="TPV835" s="2"/>
      <c r="TPW835" s="2"/>
      <c r="TPX835" s="2"/>
      <c r="TPY835" s="2"/>
      <c r="TPZ835" s="2"/>
      <c r="TQA835" s="2"/>
      <c r="TQB835" s="2"/>
      <c r="TQC835" s="2"/>
      <c r="TQD835" s="2"/>
      <c r="TQE835" s="2"/>
      <c r="TQF835" s="2"/>
      <c r="TQG835" s="2"/>
      <c r="TQH835" s="2"/>
      <c r="TQI835" s="2"/>
      <c r="TQJ835" s="2"/>
      <c r="TQK835" s="2"/>
      <c r="TQL835" s="2"/>
      <c r="TQM835" s="2"/>
      <c r="TQN835" s="2"/>
      <c r="TQO835" s="2"/>
      <c r="TQP835" s="2"/>
      <c r="TQQ835" s="2"/>
      <c r="TQR835" s="2"/>
      <c r="TQS835" s="2"/>
      <c r="TQT835" s="2"/>
      <c r="TQU835" s="2"/>
      <c r="TQV835" s="2"/>
      <c r="TQW835" s="2"/>
      <c r="TQX835" s="2"/>
      <c r="TQY835" s="2"/>
      <c r="TQZ835" s="2"/>
      <c r="TRA835" s="2"/>
      <c r="TRB835" s="2"/>
      <c r="TRC835" s="2"/>
      <c r="TRD835" s="2"/>
      <c r="TRE835" s="2"/>
      <c r="TRF835" s="2"/>
      <c r="TRG835" s="2"/>
      <c r="TRH835" s="2"/>
      <c r="TRI835" s="2"/>
      <c r="TRJ835" s="2"/>
      <c r="TRK835" s="2"/>
      <c r="TRL835" s="2"/>
      <c r="TRM835" s="2"/>
      <c r="TRN835" s="2"/>
      <c r="TRO835" s="2"/>
      <c r="TRP835" s="2"/>
      <c r="TRQ835" s="2"/>
      <c r="TRR835" s="2"/>
      <c r="TRS835" s="2"/>
      <c r="TRT835" s="2"/>
      <c r="TRU835" s="2"/>
      <c r="TRV835" s="2"/>
      <c r="TRW835" s="2"/>
      <c r="TRX835" s="2"/>
      <c r="TRY835" s="2"/>
      <c r="TRZ835" s="2"/>
      <c r="TSA835" s="2"/>
      <c r="TSB835" s="2"/>
      <c r="TSC835" s="2"/>
      <c r="TSD835" s="2"/>
      <c r="TSE835" s="2"/>
      <c r="TSF835" s="2"/>
      <c r="TSG835" s="2"/>
      <c r="TSH835" s="2"/>
      <c r="TSI835" s="2"/>
      <c r="TSJ835" s="2"/>
      <c r="TSK835" s="2"/>
      <c r="TSL835" s="2"/>
      <c r="TSM835" s="2"/>
      <c r="TSN835" s="2"/>
      <c r="TSO835" s="2"/>
      <c r="TSP835" s="2"/>
      <c r="TSQ835" s="2"/>
      <c r="TSR835" s="2"/>
      <c r="TSS835" s="2"/>
      <c r="TST835" s="2"/>
      <c r="TSU835" s="2"/>
      <c r="TSV835" s="2"/>
      <c r="TSW835" s="2"/>
      <c r="TSX835" s="2"/>
      <c r="TSY835" s="2"/>
      <c r="TSZ835" s="2"/>
      <c r="TTA835" s="2"/>
      <c r="TTB835" s="2"/>
      <c r="TTC835" s="2"/>
      <c r="TTD835" s="2"/>
      <c r="TTE835" s="2"/>
      <c r="TTF835" s="2"/>
      <c r="TTG835" s="2"/>
      <c r="TTH835" s="2"/>
      <c r="TTI835" s="2"/>
      <c r="TTJ835" s="2"/>
      <c r="TTK835" s="2"/>
      <c r="TTL835" s="2"/>
      <c r="TTM835" s="2"/>
      <c r="TTN835" s="2"/>
      <c r="TTO835" s="2"/>
      <c r="TTP835" s="2"/>
      <c r="TTQ835" s="2"/>
      <c r="TTR835" s="2"/>
      <c r="TTS835" s="2"/>
      <c r="TTT835" s="2"/>
      <c r="TTU835" s="2"/>
      <c r="TTV835" s="2"/>
      <c r="TTW835" s="2"/>
      <c r="TTX835" s="2"/>
      <c r="TTY835" s="2"/>
      <c r="TTZ835" s="2"/>
      <c r="TUA835" s="2"/>
      <c r="TUB835" s="2"/>
      <c r="TUC835" s="2"/>
      <c r="TUD835" s="2"/>
      <c r="TUE835" s="2"/>
      <c r="TUF835" s="2"/>
      <c r="TUG835" s="2"/>
      <c r="TUH835" s="2"/>
      <c r="TUI835" s="2"/>
      <c r="TUJ835" s="2"/>
      <c r="TUK835" s="2"/>
      <c r="TUL835" s="2"/>
      <c r="TUM835" s="2"/>
      <c r="TUN835" s="2"/>
      <c r="TUO835" s="2"/>
      <c r="TUP835" s="2"/>
      <c r="TUQ835" s="2"/>
      <c r="TUR835" s="2"/>
      <c r="TUS835" s="2"/>
      <c r="TUT835" s="2"/>
      <c r="TUU835" s="2"/>
      <c r="TUV835" s="2"/>
      <c r="TUW835" s="2"/>
      <c r="TUX835" s="2"/>
      <c r="TUY835" s="2"/>
      <c r="TUZ835" s="2"/>
      <c r="TVA835" s="2"/>
      <c r="TVB835" s="2"/>
      <c r="TVC835" s="2"/>
      <c r="TVD835" s="2"/>
      <c r="TVE835" s="2"/>
      <c r="TVF835" s="2"/>
      <c r="TVG835" s="2"/>
      <c r="TVH835" s="2"/>
      <c r="TVI835" s="2"/>
      <c r="TVJ835" s="2"/>
      <c r="TVK835" s="2"/>
      <c r="TVL835" s="2"/>
      <c r="TVM835" s="2"/>
      <c r="TVN835" s="2"/>
      <c r="TVO835" s="2"/>
      <c r="TVP835" s="2"/>
      <c r="TVQ835" s="2"/>
      <c r="TVR835" s="2"/>
      <c r="TVS835" s="2"/>
      <c r="TVT835" s="2"/>
      <c r="TVU835" s="2"/>
      <c r="TVV835" s="2"/>
      <c r="TVW835" s="2"/>
      <c r="TVX835" s="2"/>
      <c r="TVY835" s="2"/>
      <c r="TVZ835" s="2"/>
      <c r="TWA835" s="2"/>
      <c r="TWB835" s="2"/>
      <c r="TWC835" s="2"/>
      <c r="TWD835" s="2"/>
      <c r="TWE835" s="2"/>
      <c r="TWF835" s="2"/>
      <c r="TWG835" s="2"/>
      <c r="TWH835" s="2"/>
      <c r="TWI835" s="2"/>
      <c r="TWJ835" s="2"/>
      <c r="TWK835" s="2"/>
      <c r="TWL835" s="2"/>
      <c r="TWM835" s="2"/>
      <c r="TWN835" s="2"/>
      <c r="TWO835" s="2"/>
      <c r="TWP835" s="2"/>
      <c r="TWQ835" s="2"/>
      <c r="TWR835" s="2"/>
      <c r="TWS835" s="2"/>
      <c r="TWT835" s="2"/>
      <c r="TWU835" s="2"/>
      <c r="TWV835" s="2"/>
      <c r="TWW835" s="2"/>
      <c r="TWX835" s="2"/>
      <c r="TWY835" s="2"/>
      <c r="TWZ835" s="2"/>
      <c r="TXA835" s="2"/>
      <c r="TXB835" s="2"/>
      <c r="TXC835" s="2"/>
      <c r="TXD835" s="2"/>
      <c r="TXE835" s="2"/>
      <c r="TXF835" s="2"/>
      <c r="TXG835" s="2"/>
      <c r="TXH835" s="2"/>
      <c r="TXI835" s="2"/>
      <c r="TXJ835" s="2"/>
      <c r="TXK835" s="2"/>
      <c r="TXL835" s="2"/>
      <c r="TXM835" s="2"/>
      <c r="TXN835" s="2"/>
      <c r="TXO835" s="2"/>
      <c r="TXP835" s="2"/>
      <c r="TXQ835" s="2"/>
      <c r="TXR835" s="2"/>
      <c r="TXS835" s="2"/>
      <c r="TXT835" s="2"/>
      <c r="TXU835" s="2"/>
      <c r="TXV835" s="2"/>
      <c r="TXW835" s="2"/>
      <c r="TXX835" s="2"/>
      <c r="TXY835" s="2"/>
      <c r="TXZ835" s="2"/>
      <c r="TYA835" s="2"/>
      <c r="TYB835" s="2"/>
      <c r="TYC835" s="2"/>
      <c r="TYD835" s="2"/>
      <c r="TYE835" s="2"/>
      <c r="TYF835" s="2"/>
      <c r="TYG835" s="2"/>
      <c r="TYH835" s="2"/>
      <c r="TYI835" s="2"/>
      <c r="TYJ835" s="2"/>
      <c r="TYK835" s="2"/>
      <c r="TYL835" s="2"/>
      <c r="TYM835" s="2"/>
      <c r="TYN835" s="2"/>
      <c r="TYO835" s="2"/>
      <c r="TYP835" s="2"/>
      <c r="TYQ835" s="2"/>
      <c r="TYR835" s="2"/>
      <c r="TYS835" s="2"/>
      <c r="TYT835" s="2"/>
      <c r="TYU835" s="2"/>
      <c r="TYV835" s="2"/>
      <c r="TYW835" s="2"/>
      <c r="TYX835" s="2"/>
      <c r="TYY835" s="2"/>
      <c r="TYZ835" s="2"/>
      <c r="TZA835" s="2"/>
      <c r="TZB835" s="2"/>
      <c r="TZC835" s="2"/>
      <c r="TZD835" s="2"/>
      <c r="TZE835" s="2"/>
      <c r="TZF835" s="2"/>
      <c r="TZG835" s="2"/>
      <c r="TZH835" s="2"/>
      <c r="TZI835" s="2"/>
      <c r="TZJ835" s="2"/>
      <c r="TZK835" s="2"/>
      <c r="TZL835" s="2"/>
      <c r="TZM835" s="2"/>
      <c r="TZN835" s="2"/>
      <c r="TZO835" s="2"/>
      <c r="TZP835" s="2"/>
      <c r="TZQ835" s="2"/>
      <c r="TZR835" s="2"/>
      <c r="TZS835" s="2"/>
      <c r="TZT835" s="2"/>
      <c r="TZU835" s="2"/>
      <c r="TZV835" s="2"/>
      <c r="TZW835" s="2"/>
      <c r="TZX835" s="2"/>
      <c r="TZY835" s="2"/>
      <c r="TZZ835" s="2"/>
      <c r="UAA835" s="2"/>
      <c r="UAB835" s="2"/>
      <c r="UAC835" s="2"/>
      <c r="UAD835" s="2"/>
      <c r="UAE835" s="2"/>
      <c r="UAF835" s="2"/>
      <c r="UAG835" s="2"/>
      <c r="UAH835" s="2"/>
      <c r="UAI835" s="2"/>
      <c r="UAJ835" s="2"/>
      <c r="UAK835" s="2"/>
      <c r="UAL835" s="2"/>
      <c r="UAM835" s="2"/>
      <c r="UAN835" s="2"/>
      <c r="UAO835" s="2"/>
      <c r="UAP835" s="2"/>
      <c r="UAQ835" s="2"/>
      <c r="UAR835" s="2"/>
      <c r="UAS835" s="2"/>
      <c r="UAT835" s="2"/>
      <c r="UAU835" s="2"/>
      <c r="UAV835" s="2"/>
      <c r="UAW835" s="2"/>
      <c r="UAX835" s="2"/>
      <c r="UAY835" s="2"/>
      <c r="UAZ835" s="2"/>
      <c r="UBA835" s="2"/>
      <c r="UBB835" s="2"/>
      <c r="UBC835" s="2"/>
      <c r="UBD835" s="2"/>
      <c r="UBE835" s="2"/>
      <c r="UBF835" s="2"/>
      <c r="UBG835" s="2"/>
      <c r="UBH835" s="2"/>
      <c r="UBI835" s="2"/>
      <c r="UBJ835" s="2"/>
      <c r="UBK835" s="2"/>
      <c r="UBL835" s="2"/>
      <c r="UBM835" s="2"/>
      <c r="UBN835" s="2"/>
      <c r="UBO835" s="2"/>
      <c r="UBP835" s="2"/>
      <c r="UBQ835" s="2"/>
      <c r="UBR835" s="2"/>
      <c r="UBS835" s="2"/>
      <c r="UBT835" s="2"/>
      <c r="UBU835" s="2"/>
      <c r="UBV835" s="2"/>
      <c r="UBW835" s="2"/>
      <c r="UBX835" s="2"/>
      <c r="UBY835" s="2"/>
      <c r="UBZ835" s="2"/>
      <c r="UCA835" s="2"/>
      <c r="UCB835" s="2"/>
      <c r="UCC835" s="2"/>
      <c r="UCD835" s="2"/>
      <c r="UCE835" s="2"/>
      <c r="UCF835" s="2"/>
      <c r="UCG835" s="2"/>
      <c r="UCH835" s="2"/>
      <c r="UCI835" s="2"/>
      <c r="UCJ835" s="2"/>
      <c r="UCK835" s="2"/>
      <c r="UCL835" s="2"/>
      <c r="UCM835" s="2"/>
      <c r="UCN835" s="2"/>
      <c r="UCO835" s="2"/>
      <c r="UCP835" s="2"/>
      <c r="UCQ835" s="2"/>
      <c r="UCR835" s="2"/>
      <c r="UCS835" s="2"/>
      <c r="UCT835" s="2"/>
      <c r="UCU835" s="2"/>
      <c r="UCV835" s="2"/>
      <c r="UCW835" s="2"/>
      <c r="UCX835" s="2"/>
      <c r="UCY835" s="2"/>
      <c r="UCZ835" s="2"/>
      <c r="UDA835" s="2"/>
      <c r="UDB835" s="2"/>
      <c r="UDC835" s="2"/>
      <c r="UDD835" s="2"/>
      <c r="UDE835" s="2"/>
      <c r="UDF835" s="2"/>
      <c r="UDG835" s="2"/>
      <c r="UDH835" s="2"/>
      <c r="UDI835" s="2"/>
      <c r="UDJ835" s="2"/>
      <c r="UDK835" s="2"/>
      <c r="UDL835" s="2"/>
      <c r="UDM835" s="2"/>
      <c r="UDN835" s="2"/>
      <c r="UDO835" s="2"/>
      <c r="UDP835" s="2"/>
      <c r="UDQ835" s="2"/>
      <c r="UDR835" s="2"/>
      <c r="UDS835" s="2"/>
      <c r="UDT835" s="2"/>
      <c r="UDU835" s="2"/>
      <c r="UDV835" s="2"/>
      <c r="UDW835" s="2"/>
      <c r="UDX835" s="2"/>
      <c r="UDY835" s="2"/>
      <c r="UDZ835" s="2"/>
      <c r="UEA835" s="2"/>
      <c r="UEB835" s="2"/>
      <c r="UEC835" s="2"/>
      <c r="UED835" s="2"/>
      <c r="UEE835" s="2"/>
      <c r="UEF835" s="2"/>
      <c r="UEG835" s="2"/>
      <c r="UEH835" s="2"/>
      <c r="UEI835" s="2"/>
      <c r="UEJ835" s="2"/>
      <c r="UEK835" s="2"/>
      <c r="UEL835" s="2"/>
      <c r="UEM835" s="2"/>
      <c r="UEN835" s="2"/>
      <c r="UEO835" s="2"/>
      <c r="UEP835" s="2"/>
      <c r="UEQ835" s="2"/>
      <c r="UER835" s="2"/>
      <c r="UES835" s="2"/>
      <c r="UET835" s="2"/>
      <c r="UEU835" s="2"/>
      <c r="UEV835" s="2"/>
      <c r="UEW835" s="2"/>
      <c r="UEX835" s="2"/>
      <c r="UEY835" s="2"/>
      <c r="UEZ835" s="2"/>
      <c r="UFA835" s="2"/>
      <c r="UFB835" s="2"/>
      <c r="UFC835" s="2"/>
      <c r="UFD835" s="2"/>
      <c r="UFE835" s="2"/>
      <c r="UFF835" s="2"/>
      <c r="UFG835" s="2"/>
      <c r="UFH835" s="2"/>
      <c r="UFI835" s="2"/>
      <c r="UFJ835" s="2"/>
      <c r="UFK835" s="2"/>
      <c r="UFL835" s="2"/>
      <c r="UFM835" s="2"/>
      <c r="UFN835" s="2"/>
      <c r="UFO835" s="2"/>
      <c r="UFP835" s="2"/>
      <c r="UFQ835" s="2"/>
      <c r="UFR835" s="2"/>
      <c r="UFS835" s="2"/>
      <c r="UFT835" s="2"/>
      <c r="UFU835" s="2"/>
      <c r="UFV835" s="2"/>
      <c r="UFW835" s="2"/>
      <c r="UFX835" s="2"/>
      <c r="UFY835" s="2"/>
      <c r="UFZ835" s="2"/>
      <c r="UGA835" s="2"/>
      <c r="UGB835" s="2"/>
      <c r="UGC835" s="2"/>
      <c r="UGD835" s="2"/>
      <c r="UGE835" s="2"/>
      <c r="UGF835" s="2"/>
      <c r="UGG835" s="2"/>
      <c r="UGH835" s="2"/>
      <c r="UGI835" s="2"/>
      <c r="UGJ835" s="2"/>
      <c r="UGK835" s="2"/>
      <c r="UGL835" s="2"/>
      <c r="UGM835" s="2"/>
      <c r="UGN835" s="2"/>
      <c r="UGO835" s="2"/>
      <c r="UGP835" s="2"/>
      <c r="UGQ835" s="2"/>
      <c r="UGR835" s="2"/>
      <c r="UGS835" s="2"/>
      <c r="UGT835" s="2"/>
      <c r="UGU835" s="2"/>
      <c r="UGV835" s="2"/>
      <c r="UGW835" s="2"/>
      <c r="UGX835" s="2"/>
      <c r="UGY835" s="2"/>
      <c r="UGZ835" s="2"/>
      <c r="UHA835" s="2"/>
      <c r="UHB835" s="2"/>
      <c r="UHC835" s="2"/>
      <c r="UHD835" s="2"/>
      <c r="UHE835" s="2"/>
      <c r="UHF835" s="2"/>
      <c r="UHG835" s="2"/>
      <c r="UHH835" s="2"/>
      <c r="UHI835" s="2"/>
      <c r="UHJ835" s="2"/>
      <c r="UHK835" s="2"/>
      <c r="UHL835" s="2"/>
      <c r="UHM835" s="2"/>
      <c r="UHN835" s="2"/>
      <c r="UHO835" s="2"/>
      <c r="UHP835" s="2"/>
      <c r="UHQ835" s="2"/>
      <c r="UHR835" s="2"/>
      <c r="UHS835" s="2"/>
      <c r="UHT835" s="2"/>
      <c r="UHU835" s="2"/>
      <c r="UHV835" s="2"/>
      <c r="UHW835" s="2"/>
      <c r="UHX835" s="2"/>
      <c r="UHY835" s="2"/>
      <c r="UHZ835" s="2"/>
      <c r="UIA835" s="2"/>
      <c r="UIB835" s="2"/>
      <c r="UIC835" s="2"/>
      <c r="UID835" s="2"/>
      <c r="UIE835" s="2"/>
      <c r="UIF835" s="2"/>
      <c r="UIG835" s="2"/>
      <c r="UIH835" s="2"/>
      <c r="UII835" s="2"/>
      <c r="UIJ835" s="2"/>
      <c r="UIK835" s="2"/>
      <c r="UIL835" s="2"/>
      <c r="UIM835" s="2"/>
      <c r="UIN835" s="2"/>
      <c r="UIO835" s="2"/>
      <c r="UIP835" s="2"/>
      <c r="UIQ835" s="2"/>
      <c r="UIR835" s="2"/>
      <c r="UIS835" s="2"/>
      <c r="UIT835" s="2"/>
      <c r="UIU835" s="2"/>
      <c r="UIV835" s="2"/>
      <c r="UIW835" s="2"/>
      <c r="UIX835" s="2"/>
      <c r="UIY835" s="2"/>
      <c r="UIZ835" s="2"/>
      <c r="UJA835" s="2"/>
      <c r="UJB835" s="2"/>
      <c r="UJC835" s="2"/>
      <c r="UJD835" s="2"/>
      <c r="UJE835" s="2"/>
      <c r="UJF835" s="2"/>
      <c r="UJG835" s="2"/>
      <c r="UJH835" s="2"/>
      <c r="UJI835" s="2"/>
      <c r="UJJ835" s="2"/>
      <c r="UJK835" s="2"/>
      <c r="UJL835" s="2"/>
      <c r="UJM835" s="2"/>
      <c r="UJN835" s="2"/>
      <c r="UJO835" s="2"/>
      <c r="UJP835" s="2"/>
      <c r="UJQ835" s="2"/>
      <c r="UJR835" s="2"/>
      <c r="UJS835" s="2"/>
      <c r="UJT835" s="2"/>
      <c r="UJU835" s="2"/>
      <c r="UJV835" s="2"/>
      <c r="UJW835" s="2"/>
      <c r="UJX835" s="2"/>
      <c r="UJY835" s="2"/>
      <c r="UJZ835" s="2"/>
      <c r="UKA835" s="2"/>
      <c r="UKB835" s="2"/>
      <c r="UKC835" s="2"/>
      <c r="UKD835" s="2"/>
      <c r="UKE835" s="2"/>
      <c r="UKF835" s="2"/>
      <c r="UKG835" s="2"/>
      <c r="UKH835" s="2"/>
      <c r="UKI835" s="2"/>
      <c r="UKJ835" s="2"/>
      <c r="UKK835" s="2"/>
      <c r="UKL835" s="2"/>
      <c r="UKM835" s="2"/>
      <c r="UKN835" s="2"/>
      <c r="UKO835" s="2"/>
      <c r="UKP835" s="2"/>
      <c r="UKQ835" s="2"/>
      <c r="UKR835" s="2"/>
      <c r="UKS835" s="2"/>
      <c r="UKT835" s="2"/>
      <c r="UKU835" s="2"/>
      <c r="UKV835" s="2"/>
      <c r="UKW835" s="2"/>
      <c r="UKX835" s="2"/>
      <c r="UKY835" s="2"/>
      <c r="UKZ835" s="2"/>
      <c r="ULA835" s="2"/>
      <c r="ULB835" s="2"/>
      <c r="ULC835" s="2"/>
      <c r="ULD835" s="2"/>
      <c r="ULE835" s="2"/>
      <c r="ULF835" s="2"/>
      <c r="ULG835" s="2"/>
      <c r="ULH835" s="2"/>
      <c r="ULI835" s="2"/>
      <c r="ULJ835" s="2"/>
      <c r="ULK835" s="2"/>
      <c r="ULL835" s="2"/>
      <c r="ULM835" s="2"/>
      <c r="ULN835" s="2"/>
      <c r="ULO835" s="2"/>
      <c r="ULP835" s="2"/>
      <c r="ULQ835" s="2"/>
      <c r="ULR835" s="2"/>
      <c r="ULS835" s="2"/>
      <c r="ULT835" s="2"/>
      <c r="ULU835" s="2"/>
      <c r="ULV835" s="2"/>
      <c r="ULW835" s="2"/>
      <c r="ULX835" s="2"/>
      <c r="ULY835" s="2"/>
      <c r="ULZ835" s="2"/>
      <c r="UMA835" s="2"/>
      <c r="UMB835" s="2"/>
      <c r="UMC835" s="2"/>
      <c r="UMD835" s="2"/>
      <c r="UME835" s="2"/>
      <c r="UMF835" s="2"/>
      <c r="UMG835" s="2"/>
      <c r="UMH835" s="2"/>
      <c r="UMI835" s="2"/>
      <c r="UMJ835" s="2"/>
      <c r="UMK835" s="2"/>
      <c r="UML835" s="2"/>
      <c r="UMM835" s="2"/>
      <c r="UMN835" s="2"/>
      <c r="UMO835" s="2"/>
      <c r="UMP835" s="2"/>
      <c r="UMQ835" s="2"/>
      <c r="UMR835" s="2"/>
      <c r="UMS835" s="2"/>
      <c r="UMT835" s="2"/>
      <c r="UMU835" s="2"/>
      <c r="UMV835" s="2"/>
      <c r="UMW835" s="2"/>
      <c r="UMX835" s="2"/>
      <c r="UMY835" s="2"/>
      <c r="UMZ835" s="2"/>
      <c r="UNA835" s="2"/>
      <c r="UNB835" s="2"/>
      <c r="UNC835" s="2"/>
      <c r="UND835" s="2"/>
      <c r="UNE835" s="2"/>
      <c r="UNF835" s="2"/>
      <c r="UNG835" s="2"/>
      <c r="UNH835" s="2"/>
      <c r="UNI835" s="2"/>
      <c r="UNJ835" s="2"/>
      <c r="UNK835" s="2"/>
      <c r="UNL835" s="2"/>
      <c r="UNM835" s="2"/>
      <c r="UNN835" s="2"/>
      <c r="UNO835" s="2"/>
      <c r="UNP835" s="2"/>
      <c r="UNQ835" s="2"/>
      <c r="UNR835" s="2"/>
      <c r="UNS835" s="2"/>
      <c r="UNT835" s="2"/>
      <c r="UNU835" s="2"/>
      <c r="UNV835" s="2"/>
      <c r="UNW835" s="2"/>
      <c r="UNX835" s="2"/>
      <c r="UNY835" s="2"/>
      <c r="UNZ835" s="2"/>
      <c r="UOA835" s="2"/>
      <c r="UOB835" s="2"/>
      <c r="UOC835" s="2"/>
      <c r="UOD835" s="2"/>
      <c r="UOE835" s="2"/>
      <c r="UOF835" s="2"/>
      <c r="UOG835" s="2"/>
      <c r="UOH835" s="2"/>
      <c r="UOI835" s="2"/>
      <c r="UOJ835" s="2"/>
      <c r="UOK835" s="2"/>
      <c r="UOL835" s="2"/>
      <c r="UOM835" s="2"/>
      <c r="UON835" s="2"/>
      <c r="UOO835" s="2"/>
      <c r="UOP835" s="2"/>
      <c r="UOQ835" s="2"/>
      <c r="UOR835" s="2"/>
      <c r="UOS835" s="2"/>
      <c r="UOT835" s="2"/>
      <c r="UOU835" s="2"/>
      <c r="UOV835" s="2"/>
      <c r="UOW835" s="2"/>
      <c r="UOX835" s="2"/>
      <c r="UOY835" s="2"/>
      <c r="UOZ835" s="2"/>
      <c r="UPA835" s="2"/>
      <c r="UPB835" s="2"/>
      <c r="UPC835" s="2"/>
      <c r="UPD835" s="2"/>
      <c r="UPE835" s="2"/>
      <c r="UPF835" s="2"/>
      <c r="UPG835" s="2"/>
      <c r="UPH835" s="2"/>
      <c r="UPI835" s="2"/>
      <c r="UPJ835" s="2"/>
      <c r="UPK835" s="2"/>
      <c r="UPL835" s="2"/>
      <c r="UPM835" s="2"/>
      <c r="UPN835" s="2"/>
      <c r="UPO835" s="2"/>
      <c r="UPP835" s="2"/>
      <c r="UPQ835" s="2"/>
      <c r="UPR835" s="2"/>
      <c r="UPS835" s="2"/>
      <c r="UPT835" s="2"/>
      <c r="UPU835" s="2"/>
      <c r="UPV835" s="2"/>
      <c r="UPW835" s="2"/>
      <c r="UPX835" s="2"/>
      <c r="UPY835" s="2"/>
      <c r="UPZ835" s="2"/>
      <c r="UQA835" s="2"/>
      <c r="UQB835" s="2"/>
      <c r="UQC835" s="2"/>
      <c r="UQD835" s="2"/>
      <c r="UQE835" s="2"/>
      <c r="UQF835" s="2"/>
      <c r="UQG835" s="2"/>
      <c r="UQH835" s="2"/>
      <c r="UQI835" s="2"/>
      <c r="UQJ835" s="2"/>
      <c r="UQK835" s="2"/>
      <c r="UQL835" s="2"/>
      <c r="UQM835" s="2"/>
      <c r="UQN835" s="2"/>
      <c r="UQO835" s="2"/>
      <c r="UQP835" s="2"/>
      <c r="UQQ835" s="2"/>
      <c r="UQR835" s="2"/>
      <c r="UQS835" s="2"/>
      <c r="UQT835" s="2"/>
      <c r="UQU835" s="2"/>
      <c r="UQV835" s="2"/>
      <c r="UQW835" s="2"/>
      <c r="UQX835" s="2"/>
      <c r="UQY835" s="2"/>
      <c r="UQZ835" s="2"/>
      <c r="URA835" s="2"/>
      <c r="URB835" s="2"/>
      <c r="URC835" s="2"/>
      <c r="URD835" s="2"/>
      <c r="URE835" s="2"/>
      <c r="URF835" s="2"/>
      <c r="URG835" s="2"/>
      <c r="URH835" s="2"/>
      <c r="URI835" s="2"/>
      <c r="URJ835" s="2"/>
      <c r="URK835" s="2"/>
      <c r="URL835" s="2"/>
      <c r="URM835" s="2"/>
      <c r="URN835" s="2"/>
      <c r="URO835" s="2"/>
      <c r="URP835" s="2"/>
      <c r="URQ835" s="2"/>
      <c r="URR835" s="2"/>
      <c r="URS835" s="2"/>
      <c r="URT835" s="2"/>
      <c r="URU835" s="2"/>
      <c r="URV835" s="2"/>
      <c r="URW835" s="2"/>
      <c r="URX835" s="2"/>
      <c r="URY835" s="2"/>
      <c r="URZ835" s="2"/>
      <c r="USA835" s="2"/>
      <c r="USB835" s="2"/>
      <c r="USC835" s="2"/>
      <c r="USD835" s="2"/>
      <c r="USE835" s="2"/>
      <c r="USF835" s="2"/>
      <c r="USG835" s="2"/>
      <c r="USH835" s="2"/>
      <c r="USI835" s="2"/>
      <c r="USJ835" s="2"/>
      <c r="USK835" s="2"/>
      <c r="USL835" s="2"/>
      <c r="USM835" s="2"/>
      <c r="USN835" s="2"/>
      <c r="USO835" s="2"/>
      <c r="USP835" s="2"/>
      <c r="USQ835" s="2"/>
      <c r="USR835" s="2"/>
      <c r="USS835" s="2"/>
      <c r="UST835" s="2"/>
      <c r="USU835" s="2"/>
      <c r="USV835" s="2"/>
      <c r="USW835" s="2"/>
      <c r="USX835" s="2"/>
      <c r="USY835" s="2"/>
      <c r="USZ835" s="2"/>
      <c r="UTA835" s="2"/>
      <c r="UTB835" s="2"/>
      <c r="UTC835" s="2"/>
      <c r="UTD835" s="2"/>
      <c r="UTE835" s="2"/>
      <c r="UTF835" s="2"/>
      <c r="UTG835" s="2"/>
      <c r="UTH835" s="2"/>
      <c r="UTI835" s="2"/>
      <c r="UTJ835" s="2"/>
      <c r="UTK835" s="2"/>
      <c r="UTL835" s="2"/>
      <c r="UTM835" s="2"/>
      <c r="UTN835" s="2"/>
      <c r="UTO835" s="2"/>
      <c r="UTP835" s="2"/>
      <c r="UTQ835" s="2"/>
      <c r="UTR835" s="2"/>
      <c r="UTS835" s="2"/>
      <c r="UTT835" s="2"/>
      <c r="UTU835" s="2"/>
      <c r="UTV835" s="2"/>
      <c r="UTW835" s="2"/>
      <c r="UTX835" s="2"/>
      <c r="UTY835" s="2"/>
      <c r="UTZ835" s="2"/>
      <c r="UUA835" s="2"/>
      <c r="UUB835" s="2"/>
      <c r="UUC835" s="2"/>
      <c r="UUD835" s="2"/>
      <c r="UUE835" s="2"/>
      <c r="UUF835" s="2"/>
      <c r="UUG835" s="2"/>
      <c r="UUH835" s="2"/>
      <c r="UUI835" s="2"/>
      <c r="UUJ835" s="2"/>
      <c r="UUK835" s="2"/>
      <c r="UUL835" s="2"/>
      <c r="UUM835" s="2"/>
      <c r="UUN835" s="2"/>
      <c r="UUO835" s="2"/>
      <c r="UUP835" s="2"/>
      <c r="UUQ835" s="2"/>
      <c r="UUR835" s="2"/>
      <c r="UUS835" s="2"/>
      <c r="UUT835" s="2"/>
      <c r="UUU835" s="2"/>
      <c r="UUV835" s="2"/>
      <c r="UUW835" s="2"/>
      <c r="UUX835" s="2"/>
      <c r="UUY835" s="2"/>
      <c r="UUZ835" s="2"/>
      <c r="UVA835" s="2"/>
      <c r="UVB835" s="2"/>
      <c r="UVC835" s="2"/>
      <c r="UVD835" s="2"/>
      <c r="UVE835" s="2"/>
      <c r="UVF835" s="2"/>
      <c r="UVG835" s="2"/>
      <c r="UVH835" s="2"/>
      <c r="UVI835" s="2"/>
      <c r="UVJ835" s="2"/>
      <c r="UVK835" s="2"/>
      <c r="UVL835" s="2"/>
      <c r="UVM835" s="2"/>
      <c r="UVN835" s="2"/>
      <c r="UVO835" s="2"/>
      <c r="UVP835" s="2"/>
      <c r="UVQ835" s="2"/>
      <c r="UVR835" s="2"/>
      <c r="UVS835" s="2"/>
      <c r="UVT835" s="2"/>
      <c r="UVU835" s="2"/>
      <c r="UVV835" s="2"/>
      <c r="UVW835" s="2"/>
      <c r="UVX835" s="2"/>
      <c r="UVY835" s="2"/>
      <c r="UVZ835" s="2"/>
      <c r="UWA835" s="2"/>
      <c r="UWB835" s="2"/>
      <c r="UWC835" s="2"/>
      <c r="UWD835" s="2"/>
      <c r="UWE835" s="2"/>
      <c r="UWF835" s="2"/>
      <c r="UWG835" s="2"/>
      <c r="UWH835" s="2"/>
      <c r="UWI835" s="2"/>
      <c r="UWJ835" s="2"/>
      <c r="UWK835" s="2"/>
      <c r="UWL835" s="2"/>
      <c r="UWM835" s="2"/>
      <c r="UWN835" s="2"/>
      <c r="UWO835" s="2"/>
      <c r="UWP835" s="2"/>
      <c r="UWQ835" s="2"/>
      <c r="UWR835" s="2"/>
      <c r="UWS835" s="2"/>
      <c r="UWT835" s="2"/>
      <c r="UWU835" s="2"/>
      <c r="UWV835" s="2"/>
      <c r="UWW835" s="2"/>
      <c r="UWX835" s="2"/>
      <c r="UWY835" s="2"/>
      <c r="UWZ835" s="2"/>
      <c r="UXA835" s="2"/>
      <c r="UXB835" s="2"/>
      <c r="UXC835" s="2"/>
      <c r="UXD835" s="2"/>
      <c r="UXE835" s="2"/>
      <c r="UXF835" s="2"/>
      <c r="UXG835" s="2"/>
      <c r="UXH835" s="2"/>
      <c r="UXI835" s="2"/>
      <c r="UXJ835" s="2"/>
      <c r="UXK835" s="2"/>
      <c r="UXL835" s="2"/>
      <c r="UXM835" s="2"/>
      <c r="UXN835" s="2"/>
      <c r="UXO835" s="2"/>
      <c r="UXP835" s="2"/>
      <c r="UXQ835" s="2"/>
      <c r="UXR835" s="2"/>
      <c r="UXS835" s="2"/>
      <c r="UXT835" s="2"/>
      <c r="UXU835" s="2"/>
      <c r="UXV835" s="2"/>
      <c r="UXW835" s="2"/>
      <c r="UXX835" s="2"/>
      <c r="UXY835" s="2"/>
      <c r="UXZ835" s="2"/>
      <c r="UYA835" s="2"/>
      <c r="UYB835" s="2"/>
      <c r="UYC835" s="2"/>
      <c r="UYD835" s="2"/>
      <c r="UYE835" s="2"/>
      <c r="UYF835" s="2"/>
      <c r="UYG835" s="2"/>
      <c r="UYH835" s="2"/>
      <c r="UYI835" s="2"/>
      <c r="UYJ835" s="2"/>
      <c r="UYK835" s="2"/>
      <c r="UYL835" s="2"/>
      <c r="UYM835" s="2"/>
      <c r="UYN835" s="2"/>
      <c r="UYO835" s="2"/>
      <c r="UYP835" s="2"/>
      <c r="UYQ835" s="2"/>
      <c r="UYR835" s="2"/>
      <c r="UYS835" s="2"/>
      <c r="UYT835" s="2"/>
      <c r="UYU835" s="2"/>
      <c r="UYV835" s="2"/>
      <c r="UYW835" s="2"/>
      <c r="UYX835" s="2"/>
      <c r="UYY835" s="2"/>
      <c r="UYZ835" s="2"/>
      <c r="UZA835" s="2"/>
      <c r="UZB835" s="2"/>
      <c r="UZC835" s="2"/>
      <c r="UZD835" s="2"/>
      <c r="UZE835" s="2"/>
      <c r="UZF835" s="2"/>
      <c r="UZG835" s="2"/>
      <c r="UZH835" s="2"/>
      <c r="UZI835" s="2"/>
      <c r="UZJ835" s="2"/>
      <c r="UZK835" s="2"/>
      <c r="UZL835" s="2"/>
      <c r="UZM835" s="2"/>
      <c r="UZN835" s="2"/>
      <c r="UZO835" s="2"/>
      <c r="UZP835" s="2"/>
      <c r="UZQ835" s="2"/>
      <c r="UZR835" s="2"/>
      <c r="UZS835" s="2"/>
      <c r="UZT835" s="2"/>
      <c r="UZU835" s="2"/>
      <c r="UZV835" s="2"/>
      <c r="UZW835" s="2"/>
      <c r="UZX835" s="2"/>
      <c r="UZY835" s="2"/>
      <c r="UZZ835" s="2"/>
      <c r="VAA835" s="2"/>
      <c r="VAB835" s="2"/>
      <c r="VAC835" s="2"/>
      <c r="VAD835" s="2"/>
      <c r="VAE835" s="2"/>
      <c r="VAF835" s="2"/>
      <c r="VAG835" s="2"/>
      <c r="VAH835" s="2"/>
      <c r="VAI835" s="2"/>
      <c r="VAJ835" s="2"/>
      <c r="VAK835" s="2"/>
      <c r="VAL835" s="2"/>
      <c r="VAM835" s="2"/>
      <c r="VAN835" s="2"/>
      <c r="VAO835" s="2"/>
      <c r="VAP835" s="2"/>
      <c r="VAQ835" s="2"/>
      <c r="VAR835" s="2"/>
      <c r="VAS835" s="2"/>
      <c r="VAT835" s="2"/>
      <c r="VAU835" s="2"/>
      <c r="VAV835" s="2"/>
      <c r="VAW835" s="2"/>
      <c r="VAX835" s="2"/>
      <c r="VAY835" s="2"/>
      <c r="VAZ835" s="2"/>
      <c r="VBA835" s="2"/>
      <c r="VBB835" s="2"/>
      <c r="VBC835" s="2"/>
      <c r="VBD835" s="2"/>
      <c r="VBE835" s="2"/>
      <c r="VBF835" s="2"/>
      <c r="VBG835" s="2"/>
      <c r="VBH835" s="2"/>
      <c r="VBI835" s="2"/>
      <c r="VBJ835" s="2"/>
      <c r="VBK835" s="2"/>
      <c r="VBL835" s="2"/>
      <c r="VBM835" s="2"/>
      <c r="VBN835" s="2"/>
      <c r="VBO835" s="2"/>
      <c r="VBP835" s="2"/>
      <c r="VBQ835" s="2"/>
      <c r="VBR835" s="2"/>
      <c r="VBS835" s="2"/>
      <c r="VBT835" s="2"/>
      <c r="VBU835" s="2"/>
      <c r="VBV835" s="2"/>
      <c r="VBW835" s="2"/>
      <c r="VBX835" s="2"/>
      <c r="VBY835" s="2"/>
      <c r="VBZ835" s="2"/>
      <c r="VCA835" s="2"/>
      <c r="VCB835" s="2"/>
      <c r="VCC835" s="2"/>
      <c r="VCD835" s="2"/>
      <c r="VCE835" s="2"/>
      <c r="VCF835" s="2"/>
      <c r="VCG835" s="2"/>
      <c r="VCH835" s="2"/>
      <c r="VCI835" s="2"/>
      <c r="VCJ835" s="2"/>
      <c r="VCK835" s="2"/>
      <c r="VCL835" s="2"/>
      <c r="VCM835" s="2"/>
      <c r="VCN835" s="2"/>
      <c r="VCO835" s="2"/>
      <c r="VCP835" s="2"/>
      <c r="VCQ835" s="2"/>
      <c r="VCR835" s="2"/>
      <c r="VCS835" s="2"/>
      <c r="VCT835" s="2"/>
      <c r="VCU835" s="2"/>
      <c r="VCV835" s="2"/>
      <c r="VCW835" s="2"/>
      <c r="VCX835" s="2"/>
      <c r="VCY835" s="2"/>
      <c r="VCZ835" s="2"/>
      <c r="VDA835" s="2"/>
      <c r="VDB835" s="2"/>
      <c r="VDC835" s="2"/>
      <c r="VDD835" s="2"/>
      <c r="VDE835" s="2"/>
      <c r="VDF835" s="2"/>
      <c r="VDG835" s="2"/>
      <c r="VDH835" s="2"/>
      <c r="VDI835" s="2"/>
      <c r="VDJ835" s="2"/>
      <c r="VDK835" s="2"/>
      <c r="VDL835" s="2"/>
      <c r="VDM835" s="2"/>
      <c r="VDN835" s="2"/>
      <c r="VDO835" s="2"/>
      <c r="VDP835" s="2"/>
      <c r="VDQ835" s="2"/>
      <c r="VDR835" s="2"/>
      <c r="VDS835" s="2"/>
      <c r="VDT835" s="2"/>
      <c r="VDU835" s="2"/>
      <c r="VDV835" s="2"/>
      <c r="VDW835" s="2"/>
      <c r="VDX835" s="2"/>
      <c r="VDY835" s="2"/>
      <c r="VDZ835" s="2"/>
      <c r="VEA835" s="2"/>
      <c r="VEB835" s="2"/>
      <c r="VEC835" s="2"/>
      <c r="VED835" s="2"/>
      <c r="VEE835" s="2"/>
      <c r="VEF835" s="2"/>
      <c r="VEG835" s="2"/>
      <c r="VEH835" s="2"/>
      <c r="VEI835" s="2"/>
      <c r="VEJ835" s="2"/>
      <c r="VEK835" s="2"/>
      <c r="VEL835" s="2"/>
      <c r="VEM835" s="2"/>
      <c r="VEN835" s="2"/>
      <c r="VEO835" s="2"/>
      <c r="VEP835" s="2"/>
      <c r="VEQ835" s="2"/>
      <c r="VER835" s="2"/>
      <c r="VES835" s="2"/>
      <c r="VET835" s="2"/>
      <c r="VEU835" s="2"/>
      <c r="VEV835" s="2"/>
      <c r="VEW835" s="2"/>
      <c r="VEX835" s="2"/>
      <c r="VEY835" s="2"/>
      <c r="VEZ835" s="2"/>
      <c r="VFA835" s="2"/>
      <c r="VFB835" s="2"/>
      <c r="VFC835" s="2"/>
      <c r="VFD835" s="2"/>
      <c r="VFE835" s="2"/>
      <c r="VFF835" s="2"/>
      <c r="VFG835" s="2"/>
      <c r="VFH835" s="2"/>
      <c r="VFI835" s="2"/>
      <c r="VFJ835" s="2"/>
      <c r="VFK835" s="2"/>
      <c r="VFL835" s="2"/>
      <c r="VFM835" s="2"/>
      <c r="VFN835" s="2"/>
      <c r="VFO835" s="2"/>
      <c r="VFP835" s="2"/>
      <c r="VFQ835" s="2"/>
      <c r="VFR835" s="2"/>
      <c r="VFS835" s="2"/>
      <c r="VFT835" s="2"/>
      <c r="VFU835" s="2"/>
      <c r="VFV835" s="2"/>
      <c r="VFW835" s="2"/>
      <c r="VFX835" s="2"/>
      <c r="VFY835" s="2"/>
      <c r="VFZ835" s="2"/>
      <c r="VGA835" s="2"/>
      <c r="VGB835" s="2"/>
      <c r="VGC835" s="2"/>
      <c r="VGD835" s="2"/>
      <c r="VGE835" s="2"/>
      <c r="VGF835" s="2"/>
      <c r="VGG835" s="2"/>
      <c r="VGH835" s="2"/>
      <c r="VGI835" s="2"/>
      <c r="VGJ835" s="2"/>
      <c r="VGK835" s="2"/>
      <c r="VGL835" s="2"/>
      <c r="VGM835" s="2"/>
      <c r="VGN835" s="2"/>
      <c r="VGO835" s="2"/>
      <c r="VGP835" s="2"/>
      <c r="VGQ835" s="2"/>
      <c r="VGR835" s="2"/>
      <c r="VGS835" s="2"/>
      <c r="VGT835" s="2"/>
      <c r="VGU835" s="2"/>
      <c r="VGV835" s="2"/>
      <c r="VGW835" s="2"/>
      <c r="VGX835" s="2"/>
      <c r="VGY835" s="2"/>
      <c r="VGZ835" s="2"/>
      <c r="VHA835" s="2"/>
      <c r="VHB835" s="2"/>
      <c r="VHC835" s="2"/>
      <c r="VHD835" s="2"/>
      <c r="VHE835" s="2"/>
      <c r="VHF835" s="2"/>
      <c r="VHG835" s="2"/>
      <c r="VHH835" s="2"/>
      <c r="VHI835" s="2"/>
      <c r="VHJ835" s="2"/>
      <c r="VHK835" s="2"/>
      <c r="VHL835" s="2"/>
      <c r="VHM835" s="2"/>
      <c r="VHN835" s="2"/>
      <c r="VHO835" s="2"/>
      <c r="VHP835" s="2"/>
      <c r="VHQ835" s="2"/>
      <c r="VHR835" s="2"/>
      <c r="VHS835" s="2"/>
      <c r="VHT835" s="2"/>
      <c r="VHU835" s="2"/>
      <c r="VHV835" s="2"/>
      <c r="VHW835" s="2"/>
      <c r="VHX835" s="2"/>
      <c r="VHY835" s="2"/>
      <c r="VHZ835" s="2"/>
      <c r="VIA835" s="2"/>
      <c r="VIB835" s="2"/>
      <c r="VIC835" s="2"/>
      <c r="VID835" s="2"/>
      <c r="VIE835" s="2"/>
      <c r="VIF835" s="2"/>
      <c r="VIG835" s="2"/>
      <c r="VIH835" s="2"/>
      <c r="VII835" s="2"/>
      <c r="VIJ835" s="2"/>
      <c r="VIK835" s="2"/>
      <c r="VIL835" s="2"/>
      <c r="VIM835" s="2"/>
      <c r="VIN835" s="2"/>
      <c r="VIO835" s="2"/>
      <c r="VIP835" s="2"/>
      <c r="VIQ835" s="2"/>
      <c r="VIR835" s="2"/>
      <c r="VIS835" s="2"/>
      <c r="VIT835" s="2"/>
      <c r="VIU835" s="2"/>
      <c r="VIV835" s="2"/>
      <c r="VIW835" s="2"/>
      <c r="VIX835" s="2"/>
      <c r="VIY835" s="2"/>
      <c r="VIZ835" s="2"/>
      <c r="VJA835" s="2"/>
      <c r="VJB835" s="2"/>
      <c r="VJC835" s="2"/>
      <c r="VJD835" s="2"/>
      <c r="VJE835" s="2"/>
      <c r="VJF835" s="2"/>
      <c r="VJG835" s="2"/>
      <c r="VJH835" s="2"/>
      <c r="VJI835" s="2"/>
      <c r="VJJ835" s="2"/>
      <c r="VJK835" s="2"/>
      <c r="VJL835" s="2"/>
      <c r="VJM835" s="2"/>
      <c r="VJN835" s="2"/>
      <c r="VJO835" s="2"/>
      <c r="VJP835" s="2"/>
      <c r="VJQ835" s="2"/>
      <c r="VJR835" s="2"/>
      <c r="VJS835" s="2"/>
      <c r="VJT835" s="2"/>
      <c r="VJU835" s="2"/>
      <c r="VJV835" s="2"/>
      <c r="VJW835" s="2"/>
      <c r="VJX835" s="2"/>
      <c r="VJY835" s="2"/>
      <c r="VJZ835" s="2"/>
      <c r="VKA835" s="2"/>
      <c r="VKB835" s="2"/>
      <c r="VKC835" s="2"/>
      <c r="VKD835" s="2"/>
      <c r="VKE835" s="2"/>
      <c r="VKF835" s="2"/>
      <c r="VKG835" s="2"/>
      <c r="VKH835" s="2"/>
      <c r="VKI835" s="2"/>
      <c r="VKJ835" s="2"/>
      <c r="VKK835" s="2"/>
      <c r="VKL835" s="2"/>
      <c r="VKM835" s="2"/>
      <c r="VKN835" s="2"/>
      <c r="VKO835" s="2"/>
      <c r="VKP835" s="2"/>
      <c r="VKQ835" s="2"/>
      <c r="VKR835" s="2"/>
      <c r="VKS835" s="2"/>
      <c r="VKT835" s="2"/>
      <c r="VKU835" s="2"/>
      <c r="VKV835" s="2"/>
      <c r="VKW835" s="2"/>
      <c r="VKX835" s="2"/>
      <c r="VKY835" s="2"/>
      <c r="VKZ835" s="2"/>
      <c r="VLA835" s="2"/>
      <c r="VLB835" s="2"/>
      <c r="VLC835" s="2"/>
      <c r="VLD835" s="2"/>
      <c r="VLE835" s="2"/>
      <c r="VLF835" s="2"/>
      <c r="VLG835" s="2"/>
      <c r="VLH835" s="2"/>
      <c r="VLI835" s="2"/>
      <c r="VLJ835" s="2"/>
      <c r="VLK835" s="2"/>
      <c r="VLL835" s="2"/>
      <c r="VLM835" s="2"/>
      <c r="VLN835" s="2"/>
      <c r="VLO835" s="2"/>
      <c r="VLP835" s="2"/>
      <c r="VLQ835" s="2"/>
      <c r="VLR835" s="2"/>
      <c r="VLS835" s="2"/>
      <c r="VLT835" s="2"/>
      <c r="VLU835" s="2"/>
      <c r="VLV835" s="2"/>
      <c r="VLW835" s="2"/>
      <c r="VLX835" s="2"/>
      <c r="VLY835" s="2"/>
      <c r="VLZ835" s="2"/>
      <c r="VMA835" s="2"/>
      <c r="VMB835" s="2"/>
      <c r="VMC835" s="2"/>
      <c r="VMD835" s="2"/>
      <c r="VME835" s="2"/>
      <c r="VMF835" s="2"/>
      <c r="VMG835" s="2"/>
      <c r="VMH835" s="2"/>
      <c r="VMI835" s="2"/>
      <c r="VMJ835" s="2"/>
      <c r="VMK835" s="2"/>
      <c r="VML835" s="2"/>
      <c r="VMM835" s="2"/>
      <c r="VMN835" s="2"/>
      <c r="VMO835" s="2"/>
      <c r="VMP835" s="2"/>
      <c r="VMQ835" s="2"/>
      <c r="VMR835" s="2"/>
      <c r="VMS835" s="2"/>
      <c r="VMT835" s="2"/>
      <c r="VMU835" s="2"/>
      <c r="VMV835" s="2"/>
      <c r="VMW835" s="2"/>
      <c r="VMX835" s="2"/>
      <c r="VMY835" s="2"/>
      <c r="VMZ835" s="2"/>
      <c r="VNA835" s="2"/>
      <c r="VNB835" s="2"/>
      <c r="VNC835" s="2"/>
      <c r="VND835" s="2"/>
      <c r="VNE835" s="2"/>
      <c r="VNF835" s="2"/>
      <c r="VNG835" s="2"/>
      <c r="VNH835" s="2"/>
      <c r="VNI835" s="2"/>
      <c r="VNJ835" s="2"/>
      <c r="VNK835" s="2"/>
      <c r="VNL835" s="2"/>
      <c r="VNM835" s="2"/>
      <c r="VNN835" s="2"/>
      <c r="VNO835" s="2"/>
      <c r="VNP835" s="2"/>
      <c r="VNQ835" s="2"/>
      <c r="VNR835" s="2"/>
      <c r="VNS835" s="2"/>
      <c r="VNT835" s="2"/>
      <c r="VNU835" s="2"/>
      <c r="VNV835" s="2"/>
      <c r="VNW835" s="2"/>
      <c r="VNX835" s="2"/>
      <c r="VNY835" s="2"/>
      <c r="VNZ835" s="2"/>
      <c r="VOA835" s="2"/>
      <c r="VOB835" s="2"/>
      <c r="VOC835" s="2"/>
      <c r="VOD835" s="2"/>
      <c r="VOE835" s="2"/>
      <c r="VOF835" s="2"/>
      <c r="VOG835" s="2"/>
      <c r="VOH835" s="2"/>
      <c r="VOI835" s="2"/>
      <c r="VOJ835" s="2"/>
      <c r="VOK835" s="2"/>
      <c r="VOL835" s="2"/>
      <c r="VOM835" s="2"/>
      <c r="VON835" s="2"/>
      <c r="VOO835" s="2"/>
      <c r="VOP835" s="2"/>
      <c r="VOQ835" s="2"/>
      <c r="VOR835" s="2"/>
      <c r="VOS835" s="2"/>
      <c r="VOT835" s="2"/>
      <c r="VOU835" s="2"/>
      <c r="VOV835" s="2"/>
      <c r="VOW835" s="2"/>
      <c r="VOX835" s="2"/>
      <c r="VOY835" s="2"/>
      <c r="VOZ835" s="2"/>
      <c r="VPA835" s="2"/>
      <c r="VPB835" s="2"/>
      <c r="VPC835" s="2"/>
      <c r="VPD835" s="2"/>
      <c r="VPE835" s="2"/>
      <c r="VPF835" s="2"/>
      <c r="VPG835" s="2"/>
      <c r="VPH835" s="2"/>
      <c r="VPI835" s="2"/>
      <c r="VPJ835" s="2"/>
      <c r="VPK835" s="2"/>
      <c r="VPL835" s="2"/>
      <c r="VPM835" s="2"/>
      <c r="VPN835" s="2"/>
      <c r="VPO835" s="2"/>
      <c r="VPP835" s="2"/>
      <c r="VPQ835" s="2"/>
      <c r="VPR835" s="2"/>
      <c r="VPS835" s="2"/>
      <c r="VPT835" s="2"/>
      <c r="VPU835" s="2"/>
      <c r="VPV835" s="2"/>
      <c r="VPW835" s="2"/>
      <c r="VPX835" s="2"/>
      <c r="VPY835" s="2"/>
      <c r="VPZ835" s="2"/>
      <c r="VQA835" s="2"/>
      <c r="VQB835" s="2"/>
      <c r="VQC835" s="2"/>
      <c r="VQD835" s="2"/>
      <c r="VQE835" s="2"/>
      <c r="VQF835" s="2"/>
      <c r="VQG835" s="2"/>
      <c r="VQH835" s="2"/>
      <c r="VQI835" s="2"/>
      <c r="VQJ835" s="2"/>
      <c r="VQK835" s="2"/>
      <c r="VQL835" s="2"/>
      <c r="VQM835" s="2"/>
      <c r="VQN835" s="2"/>
      <c r="VQO835" s="2"/>
      <c r="VQP835" s="2"/>
      <c r="VQQ835" s="2"/>
      <c r="VQR835" s="2"/>
      <c r="VQS835" s="2"/>
      <c r="VQT835" s="2"/>
      <c r="VQU835" s="2"/>
      <c r="VQV835" s="2"/>
      <c r="VQW835" s="2"/>
      <c r="VQX835" s="2"/>
      <c r="VQY835" s="2"/>
      <c r="VQZ835" s="2"/>
      <c r="VRA835" s="2"/>
      <c r="VRB835" s="2"/>
      <c r="VRC835" s="2"/>
      <c r="VRD835" s="2"/>
      <c r="VRE835" s="2"/>
      <c r="VRF835" s="2"/>
      <c r="VRG835" s="2"/>
      <c r="VRH835" s="2"/>
      <c r="VRI835" s="2"/>
      <c r="VRJ835" s="2"/>
      <c r="VRK835" s="2"/>
      <c r="VRL835" s="2"/>
      <c r="VRM835" s="2"/>
      <c r="VRN835" s="2"/>
      <c r="VRO835" s="2"/>
      <c r="VRP835" s="2"/>
      <c r="VRQ835" s="2"/>
      <c r="VRR835" s="2"/>
      <c r="VRS835" s="2"/>
      <c r="VRT835" s="2"/>
      <c r="VRU835" s="2"/>
      <c r="VRV835" s="2"/>
      <c r="VRW835" s="2"/>
      <c r="VRX835" s="2"/>
      <c r="VRY835" s="2"/>
      <c r="VRZ835" s="2"/>
      <c r="VSA835" s="2"/>
      <c r="VSB835" s="2"/>
      <c r="VSC835" s="2"/>
      <c r="VSD835" s="2"/>
      <c r="VSE835" s="2"/>
      <c r="VSF835" s="2"/>
      <c r="VSG835" s="2"/>
      <c r="VSH835" s="2"/>
      <c r="VSI835" s="2"/>
      <c r="VSJ835" s="2"/>
      <c r="VSK835" s="2"/>
      <c r="VSL835" s="2"/>
      <c r="VSM835" s="2"/>
      <c r="VSN835" s="2"/>
      <c r="VSO835" s="2"/>
      <c r="VSP835" s="2"/>
      <c r="VSQ835" s="2"/>
      <c r="VSR835" s="2"/>
      <c r="VSS835" s="2"/>
      <c r="VST835" s="2"/>
      <c r="VSU835" s="2"/>
      <c r="VSV835" s="2"/>
      <c r="VSW835" s="2"/>
      <c r="VSX835" s="2"/>
      <c r="VSY835" s="2"/>
      <c r="VSZ835" s="2"/>
      <c r="VTA835" s="2"/>
      <c r="VTB835" s="2"/>
      <c r="VTC835" s="2"/>
      <c r="VTD835" s="2"/>
      <c r="VTE835" s="2"/>
      <c r="VTF835" s="2"/>
      <c r="VTG835" s="2"/>
      <c r="VTH835" s="2"/>
      <c r="VTI835" s="2"/>
      <c r="VTJ835" s="2"/>
      <c r="VTK835" s="2"/>
      <c r="VTL835" s="2"/>
      <c r="VTM835" s="2"/>
      <c r="VTN835" s="2"/>
      <c r="VTO835" s="2"/>
      <c r="VTP835" s="2"/>
      <c r="VTQ835" s="2"/>
      <c r="VTR835" s="2"/>
      <c r="VTS835" s="2"/>
      <c r="VTT835" s="2"/>
      <c r="VTU835" s="2"/>
      <c r="VTV835" s="2"/>
      <c r="VTW835" s="2"/>
      <c r="VTX835" s="2"/>
      <c r="VTY835" s="2"/>
      <c r="VTZ835" s="2"/>
      <c r="VUA835" s="2"/>
      <c r="VUB835" s="2"/>
      <c r="VUC835" s="2"/>
      <c r="VUD835" s="2"/>
      <c r="VUE835" s="2"/>
      <c r="VUF835" s="2"/>
      <c r="VUG835" s="2"/>
      <c r="VUH835" s="2"/>
      <c r="VUI835" s="2"/>
      <c r="VUJ835" s="2"/>
      <c r="VUK835" s="2"/>
      <c r="VUL835" s="2"/>
      <c r="VUM835" s="2"/>
      <c r="VUN835" s="2"/>
      <c r="VUO835" s="2"/>
      <c r="VUP835" s="2"/>
      <c r="VUQ835" s="2"/>
      <c r="VUR835" s="2"/>
      <c r="VUS835" s="2"/>
      <c r="VUT835" s="2"/>
      <c r="VUU835" s="2"/>
      <c r="VUV835" s="2"/>
      <c r="VUW835" s="2"/>
      <c r="VUX835" s="2"/>
      <c r="VUY835" s="2"/>
      <c r="VUZ835" s="2"/>
      <c r="VVA835" s="2"/>
      <c r="VVB835" s="2"/>
      <c r="VVC835" s="2"/>
      <c r="VVD835" s="2"/>
      <c r="VVE835" s="2"/>
      <c r="VVF835" s="2"/>
      <c r="VVG835" s="2"/>
      <c r="VVH835" s="2"/>
      <c r="VVI835" s="2"/>
      <c r="VVJ835" s="2"/>
      <c r="VVK835" s="2"/>
      <c r="VVL835" s="2"/>
      <c r="VVM835" s="2"/>
      <c r="VVN835" s="2"/>
      <c r="VVO835" s="2"/>
      <c r="VVP835" s="2"/>
      <c r="VVQ835" s="2"/>
      <c r="VVR835" s="2"/>
      <c r="VVS835" s="2"/>
      <c r="VVT835" s="2"/>
      <c r="VVU835" s="2"/>
      <c r="VVV835" s="2"/>
      <c r="VVW835" s="2"/>
      <c r="VVX835" s="2"/>
      <c r="VVY835" s="2"/>
      <c r="VVZ835" s="2"/>
      <c r="VWA835" s="2"/>
      <c r="VWB835" s="2"/>
      <c r="VWC835" s="2"/>
      <c r="VWD835" s="2"/>
      <c r="VWE835" s="2"/>
      <c r="VWF835" s="2"/>
      <c r="VWG835" s="2"/>
      <c r="VWH835" s="2"/>
      <c r="VWI835" s="2"/>
      <c r="VWJ835" s="2"/>
      <c r="VWK835" s="2"/>
      <c r="VWL835" s="2"/>
      <c r="VWM835" s="2"/>
      <c r="VWN835" s="2"/>
      <c r="VWO835" s="2"/>
      <c r="VWP835" s="2"/>
      <c r="VWQ835" s="2"/>
      <c r="VWR835" s="2"/>
      <c r="VWS835" s="2"/>
      <c r="VWT835" s="2"/>
      <c r="VWU835" s="2"/>
      <c r="VWV835" s="2"/>
      <c r="VWW835" s="2"/>
      <c r="VWX835" s="2"/>
      <c r="VWY835" s="2"/>
      <c r="VWZ835" s="2"/>
      <c r="VXA835" s="2"/>
      <c r="VXB835" s="2"/>
      <c r="VXC835" s="2"/>
      <c r="VXD835" s="2"/>
      <c r="VXE835" s="2"/>
      <c r="VXF835" s="2"/>
      <c r="VXG835" s="2"/>
      <c r="VXH835" s="2"/>
      <c r="VXI835" s="2"/>
      <c r="VXJ835" s="2"/>
      <c r="VXK835" s="2"/>
      <c r="VXL835" s="2"/>
      <c r="VXM835" s="2"/>
      <c r="VXN835" s="2"/>
      <c r="VXO835" s="2"/>
      <c r="VXP835" s="2"/>
      <c r="VXQ835" s="2"/>
      <c r="VXR835" s="2"/>
      <c r="VXS835" s="2"/>
      <c r="VXT835" s="2"/>
      <c r="VXU835" s="2"/>
      <c r="VXV835" s="2"/>
      <c r="VXW835" s="2"/>
      <c r="VXX835" s="2"/>
      <c r="VXY835" s="2"/>
      <c r="VXZ835" s="2"/>
      <c r="VYA835" s="2"/>
      <c r="VYB835" s="2"/>
      <c r="VYC835" s="2"/>
      <c r="VYD835" s="2"/>
      <c r="VYE835" s="2"/>
      <c r="VYF835" s="2"/>
      <c r="VYG835" s="2"/>
      <c r="VYH835" s="2"/>
      <c r="VYI835" s="2"/>
      <c r="VYJ835" s="2"/>
      <c r="VYK835" s="2"/>
      <c r="VYL835" s="2"/>
      <c r="VYM835" s="2"/>
      <c r="VYN835" s="2"/>
      <c r="VYO835" s="2"/>
      <c r="VYP835" s="2"/>
      <c r="VYQ835" s="2"/>
      <c r="VYR835" s="2"/>
      <c r="VYS835" s="2"/>
      <c r="VYT835" s="2"/>
      <c r="VYU835" s="2"/>
      <c r="VYV835" s="2"/>
      <c r="VYW835" s="2"/>
      <c r="VYX835" s="2"/>
      <c r="VYY835" s="2"/>
      <c r="VYZ835" s="2"/>
      <c r="VZA835" s="2"/>
      <c r="VZB835" s="2"/>
      <c r="VZC835" s="2"/>
      <c r="VZD835" s="2"/>
      <c r="VZE835" s="2"/>
      <c r="VZF835" s="2"/>
      <c r="VZG835" s="2"/>
      <c r="VZH835" s="2"/>
      <c r="VZI835" s="2"/>
      <c r="VZJ835" s="2"/>
      <c r="VZK835" s="2"/>
      <c r="VZL835" s="2"/>
      <c r="VZM835" s="2"/>
      <c r="VZN835" s="2"/>
      <c r="VZO835" s="2"/>
      <c r="VZP835" s="2"/>
      <c r="VZQ835" s="2"/>
      <c r="VZR835" s="2"/>
      <c r="VZS835" s="2"/>
      <c r="VZT835" s="2"/>
      <c r="VZU835" s="2"/>
      <c r="VZV835" s="2"/>
      <c r="VZW835" s="2"/>
      <c r="VZX835" s="2"/>
      <c r="VZY835" s="2"/>
      <c r="VZZ835" s="2"/>
      <c r="WAA835" s="2"/>
      <c r="WAB835" s="2"/>
      <c r="WAC835" s="2"/>
      <c r="WAD835" s="2"/>
      <c r="WAE835" s="2"/>
      <c r="WAF835" s="2"/>
      <c r="WAG835" s="2"/>
      <c r="WAH835" s="2"/>
      <c r="WAI835" s="2"/>
      <c r="WAJ835" s="2"/>
      <c r="WAK835" s="2"/>
      <c r="WAL835" s="2"/>
      <c r="WAM835" s="2"/>
      <c r="WAN835" s="2"/>
      <c r="WAO835" s="2"/>
      <c r="WAP835" s="2"/>
      <c r="WAQ835" s="2"/>
      <c r="WAR835" s="2"/>
      <c r="WAS835" s="2"/>
      <c r="WAT835" s="2"/>
      <c r="WAU835" s="2"/>
      <c r="WAV835" s="2"/>
      <c r="WAW835" s="2"/>
      <c r="WAX835" s="2"/>
      <c r="WAY835" s="2"/>
      <c r="WAZ835" s="2"/>
      <c r="WBA835" s="2"/>
      <c r="WBB835" s="2"/>
      <c r="WBC835" s="2"/>
      <c r="WBD835" s="2"/>
      <c r="WBE835" s="2"/>
      <c r="WBF835" s="2"/>
      <c r="WBG835" s="2"/>
      <c r="WBH835" s="2"/>
      <c r="WBI835" s="2"/>
      <c r="WBJ835" s="2"/>
      <c r="WBK835" s="2"/>
      <c r="WBL835" s="2"/>
      <c r="WBM835" s="2"/>
      <c r="WBN835" s="2"/>
      <c r="WBO835" s="2"/>
      <c r="WBP835" s="2"/>
      <c r="WBQ835" s="2"/>
      <c r="WBR835" s="2"/>
      <c r="WBS835" s="2"/>
      <c r="WBT835" s="2"/>
      <c r="WBU835" s="2"/>
      <c r="WBV835" s="2"/>
      <c r="WBW835" s="2"/>
      <c r="WBX835" s="2"/>
      <c r="WBY835" s="2"/>
      <c r="WBZ835" s="2"/>
      <c r="WCA835" s="2"/>
      <c r="WCB835" s="2"/>
      <c r="WCC835" s="2"/>
      <c r="WCD835" s="2"/>
      <c r="WCE835" s="2"/>
      <c r="WCF835" s="2"/>
      <c r="WCG835" s="2"/>
      <c r="WCH835" s="2"/>
      <c r="WCI835" s="2"/>
      <c r="WCJ835" s="2"/>
      <c r="WCK835" s="2"/>
      <c r="WCL835" s="2"/>
      <c r="WCM835" s="2"/>
      <c r="WCN835" s="2"/>
      <c r="WCO835" s="2"/>
      <c r="WCP835" s="2"/>
      <c r="WCQ835" s="2"/>
      <c r="WCR835" s="2"/>
      <c r="WCS835" s="2"/>
      <c r="WCT835" s="2"/>
      <c r="WCU835" s="2"/>
      <c r="WCV835" s="2"/>
      <c r="WCW835" s="2"/>
      <c r="WCX835" s="2"/>
      <c r="WCY835" s="2"/>
      <c r="WCZ835" s="2"/>
      <c r="WDA835" s="2"/>
      <c r="WDB835" s="2"/>
      <c r="WDC835" s="2"/>
      <c r="WDD835" s="2"/>
      <c r="WDE835" s="2"/>
      <c r="WDF835" s="2"/>
      <c r="WDG835" s="2"/>
      <c r="WDH835" s="2"/>
      <c r="WDI835" s="2"/>
      <c r="WDJ835" s="2"/>
      <c r="WDK835" s="2"/>
      <c r="WDL835" s="2"/>
      <c r="WDM835" s="2"/>
      <c r="WDN835" s="2"/>
      <c r="WDO835" s="2"/>
      <c r="WDP835" s="2"/>
      <c r="WDQ835" s="2"/>
      <c r="WDR835" s="2"/>
      <c r="WDS835" s="2"/>
      <c r="WDT835" s="2"/>
      <c r="WDU835" s="2"/>
      <c r="WDV835" s="2"/>
      <c r="WDW835" s="2"/>
      <c r="WDX835" s="2"/>
      <c r="WDY835" s="2"/>
      <c r="WDZ835" s="2"/>
      <c r="WEA835" s="2"/>
      <c r="WEB835" s="2"/>
      <c r="WEC835" s="2"/>
      <c r="WED835" s="2"/>
      <c r="WEE835" s="2"/>
      <c r="WEF835" s="2"/>
      <c r="WEG835" s="2"/>
      <c r="WEH835" s="2"/>
      <c r="WEI835" s="2"/>
      <c r="WEJ835" s="2"/>
      <c r="WEK835" s="2"/>
      <c r="WEL835" s="2"/>
      <c r="WEM835" s="2"/>
      <c r="WEN835" s="2"/>
      <c r="WEO835" s="2"/>
      <c r="WEP835" s="2"/>
      <c r="WEQ835" s="2"/>
      <c r="WER835" s="2"/>
      <c r="WES835" s="2"/>
      <c r="WET835" s="2"/>
      <c r="WEU835" s="2"/>
      <c r="WEV835" s="2"/>
      <c r="WEW835" s="2"/>
      <c r="WEX835" s="2"/>
      <c r="WEY835" s="2"/>
      <c r="WEZ835" s="2"/>
      <c r="WFA835" s="2"/>
      <c r="WFB835" s="2"/>
      <c r="WFC835" s="2"/>
      <c r="WFD835" s="2"/>
      <c r="WFE835" s="2"/>
      <c r="WFF835" s="2"/>
      <c r="WFG835" s="2"/>
      <c r="WFH835" s="2"/>
      <c r="WFI835" s="2"/>
      <c r="WFJ835" s="2"/>
      <c r="WFK835" s="2"/>
      <c r="WFL835" s="2"/>
      <c r="WFM835" s="2"/>
      <c r="WFN835" s="2"/>
      <c r="WFO835" s="2"/>
      <c r="WFP835" s="2"/>
      <c r="WFQ835" s="2"/>
      <c r="WFR835" s="2"/>
      <c r="WFS835" s="2"/>
      <c r="WFT835" s="2"/>
      <c r="WFU835" s="2"/>
      <c r="WFV835" s="2"/>
      <c r="WFW835" s="2"/>
      <c r="WFX835" s="2"/>
      <c r="WFY835" s="2"/>
      <c r="WFZ835" s="2"/>
      <c r="WGA835" s="2"/>
      <c r="WGB835" s="2"/>
      <c r="WGC835" s="2"/>
      <c r="WGD835" s="2"/>
      <c r="WGE835" s="2"/>
      <c r="WGF835" s="2"/>
      <c r="WGG835" s="2"/>
      <c r="WGH835" s="2"/>
      <c r="WGI835" s="2"/>
      <c r="WGJ835" s="2"/>
      <c r="WGK835" s="2"/>
      <c r="WGL835" s="2"/>
      <c r="WGM835" s="2"/>
      <c r="WGN835" s="2"/>
      <c r="WGO835" s="2"/>
      <c r="WGP835" s="2"/>
      <c r="WGQ835" s="2"/>
      <c r="WGR835" s="2"/>
      <c r="WGS835" s="2"/>
      <c r="WGT835" s="2"/>
      <c r="WGU835" s="2"/>
      <c r="WGV835" s="2"/>
      <c r="WGW835" s="2"/>
      <c r="WGX835" s="2"/>
      <c r="WGY835" s="2"/>
      <c r="WGZ835" s="2"/>
      <c r="WHA835" s="2"/>
      <c r="WHB835" s="2"/>
      <c r="WHC835" s="2"/>
      <c r="WHD835" s="2"/>
      <c r="WHE835" s="2"/>
      <c r="WHF835" s="2"/>
      <c r="WHG835" s="2"/>
      <c r="WHH835" s="2"/>
      <c r="WHI835" s="2"/>
      <c r="WHJ835" s="2"/>
      <c r="WHK835" s="2"/>
      <c r="WHL835" s="2"/>
      <c r="WHM835" s="2"/>
      <c r="WHN835" s="2"/>
      <c r="WHO835" s="2"/>
      <c r="WHP835" s="2"/>
      <c r="WHQ835" s="2"/>
      <c r="WHR835" s="2"/>
      <c r="WHS835" s="2"/>
      <c r="WHT835" s="2"/>
      <c r="WHU835" s="2"/>
      <c r="WHV835" s="2"/>
      <c r="WHW835" s="2"/>
      <c r="WHX835" s="2"/>
      <c r="WHY835" s="2"/>
      <c r="WHZ835" s="2"/>
      <c r="WIA835" s="2"/>
      <c r="WIB835" s="2"/>
      <c r="WIC835" s="2"/>
      <c r="WID835" s="2"/>
      <c r="WIE835" s="2"/>
      <c r="WIF835" s="2"/>
      <c r="WIG835" s="2"/>
      <c r="WIH835" s="2"/>
      <c r="WII835" s="2"/>
      <c r="WIJ835" s="2"/>
      <c r="WIK835" s="2"/>
      <c r="WIL835" s="2"/>
      <c r="WIM835" s="2"/>
      <c r="WIN835" s="2"/>
      <c r="WIO835" s="2"/>
      <c r="WIP835" s="2"/>
      <c r="WIQ835" s="2"/>
      <c r="WIR835" s="2"/>
      <c r="WIS835" s="2"/>
      <c r="WIT835" s="2"/>
      <c r="WIU835" s="2"/>
      <c r="WIV835" s="2"/>
      <c r="WIW835" s="2"/>
      <c r="WIX835" s="2"/>
      <c r="WIY835" s="2"/>
      <c r="WIZ835" s="2"/>
      <c r="WJA835" s="2"/>
      <c r="WJB835" s="2"/>
      <c r="WJC835" s="2"/>
      <c r="WJD835" s="2"/>
      <c r="WJE835" s="2"/>
      <c r="WJF835" s="2"/>
      <c r="WJG835" s="2"/>
      <c r="WJH835" s="2"/>
      <c r="WJI835" s="2"/>
      <c r="WJJ835" s="2"/>
      <c r="WJK835" s="2"/>
      <c r="WJL835" s="2"/>
      <c r="WJM835" s="2"/>
      <c r="WJN835" s="2"/>
      <c r="WJO835" s="2"/>
      <c r="WJP835" s="2"/>
      <c r="WJQ835" s="2"/>
      <c r="WJR835" s="2"/>
      <c r="WJS835" s="2"/>
      <c r="WJT835" s="2"/>
      <c r="WJU835" s="2"/>
      <c r="WJV835" s="2"/>
      <c r="WJW835" s="2"/>
      <c r="WJX835" s="2"/>
      <c r="WJY835" s="2"/>
      <c r="WJZ835" s="2"/>
      <c r="WKA835" s="2"/>
      <c r="WKB835" s="2"/>
      <c r="WKC835" s="2"/>
      <c r="WKD835" s="2"/>
      <c r="WKE835" s="2"/>
      <c r="WKF835" s="2"/>
      <c r="WKG835" s="2"/>
      <c r="WKH835" s="2"/>
      <c r="WKI835" s="2"/>
      <c r="WKJ835" s="2"/>
      <c r="WKK835" s="2"/>
      <c r="WKL835" s="2"/>
      <c r="WKM835" s="2"/>
      <c r="WKN835" s="2"/>
      <c r="WKO835" s="2"/>
      <c r="WKP835" s="2"/>
      <c r="WKQ835" s="2"/>
      <c r="WKR835" s="2"/>
      <c r="WKS835" s="2"/>
      <c r="WKT835" s="2"/>
      <c r="WKU835" s="2"/>
      <c r="WKV835" s="2"/>
      <c r="WKW835" s="2"/>
      <c r="WKX835" s="2"/>
      <c r="WKY835" s="2"/>
      <c r="WKZ835" s="2"/>
      <c r="WLA835" s="2"/>
      <c r="WLB835" s="2"/>
      <c r="WLC835" s="2"/>
      <c r="WLD835" s="2"/>
      <c r="WLE835" s="2"/>
      <c r="WLF835" s="2"/>
      <c r="WLG835" s="2"/>
      <c r="WLH835" s="2"/>
      <c r="WLI835" s="2"/>
      <c r="WLJ835" s="2"/>
      <c r="WLK835" s="2"/>
      <c r="WLL835" s="2"/>
      <c r="WLM835" s="2"/>
      <c r="WLN835" s="2"/>
      <c r="WLO835" s="2"/>
      <c r="WLP835" s="2"/>
      <c r="WLQ835" s="2"/>
      <c r="WLR835" s="2"/>
      <c r="WLS835" s="2"/>
      <c r="WLT835" s="2"/>
      <c r="WLU835" s="2"/>
      <c r="WLV835" s="2"/>
      <c r="WLW835" s="2"/>
      <c r="WLX835" s="2"/>
      <c r="WLY835" s="2"/>
      <c r="WLZ835" s="2"/>
      <c r="WMA835" s="2"/>
      <c r="WMB835" s="2"/>
      <c r="WMC835" s="2"/>
      <c r="WMD835" s="2"/>
      <c r="WME835" s="2"/>
      <c r="WMF835" s="2"/>
      <c r="WMG835" s="2"/>
      <c r="WMH835" s="2"/>
      <c r="WMI835" s="2"/>
      <c r="WMJ835" s="2"/>
      <c r="WMK835" s="2"/>
      <c r="WML835" s="2"/>
      <c r="WMM835" s="2"/>
      <c r="WMN835" s="2"/>
      <c r="WMO835" s="2"/>
      <c r="WMP835" s="2"/>
      <c r="WMQ835" s="2"/>
      <c r="WMR835" s="2"/>
      <c r="WMS835" s="2"/>
      <c r="WMT835" s="2"/>
      <c r="WMU835" s="2"/>
      <c r="WMV835" s="2"/>
      <c r="WMW835" s="2"/>
      <c r="WMX835" s="2"/>
      <c r="WMY835" s="2"/>
      <c r="WMZ835" s="2"/>
      <c r="WNA835" s="2"/>
      <c r="WNB835" s="2"/>
      <c r="WNC835" s="2"/>
      <c r="WND835" s="2"/>
      <c r="WNE835" s="2"/>
      <c r="WNF835" s="2"/>
      <c r="WNG835" s="2"/>
      <c r="WNH835" s="2"/>
      <c r="WNI835" s="2"/>
      <c r="WNJ835" s="2"/>
      <c r="WNK835" s="2"/>
      <c r="WNL835" s="2"/>
      <c r="WNM835" s="2"/>
      <c r="WNN835" s="2"/>
      <c r="WNO835" s="2"/>
      <c r="WNP835" s="2"/>
      <c r="WNQ835" s="2"/>
      <c r="WNR835" s="2"/>
      <c r="WNS835" s="2"/>
      <c r="WNT835" s="2"/>
      <c r="WNU835" s="2"/>
      <c r="WNV835" s="2"/>
      <c r="WNW835" s="2"/>
      <c r="WNX835" s="2"/>
      <c r="WNY835" s="2"/>
      <c r="WNZ835" s="2"/>
      <c r="WOA835" s="2"/>
      <c r="WOB835" s="2"/>
      <c r="WOC835" s="2"/>
      <c r="WOD835" s="2"/>
      <c r="WOE835" s="2"/>
      <c r="WOF835" s="2"/>
      <c r="WOG835" s="2"/>
      <c r="WOH835" s="2"/>
      <c r="WOI835" s="2"/>
      <c r="WOJ835" s="2"/>
      <c r="WOK835" s="2"/>
      <c r="WOL835" s="2"/>
      <c r="WOM835" s="2"/>
      <c r="WON835" s="2"/>
      <c r="WOO835" s="2"/>
      <c r="WOP835" s="2"/>
      <c r="WOQ835" s="2"/>
      <c r="WOR835" s="2"/>
      <c r="WOS835" s="2"/>
      <c r="WOT835" s="2"/>
      <c r="WOU835" s="2"/>
      <c r="WOV835" s="2"/>
      <c r="WOW835" s="2"/>
      <c r="WOX835" s="2"/>
      <c r="WOY835" s="2"/>
      <c r="WOZ835" s="2"/>
      <c r="WPA835" s="2"/>
      <c r="WPB835" s="2"/>
      <c r="WPC835" s="2"/>
      <c r="WPD835" s="2"/>
      <c r="WPE835" s="2"/>
      <c r="WPF835" s="2"/>
      <c r="WPG835" s="2"/>
      <c r="WPH835" s="2"/>
      <c r="WPI835" s="2"/>
      <c r="WPJ835" s="2"/>
      <c r="WPK835" s="2"/>
      <c r="WPL835" s="2"/>
      <c r="WPM835" s="2"/>
      <c r="WPN835" s="2"/>
      <c r="WPO835" s="2"/>
      <c r="WPP835" s="2"/>
      <c r="WPQ835" s="2"/>
      <c r="WPR835" s="2"/>
      <c r="WPS835" s="2"/>
      <c r="WPT835" s="2"/>
      <c r="WPU835" s="2"/>
      <c r="WPV835" s="2"/>
      <c r="WPW835" s="2"/>
      <c r="WPX835" s="2"/>
      <c r="WPY835" s="2"/>
      <c r="WPZ835" s="2"/>
      <c r="WQA835" s="2"/>
      <c r="WQB835" s="2"/>
      <c r="WQC835" s="2"/>
      <c r="WQD835" s="2"/>
      <c r="WQE835" s="2"/>
      <c r="WQF835" s="2"/>
      <c r="WQG835" s="2"/>
      <c r="WQH835" s="2"/>
      <c r="WQI835" s="2"/>
      <c r="WQJ835" s="2"/>
      <c r="WQK835" s="2"/>
      <c r="WQL835" s="2"/>
      <c r="WQM835" s="2"/>
      <c r="WQN835" s="2"/>
      <c r="WQO835" s="2"/>
      <c r="WQP835" s="2"/>
      <c r="WQQ835" s="2"/>
      <c r="WQR835" s="2"/>
      <c r="WQS835" s="2"/>
      <c r="WQT835" s="2"/>
      <c r="WQU835" s="2"/>
      <c r="WQV835" s="2"/>
      <c r="WQW835" s="2"/>
      <c r="WQX835" s="2"/>
      <c r="WQY835" s="2"/>
      <c r="WQZ835" s="2"/>
      <c r="WRA835" s="2"/>
      <c r="WRB835" s="2"/>
      <c r="WRC835" s="2"/>
      <c r="WRD835" s="2"/>
      <c r="WRE835" s="2"/>
      <c r="WRF835" s="2"/>
      <c r="WRG835" s="2"/>
      <c r="WRH835" s="2"/>
      <c r="WRI835" s="2"/>
      <c r="WRJ835" s="2"/>
      <c r="WRK835" s="2"/>
      <c r="WRL835" s="2"/>
      <c r="WRM835" s="2"/>
      <c r="WRN835" s="2"/>
      <c r="WRO835" s="2"/>
      <c r="WRP835" s="2"/>
      <c r="WRQ835" s="2"/>
      <c r="WRR835" s="2"/>
      <c r="WRS835" s="2"/>
      <c r="WRT835" s="2"/>
      <c r="WRU835" s="2"/>
      <c r="WRV835" s="2"/>
      <c r="WRW835" s="2"/>
      <c r="WRX835" s="2"/>
      <c r="WRY835" s="2"/>
      <c r="WRZ835" s="2"/>
      <c r="WSA835" s="2"/>
      <c r="WSB835" s="2"/>
      <c r="WSC835" s="2"/>
      <c r="WSD835" s="2"/>
      <c r="WSE835" s="2"/>
      <c r="WSF835" s="2"/>
      <c r="WSG835" s="2"/>
      <c r="WSH835" s="2"/>
      <c r="WSI835" s="2"/>
      <c r="WSJ835" s="2"/>
      <c r="WSK835" s="2"/>
      <c r="WSL835" s="2"/>
      <c r="WSM835" s="2"/>
      <c r="WSN835" s="2"/>
      <c r="WSO835" s="2"/>
      <c r="WSP835" s="2"/>
      <c r="WSQ835" s="2"/>
      <c r="WSR835" s="2"/>
      <c r="WSS835" s="2"/>
      <c r="WST835" s="2"/>
      <c r="WSU835" s="2"/>
      <c r="WSV835" s="2"/>
      <c r="WSW835" s="2"/>
      <c r="WSX835" s="2"/>
      <c r="WSY835" s="2"/>
      <c r="WSZ835" s="2"/>
      <c r="WTA835" s="2"/>
      <c r="WTB835" s="2"/>
      <c r="WTC835" s="2"/>
      <c r="WTD835" s="2"/>
      <c r="WTE835" s="2"/>
      <c r="WTF835" s="2"/>
      <c r="WTG835" s="2"/>
      <c r="WTH835" s="2"/>
      <c r="WTI835" s="2"/>
      <c r="WTJ835" s="2"/>
      <c r="WTK835" s="2"/>
      <c r="WTL835" s="2"/>
      <c r="WTM835" s="2"/>
      <c r="WTN835" s="2"/>
      <c r="WTO835" s="2"/>
      <c r="WTP835" s="2"/>
      <c r="WTQ835" s="2"/>
      <c r="WTR835" s="2"/>
      <c r="WTS835" s="2"/>
      <c r="WTT835" s="2"/>
      <c r="WTU835" s="2"/>
      <c r="WTV835" s="2"/>
      <c r="WTW835" s="2"/>
      <c r="WTX835" s="2"/>
      <c r="WTY835" s="2"/>
      <c r="WTZ835" s="2"/>
      <c r="WUA835" s="2"/>
      <c r="WUB835" s="2"/>
      <c r="WUC835" s="2"/>
      <c r="WUD835" s="2"/>
      <c r="WUE835" s="2"/>
      <c r="WUF835" s="2"/>
      <c r="WUG835" s="2"/>
      <c r="WUH835" s="2"/>
      <c r="WUI835" s="2"/>
      <c r="WUJ835" s="2"/>
      <c r="WUK835" s="2"/>
      <c r="WUL835" s="2"/>
      <c r="WUM835" s="2"/>
      <c r="WUN835" s="2"/>
      <c r="WUO835" s="2"/>
      <c r="WUP835" s="2"/>
      <c r="WUQ835" s="2"/>
      <c r="WUR835" s="2"/>
      <c r="WUS835" s="2"/>
      <c r="WUT835" s="2"/>
      <c r="WUU835" s="2"/>
      <c r="WUV835" s="2"/>
      <c r="WUW835" s="2"/>
      <c r="WUX835" s="2"/>
      <c r="WUY835" s="2"/>
      <c r="WUZ835" s="2"/>
      <c r="WVA835" s="2"/>
      <c r="WVB835" s="2"/>
      <c r="WVC835" s="2"/>
      <c r="WVD835" s="2"/>
      <c r="WVE835" s="2"/>
      <c r="WVF835" s="2"/>
      <c r="WVG835" s="2"/>
      <c r="WVH835" s="2"/>
      <c r="WVI835" s="2"/>
      <c r="WVJ835" s="2"/>
      <c r="WVK835" s="2"/>
      <c r="WVL835" s="2"/>
      <c r="WVM835" s="2"/>
      <c r="WVN835" s="2"/>
      <c r="WVO835" s="2"/>
      <c r="WVP835" s="2"/>
      <c r="WVQ835" s="2"/>
      <c r="WVR835" s="2"/>
      <c r="WVS835" s="2"/>
      <c r="WVT835" s="2"/>
      <c r="WVU835" s="2"/>
      <c r="WVV835" s="2"/>
      <c r="WVW835" s="2"/>
      <c r="WVX835" s="2"/>
      <c r="WVY835" s="2"/>
      <c r="WVZ835" s="2"/>
      <c r="WWA835" s="2"/>
      <c r="WWB835" s="2"/>
      <c r="WWC835" s="2"/>
      <c r="WWD835" s="2"/>
      <c r="WWE835" s="2"/>
      <c r="WWF835" s="2"/>
      <c r="WWG835" s="2"/>
      <c r="WWH835" s="2"/>
      <c r="WWI835" s="2"/>
      <c r="WWJ835" s="2"/>
      <c r="WWK835" s="2"/>
      <c r="WWL835" s="2"/>
      <c r="WWM835" s="2"/>
      <c r="WWN835" s="2"/>
      <c r="WWO835" s="2"/>
      <c r="WWP835" s="2"/>
      <c r="WWQ835" s="2"/>
      <c r="WWR835" s="2"/>
      <c r="WWS835" s="2"/>
      <c r="WWT835" s="2"/>
      <c r="WWU835" s="2"/>
      <c r="WWV835" s="2"/>
      <c r="WWW835" s="2"/>
      <c r="WWX835" s="2"/>
      <c r="WWY835" s="2"/>
      <c r="WWZ835" s="2"/>
      <c r="WXA835" s="2"/>
      <c r="WXB835" s="2"/>
      <c r="WXC835" s="2"/>
      <c r="WXD835" s="2"/>
      <c r="WXE835" s="2"/>
      <c r="WXF835" s="2"/>
      <c r="WXG835" s="2"/>
      <c r="WXH835" s="2"/>
      <c r="WXI835" s="2"/>
      <c r="WXJ835" s="2"/>
      <c r="WXK835" s="2"/>
      <c r="WXL835" s="2"/>
      <c r="WXM835" s="2"/>
      <c r="WXN835" s="2"/>
      <c r="WXO835" s="2"/>
      <c r="WXP835" s="2"/>
      <c r="WXQ835" s="2"/>
      <c r="WXR835" s="2"/>
      <c r="WXS835" s="2"/>
      <c r="WXT835" s="2"/>
      <c r="WXU835" s="2"/>
      <c r="WXV835" s="2"/>
      <c r="WXW835" s="2"/>
      <c r="WXX835" s="2"/>
      <c r="WXY835" s="2"/>
      <c r="WXZ835" s="2"/>
      <c r="WYA835" s="2"/>
      <c r="WYB835" s="2"/>
      <c r="WYC835" s="2"/>
      <c r="WYD835" s="2"/>
      <c r="WYE835" s="2"/>
      <c r="WYF835" s="2"/>
      <c r="WYG835" s="2"/>
      <c r="WYH835" s="2"/>
      <c r="WYI835" s="2"/>
      <c r="WYJ835" s="2"/>
      <c r="WYK835" s="2"/>
      <c r="WYL835" s="2"/>
      <c r="WYM835" s="2"/>
      <c r="WYN835" s="2"/>
      <c r="WYO835" s="2"/>
      <c r="WYP835" s="2"/>
      <c r="WYQ835" s="2"/>
      <c r="WYR835" s="2"/>
      <c r="WYS835" s="2"/>
      <c r="WYT835" s="2"/>
      <c r="WYU835" s="2"/>
      <c r="WYV835" s="2"/>
      <c r="WYW835" s="2"/>
      <c r="WYX835" s="2"/>
      <c r="WYY835" s="2"/>
      <c r="WYZ835" s="2"/>
      <c r="WZA835" s="2"/>
      <c r="WZB835" s="2"/>
      <c r="WZC835" s="2"/>
      <c r="WZD835" s="2"/>
      <c r="WZE835" s="2"/>
      <c r="WZF835" s="2"/>
      <c r="WZG835" s="2"/>
      <c r="WZH835" s="2"/>
      <c r="WZI835" s="2"/>
      <c r="WZJ835" s="2"/>
      <c r="WZK835" s="2"/>
      <c r="WZL835" s="2"/>
      <c r="WZM835" s="2"/>
      <c r="WZN835" s="2"/>
      <c r="WZO835" s="2"/>
      <c r="WZP835" s="2"/>
      <c r="WZQ835" s="2"/>
      <c r="WZR835" s="2"/>
      <c r="WZS835" s="2"/>
      <c r="WZT835" s="2"/>
      <c r="WZU835" s="2"/>
      <c r="WZV835" s="2"/>
      <c r="WZW835" s="2"/>
      <c r="WZX835" s="2"/>
      <c r="WZY835" s="2"/>
      <c r="WZZ835" s="2"/>
      <c r="XAA835" s="2"/>
      <c r="XAB835" s="2"/>
      <c r="XAC835" s="2"/>
      <c r="XAD835" s="2"/>
      <c r="XAE835" s="2"/>
      <c r="XAF835" s="2"/>
      <c r="XAG835" s="2"/>
      <c r="XAH835" s="2"/>
      <c r="XAI835" s="2"/>
      <c r="XAJ835" s="2"/>
      <c r="XAK835" s="2"/>
      <c r="XAL835" s="2"/>
      <c r="XAM835" s="2"/>
      <c r="XAN835" s="2"/>
      <c r="XAO835" s="2"/>
      <c r="XAP835" s="2"/>
      <c r="XAQ835" s="2"/>
      <c r="XAR835" s="2"/>
      <c r="XAS835" s="2"/>
      <c r="XAT835" s="2"/>
      <c r="XAU835" s="2"/>
      <c r="XAV835" s="2"/>
      <c r="XAW835" s="2"/>
      <c r="XAX835" s="2"/>
      <c r="XAY835" s="2"/>
      <c r="XAZ835" s="2"/>
      <c r="XBA835" s="2"/>
      <c r="XBB835" s="2"/>
      <c r="XBC835" s="2"/>
      <c r="XBD835" s="2"/>
      <c r="XBE835" s="2"/>
      <c r="XBF835" s="2"/>
      <c r="XBG835" s="2"/>
      <c r="XBH835" s="2"/>
      <c r="XBI835" s="2"/>
      <c r="XBJ835" s="2"/>
      <c r="XBK835" s="2"/>
      <c r="XBL835" s="2"/>
      <c r="XBM835" s="2"/>
      <c r="XBN835" s="2"/>
      <c r="XBO835" s="2"/>
      <c r="XBP835" s="2"/>
      <c r="XBQ835" s="2"/>
      <c r="XBR835" s="2"/>
      <c r="XBS835" s="2"/>
      <c r="XBT835" s="2"/>
      <c r="XBU835" s="2"/>
      <c r="XBV835" s="2"/>
      <c r="XBW835" s="2"/>
      <c r="XBX835" s="2"/>
      <c r="XBY835" s="2"/>
      <c r="XBZ835" s="2"/>
      <c r="XCA835" s="2"/>
      <c r="XCB835" s="2"/>
      <c r="XCC835" s="2"/>
      <c r="XCD835" s="2"/>
      <c r="XCE835" s="2"/>
      <c r="XCF835" s="2"/>
      <c r="XCG835" s="2"/>
      <c r="XCH835" s="2"/>
      <c r="XCI835" s="2"/>
      <c r="XCJ835" s="2"/>
      <c r="XCK835" s="2"/>
      <c r="XCL835" s="2"/>
      <c r="XCM835" s="2"/>
      <c r="XCN835" s="2"/>
      <c r="XCO835" s="2"/>
      <c r="XCP835" s="2"/>
      <c r="XCQ835" s="2"/>
      <c r="XCR835" s="2"/>
      <c r="XCS835" s="2"/>
      <c r="XCT835" s="2"/>
      <c r="XCU835" s="2"/>
      <c r="XCV835" s="2"/>
      <c r="XCW835" s="2"/>
      <c r="XCX835" s="2"/>
      <c r="XCY835" s="2"/>
      <c r="XCZ835" s="2"/>
      <c r="XDA835" s="2"/>
      <c r="XDB835" s="2"/>
      <c r="XDC835" s="2"/>
      <c r="XDD835" s="2"/>
      <c r="XDE835" s="2"/>
      <c r="XDF835" s="2"/>
      <c r="XDG835" s="2"/>
      <c r="XDH835" s="2"/>
      <c r="XDI835" s="2"/>
      <c r="XDJ835" s="2"/>
      <c r="XDK835" s="2"/>
      <c r="XDL835" s="2"/>
      <c r="XDM835" s="2"/>
      <c r="XDN835" s="2"/>
      <c r="XDO835" s="2"/>
      <c r="XDP835" s="2"/>
      <c r="XDQ835" s="2"/>
      <c r="XDR835" s="2"/>
      <c r="XDS835" s="2"/>
      <c r="XDT835" s="2"/>
      <c r="XDU835" s="2"/>
      <c r="XDV835" s="2"/>
      <c r="XDW835" s="2"/>
      <c r="XDX835" s="2"/>
      <c r="XDY835" s="2"/>
      <c r="XDZ835" s="2"/>
      <c r="XEA835" s="2"/>
      <c r="XEB835" s="2"/>
      <c r="XEC835" s="2"/>
      <c r="XED835" s="2"/>
      <c r="XEE835" s="2"/>
      <c r="XEF835" s="2"/>
      <c r="XEG835" s="2"/>
      <c r="XEH835" s="2"/>
      <c r="XEI835" s="2"/>
      <c r="XEJ835" s="2"/>
      <c r="XEK835" s="2"/>
      <c r="XEL835" s="2"/>
      <c r="XEM835" s="2"/>
      <c r="XEN835" s="2"/>
      <c r="XEO835" s="2"/>
      <c r="XEP835" s="2"/>
      <c r="XEQ835" s="2"/>
      <c r="XER835" s="2"/>
      <c r="XES835" s="2"/>
      <c r="XET835" s="2"/>
    </row>
    <row r="836" s="1" customFormat="1" ht="20" customHeight="1" spans="1:16374">
      <c r="A836" s="8">
        <v>834</v>
      </c>
      <c r="B836" s="11" t="s">
        <v>352</v>
      </c>
      <c r="C836" s="11" t="s">
        <v>11</v>
      </c>
      <c r="D836" s="12" t="s">
        <v>1681</v>
      </c>
      <c r="E836" s="8">
        <v>170900001</v>
      </c>
      <c r="F836" s="12" t="s">
        <v>1621</v>
      </c>
      <c r="G836" s="10">
        <v>103.24</v>
      </c>
      <c r="H836" s="11">
        <v>67.6</v>
      </c>
      <c r="I836" s="10">
        <f t="shared" ref="I836:I899" si="13">G836/1.5*0.7+H836*0.3</f>
        <v>68.4586666666667</v>
      </c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  <c r="AMQ836" s="2"/>
      <c r="AMR836" s="2"/>
      <c r="AMS836" s="2"/>
      <c r="AMT836" s="2"/>
      <c r="AMU836" s="2"/>
      <c r="AMV836" s="2"/>
      <c r="AMW836" s="2"/>
      <c r="AMX836" s="2"/>
      <c r="AMY836" s="2"/>
      <c r="AMZ836" s="2"/>
      <c r="ANA836" s="2"/>
      <c r="ANB836" s="2"/>
      <c r="ANC836" s="2"/>
      <c r="AND836" s="2"/>
      <c r="ANE836" s="2"/>
      <c r="ANF836" s="2"/>
      <c r="ANG836" s="2"/>
      <c r="ANH836" s="2"/>
      <c r="ANI836" s="2"/>
      <c r="ANJ836" s="2"/>
      <c r="ANK836" s="2"/>
      <c r="ANL836" s="2"/>
      <c r="ANM836" s="2"/>
      <c r="ANN836" s="2"/>
      <c r="ANO836" s="2"/>
      <c r="ANP836" s="2"/>
      <c r="ANQ836" s="2"/>
      <c r="ANR836" s="2"/>
      <c r="ANS836" s="2"/>
      <c r="ANT836" s="2"/>
      <c r="ANU836" s="2"/>
      <c r="ANV836" s="2"/>
      <c r="ANW836" s="2"/>
      <c r="ANX836" s="2"/>
      <c r="ANY836" s="2"/>
      <c r="ANZ836" s="2"/>
      <c r="AOA836" s="2"/>
      <c r="AOB836" s="2"/>
      <c r="AOC836" s="2"/>
      <c r="AOD836" s="2"/>
      <c r="AOE836" s="2"/>
      <c r="AOF836" s="2"/>
      <c r="AOG836" s="2"/>
      <c r="AOH836" s="2"/>
      <c r="AOI836" s="2"/>
      <c r="AOJ836" s="2"/>
      <c r="AOK836" s="2"/>
      <c r="AOL836" s="2"/>
      <c r="AOM836" s="2"/>
      <c r="AON836" s="2"/>
      <c r="AOO836" s="2"/>
      <c r="AOP836" s="2"/>
      <c r="AOQ836" s="2"/>
      <c r="AOR836" s="2"/>
      <c r="AOS836" s="2"/>
      <c r="AOT836" s="2"/>
      <c r="AOU836" s="2"/>
      <c r="AOV836" s="2"/>
      <c r="AOW836" s="2"/>
      <c r="AOX836" s="2"/>
      <c r="AOY836" s="2"/>
      <c r="AOZ836" s="2"/>
      <c r="APA836" s="2"/>
      <c r="APB836" s="2"/>
      <c r="APC836" s="2"/>
      <c r="APD836" s="2"/>
      <c r="APE836" s="2"/>
      <c r="APF836" s="2"/>
      <c r="APG836" s="2"/>
      <c r="APH836" s="2"/>
      <c r="API836" s="2"/>
      <c r="APJ836" s="2"/>
      <c r="APK836" s="2"/>
      <c r="APL836" s="2"/>
      <c r="APM836" s="2"/>
      <c r="APN836" s="2"/>
      <c r="APO836" s="2"/>
      <c r="APP836" s="2"/>
      <c r="APQ836" s="2"/>
      <c r="APR836" s="2"/>
      <c r="APS836" s="2"/>
      <c r="APT836" s="2"/>
      <c r="APU836" s="2"/>
      <c r="APV836" s="2"/>
      <c r="APW836" s="2"/>
      <c r="APX836" s="2"/>
      <c r="APY836" s="2"/>
      <c r="APZ836" s="2"/>
      <c r="AQA836" s="2"/>
      <c r="AQB836" s="2"/>
      <c r="AQC836" s="2"/>
      <c r="AQD836" s="2"/>
      <c r="AQE836" s="2"/>
      <c r="AQF836" s="2"/>
      <c r="AQG836" s="2"/>
      <c r="AQH836" s="2"/>
      <c r="AQI836" s="2"/>
      <c r="AQJ836" s="2"/>
      <c r="AQK836" s="2"/>
      <c r="AQL836" s="2"/>
      <c r="AQM836" s="2"/>
      <c r="AQN836" s="2"/>
      <c r="AQO836" s="2"/>
      <c r="AQP836" s="2"/>
      <c r="AQQ836" s="2"/>
      <c r="AQR836" s="2"/>
      <c r="AQS836" s="2"/>
      <c r="AQT836" s="2"/>
      <c r="AQU836" s="2"/>
      <c r="AQV836" s="2"/>
      <c r="AQW836" s="2"/>
      <c r="AQX836" s="2"/>
      <c r="AQY836" s="2"/>
      <c r="AQZ836" s="2"/>
      <c r="ARA836" s="2"/>
      <c r="ARB836" s="2"/>
      <c r="ARC836" s="2"/>
      <c r="ARD836" s="2"/>
      <c r="ARE836" s="2"/>
      <c r="ARF836" s="2"/>
      <c r="ARG836" s="2"/>
      <c r="ARH836" s="2"/>
      <c r="ARI836" s="2"/>
      <c r="ARJ836" s="2"/>
      <c r="ARK836" s="2"/>
      <c r="ARL836" s="2"/>
      <c r="ARM836" s="2"/>
      <c r="ARN836" s="2"/>
      <c r="ARO836" s="2"/>
      <c r="ARP836" s="2"/>
      <c r="ARQ836" s="2"/>
      <c r="ARR836" s="2"/>
      <c r="ARS836" s="2"/>
      <c r="ART836" s="2"/>
      <c r="ARU836" s="2"/>
      <c r="ARV836" s="2"/>
      <c r="ARW836" s="2"/>
      <c r="ARX836" s="2"/>
      <c r="ARY836" s="2"/>
      <c r="ARZ836" s="2"/>
      <c r="ASA836" s="2"/>
      <c r="ASB836" s="2"/>
      <c r="ASC836" s="2"/>
      <c r="ASD836" s="2"/>
      <c r="ASE836" s="2"/>
      <c r="ASF836" s="2"/>
      <c r="ASG836" s="2"/>
      <c r="ASH836" s="2"/>
      <c r="ASI836" s="2"/>
      <c r="ASJ836" s="2"/>
      <c r="ASK836" s="2"/>
      <c r="ASL836" s="2"/>
      <c r="ASM836" s="2"/>
      <c r="ASN836" s="2"/>
      <c r="ASO836" s="2"/>
      <c r="ASP836" s="2"/>
      <c r="ASQ836" s="2"/>
      <c r="ASR836" s="2"/>
      <c r="ASS836" s="2"/>
      <c r="AST836" s="2"/>
      <c r="ASU836" s="2"/>
      <c r="ASV836" s="2"/>
      <c r="ASW836" s="2"/>
      <c r="ASX836" s="2"/>
      <c r="ASY836" s="2"/>
      <c r="ASZ836" s="2"/>
      <c r="ATA836" s="2"/>
      <c r="ATB836" s="2"/>
      <c r="ATC836" s="2"/>
      <c r="ATD836" s="2"/>
      <c r="ATE836" s="2"/>
      <c r="ATF836" s="2"/>
      <c r="ATG836" s="2"/>
      <c r="ATH836" s="2"/>
      <c r="ATI836" s="2"/>
      <c r="ATJ836" s="2"/>
      <c r="ATK836" s="2"/>
      <c r="ATL836" s="2"/>
      <c r="ATM836" s="2"/>
      <c r="ATN836" s="2"/>
      <c r="ATO836" s="2"/>
      <c r="ATP836" s="2"/>
      <c r="ATQ836" s="2"/>
      <c r="ATR836" s="2"/>
      <c r="ATS836" s="2"/>
      <c r="ATT836" s="2"/>
      <c r="ATU836" s="2"/>
      <c r="ATV836" s="2"/>
      <c r="ATW836" s="2"/>
      <c r="ATX836" s="2"/>
      <c r="ATY836" s="2"/>
      <c r="ATZ836" s="2"/>
      <c r="AUA836" s="2"/>
      <c r="AUB836" s="2"/>
      <c r="AUC836" s="2"/>
      <c r="AUD836" s="2"/>
      <c r="AUE836" s="2"/>
      <c r="AUF836" s="2"/>
      <c r="AUG836" s="2"/>
      <c r="AUH836" s="2"/>
      <c r="AUI836" s="2"/>
      <c r="AUJ836" s="2"/>
      <c r="AUK836" s="2"/>
      <c r="AUL836" s="2"/>
      <c r="AUM836" s="2"/>
      <c r="AUN836" s="2"/>
      <c r="AUO836" s="2"/>
      <c r="AUP836" s="2"/>
      <c r="AUQ836" s="2"/>
      <c r="AUR836" s="2"/>
      <c r="AUS836" s="2"/>
      <c r="AUT836" s="2"/>
      <c r="AUU836" s="2"/>
      <c r="AUV836" s="2"/>
      <c r="AUW836" s="2"/>
      <c r="AUX836" s="2"/>
      <c r="AUY836" s="2"/>
      <c r="AUZ836" s="2"/>
      <c r="AVA836" s="2"/>
      <c r="AVB836" s="2"/>
      <c r="AVC836" s="2"/>
      <c r="AVD836" s="2"/>
      <c r="AVE836" s="2"/>
      <c r="AVF836" s="2"/>
      <c r="AVG836" s="2"/>
      <c r="AVH836" s="2"/>
      <c r="AVI836" s="2"/>
      <c r="AVJ836" s="2"/>
      <c r="AVK836" s="2"/>
      <c r="AVL836" s="2"/>
      <c r="AVM836" s="2"/>
      <c r="AVN836" s="2"/>
      <c r="AVO836" s="2"/>
      <c r="AVP836" s="2"/>
      <c r="AVQ836" s="2"/>
      <c r="AVR836" s="2"/>
      <c r="AVS836" s="2"/>
      <c r="AVT836" s="2"/>
      <c r="AVU836" s="2"/>
      <c r="AVV836" s="2"/>
      <c r="AVW836" s="2"/>
      <c r="AVX836" s="2"/>
      <c r="AVY836" s="2"/>
      <c r="AVZ836" s="2"/>
      <c r="AWA836" s="2"/>
      <c r="AWB836" s="2"/>
      <c r="AWC836" s="2"/>
      <c r="AWD836" s="2"/>
      <c r="AWE836" s="2"/>
      <c r="AWF836" s="2"/>
      <c r="AWG836" s="2"/>
      <c r="AWH836" s="2"/>
      <c r="AWI836" s="2"/>
      <c r="AWJ836" s="2"/>
      <c r="AWK836" s="2"/>
      <c r="AWL836" s="2"/>
      <c r="AWM836" s="2"/>
      <c r="AWN836" s="2"/>
      <c r="AWO836" s="2"/>
      <c r="AWP836" s="2"/>
      <c r="AWQ836" s="2"/>
      <c r="AWR836" s="2"/>
      <c r="AWS836" s="2"/>
      <c r="AWT836" s="2"/>
      <c r="AWU836" s="2"/>
      <c r="AWV836" s="2"/>
      <c r="AWW836" s="2"/>
      <c r="AWX836" s="2"/>
      <c r="AWY836" s="2"/>
      <c r="AWZ836" s="2"/>
      <c r="AXA836" s="2"/>
      <c r="AXB836" s="2"/>
      <c r="AXC836" s="2"/>
      <c r="AXD836" s="2"/>
      <c r="AXE836" s="2"/>
      <c r="AXF836" s="2"/>
      <c r="AXG836" s="2"/>
      <c r="AXH836" s="2"/>
      <c r="AXI836" s="2"/>
      <c r="AXJ836" s="2"/>
      <c r="AXK836" s="2"/>
      <c r="AXL836" s="2"/>
      <c r="AXM836" s="2"/>
      <c r="AXN836" s="2"/>
      <c r="AXO836" s="2"/>
      <c r="AXP836" s="2"/>
      <c r="AXQ836" s="2"/>
      <c r="AXR836" s="2"/>
      <c r="AXS836" s="2"/>
      <c r="AXT836" s="2"/>
      <c r="AXU836" s="2"/>
      <c r="AXV836" s="2"/>
      <c r="AXW836" s="2"/>
      <c r="AXX836" s="2"/>
      <c r="AXY836" s="2"/>
      <c r="AXZ836" s="2"/>
      <c r="AYA836" s="2"/>
      <c r="AYB836" s="2"/>
      <c r="AYC836" s="2"/>
      <c r="AYD836" s="2"/>
      <c r="AYE836" s="2"/>
      <c r="AYF836" s="2"/>
      <c r="AYG836" s="2"/>
      <c r="AYH836" s="2"/>
      <c r="AYI836" s="2"/>
      <c r="AYJ836" s="2"/>
      <c r="AYK836" s="2"/>
      <c r="AYL836" s="2"/>
      <c r="AYM836" s="2"/>
      <c r="AYN836" s="2"/>
      <c r="AYO836" s="2"/>
      <c r="AYP836" s="2"/>
      <c r="AYQ836" s="2"/>
      <c r="AYR836" s="2"/>
      <c r="AYS836" s="2"/>
      <c r="AYT836" s="2"/>
      <c r="AYU836" s="2"/>
      <c r="AYV836" s="2"/>
      <c r="AYW836" s="2"/>
      <c r="AYX836" s="2"/>
      <c r="AYY836" s="2"/>
      <c r="AYZ836" s="2"/>
      <c r="AZA836" s="2"/>
      <c r="AZB836" s="2"/>
      <c r="AZC836" s="2"/>
      <c r="AZD836" s="2"/>
      <c r="AZE836" s="2"/>
      <c r="AZF836" s="2"/>
      <c r="AZG836" s="2"/>
      <c r="AZH836" s="2"/>
      <c r="AZI836" s="2"/>
      <c r="AZJ836" s="2"/>
      <c r="AZK836" s="2"/>
      <c r="AZL836" s="2"/>
      <c r="AZM836" s="2"/>
      <c r="AZN836" s="2"/>
      <c r="AZO836" s="2"/>
      <c r="AZP836" s="2"/>
      <c r="AZQ836" s="2"/>
      <c r="AZR836" s="2"/>
      <c r="AZS836" s="2"/>
      <c r="AZT836" s="2"/>
      <c r="AZU836" s="2"/>
      <c r="AZV836" s="2"/>
      <c r="AZW836" s="2"/>
      <c r="AZX836" s="2"/>
      <c r="AZY836" s="2"/>
      <c r="AZZ836" s="2"/>
      <c r="BAA836" s="2"/>
      <c r="BAB836" s="2"/>
      <c r="BAC836" s="2"/>
      <c r="BAD836" s="2"/>
      <c r="BAE836" s="2"/>
      <c r="BAF836" s="2"/>
      <c r="BAG836" s="2"/>
      <c r="BAH836" s="2"/>
      <c r="BAI836" s="2"/>
      <c r="BAJ836" s="2"/>
      <c r="BAK836" s="2"/>
      <c r="BAL836" s="2"/>
      <c r="BAM836" s="2"/>
      <c r="BAN836" s="2"/>
      <c r="BAO836" s="2"/>
      <c r="BAP836" s="2"/>
      <c r="BAQ836" s="2"/>
      <c r="BAR836" s="2"/>
      <c r="BAS836" s="2"/>
      <c r="BAT836" s="2"/>
      <c r="BAU836" s="2"/>
      <c r="BAV836" s="2"/>
      <c r="BAW836" s="2"/>
      <c r="BAX836" s="2"/>
      <c r="BAY836" s="2"/>
      <c r="BAZ836" s="2"/>
      <c r="BBA836" s="2"/>
      <c r="BBB836" s="2"/>
      <c r="BBC836" s="2"/>
      <c r="BBD836" s="2"/>
      <c r="BBE836" s="2"/>
      <c r="BBF836" s="2"/>
      <c r="BBG836" s="2"/>
      <c r="BBH836" s="2"/>
      <c r="BBI836" s="2"/>
      <c r="BBJ836" s="2"/>
      <c r="BBK836" s="2"/>
      <c r="BBL836" s="2"/>
      <c r="BBM836" s="2"/>
      <c r="BBN836" s="2"/>
      <c r="BBO836" s="2"/>
      <c r="BBP836" s="2"/>
      <c r="BBQ836" s="2"/>
      <c r="BBR836" s="2"/>
      <c r="BBS836" s="2"/>
      <c r="BBT836" s="2"/>
      <c r="BBU836" s="2"/>
      <c r="BBV836" s="2"/>
      <c r="BBW836" s="2"/>
      <c r="BBX836" s="2"/>
      <c r="BBY836" s="2"/>
      <c r="BBZ836" s="2"/>
      <c r="BCA836" s="2"/>
      <c r="BCB836" s="2"/>
      <c r="BCC836" s="2"/>
      <c r="BCD836" s="2"/>
      <c r="BCE836" s="2"/>
      <c r="BCF836" s="2"/>
      <c r="BCG836" s="2"/>
      <c r="BCH836" s="2"/>
      <c r="BCI836" s="2"/>
      <c r="BCJ836" s="2"/>
      <c r="BCK836" s="2"/>
      <c r="BCL836" s="2"/>
      <c r="BCM836" s="2"/>
      <c r="BCN836" s="2"/>
      <c r="BCO836" s="2"/>
      <c r="BCP836" s="2"/>
      <c r="BCQ836" s="2"/>
      <c r="BCR836" s="2"/>
      <c r="BCS836" s="2"/>
      <c r="BCT836" s="2"/>
      <c r="BCU836" s="2"/>
      <c r="BCV836" s="2"/>
      <c r="BCW836" s="2"/>
      <c r="BCX836" s="2"/>
      <c r="BCY836" s="2"/>
      <c r="BCZ836" s="2"/>
      <c r="BDA836" s="2"/>
      <c r="BDB836" s="2"/>
      <c r="BDC836" s="2"/>
      <c r="BDD836" s="2"/>
      <c r="BDE836" s="2"/>
      <c r="BDF836" s="2"/>
      <c r="BDG836" s="2"/>
      <c r="BDH836" s="2"/>
      <c r="BDI836" s="2"/>
      <c r="BDJ836" s="2"/>
      <c r="BDK836" s="2"/>
      <c r="BDL836" s="2"/>
      <c r="BDM836" s="2"/>
      <c r="BDN836" s="2"/>
      <c r="BDO836" s="2"/>
      <c r="BDP836" s="2"/>
      <c r="BDQ836" s="2"/>
      <c r="BDR836" s="2"/>
      <c r="BDS836" s="2"/>
      <c r="BDT836" s="2"/>
      <c r="BDU836" s="2"/>
      <c r="BDV836" s="2"/>
      <c r="BDW836" s="2"/>
      <c r="BDX836" s="2"/>
      <c r="BDY836" s="2"/>
      <c r="BDZ836" s="2"/>
      <c r="BEA836" s="2"/>
      <c r="BEB836" s="2"/>
      <c r="BEC836" s="2"/>
      <c r="BED836" s="2"/>
      <c r="BEE836" s="2"/>
      <c r="BEF836" s="2"/>
      <c r="BEG836" s="2"/>
      <c r="BEH836" s="2"/>
      <c r="BEI836" s="2"/>
      <c r="BEJ836" s="2"/>
      <c r="BEK836" s="2"/>
      <c r="BEL836" s="2"/>
      <c r="BEM836" s="2"/>
      <c r="BEN836" s="2"/>
      <c r="BEO836" s="2"/>
      <c r="BEP836" s="2"/>
      <c r="BEQ836" s="2"/>
      <c r="BER836" s="2"/>
      <c r="BES836" s="2"/>
      <c r="BET836" s="2"/>
      <c r="BEU836" s="2"/>
      <c r="BEV836" s="2"/>
      <c r="BEW836" s="2"/>
      <c r="BEX836" s="2"/>
      <c r="BEY836" s="2"/>
      <c r="BEZ836" s="2"/>
      <c r="BFA836" s="2"/>
      <c r="BFB836" s="2"/>
      <c r="BFC836" s="2"/>
      <c r="BFD836" s="2"/>
      <c r="BFE836" s="2"/>
      <c r="BFF836" s="2"/>
      <c r="BFG836" s="2"/>
      <c r="BFH836" s="2"/>
      <c r="BFI836" s="2"/>
      <c r="BFJ836" s="2"/>
      <c r="BFK836" s="2"/>
      <c r="BFL836" s="2"/>
      <c r="BFM836" s="2"/>
      <c r="BFN836" s="2"/>
      <c r="BFO836" s="2"/>
      <c r="BFP836" s="2"/>
      <c r="BFQ836" s="2"/>
      <c r="BFR836" s="2"/>
      <c r="BFS836" s="2"/>
      <c r="BFT836" s="2"/>
      <c r="BFU836" s="2"/>
      <c r="BFV836" s="2"/>
      <c r="BFW836" s="2"/>
      <c r="BFX836" s="2"/>
      <c r="BFY836" s="2"/>
      <c r="BFZ836" s="2"/>
      <c r="BGA836" s="2"/>
      <c r="BGB836" s="2"/>
      <c r="BGC836" s="2"/>
      <c r="BGD836" s="2"/>
      <c r="BGE836" s="2"/>
      <c r="BGF836" s="2"/>
      <c r="BGG836" s="2"/>
      <c r="BGH836" s="2"/>
      <c r="BGI836" s="2"/>
      <c r="BGJ836" s="2"/>
      <c r="BGK836" s="2"/>
      <c r="BGL836" s="2"/>
      <c r="BGM836" s="2"/>
      <c r="BGN836" s="2"/>
      <c r="BGO836" s="2"/>
      <c r="BGP836" s="2"/>
      <c r="BGQ836" s="2"/>
      <c r="BGR836" s="2"/>
      <c r="BGS836" s="2"/>
      <c r="BGT836" s="2"/>
      <c r="BGU836" s="2"/>
      <c r="BGV836" s="2"/>
      <c r="BGW836" s="2"/>
      <c r="BGX836" s="2"/>
      <c r="BGY836" s="2"/>
      <c r="BGZ836" s="2"/>
      <c r="BHA836" s="2"/>
      <c r="BHB836" s="2"/>
      <c r="BHC836" s="2"/>
      <c r="BHD836" s="2"/>
      <c r="BHE836" s="2"/>
      <c r="BHF836" s="2"/>
      <c r="BHG836" s="2"/>
      <c r="BHH836" s="2"/>
      <c r="BHI836" s="2"/>
      <c r="BHJ836" s="2"/>
      <c r="BHK836" s="2"/>
      <c r="BHL836" s="2"/>
      <c r="BHM836" s="2"/>
      <c r="BHN836" s="2"/>
      <c r="BHO836" s="2"/>
      <c r="BHP836" s="2"/>
      <c r="BHQ836" s="2"/>
      <c r="BHR836" s="2"/>
      <c r="BHS836" s="2"/>
      <c r="BHT836" s="2"/>
      <c r="BHU836" s="2"/>
      <c r="BHV836" s="2"/>
      <c r="BHW836" s="2"/>
      <c r="BHX836" s="2"/>
      <c r="BHY836" s="2"/>
      <c r="BHZ836" s="2"/>
      <c r="BIA836" s="2"/>
      <c r="BIB836" s="2"/>
      <c r="BIC836" s="2"/>
      <c r="BID836" s="2"/>
      <c r="BIE836" s="2"/>
      <c r="BIF836" s="2"/>
      <c r="BIG836" s="2"/>
      <c r="BIH836" s="2"/>
      <c r="BII836" s="2"/>
      <c r="BIJ836" s="2"/>
      <c r="BIK836" s="2"/>
      <c r="BIL836" s="2"/>
      <c r="BIM836" s="2"/>
      <c r="BIN836" s="2"/>
      <c r="BIO836" s="2"/>
      <c r="BIP836" s="2"/>
      <c r="BIQ836" s="2"/>
      <c r="BIR836" s="2"/>
      <c r="BIS836" s="2"/>
      <c r="BIT836" s="2"/>
      <c r="BIU836" s="2"/>
      <c r="BIV836" s="2"/>
      <c r="BIW836" s="2"/>
      <c r="BIX836" s="2"/>
      <c r="BIY836" s="2"/>
      <c r="BIZ836" s="2"/>
      <c r="BJA836" s="2"/>
      <c r="BJB836" s="2"/>
      <c r="BJC836" s="2"/>
      <c r="BJD836" s="2"/>
      <c r="BJE836" s="2"/>
      <c r="BJF836" s="2"/>
      <c r="BJG836" s="2"/>
      <c r="BJH836" s="2"/>
      <c r="BJI836" s="2"/>
      <c r="BJJ836" s="2"/>
      <c r="BJK836" s="2"/>
      <c r="BJL836" s="2"/>
      <c r="BJM836" s="2"/>
      <c r="BJN836" s="2"/>
      <c r="BJO836" s="2"/>
      <c r="BJP836" s="2"/>
      <c r="BJQ836" s="2"/>
      <c r="BJR836" s="2"/>
      <c r="BJS836" s="2"/>
      <c r="BJT836" s="2"/>
      <c r="BJU836" s="2"/>
      <c r="BJV836" s="2"/>
      <c r="BJW836" s="2"/>
      <c r="BJX836" s="2"/>
      <c r="BJY836" s="2"/>
      <c r="BJZ836" s="2"/>
      <c r="BKA836" s="2"/>
      <c r="BKB836" s="2"/>
      <c r="BKC836" s="2"/>
      <c r="BKD836" s="2"/>
      <c r="BKE836" s="2"/>
      <c r="BKF836" s="2"/>
      <c r="BKG836" s="2"/>
      <c r="BKH836" s="2"/>
      <c r="BKI836" s="2"/>
      <c r="BKJ836" s="2"/>
      <c r="BKK836" s="2"/>
      <c r="BKL836" s="2"/>
      <c r="BKM836" s="2"/>
      <c r="BKN836" s="2"/>
      <c r="BKO836" s="2"/>
      <c r="BKP836" s="2"/>
      <c r="BKQ836" s="2"/>
      <c r="BKR836" s="2"/>
      <c r="BKS836" s="2"/>
      <c r="BKT836" s="2"/>
      <c r="BKU836" s="2"/>
      <c r="BKV836" s="2"/>
      <c r="BKW836" s="2"/>
      <c r="BKX836" s="2"/>
      <c r="BKY836" s="2"/>
      <c r="BKZ836" s="2"/>
      <c r="BLA836" s="2"/>
      <c r="BLB836" s="2"/>
      <c r="BLC836" s="2"/>
      <c r="BLD836" s="2"/>
      <c r="BLE836" s="2"/>
      <c r="BLF836" s="2"/>
      <c r="BLG836" s="2"/>
      <c r="BLH836" s="2"/>
      <c r="BLI836" s="2"/>
      <c r="BLJ836" s="2"/>
      <c r="BLK836" s="2"/>
      <c r="BLL836" s="2"/>
      <c r="BLM836" s="2"/>
      <c r="BLN836" s="2"/>
      <c r="BLO836" s="2"/>
      <c r="BLP836" s="2"/>
      <c r="BLQ836" s="2"/>
      <c r="BLR836" s="2"/>
      <c r="BLS836" s="2"/>
      <c r="BLT836" s="2"/>
      <c r="BLU836" s="2"/>
      <c r="BLV836" s="2"/>
      <c r="BLW836" s="2"/>
      <c r="BLX836" s="2"/>
      <c r="BLY836" s="2"/>
      <c r="BLZ836" s="2"/>
      <c r="BMA836" s="2"/>
      <c r="BMB836" s="2"/>
      <c r="BMC836" s="2"/>
      <c r="BMD836" s="2"/>
      <c r="BME836" s="2"/>
      <c r="BMF836" s="2"/>
      <c r="BMG836" s="2"/>
      <c r="BMH836" s="2"/>
      <c r="BMI836" s="2"/>
      <c r="BMJ836" s="2"/>
      <c r="BMK836" s="2"/>
      <c r="BML836" s="2"/>
      <c r="BMM836" s="2"/>
      <c r="BMN836" s="2"/>
      <c r="BMO836" s="2"/>
      <c r="BMP836" s="2"/>
      <c r="BMQ836" s="2"/>
      <c r="BMR836" s="2"/>
      <c r="BMS836" s="2"/>
      <c r="BMT836" s="2"/>
      <c r="BMU836" s="2"/>
      <c r="BMV836" s="2"/>
      <c r="BMW836" s="2"/>
      <c r="BMX836" s="2"/>
      <c r="BMY836" s="2"/>
      <c r="BMZ836" s="2"/>
      <c r="BNA836" s="2"/>
      <c r="BNB836" s="2"/>
      <c r="BNC836" s="2"/>
      <c r="BND836" s="2"/>
      <c r="BNE836" s="2"/>
      <c r="BNF836" s="2"/>
      <c r="BNG836" s="2"/>
      <c r="BNH836" s="2"/>
      <c r="BNI836" s="2"/>
      <c r="BNJ836" s="2"/>
      <c r="BNK836" s="2"/>
      <c r="BNL836" s="2"/>
      <c r="BNM836" s="2"/>
      <c r="BNN836" s="2"/>
      <c r="BNO836" s="2"/>
      <c r="BNP836" s="2"/>
      <c r="BNQ836" s="2"/>
      <c r="BNR836" s="2"/>
      <c r="BNS836" s="2"/>
      <c r="BNT836" s="2"/>
      <c r="BNU836" s="2"/>
      <c r="BNV836" s="2"/>
      <c r="BNW836" s="2"/>
      <c r="BNX836" s="2"/>
      <c r="BNY836" s="2"/>
      <c r="BNZ836" s="2"/>
      <c r="BOA836" s="2"/>
      <c r="BOB836" s="2"/>
      <c r="BOC836" s="2"/>
      <c r="BOD836" s="2"/>
      <c r="BOE836" s="2"/>
      <c r="BOF836" s="2"/>
      <c r="BOG836" s="2"/>
      <c r="BOH836" s="2"/>
      <c r="BOI836" s="2"/>
      <c r="BOJ836" s="2"/>
      <c r="BOK836" s="2"/>
      <c r="BOL836" s="2"/>
      <c r="BOM836" s="2"/>
      <c r="BON836" s="2"/>
      <c r="BOO836" s="2"/>
      <c r="BOP836" s="2"/>
      <c r="BOQ836" s="2"/>
      <c r="BOR836" s="2"/>
      <c r="BOS836" s="2"/>
      <c r="BOT836" s="2"/>
      <c r="BOU836" s="2"/>
      <c r="BOV836" s="2"/>
      <c r="BOW836" s="2"/>
      <c r="BOX836" s="2"/>
      <c r="BOY836" s="2"/>
      <c r="BOZ836" s="2"/>
      <c r="BPA836" s="2"/>
      <c r="BPB836" s="2"/>
      <c r="BPC836" s="2"/>
      <c r="BPD836" s="2"/>
      <c r="BPE836" s="2"/>
      <c r="BPF836" s="2"/>
      <c r="BPG836" s="2"/>
      <c r="BPH836" s="2"/>
      <c r="BPI836" s="2"/>
      <c r="BPJ836" s="2"/>
      <c r="BPK836" s="2"/>
      <c r="BPL836" s="2"/>
      <c r="BPM836" s="2"/>
      <c r="BPN836" s="2"/>
      <c r="BPO836" s="2"/>
      <c r="BPP836" s="2"/>
      <c r="BPQ836" s="2"/>
      <c r="BPR836" s="2"/>
      <c r="BPS836" s="2"/>
      <c r="BPT836" s="2"/>
      <c r="BPU836" s="2"/>
      <c r="BPV836" s="2"/>
      <c r="BPW836" s="2"/>
      <c r="BPX836" s="2"/>
      <c r="BPY836" s="2"/>
      <c r="BPZ836" s="2"/>
      <c r="BQA836" s="2"/>
      <c r="BQB836" s="2"/>
      <c r="BQC836" s="2"/>
      <c r="BQD836" s="2"/>
      <c r="BQE836" s="2"/>
      <c r="BQF836" s="2"/>
      <c r="BQG836" s="2"/>
      <c r="BQH836" s="2"/>
      <c r="BQI836" s="2"/>
      <c r="BQJ836" s="2"/>
      <c r="BQK836" s="2"/>
      <c r="BQL836" s="2"/>
      <c r="BQM836" s="2"/>
      <c r="BQN836" s="2"/>
      <c r="BQO836" s="2"/>
      <c r="BQP836" s="2"/>
      <c r="BQQ836" s="2"/>
      <c r="BQR836" s="2"/>
      <c r="BQS836" s="2"/>
      <c r="BQT836" s="2"/>
      <c r="BQU836" s="2"/>
      <c r="BQV836" s="2"/>
      <c r="BQW836" s="2"/>
      <c r="BQX836" s="2"/>
      <c r="BQY836" s="2"/>
      <c r="BQZ836" s="2"/>
      <c r="BRA836" s="2"/>
      <c r="BRB836" s="2"/>
      <c r="BRC836" s="2"/>
      <c r="BRD836" s="2"/>
      <c r="BRE836" s="2"/>
      <c r="BRF836" s="2"/>
      <c r="BRG836" s="2"/>
      <c r="BRH836" s="2"/>
      <c r="BRI836" s="2"/>
      <c r="BRJ836" s="2"/>
      <c r="BRK836" s="2"/>
      <c r="BRL836" s="2"/>
      <c r="BRM836" s="2"/>
      <c r="BRN836" s="2"/>
      <c r="BRO836" s="2"/>
      <c r="BRP836" s="2"/>
      <c r="BRQ836" s="2"/>
      <c r="BRR836" s="2"/>
      <c r="BRS836" s="2"/>
      <c r="BRT836" s="2"/>
      <c r="BRU836" s="2"/>
      <c r="BRV836" s="2"/>
      <c r="BRW836" s="2"/>
      <c r="BRX836" s="2"/>
      <c r="BRY836" s="2"/>
      <c r="BRZ836" s="2"/>
      <c r="BSA836" s="2"/>
      <c r="BSB836" s="2"/>
      <c r="BSC836" s="2"/>
      <c r="BSD836" s="2"/>
      <c r="BSE836" s="2"/>
      <c r="BSF836" s="2"/>
      <c r="BSG836" s="2"/>
      <c r="BSH836" s="2"/>
      <c r="BSI836" s="2"/>
      <c r="BSJ836" s="2"/>
      <c r="BSK836" s="2"/>
      <c r="BSL836" s="2"/>
      <c r="BSM836" s="2"/>
      <c r="BSN836" s="2"/>
      <c r="BSO836" s="2"/>
      <c r="BSP836" s="2"/>
      <c r="BSQ836" s="2"/>
      <c r="BSR836" s="2"/>
      <c r="BSS836" s="2"/>
      <c r="BST836" s="2"/>
      <c r="BSU836" s="2"/>
      <c r="BSV836" s="2"/>
      <c r="BSW836" s="2"/>
      <c r="BSX836" s="2"/>
      <c r="BSY836" s="2"/>
      <c r="BSZ836" s="2"/>
      <c r="BTA836" s="2"/>
      <c r="BTB836" s="2"/>
      <c r="BTC836" s="2"/>
      <c r="BTD836" s="2"/>
      <c r="BTE836" s="2"/>
      <c r="BTF836" s="2"/>
      <c r="BTG836" s="2"/>
      <c r="BTH836" s="2"/>
      <c r="BTI836" s="2"/>
      <c r="BTJ836" s="2"/>
      <c r="BTK836" s="2"/>
      <c r="BTL836" s="2"/>
      <c r="BTM836" s="2"/>
      <c r="BTN836" s="2"/>
      <c r="BTO836" s="2"/>
      <c r="BTP836" s="2"/>
      <c r="BTQ836" s="2"/>
      <c r="BTR836" s="2"/>
      <c r="BTS836" s="2"/>
      <c r="BTT836" s="2"/>
      <c r="BTU836" s="2"/>
      <c r="BTV836" s="2"/>
      <c r="BTW836" s="2"/>
      <c r="BTX836" s="2"/>
      <c r="BTY836" s="2"/>
      <c r="BTZ836" s="2"/>
      <c r="BUA836" s="2"/>
      <c r="BUB836" s="2"/>
      <c r="BUC836" s="2"/>
      <c r="BUD836" s="2"/>
      <c r="BUE836" s="2"/>
      <c r="BUF836" s="2"/>
      <c r="BUG836" s="2"/>
      <c r="BUH836" s="2"/>
      <c r="BUI836" s="2"/>
      <c r="BUJ836" s="2"/>
      <c r="BUK836" s="2"/>
      <c r="BUL836" s="2"/>
      <c r="BUM836" s="2"/>
      <c r="BUN836" s="2"/>
      <c r="BUO836" s="2"/>
      <c r="BUP836" s="2"/>
      <c r="BUQ836" s="2"/>
      <c r="BUR836" s="2"/>
      <c r="BUS836" s="2"/>
      <c r="BUT836" s="2"/>
      <c r="BUU836" s="2"/>
      <c r="BUV836" s="2"/>
      <c r="BUW836" s="2"/>
      <c r="BUX836" s="2"/>
      <c r="BUY836" s="2"/>
      <c r="BUZ836" s="2"/>
      <c r="BVA836" s="2"/>
      <c r="BVB836" s="2"/>
      <c r="BVC836" s="2"/>
      <c r="BVD836" s="2"/>
      <c r="BVE836" s="2"/>
      <c r="BVF836" s="2"/>
      <c r="BVG836" s="2"/>
      <c r="BVH836" s="2"/>
      <c r="BVI836" s="2"/>
      <c r="BVJ836" s="2"/>
      <c r="BVK836" s="2"/>
      <c r="BVL836" s="2"/>
      <c r="BVM836" s="2"/>
      <c r="BVN836" s="2"/>
      <c r="BVO836" s="2"/>
      <c r="BVP836" s="2"/>
      <c r="BVQ836" s="2"/>
      <c r="BVR836" s="2"/>
      <c r="BVS836" s="2"/>
      <c r="BVT836" s="2"/>
      <c r="BVU836" s="2"/>
      <c r="BVV836" s="2"/>
      <c r="BVW836" s="2"/>
      <c r="BVX836" s="2"/>
      <c r="BVY836" s="2"/>
      <c r="BVZ836" s="2"/>
      <c r="BWA836" s="2"/>
      <c r="BWB836" s="2"/>
      <c r="BWC836" s="2"/>
      <c r="BWD836" s="2"/>
      <c r="BWE836" s="2"/>
      <c r="BWF836" s="2"/>
      <c r="BWG836" s="2"/>
      <c r="BWH836" s="2"/>
      <c r="BWI836" s="2"/>
      <c r="BWJ836" s="2"/>
      <c r="BWK836" s="2"/>
      <c r="BWL836" s="2"/>
      <c r="BWM836" s="2"/>
      <c r="BWN836" s="2"/>
      <c r="BWO836" s="2"/>
      <c r="BWP836" s="2"/>
      <c r="BWQ836" s="2"/>
      <c r="BWR836" s="2"/>
      <c r="BWS836" s="2"/>
      <c r="BWT836" s="2"/>
      <c r="BWU836" s="2"/>
      <c r="BWV836" s="2"/>
      <c r="BWW836" s="2"/>
      <c r="BWX836" s="2"/>
      <c r="BWY836" s="2"/>
      <c r="BWZ836" s="2"/>
      <c r="BXA836" s="2"/>
      <c r="BXB836" s="2"/>
      <c r="BXC836" s="2"/>
      <c r="BXD836" s="2"/>
      <c r="BXE836" s="2"/>
      <c r="BXF836" s="2"/>
      <c r="BXG836" s="2"/>
      <c r="BXH836" s="2"/>
      <c r="BXI836" s="2"/>
      <c r="BXJ836" s="2"/>
      <c r="BXK836" s="2"/>
      <c r="BXL836" s="2"/>
      <c r="BXM836" s="2"/>
      <c r="BXN836" s="2"/>
      <c r="BXO836" s="2"/>
      <c r="BXP836" s="2"/>
      <c r="BXQ836" s="2"/>
      <c r="BXR836" s="2"/>
      <c r="BXS836" s="2"/>
      <c r="BXT836" s="2"/>
      <c r="BXU836" s="2"/>
      <c r="BXV836" s="2"/>
      <c r="BXW836" s="2"/>
      <c r="BXX836" s="2"/>
      <c r="BXY836" s="2"/>
      <c r="BXZ836" s="2"/>
      <c r="BYA836" s="2"/>
      <c r="BYB836" s="2"/>
      <c r="BYC836" s="2"/>
      <c r="BYD836" s="2"/>
      <c r="BYE836" s="2"/>
      <c r="BYF836" s="2"/>
      <c r="BYG836" s="2"/>
      <c r="BYH836" s="2"/>
      <c r="BYI836" s="2"/>
      <c r="BYJ836" s="2"/>
      <c r="BYK836" s="2"/>
      <c r="BYL836" s="2"/>
      <c r="BYM836" s="2"/>
      <c r="BYN836" s="2"/>
      <c r="BYO836" s="2"/>
      <c r="BYP836" s="2"/>
      <c r="BYQ836" s="2"/>
      <c r="BYR836" s="2"/>
      <c r="BYS836" s="2"/>
      <c r="BYT836" s="2"/>
      <c r="BYU836" s="2"/>
      <c r="BYV836" s="2"/>
      <c r="BYW836" s="2"/>
      <c r="BYX836" s="2"/>
      <c r="BYY836" s="2"/>
      <c r="BYZ836" s="2"/>
      <c r="BZA836" s="2"/>
      <c r="BZB836" s="2"/>
      <c r="BZC836" s="2"/>
      <c r="BZD836" s="2"/>
      <c r="BZE836" s="2"/>
      <c r="BZF836" s="2"/>
      <c r="BZG836" s="2"/>
      <c r="BZH836" s="2"/>
      <c r="BZI836" s="2"/>
      <c r="BZJ836" s="2"/>
      <c r="BZK836" s="2"/>
      <c r="BZL836" s="2"/>
      <c r="BZM836" s="2"/>
      <c r="BZN836" s="2"/>
      <c r="BZO836" s="2"/>
      <c r="BZP836" s="2"/>
      <c r="BZQ836" s="2"/>
      <c r="BZR836" s="2"/>
      <c r="BZS836" s="2"/>
      <c r="BZT836" s="2"/>
      <c r="BZU836" s="2"/>
      <c r="BZV836" s="2"/>
      <c r="BZW836" s="2"/>
      <c r="BZX836" s="2"/>
      <c r="BZY836" s="2"/>
      <c r="BZZ836" s="2"/>
      <c r="CAA836" s="2"/>
      <c r="CAB836" s="2"/>
      <c r="CAC836" s="2"/>
      <c r="CAD836" s="2"/>
      <c r="CAE836" s="2"/>
      <c r="CAF836" s="2"/>
      <c r="CAG836" s="2"/>
      <c r="CAH836" s="2"/>
      <c r="CAI836" s="2"/>
      <c r="CAJ836" s="2"/>
      <c r="CAK836" s="2"/>
      <c r="CAL836" s="2"/>
      <c r="CAM836" s="2"/>
      <c r="CAN836" s="2"/>
      <c r="CAO836" s="2"/>
      <c r="CAP836" s="2"/>
      <c r="CAQ836" s="2"/>
      <c r="CAR836" s="2"/>
      <c r="CAS836" s="2"/>
      <c r="CAT836" s="2"/>
      <c r="CAU836" s="2"/>
      <c r="CAV836" s="2"/>
      <c r="CAW836" s="2"/>
      <c r="CAX836" s="2"/>
      <c r="CAY836" s="2"/>
      <c r="CAZ836" s="2"/>
      <c r="CBA836" s="2"/>
      <c r="CBB836" s="2"/>
      <c r="CBC836" s="2"/>
      <c r="CBD836" s="2"/>
      <c r="CBE836" s="2"/>
      <c r="CBF836" s="2"/>
      <c r="CBG836" s="2"/>
      <c r="CBH836" s="2"/>
      <c r="CBI836" s="2"/>
      <c r="CBJ836" s="2"/>
      <c r="CBK836" s="2"/>
      <c r="CBL836" s="2"/>
      <c r="CBM836" s="2"/>
      <c r="CBN836" s="2"/>
      <c r="CBO836" s="2"/>
      <c r="CBP836" s="2"/>
      <c r="CBQ836" s="2"/>
      <c r="CBR836" s="2"/>
      <c r="CBS836" s="2"/>
      <c r="CBT836" s="2"/>
      <c r="CBU836" s="2"/>
      <c r="CBV836" s="2"/>
      <c r="CBW836" s="2"/>
      <c r="CBX836" s="2"/>
      <c r="CBY836" s="2"/>
      <c r="CBZ836" s="2"/>
      <c r="CCA836" s="2"/>
      <c r="CCB836" s="2"/>
      <c r="CCC836" s="2"/>
      <c r="CCD836" s="2"/>
      <c r="CCE836" s="2"/>
      <c r="CCF836" s="2"/>
      <c r="CCG836" s="2"/>
      <c r="CCH836" s="2"/>
      <c r="CCI836" s="2"/>
      <c r="CCJ836" s="2"/>
      <c r="CCK836" s="2"/>
      <c r="CCL836" s="2"/>
      <c r="CCM836" s="2"/>
      <c r="CCN836" s="2"/>
      <c r="CCO836" s="2"/>
      <c r="CCP836" s="2"/>
      <c r="CCQ836" s="2"/>
      <c r="CCR836" s="2"/>
      <c r="CCS836" s="2"/>
      <c r="CCT836" s="2"/>
      <c r="CCU836" s="2"/>
      <c r="CCV836" s="2"/>
      <c r="CCW836" s="2"/>
      <c r="CCX836" s="2"/>
      <c r="CCY836" s="2"/>
      <c r="CCZ836" s="2"/>
      <c r="CDA836" s="2"/>
      <c r="CDB836" s="2"/>
      <c r="CDC836" s="2"/>
      <c r="CDD836" s="2"/>
      <c r="CDE836" s="2"/>
      <c r="CDF836" s="2"/>
      <c r="CDG836" s="2"/>
      <c r="CDH836" s="2"/>
      <c r="CDI836" s="2"/>
      <c r="CDJ836" s="2"/>
      <c r="CDK836" s="2"/>
      <c r="CDL836" s="2"/>
      <c r="CDM836" s="2"/>
      <c r="CDN836" s="2"/>
      <c r="CDO836" s="2"/>
      <c r="CDP836" s="2"/>
      <c r="CDQ836" s="2"/>
      <c r="CDR836" s="2"/>
      <c r="CDS836" s="2"/>
      <c r="CDT836" s="2"/>
      <c r="CDU836" s="2"/>
      <c r="CDV836" s="2"/>
      <c r="CDW836" s="2"/>
      <c r="CDX836" s="2"/>
      <c r="CDY836" s="2"/>
      <c r="CDZ836" s="2"/>
      <c r="CEA836" s="2"/>
      <c r="CEB836" s="2"/>
      <c r="CEC836" s="2"/>
      <c r="CED836" s="2"/>
      <c r="CEE836" s="2"/>
      <c r="CEF836" s="2"/>
      <c r="CEG836" s="2"/>
      <c r="CEH836" s="2"/>
      <c r="CEI836" s="2"/>
      <c r="CEJ836" s="2"/>
      <c r="CEK836" s="2"/>
      <c r="CEL836" s="2"/>
      <c r="CEM836" s="2"/>
      <c r="CEN836" s="2"/>
      <c r="CEO836" s="2"/>
      <c r="CEP836" s="2"/>
      <c r="CEQ836" s="2"/>
      <c r="CER836" s="2"/>
      <c r="CES836" s="2"/>
      <c r="CET836" s="2"/>
      <c r="CEU836" s="2"/>
      <c r="CEV836" s="2"/>
      <c r="CEW836" s="2"/>
      <c r="CEX836" s="2"/>
      <c r="CEY836" s="2"/>
      <c r="CEZ836" s="2"/>
      <c r="CFA836" s="2"/>
      <c r="CFB836" s="2"/>
      <c r="CFC836" s="2"/>
      <c r="CFD836" s="2"/>
      <c r="CFE836" s="2"/>
      <c r="CFF836" s="2"/>
      <c r="CFG836" s="2"/>
      <c r="CFH836" s="2"/>
      <c r="CFI836" s="2"/>
      <c r="CFJ836" s="2"/>
      <c r="CFK836" s="2"/>
      <c r="CFL836" s="2"/>
      <c r="CFM836" s="2"/>
      <c r="CFN836" s="2"/>
      <c r="CFO836" s="2"/>
      <c r="CFP836" s="2"/>
      <c r="CFQ836" s="2"/>
      <c r="CFR836" s="2"/>
      <c r="CFS836" s="2"/>
      <c r="CFT836" s="2"/>
      <c r="CFU836" s="2"/>
      <c r="CFV836" s="2"/>
      <c r="CFW836" s="2"/>
      <c r="CFX836" s="2"/>
      <c r="CFY836" s="2"/>
      <c r="CFZ836" s="2"/>
      <c r="CGA836" s="2"/>
      <c r="CGB836" s="2"/>
      <c r="CGC836" s="2"/>
      <c r="CGD836" s="2"/>
      <c r="CGE836" s="2"/>
      <c r="CGF836" s="2"/>
      <c r="CGG836" s="2"/>
      <c r="CGH836" s="2"/>
      <c r="CGI836" s="2"/>
      <c r="CGJ836" s="2"/>
      <c r="CGK836" s="2"/>
      <c r="CGL836" s="2"/>
      <c r="CGM836" s="2"/>
      <c r="CGN836" s="2"/>
      <c r="CGO836" s="2"/>
      <c r="CGP836" s="2"/>
      <c r="CGQ836" s="2"/>
      <c r="CGR836" s="2"/>
      <c r="CGS836" s="2"/>
      <c r="CGT836" s="2"/>
      <c r="CGU836" s="2"/>
      <c r="CGV836" s="2"/>
      <c r="CGW836" s="2"/>
      <c r="CGX836" s="2"/>
      <c r="CGY836" s="2"/>
      <c r="CGZ836" s="2"/>
      <c r="CHA836" s="2"/>
      <c r="CHB836" s="2"/>
      <c r="CHC836" s="2"/>
      <c r="CHD836" s="2"/>
      <c r="CHE836" s="2"/>
      <c r="CHF836" s="2"/>
      <c r="CHG836" s="2"/>
      <c r="CHH836" s="2"/>
      <c r="CHI836" s="2"/>
      <c r="CHJ836" s="2"/>
      <c r="CHK836" s="2"/>
      <c r="CHL836" s="2"/>
      <c r="CHM836" s="2"/>
      <c r="CHN836" s="2"/>
      <c r="CHO836" s="2"/>
      <c r="CHP836" s="2"/>
      <c r="CHQ836" s="2"/>
      <c r="CHR836" s="2"/>
      <c r="CHS836" s="2"/>
      <c r="CHT836" s="2"/>
      <c r="CHU836" s="2"/>
      <c r="CHV836" s="2"/>
      <c r="CHW836" s="2"/>
      <c r="CHX836" s="2"/>
      <c r="CHY836" s="2"/>
      <c r="CHZ836" s="2"/>
      <c r="CIA836" s="2"/>
      <c r="CIB836" s="2"/>
      <c r="CIC836" s="2"/>
      <c r="CID836" s="2"/>
      <c r="CIE836" s="2"/>
      <c r="CIF836" s="2"/>
      <c r="CIG836" s="2"/>
      <c r="CIH836" s="2"/>
      <c r="CII836" s="2"/>
      <c r="CIJ836" s="2"/>
      <c r="CIK836" s="2"/>
      <c r="CIL836" s="2"/>
      <c r="CIM836" s="2"/>
      <c r="CIN836" s="2"/>
      <c r="CIO836" s="2"/>
      <c r="CIP836" s="2"/>
      <c r="CIQ836" s="2"/>
      <c r="CIR836" s="2"/>
      <c r="CIS836" s="2"/>
      <c r="CIT836" s="2"/>
      <c r="CIU836" s="2"/>
      <c r="CIV836" s="2"/>
      <c r="CIW836" s="2"/>
      <c r="CIX836" s="2"/>
      <c r="CIY836" s="2"/>
      <c r="CIZ836" s="2"/>
      <c r="CJA836" s="2"/>
      <c r="CJB836" s="2"/>
      <c r="CJC836" s="2"/>
      <c r="CJD836" s="2"/>
      <c r="CJE836" s="2"/>
      <c r="CJF836" s="2"/>
      <c r="CJG836" s="2"/>
      <c r="CJH836" s="2"/>
      <c r="CJI836" s="2"/>
      <c r="CJJ836" s="2"/>
      <c r="CJK836" s="2"/>
      <c r="CJL836" s="2"/>
      <c r="CJM836" s="2"/>
      <c r="CJN836" s="2"/>
      <c r="CJO836" s="2"/>
      <c r="CJP836" s="2"/>
      <c r="CJQ836" s="2"/>
      <c r="CJR836" s="2"/>
      <c r="CJS836" s="2"/>
      <c r="CJT836" s="2"/>
      <c r="CJU836" s="2"/>
      <c r="CJV836" s="2"/>
      <c r="CJW836" s="2"/>
      <c r="CJX836" s="2"/>
      <c r="CJY836" s="2"/>
      <c r="CJZ836" s="2"/>
      <c r="CKA836" s="2"/>
      <c r="CKB836" s="2"/>
      <c r="CKC836" s="2"/>
      <c r="CKD836" s="2"/>
      <c r="CKE836" s="2"/>
      <c r="CKF836" s="2"/>
      <c r="CKG836" s="2"/>
      <c r="CKH836" s="2"/>
      <c r="CKI836" s="2"/>
      <c r="CKJ836" s="2"/>
      <c r="CKK836" s="2"/>
      <c r="CKL836" s="2"/>
      <c r="CKM836" s="2"/>
      <c r="CKN836" s="2"/>
      <c r="CKO836" s="2"/>
      <c r="CKP836" s="2"/>
      <c r="CKQ836" s="2"/>
      <c r="CKR836" s="2"/>
      <c r="CKS836" s="2"/>
      <c r="CKT836" s="2"/>
      <c r="CKU836" s="2"/>
      <c r="CKV836" s="2"/>
      <c r="CKW836" s="2"/>
      <c r="CKX836" s="2"/>
      <c r="CKY836" s="2"/>
      <c r="CKZ836" s="2"/>
      <c r="CLA836" s="2"/>
      <c r="CLB836" s="2"/>
      <c r="CLC836" s="2"/>
      <c r="CLD836" s="2"/>
      <c r="CLE836" s="2"/>
      <c r="CLF836" s="2"/>
      <c r="CLG836" s="2"/>
      <c r="CLH836" s="2"/>
      <c r="CLI836" s="2"/>
      <c r="CLJ836" s="2"/>
      <c r="CLK836" s="2"/>
      <c r="CLL836" s="2"/>
      <c r="CLM836" s="2"/>
      <c r="CLN836" s="2"/>
      <c r="CLO836" s="2"/>
      <c r="CLP836" s="2"/>
      <c r="CLQ836" s="2"/>
      <c r="CLR836" s="2"/>
      <c r="CLS836" s="2"/>
      <c r="CLT836" s="2"/>
      <c r="CLU836" s="2"/>
      <c r="CLV836" s="2"/>
      <c r="CLW836" s="2"/>
      <c r="CLX836" s="2"/>
      <c r="CLY836" s="2"/>
      <c r="CLZ836" s="2"/>
      <c r="CMA836" s="2"/>
      <c r="CMB836" s="2"/>
      <c r="CMC836" s="2"/>
      <c r="CMD836" s="2"/>
      <c r="CME836" s="2"/>
      <c r="CMF836" s="2"/>
      <c r="CMG836" s="2"/>
      <c r="CMH836" s="2"/>
      <c r="CMI836" s="2"/>
      <c r="CMJ836" s="2"/>
      <c r="CMK836" s="2"/>
      <c r="CML836" s="2"/>
      <c r="CMM836" s="2"/>
      <c r="CMN836" s="2"/>
      <c r="CMO836" s="2"/>
      <c r="CMP836" s="2"/>
      <c r="CMQ836" s="2"/>
      <c r="CMR836" s="2"/>
      <c r="CMS836" s="2"/>
      <c r="CMT836" s="2"/>
      <c r="CMU836" s="2"/>
      <c r="CMV836" s="2"/>
      <c r="CMW836" s="2"/>
      <c r="CMX836" s="2"/>
      <c r="CMY836" s="2"/>
      <c r="CMZ836" s="2"/>
      <c r="CNA836" s="2"/>
      <c r="CNB836" s="2"/>
      <c r="CNC836" s="2"/>
      <c r="CND836" s="2"/>
      <c r="CNE836" s="2"/>
      <c r="CNF836" s="2"/>
      <c r="CNG836" s="2"/>
      <c r="CNH836" s="2"/>
      <c r="CNI836" s="2"/>
      <c r="CNJ836" s="2"/>
      <c r="CNK836" s="2"/>
      <c r="CNL836" s="2"/>
      <c r="CNM836" s="2"/>
      <c r="CNN836" s="2"/>
      <c r="CNO836" s="2"/>
      <c r="CNP836" s="2"/>
      <c r="CNQ836" s="2"/>
      <c r="CNR836" s="2"/>
      <c r="CNS836" s="2"/>
      <c r="CNT836" s="2"/>
      <c r="CNU836" s="2"/>
      <c r="CNV836" s="2"/>
      <c r="CNW836" s="2"/>
      <c r="CNX836" s="2"/>
      <c r="CNY836" s="2"/>
      <c r="CNZ836" s="2"/>
      <c r="COA836" s="2"/>
      <c r="COB836" s="2"/>
      <c r="COC836" s="2"/>
      <c r="COD836" s="2"/>
      <c r="COE836" s="2"/>
      <c r="COF836" s="2"/>
      <c r="COG836" s="2"/>
      <c r="COH836" s="2"/>
      <c r="COI836" s="2"/>
      <c r="COJ836" s="2"/>
      <c r="COK836" s="2"/>
      <c r="COL836" s="2"/>
      <c r="COM836" s="2"/>
      <c r="CON836" s="2"/>
      <c r="COO836" s="2"/>
      <c r="COP836" s="2"/>
      <c r="COQ836" s="2"/>
      <c r="COR836" s="2"/>
      <c r="COS836" s="2"/>
      <c r="COT836" s="2"/>
      <c r="COU836" s="2"/>
      <c r="COV836" s="2"/>
      <c r="COW836" s="2"/>
      <c r="COX836" s="2"/>
      <c r="COY836" s="2"/>
      <c r="COZ836" s="2"/>
      <c r="CPA836" s="2"/>
      <c r="CPB836" s="2"/>
      <c r="CPC836" s="2"/>
      <c r="CPD836" s="2"/>
      <c r="CPE836" s="2"/>
      <c r="CPF836" s="2"/>
      <c r="CPG836" s="2"/>
      <c r="CPH836" s="2"/>
      <c r="CPI836" s="2"/>
      <c r="CPJ836" s="2"/>
      <c r="CPK836" s="2"/>
      <c r="CPL836" s="2"/>
      <c r="CPM836" s="2"/>
      <c r="CPN836" s="2"/>
      <c r="CPO836" s="2"/>
      <c r="CPP836" s="2"/>
      <c r="CPQ836" s="2"/>
      <c r="CPR836" s="2"/>
      <c r="CPS836" s="2"/>
      <c r="CPT836" s="2"/>
      <c r="CPU836" s="2"/>
      <c r="CPV836" s="2"/>
      <c r="CPW836" s="2"/>
      <c r="CPX836" s="2"/>
      <c r="CPY836" s="2"/>
      <c r="CPZ836" s="2"/>
      <c r="CQA836" s="2"/>
      <c r="CQB836" s="2"/>
      <c r="CQC836" s="2"/>
      <c r="CQD836" s="2"/>
      <c r="CQE836" s="2"/>
      <c r="CQF836" s="2"/>
      <c r="CQG836" s="2"/>
      <c r="CQH836" s="2"/>
      <c r="CQI836" s="2"/>
      <c r="CQJ836" s="2"/>
      <c r="CQK836" s="2"/>
      <c r="CQL836" s="2"/>
      <c r="CQM836" s="2"/>
      <c r="CQN836" s="2"/>
      <c r="CQO836" s="2"/>
      <c r="CQP836" s="2"/>
      <c r="CQQ836" s="2"/>
      <c r="CQR836" s="2"/>
      <c r="CQS836" s="2"/>
      <c r="CQT836" s="2"/>
      <c r="CQU836" s="2"/>
      <c r="CQV836" s="2"/>
      <c r="CQW836" s="2"/>
      <c r="CQX836" s="2"/>
      <c r="CQY836" s="2"/>
      <c r="CQZ836" s="2"/>
      <c r="CRA836" s="2"/>
      <c r="CRB836" s="2"/>
      <c r="CRC836" s="2"/>
      <c r="CRD836" s="2"/>
      <c r="CRE836" s="2"/>
      <c r="CRF836" s="2"/>
      <c r="CRG836" s="2"/>
      <c r="CRH836" s="2"/>
      <c r="CRI836" s="2"/>
      <c r="CRJ836" s="2"/>
      <c r="CRK836" s="2"/>
      <c r="CRL836" s="2"/>
      <c r="CRM836" s="2"/>
      <c r="CRN836" s="2"/>
      <c r="CRO836" s="2"/>
      <c r="CRP836" s="2"/>
      <c r="CRQ836" s="2"/>
      <c r="CRR836" s="2"/>
      <c r="CRS836" s="2"/>
      <c r="CRT836" s="2"/>
      <c r="CRU836" s="2"/>
      <c r="CRV836" s="2"/>
      <c r="CRW836" s="2"/>
      <c r="CRX836" s="2"/>
      <c r="CRY836" s="2"/>
      <c r="CRZ836" s="2"/>
      <c r="CSA836" s="2"/>
      <c r="CSB836" s="2"/>
      <c r="CSC836" s="2"/>
      <c r="CSD836" s="2"/>
      <c r="CSE836" s="2"/>
      <c r="CSF836" s="2"/>
      <c r="CSG836" s="2"/>
      <c r="CSH836" s="2"/>
      <c r="CSI836" s="2"/>
      <c r="CSJ836" s="2"/>
      <c r="CSK836" s="2"/>
      <c r="CSL836" s="2"/>
      <c r="CSM836" s="2"/>
      <c r="CSN836" s="2"/>
      <c r="CSO836" s="2"/>
      <c r="CSP836" s="2"/>
      <c r="CSQ836" s="2"/>
      <c r="CSR836" s="2"/>
      <c r="CSS836" s="2"/>
      <c r="CST836" s="2"/>
      <c r="CSU836" s="2"/>
      <c r="CSV836" s="2"/>
      <c r="CSW836" s="2"/>
      <c r="CSX836" s="2"/>
      <c r="CSY836" s="2"/>
      <c r="CSZ836" s="2"/>
      <c r="CTA836" s="2"/>
      <c r="CTB836" s="2"/>
      <c r="CTC836" s="2"/>
      <c r="CTD836" s="2"/>
      <c r="CTE836" s="2"/>
      <c r="CTF836" s="2"/>
      <c r="CTG836" s="2"/>
      <c r="CTH836" s="2"/>
      <c r="CTI836" s="2"/>
      <c r="CTJ836" s="2"/>
      <c r="CTK836" s="2"/>
      <c r="CTL836" s="2"/>
      <c r="CTM836" s="2"/>
      <c r="CTN836" s="2"/>
      <c r="CTO836" s="2"/>
      <c r="CTP836" s="2"/>
      <c r="CTQ836" s="2"/>
      <c r="CTR836" s="2"/>
      <c r="CTS836" s="2"/>
      <c r="CTT836" s="2"/>
      <c r="CTU836" s="2"/>
      <c r="CTV836" s="2"/>
      <c r="CTW836" s="2"/>
      <c r="CTX836" s="2"/>
      <c r="CTY836" s="2"/>
      <c r="CTZ836" s="2"/>
      <c r="CUA836" s="2"/>
      <c r="CUB836" s="2"/>
      <c r="CUC836" s="2"/>
      <c r="CUD836" s="2"/>
      <c r="CUE836" s="2"/>
      <c r="CUF836" s="2"/>
      <c r="CUG836" s="2"/>
      <c r="CUH836" s="2"/>
      <c r="CUI836" s="2"/>
      <c r="CUJ836" s="2"/>
      <c r="CUK836" s="2"/>
      <c r="CUL836" s="2"/>
      <c r="CUM836" s="2"/>
      <c r="CUN836" s="2"/>
      <c r="CUO836" s="2"/>
      <c r="CUP836" s="2"/>
      <c r="CUQ836" s="2"/>
      <c r="CUR836" s="2"/>
      <c r="CUS836" s="2"/>
      <c r="CUT836" s="2"/>
      <c r="CUU836" s="2"/>
      <c r="CUV836" s="2"/>
      <c r="CUW836" s="2"/>
      <c r="CUX836" s="2"/>
      <c r="CUY836" s="2"/>
      <c r="CUZ836" s="2"/>
      <c r="CVA836" s="2"/>
      <c r="CVB836" s="2"/>
      <c r="CVC836" s="2"/>
      <c r="CVD836" s="2"/>
      <c r="CVE836" s="2"/>
      <c r="CVF836" s="2"/>
      <c r="CVG836" s="2"/>
      <c r="CVH836" s="2"/>
      <c r="CVI836" s="2"/>
      <c r="CVJ836" s="2"/>
      <c r="CVK836" s="2"/>
      <c r="CVL836" s="2"/>
      <c r="CVM836" s="2"/>
      <c r="CVN836" s="2"/>
      <c r="CVO836" s="2"/>
      <c r="CVP836" s="2"/>
      <c r="CVQ836" s="2"/>
      <c r="CVR836" s="2"/>
      <c r="CVS836" s="2"/>
      <c r="CVT836" s="2"/>
      <c r="CVU836" s="2"/>
      <c r="CVV836" s="2"/>
      <c r="CVW836" s="2"/>
      <c r="CVX836" s="2"/>
      <c r="CVY836" s="2"/>
      <c r="CVZ836" s="2"/>
      <c r="CWA836" s="2"/>
      <c r="CWB836" s="2"/>
      <c r="CWC836" s="2"/>
      <c r="CWD836" s="2"/>
      <c r="CWE836" s="2"/>
      <c r="CWF836" s="2"/>
      <c r="CWG836" s="2"/>
      <c r="CWH836" s="2"/>
      <c r="CWI836" s="2"/>
      <c r="CWJ836" s="2"/>
      <c r="CWK836" s="2"/>
      <c r="CWL836" s="2"/>
      <c r="CWM836" s="2"/>
      <c r="CWN836" s="2"/>
      <c r="CWO836" s="2"/>
      <c r="CWP836" s="2"/>
      <c r="CWQ836" s="2"/>
      <c r="CWR836" s="2"/>
      <c r="CWS836" s="2"/>
      <c r="CWT836" s="2"/>
      <c r="CWU836" s="2"/>
      <c r="CWV836" s="2"/>
      <c r="CWW836" s="2"/>
      <c r="CWX836" s="2"/>
      <c r="CWY836" s="2"/>
      <c r="CWZ836" s="2"/>
      <c r="CXA836" s="2"/>
      <c r="CXB836" s="2"/>
      <c r="CXC836" s="2"/>
      <c r="CXD836" s="2"/>
      <c r="CXE836" s="2"/>
      <c r="CXF836" s="2"/>
      <c r="CXG836" s="2"/>
      <c r="CXH836" s="2"/>
      <c r="CXI836" s="2"/>
      <c r="CXJ836" s="2"/>
      <c r="CXK836" s="2"/>
      <c r="CXL836" s="2"/>
      <c r="CXM836" s="2"/>
      <c r="CXN836" s="2"/>
      <c r="CXO836" s="2"/>
      <c r="CXP836" s="2"/>
      <c r="CXQ836" s="2"/>
      <c r="CXR836" s="2"/>
      <c r="CXS836" s="2"/>
      <c r="CXT836" s="2"/>
      <c r="CXU836" s="2"/>
      <c r="CXV836" s="2"/>
      <c r="CXW836" s="2"/>
      <c r="CXX836" s="2"/>
      <c r="CXY836" s="2"/>
      <c r="CXZ836" s="2"/>
      <c r="CYA836" s="2"/>
      <c r="CYB836" s="2"/>
      <c r="CYC836" s="2"/>
      <c r="CYD836" s="2"/>
      <c r="CYE836" s="2"/>
      <c r="CYF836" s="2"/>
      <c r="CYG836" s="2"/>
      <c r="CYH836" s="2"/>
      <c r="CYI836" s="2"/>
      <c r="CYJ836" s="2"/>
      <c r="CYK836" s="2"/>
      <c r="CYL836" s="2"/>
      <c r="CYM836" s="2"/>
      <c r="CYN836" s="2"/>
      <c r="CYO836" s="2"/>
      <c r="CYP836" s="2"/>
      <c r="CYQ836" s="2"/>
      <c r="CYR836" s="2"/>
      <c r="CYS836" s="2"/>
      <c r="CYT836" s="2"/>
      <c r="CYU836" s="2"/>
      <c r="CYV836" s="2"/>
      <c r="CYW836" s="2"/>
      <c r="CYX836" s="2"/>
      <c r="CYY836" s="2"/>
      <c r="CYZ836" s="2"/>
      <c r="CZA836" s="2"/>
      <c r="CZB836" s="2"/>
      <c r="CZC836" s="2"/>
      <c r="CZD836" s="2"/>
      <c r="CZE836" s="2"/>
      <c r="CZF836" s="2"/>
      <c r="CZG836" s="2"/>
      <c r="CZH836" s="2"/>
      <c r="CZI836" s="2"/>
      <c r="CZJ836" s="2"/>
      <c r="CZK836" s="2"/>
      <c r="CZL836" s="2"/>
      <c r="CZM836" s="2"/>
      <c r="CZN836" s="2"/>
      <c r="CZO836" s="2"/>
      <c r="CZP836" s="2"/>
      <c r="CZQ836" s="2"/>
      <c r="CZR836" s="2"/>
      <c r="CZS836" s="2"/>
      <c r="CZT836" s="2"/>
      <c r="CZU836" s="2"/>
      <c r="CZV836" s="2"/>
      <c r="CZW836" s="2"/>
      <c r="CZX836" s="2"/>
      <c r="CZY836" s="2"/>
      <c r="CZZ836" s="2"/>
      <c r="DAA836" s="2"/>
      <c r="DAB836" s="2"/>
      <c r="DAC836" s="2"/>
      <c r="DAD836" s="2"/>
      <c r="DAE836" s="2"/>
      <c r="DAF836" s="2"/>
      <c r="DAG836" s="2"/>
      <c r="DAH836" s="2"/>
      <c r="DAI836" s="2"/>
      <c r="DAJ836" s="2"/>
      <c r="DAK836" s="2"/>
      <c r="DAL836" s="2"/>
      <c r="DAM836" s="2"/>
      <c r="DAN836" s="2"/>
      <c r="DAO836" s="2"/>
      <c r="DAP836" s="2"/>
      <c r="DAQ836" s="2"/>
      <c r="DAR836" s="2"/>
      <c r="DAS836" s="2"/>
      <c r="DAT836" s="2"/>
      <c r="DAU836" s="2"/>
      <c r="DAV836" s="2"/>
      <c r="DAW836" s="2"/>
      <c r="DAX836" s="2"/>
      <c r="DAY836" s="2"/>
      <c r="DAZ836" s="2"/>
      <c r="DBA836" s="2"/>
      <c r="DBB836" s="2"/>
      <c r="DBC836" s="2"/>
      <c r="DBD836" s="2"/>
      <c r="DBE836" s="2"/>
      <c r="DBF836" s="2"/>
      <c r="DBG836" s="2"/>
      <c r="DBH836" s="2"/>
      <c r="DBI836" s="2"/>
      <c r="DBJ836" s="2"/>
      <c r="DBK836" s="2"/>
      <c r="DBL836" s="2"/>
      <c r="DBM836" s="2"/>
      <c r="DBN836" s="2"/>
      <c r="DBO836" s="2"/>
      <c r="DBP836" s="2"/>
      <c r="DBQ836" s="2"/>
      <c r="DBR836" s="2"/>
      <c r="DBS836" s="2"/>
      <c r="DBT836" s="2"/>
      <c r="DBU836" s="2"/>
      <c r="DBV836" s="2"/>
      <c r="DBW836" s="2"/>
      <c r="DBX836" s="2"/>
      <c r="DBY836" s="2"/>
      <c r="DBZ836" s="2"/>
      <c r="DCA836" s="2"/>
      <c r="DCB836" s="2"/>
      <c r="DCC836" s="2"/>
      <c r="DCD836" s="2"/>
      <c r="DCE836" s="2"/>
      <c r="DCF836" s="2"/>
      <c r="DCG836" s="2"/>
      <c r="DCH836" s="2"/>
      <c r="DCI836" s="2"/>
      <c r="DCJ836" s="2"/>
      <c r="DCK836" s="2"/>
      <c r="DCL836" s="2"/>
      <c r="DCM836" s="2"/>
      <c r="DCN836" s="2"/>
      <c r="DCO836" s="2"/>
      <c r="DCP836" s="2"/>
      <c r="DCQ836" s="2"/>
      <c r="DCR836" s="2"/>
      <c r="DCS836" s="2"/>
      <c r="DCT836" s="2"/>
      <c r="DCU836" s="2"/>
      <c r="DCV836" s="2"/>
      <c r="DCW836" s="2"/>
      <c r="DCX836" s="2"/>
      <c r="DCY836" s="2"/>
      <c r="DCZ836" s="2"/>
      <c r="DDA836" s="2"/>
      <c r="DDB836" s="2"/>
      <c r="DDC836" s="2"/>
      <c r="DDD836" s="2"/>
      <c r="DDE836" s="2"/>
      <c r="DDF836" s="2"/>
      <c r="DDG836" s="2"/>
      <c r="DDH836" s="2"/>
      <c r="DDI836" s="2"/>
      <c r="DDJ836" s="2"/>
      <c r="DDK836" s="2"/>
      <c r="DDL836" s="2"/>
      <c r="DDM836" s="2"/>
      <c r="DDN836" s="2"/>
      <c r="DDO836" s="2"/>
      <c r="DDP836" s="2"/>
      <c r="DDQ836" s="2"/>
      <c r="DDR836" s="2"/>
      <c r="DDS836" s="2"/>
      <c r="DDT836" s="2"/>
      <c r="DDU836" s="2"/>
      <c r="DDV836" s="2"/>
      <c r="DDW836" s="2"/>
      <c r="DDX836" s="2"/>
      <c r="DDY836" s="2"/>
      <c r="DDZ836" s="2"/>
      <c r="DEA836" s="2"/>
      <c r="DEB836" s="2"/>
      <c r="DEC836" s="2"/>
      <c r="DED836" s="2"/>
      <c r="DEE836" s="2"/>
      <c r="DEF836" s="2"/>
      <c r="DEG836" s="2"/>
      <c r="DEH836" s="2"/>
      <c r="DEI836" s="2"/>
      <c r="DEJ836" s="2"/>
      <c r="DEK836" s="2"/>
      <c r="DEL836" s="2"/>
      <c r="DEM836" s="2"/>
      <c r="DEN836" s="2"/>
      <c r="DEO836" s="2"/>
      <c r="DEP836" s="2"/>
      <c r="DEQ836" s="2"/>
      <c r="DER836" s="2"/>
      <c r="DES836" s="2"/>
      <c r="DET836" s="2"/>
      <c r="DEU836" s="2"/>
      <c r="DEV836" s="2"/>
      <c r="DEW836" s="2"/>
      <c r="DEX836" s="2"/>
      <c r="DEY836" s="2"/>
      <c r="DEZ836" s="2"/>
      <c r="DFA836" s="2"/>
      <c r="DFB836" s="2"/>
      <c r="DFC836" s="2"/>
      <c r="DFD836" s="2"/>
      <c r="DFE836" s="2"/>
      <c r="DFF836" s="2"/>
      <c r="DFG836" s="2"/>
      <c r="DFH836" s="2"/>
      <c r="DFI836" s="2"/>
      <c r="DFJ836" s="2"/>
      <c r="DFK836" s="2"/>
      <c r="DFL836" s="2"/>
      <c r="DFM836" s="2"/>
      <c r="DFN836" s="2"/>
      <c r="DFO836" s="2"/>
      <c r="DFP836" s="2"/>
      <c r="DFQ836" s="2"/>
      <c r="DFR836" s="2"/>
      <c r="DFS836" s="2"/>
      <c r="DFT836" s="2"/>
      <c r="DFU836" s="2"/>
      <c r="DFV836" s="2"/>
      <c r="DFW836" s="2"/>
      <c r="DFX836" s="2"/>
      <c r="DFY836" s="2"/>
      <c r="DFZ836" s="2"/>
      <c r="DGA836" s="2"/>
      <c r="DGB836" s="2"/>
      <c r="DGC836" s="2"/>
      <c r="DGD836" s="2"/>
      <c r="DGE836" s="2"/>
      <c r="DGF836" s="2"/>
      <c r="DGG836" s="2"/>
      <c r="DGH836" s="2"/>
      <c r="DGI836" s="2"/>
      <c r="DGJ836" s="2"/>
      <c r="DGK836" s="2"/>
      <c r="DGL836" s="2"/>
      <c r="DGM836" s="2"/>
      <c r="DGN836" s="2"/>
      <c r="DGO836" s="2"/>
      <c r="DGP836" s="2"/>
      <c r="DGQ836" s="2"/>
      <c r="DGR836" s="2"/>
      <c r="DGS836" s="2"/>
      <c r="DGT836" s="2"/>
      <c r="DGU836" s="2"/>
      <c r="DGV836" s="2"/>
      <c r="DGW836" s="2"/>
      <c r="DGX836" s="2"/>
      <c r="DGY836" s="2"/>
      <c r="DGZ836" s="2"/>
      <c r="DHA836" s="2"/>
      <c r="DHB836" s="2"/>
      <c r="DHC836" s="2"/>
      <c r="DHD836" s="2"/>
      <c r="DHE836" s="2"/>
      <c r="DHF836" s="2"/>
      <c r="DHG836" s="2"/>
      <c r="DHH836" s="2"/>
      <c r="DHI836" s="2"/>
      <c r="DHJ836" s="2"/>
      <c r="DHK836" s="2"/>
      <c r="DHL836" s="2"/>
      <c r="DHM836" s="2"/>
      <c r="DHN836" s="2"/>
      <c r="DHO836" s="2"/>
      <c r="DHP836" s="2"/>
      <c r="DHQ836" s="2"/>
      <c r="DHR836" s="2"/>
      <c r="DHS836" s="2"/>
      <c r="DHT836" s="2"/>
      <c r="DHU836" s="2"/>
      <c r="DHV836" s="2"/>
      <c r="DHW836" s="2"/>
      <c r="DHX836" s="2"/>
      <c r="DHY836" s="2"/>
      <c r="DHZ836" s="2"/>
      <c r="DIA836" s="2"/>
      <c r="DIB836" s="2"/>
      <c r="DIC836" s="2"/>
      <c r="DID836" s="2"/>
      <c r="DIE836" s="2"/>
      <c r="DIF836" s="2"/>
      <c r="DIG836" s="2"/>
      <c r="DIH836" s="2"/>
      <c r="DII836" s="2"/>
      <c r="DIJ836" s="2"/>
      <c r="DIK836" s="2"/>
      <c r="DIL836" s="2"/>
      <c r="DIM836" s="2"/>
      <c r="DIN836" s="2"/>
      <c r="DIO836" s="2"/>
      <c r="DIP836" s="2"/>
      <c r="DIQ836" s="2"/>
      <c r="DIR836" s="2"/>
      <c r="DIS836" s="2"/>
      <c r="DIT836" s="2"/>
      <c r="DIU836" s="2"/>
      <c r="DIV836" s="2"/>
      <c r="DIW836" s="2"/>
      <c r="DIX836" s="2"/>
      <c r="DIY836" s="2"/>
      <c r="DIZ836" s="2"/>
      <c r="DJA836" s="2"/>
      <c r="DJB836" s="2"/>
      <c r="DJC836" s="2"/>
      <c r="DJD836" s="2"/>
      <c r="DJE836" s="2"/>
      <c r="DJF836" s="2"/>
      <c r="DJG836" s="2"/>
      <c r="DJH836" s="2"/>
      <c r="DJI836" s="2"/>
      <c r="DJJ836" s="2"/>
      <c r="DJK836" s="2"/>
      <c r="DJL836" s="2"/>
      <c r="DJM836" s="2"/>
      <c r="DJN836" s="2"/>
      <c r="DJO836" s="2"/>
      <c r="DJP836" s="2"/>
      <c r="DJQ836" s="2"/>
      <c r="DJR836" s="2"/>
      <c r="DJS836" s="2"/>
      <c r="DJT836" s="2"/>
      <c r="DJU836" s="2"/>
      <c r="DJV836" s="2"/>
      <c r="DJW836" s="2"/>
      <c r="DJX836" s="2"/>
      <c r="DJY836" s="2"/>
      <c r="DJZ836" s="2"/>
      <c r="DKA836" s="2"/>
      <c r="DKB836" s="2"/>
      <c r="DKC836" s="2"/>
      <c r="DKD836" s="2"/>
      <c r="DKE836" s="2"/>
      <c r="DKF836" s="2"/>
      <c r="DKG836" s="2"/>
      <c r="DKH836" s="2"/>
      <c r="DKI836" s="2"/>
      <c r="DKJ836" s="2"/>
      <c r="DKK836" s="2"/>
      <c r="DKL836" s="2"/>
      <c r="DKM836" s="2"/>
      <c r="DKN836" s="2"/>
      <c r="DKO836" s="2"/>
      <c r="DKP836" s="2"/>
      <c r="DKQ836" s="2"/>
      <c r="DKR836" s="2"/>
      <c r="DKS836" s="2"/>
      <c r="DKT836" s="2"/>
      <c r="DKU836" s="2"/>
      <c r="DKV836" s="2"/>
      <c r="DKW836" s="2"/>
      <c r="DKX836" s="2"/>
      <c r="DKY836" s="2"/>
      <c r="DKZ836" s="2"/>
      <c r="DLA836" s="2"/>
      <c r="DLB836" s="2"/>
      <c r="DLC836" s="2"/>
      <c r="DLD836" s="2"/>
      <c r="DLE836" s="2"/>
      <c r="DLF836" s="2"/>
      <c r="DLG836" s="2"/>
      <c r="DLH836" s="2"/>
      <c r="DLI836" s="2"/>
      <c r="DLJ836" s="2"/>
      <c r="DLK836" s="2"/>
      <c r="DLL836" s="2"/>
      <c r="DLM836" s="2"/>
      <c r="DLN836" s="2"/>
      <c r="DLO836" s="2"/>
      <c r="DLP836" s="2"/>
      <c r="DLQ836" s="2"/>
      <c r="DLR836" s="2"/>
      <c r="DLS836" s="2"/>
      <c r="DLT836" s="2"/>
      <c r="DLU836" s="2"/>
      <c r="DLV836" s="2"/>
      <c r="DLW836" s="2"/>
      <c r="DLX836" s="2"/>
      <c r="DLY836" s="2"/>
      <c r="DLZ836" s="2"/>
      <c r="DMA836" s="2"/>
      <c r="DMB836" s="2"/>
      <c r="DMC836" s="2"/>
      <c r="DMD836" s="2"/>
      <c r="DME836" s="2"/>
      <c r="DMF836" s="2"/>
      <c r="DMG836" s="2"/>
      <c r="DMH836" s="2"/>
      <c r="DMI836" s="2"/>
      <c r="DMJ836" s="2"/>
      <c r="DMK836" s="2"/>
      <c r="DML836" s="2"/>
      <c r="DMM836" s="2"/>
      <c r="DMN836" s="2"/>
      <c r="DMO836" s="2"/>
      <c r="DMP836" s="2"/>
      <c r="DMQ836" s="2"/>
      <c r="DMR836" s="2"/>
      <c r="DMS836" s="2"/>
      <c r="DMT836" s="2"/>
      <c r="DMU836" s="2"/>
      <c r="DMV836" s="2"/>
      <c r="DMW836" s="2"/>
      <c r="DMX836" s="2"/>
      <c r="DMY836" s="2"/>
      <c r="DMZ836" s="2"/>
      <c r="DNA836" s="2"/>
      <c r="DNB836" s="2"/>
      <c r="DNC836" s="2"/>
      <c r="DND836" s="2"/>
      <c r="DNE836" s="2"/>
      <c r="DNF836" s="2"/>
      <c r="DNG836" s="2"/>
      <c r="DNH836" s="2"/>
      <c r="DNI836" s="2"/>
      <c r="DNJ836" s="2"/>
      <c r="DNK836" s="2"/>
      <c r="DNL836" s="2"/>
      <c r="DNM836" s="2"/>
      <c r="DNN836" s="2"/>
      <c r="DNO836" s="2"/>
      <c r="DNP836" s="2"/>
      <c r="DNQ836" s="2"/>
      <c r="DNR836" s="2"/>
      <c r="DNS836" s="2"/>
      <c r="DNT836" s="2"/>
      <c r="DNU836" s="2"/>
      <c r="DNV836" s="2"/>
      <c r="DNW836" s="2"/>
      <c r="DNX836" s="2"/>
      <c r="DNY836" s="2"/>
      <c r="DNZ836" s="2"/>
      <c r="DOA836" s="2"/>
      <c r="DOB836" s="2"/>
      <c r="DOC836" s="2"/>
      <c r="DOD836" s="2"/>
      <c r="DOE836" s="2"/>
      <c r="DOF836" s="2"/>
      <c r="DOG836" s="2"/>
      <c r="DOH836" s="2"/>
      <c r="DOI836" s="2"/>
      <c r="DOJ836" s="2"/>
      <c r="DOK836" s="2"/>
      <c r="DOL836" s="2"/>
      <c r="DOM836" s="2"/>
      <c r="DON836" s="2"/>
      <c r="DOO836" s="2"/>
      <c r="DOP836" s="2"/>
      <c r="DOQ836" s="2"/>
      <c r="DOR836" s="2"/>
      <c r="DOS836" s="2"/>
      <c r="DOT836" s="2"/>
      <c r="DOU836" s="2"/>
      <c r="DOV836" s="2"/>
      <c r="DOW836" s="2"/>
      <c r="DOX836" s="2"/>
      <c r="DOY836" s="2"/>
      <c r="DOZ836" s="2"/>
      <c r="DPA836" s="2"/>
      <c r="DPB836" s="2"/>
      <c r="DPC836" s="2"/>
      <c r="DPD836" s="2"/>
      <c r="DPE836" s="2"/>
      <c r="DPF836" s="2"/>
      <c r="DPG836" s="2"/>
      <c r="DPH836" s="2"/>
      <c r="DPI836" s="2"/>
      <c r="DPJ836" s="2"/>
      <c r="DPK836" s="2"/>
      <c r="DPL836" s="2"/>
      <c r="DPM836" s="2"/>
      <c r="DPN836" s="2"/>
      <c r="DPO836" s="2"/>
      <c r="DPP836" s="2"/>
      <c r="DPQ836" s="2"/>
      <c r="DPR836" s="2"/>
      <c r="DPS836" s="2"/>
      <c r="DPT836" s="2"/>
      <c r="DPU836" s="2"/>
      <c r="DPV836" s="2"/>
      <c r="DPW836" s="2"/>
      <c r="DPX836" s="2"/>
      <c r="DPY836" s="2"/>
      <c r="DPZ836" s="2"/>
      <c r="DQA836" s="2"/>
      <c r="DQB836" s="2"/>
      <c r="DQC836" s="2"/>
      <c r="DQD836" s="2"/>
      <c r="DQE836" s="2"/>
      <c r="DQF836" s="2"/>
      <c r="DQG836" s="2"/>
      <c r="DQH836" s="2"/>
      <c r="DQI836" s="2"/>
      <c r="DQJ836" s="2"/>
      <c r="DQK836" s="2"/>
      <c r="DQL836" s="2"/>
      <c r="DQM836" s="2"/>
      <c r="DQN836" s="2"/>
      <c r="DQO836" s="2"/>
      <c r="DQP836" s="2"/>
      <c r="DQQ836" s="2"/>
      <c r="DQR836" s="2"/>
      <c r="DQS836" s="2"/>
      <c r="DQT836" s="2"/>
      <c r="DQU836" s="2"/>
      <c r="DQV836" s="2"/>
      <c r="DQW836" s="2"/>
      <c r="DQX836" s="2"/>
      <c r="DQY836" s="2"/>
      <c r="DQZ836" s="2"/>
      <c r="DRA836" s="2"/>
      <c r="DRB836" s="2"/>
      <c r="DRC836" s="2"/>
      <c r="DRD836" s="2"/>
      <c r="DRE836" s="2"/>
      <c r="DRF836" s="2"/>
      <c r="DRG836" s="2"/>
      <c r="DRH836" s="2"/>
      <c r="DRI836" s="2"/>
      <c r="DRJ836" s="2"/>
      <c r="DRK836" s="2"/>
      <c r="DRL836" s="2"/>
      <c r="DRM836" s="2"/>
      <c r="DRN836" s="2"/>
      <c r="DRO836" s="2"/>
      <c r="DRP836" s="2"/>
      <c r="DRQ836" s="2"/>
      <c r="DRR836" s="2"/>
      <c r="DRS836" s="2"/>
      <c r="DRT836" s="2"/>
      <c r="DRU836" s="2"/>
      <c r="DRV836" s="2"/>
      <c r="DRW836" s="2"/>
      <c r="DRX836" s="2"/>
      <c r="DRY836" s="2"/>
      <c r="DRZ836" s="2"/>
      <c r="DSA836" s="2"/>
      <c r="DSB836" s="2"/>
      <c r="DSC836" s="2"/>
      <c r="DSD836" s="2"/>
      <c r="DSE836" s="2"/>
      <c r="DSF836" s="2"/>
      <c r="DSG836" s="2"/>
      <c r="DSH836" s="2"/>
      <c r="DSI836" s="2"/>
      <c r="DSJ836" s="2"/>
      <c r="DSK836" s="2"/>
      <c r="DSL836" s="2"/>
      <c r="DSM836" s="2"/>
      <c r="DSN836" s="2"/>
      <c r="DSO836" s="2"/>
      <c r="DSP836" s="2"/>
      <c r="DSQ836" s="2"/>
      <c r="DSR836" s="2"/>
      <c r="DSS836" s="2"/>
      <c r="DST836" s="2"/>
      <c r="DSU836" s="2"/>
      <c r="DSV836" s="2"/>
      <c r="DSW836" s="2"/>
      <c r="DSX836" s="2"/>
      <c r="DSY836" s="2"/>
      <c r="DSZ836" s="2"/>
      <c r="DTA836" s="2"/>
      <c r="DTB836" s="2"/>
      <c r="DTC836" s="2"/>
      <c r="DTD836" s="2"/>
      <c r="DTE836" s="2"/>
      <c r="DTF836" s="2"/>
      <c r="DTG836" s="2"/>
      <c r="DTH836" s="2"/>
      <c r="DTI836" s="2"/>
      <c r="DTJ836" s="2"/>
      <c r="DTK836" s="2"/>
      <c r="DTL836" s="2"/>
      <c r="DTM836" s="2"/>
      <c r="DTN836" s="2"/>
      <c r="DTO836" s="2"/>
      <c r="DTP836" s="2"/>
      <c r="DTQ836" s="2"/>
      <c r="DTR836" s="2"/>
      <c r="DTS836" s="2"/>
      <c r="DTT836" s="2"/>
      <c r="DTU836" s="2"/>
      <c r="DTV836" s="2"/>
      <c r="DTW836" s="2"/>
      <c r="DTX836" s="2"/>
      <c r="DTY836" s="2"/>
      <c r="DTZ836" s="2"/>
      <c r="DUA836" s="2"/>
      <c r="DUB836" s="2"/>
      <c r="DUC836" s="2"/>
      <c r="DUD836" s="2"/>
      <c r="DUE836" s="2"/>
      <c r="DUF836" s="2"/>
      <c r="DUG836" s="2"/>
      <c r="DUH836" s="2"/>
      <c r="DUI836" s="2"/>
      <c r="DUJ836" s="2"/>
      <c r="DUK836" s="2"/>
      <c r="DUL836" s="2"/>
      <c r="DUM836" s="2"/>
      <c r="DUN836" s="2"/>
      <c r="DUO836" s="2"/>
      <c r="DUP836" s="2"/>
      <c r="DUQ836" s="2"/>
      <c r="DUR836" s="2"/>
      <c r="DUS836" s="2"/>
      <c r="DUT836" s="2"/>
      <c r="DUU836" s="2"/>
      <c r="DUV836" s="2"/>
      <c r="DUW836" s="2"/>
      <c r="DUX836" s="2"/>
      <c r="DUY836" s="2"/>
      <c r="DUZ836" s="2"/>
      <c r="DVA836" s="2"/>
      <c r="DVB836" s="2"/>
      <c r="DVC836" s="2"/>
      <c r="DVD836" s="2"/>
      <c r="DVE836" s="2"/>
      <c r="DVF836" s="2"/>
      <c r="DVG836" s="2"/>
      <c r="DVH836" s="2"/>
      <c r="DVI836" s="2"/>
      <c r="DVJ836" s="2"/>
      <c r="DVK836" s="2"/>
      <c r="DVL836" s="2"/>
      <c r="DVM836" s="2"/>
      <c r="DVN836" s="2"/>
      <c r="DVO836" s="2"/>
      <c r="DVP836" s="2"/>
      <c r="DVQ836" s="2"/>
      <c r="DVR836" s="2"/>
      <c r="DVS836" s="2"/>
      <c r="DVT836" s="2"/>
      <c r="DVU836" s="2"/>
      <c r="DVV836" s="2"/>
      <c r="DVW836" s="2"/>
      <c r="DVX836" s="2"/>
      <c r="DVY836" s="2"/>
      <c r="DVZ836" s="2"/>
      <c r="DWA836" s="2"/>
      <c r="DWB836" s="2"/>
      <c r="DWC836" s="2"/>
      <c r="DWD836" s="2"/>
      <c r="DWE836" s="2"/>
      <c r="DWF836" s="2"/>
      <c r="DWG836" s="2"/>
      <c r="DWH836" s="2"/>
      <c r="DWI836" s="2"/>
      <c r="DWJ836" s="2"/>
      <c r="DWK836" s="2"/>
      <c r="DWL836" s="2"/>
      <c r="DWM836" s="2"/>
      <c r="DWN836" s="2"/>
      <c r="DWO836" s="2"/>
      <c r="DWP836" s="2"/>
      <c r="DWQ836" s="2"/>
      <c r="DWR836" s="2"/>
      <c r="DWS836" s="2"/>
      <c r="DWT836" s="2"/>
      <c r="DWU836" s="2"/>
      <c r="DWV836" s="2"/>
      <c r="DWW836" s="2"/>
      <c r="DWX836" s="2"/>
      <c r="DWY836" s="2"/>
      <c r="DWZ836" s="2"/>
      <c r="DXA836" s="2"/>
      <c r="DXB836" s="2"/>
      <c r="DXC836" s="2"/>
      <c r="DXD836" s="2"/>
      <c r="DXE836" s="2"/>
      <c r="DXF836" s="2"/>
      <c r="DXG836" s="2"/>
      <c r="DXH836" s="2"/>
      <c r="DXI836" s="2"/>
      <c r="DXJ836" s="2"/>
      <c r="DXK836" s="2"/>
      <c r="DXL836" s="2"/>
      <c r="DXM836" s="2"/>
      <c r="DXN836" s="2"/>
      <c r="DXO836" s="2"/>
      <c r="DXP836" s="2"/>
      <c r="DXQ836" s="2"/>
      <c r="DXR836" s="2"/>
      <c r="DXS836" s="2"/>
      <c r="DXT836" s="2"/>
      <c r="DXU836" s="2"/>
      <c r="DXV836" s="2"/>
      <c r="DXW836" s="2"/>
      <c r="DXX836" s="2"/>
      <c r="DXY836" s="2"/>
      <c r="DXZ836" s="2"/>
      <c r="DYA836" s="2"/>
      <c r="DYB836" s="2"/>
      <c r="DYC836" s="2"/>
      <c r="DYD836" s="2"/>
      <c r="DYE836" s="2"/>
      <c r="DYF836" s="2"/>
      <c r="DYG836" s="2"/>
      <c r="DYH836" s="2"/>
      <c r="DYI836" s="2"/>
      <c r="DYJ836" s="2"/>
      <c r="DYK836" s="2"/>
      <c r="DYL836" s="2"/>
      <c r="DYM836" s="2"/>
      <c r="DYN836" s="2"/>
      <c r="DYO836" s="2"/>
      <c r="DYP836" s="2"/>
      <c r="DYQ836" s="2"/>
      <c r="DYR836" s="2"/>
      <c r="DYS836" s="2"/>
      <c r="DYT836" s="2"/>
      <c r="DYU836" s="2"/>
      <c r="DYV836" s="2"/>
      <c r="DYW836" s="2"/>
      <c r="DYX836" s="2"/>
      <c r="DYY836" s="2"/>
      <c r="DYZ836" s="2"/>
      <c r="DZA836" s="2"/>
      <c r="DZB836" s="2"/>
      <c r="DZC836" s="2"/>
      <c r="DZD836" s="2"/>
      <c r="DZE836" s="2"/>
      <c r="DZF836" s="2"/>
      <c r="DZG836" s="2"/>
      <c r="DZH836" s="2"/>
      <c r="DZI836" s="2"/>
      <c r="DZJ836" s="2"/>
      <c r="DZK836" s="2"/>
      <c r="DZL836" s="2"/>
      <c r="DZM836" s="2"/>
      <c r="DZN836" s="2"/>
      <c r="DZO836" s="2"/>
      <c r="DZP836" s="2"/>
      <c r="DZQ836" s="2"/>
      <c r="DZR836" s="2"/>
      <c r="DZS836" s="2"/>
      <c r="DZT836" s="2"/>
      <c r="DZU836" s="2"/>
      <c r="DZV836" s="2"/>
      <c r="DZW836" s="2"/>
      <c r="DZX836" s="2"/>
      <c r="DZY836" s="2"/>
      <c r="DZZ836" s="2"/>
      <c r="EAA836" s="2"/>
      <c r="EAB836" s="2"/>
      <c r="EAC836" s="2"/>
      <c r="EAD836" s="2"/>
      <c r="EAE836" s="2"/>
      <c r="EAF836" s="2"/>
      <c r="EAG836" s="2"/>
      <c r="EAH836" s="2"/>
      <c r="EAI836" s="2"/>
      <c r="EAJ836" s="2"/>
      <c r="EAK836" s="2"/>
      <c r="EAL836" s="2"/>
      <c r="EAM836" s="2"/>
      <c r="EAN836" s="2"/>
      <c r="EAO836" s="2"/>
      <c r="EAP836" s="2"/>
      <c r="EAQ836" s="2"/>
      <c r="EAR836" s="2"/>
      <c r="EAS836" s="2"/>
      <c r="EAT836" s="2"/>
      <c r="EAU836" s="2"/>
      <c r="EAV836" s="2"/>
      <c r="EAW836" s="2"/>
      <c r="EAX836" s="2"/>
      <c r="EAY836" s="2"/>
      <c r="EAZ836" s="2"/>
      <c r="EBA836" s="2"/>
      <c r="EBB836" s="2"/>
      <c r="EBC836" s="2"/>
      <c r="EBD836" s="2"/>
      <c r="EBE836" s="2"/>
      <c r="EBF836" s="2"/>
      <c r="EBG836" s="2"/>
      <c r="EBH836" s="2"/>
      <c r="EBI836" s="2"/>
      <c r="EBJ836" s="2"/>
      <c r="EBK836" s="2"/>
      <c r="EBL836" s="2"/>
      <c r="EBM836" s="2"/>
      <c r="EBN836" s="2"/>
      <c r="EBO836" s="2"/>
      <c r="EBP836" s="2"/>
      <c r="EBQ836" s="2"/>
      <c r="EBR836" s="2"/>
      <c r="EBS836" s="2"/>
      <c r="EBT836" s="2"/>
      <c r="EBU836" s="2"/>
      <c r="EBV836" s="2"/>
      <c r="EBW836" s="2"/>
      <c r="EBX836" s="2"/>
      <c r="EBY836" s="2"/>
      <c r="EBZ836" s="2"/>
      <c r="ECA836" s="2"/>
      <c r="ECB836" s="2"/>
      <c r="ECC836" s="2"/>
      <c r="ECD836" s="2"/>
      <c r="ECE836" s="2"/>
      <c r="ECF836" s="2"/>
      <c r="ECG836" s="2"/>
      <c r="ECH836" s="2"/>
      <c r="ECI836" s="2"/>
      <c r="ECJ836" s="2"/>
      <c r="ECK836" s="2"/>
      <c r="ECL836" s="2"/>
      <c r="ECM836" s="2"/>
      <c r="ECN836" s="2"/>
      <c r="ECO836" s="2"/>
      <c r="ECP836" s="2"/>
      <c r="ECQ836" s="2"/>
      <c r="ECR836" s="2"/>
      <c r="ECS836" s="2"/>
      <c r="ECT836" s="2"/>
      <c r="ECU836" s="2"/>
      <c r="ECV836" s="2"/>
      <c r="ECW836" s="2"/>
      <c r="ECX836" s="2"/>
      <c r="ECY836" s="2"/>
      <c r="ECZ836" s="2"/>
      <c r="EDA836" s="2"/>
      <c r="EDB836" s="2"/>
      <c r="EDC836" s="2"/>
      <c r="EDD836" s="2"/>
      <c r="EDE836" s="2"/>
      <c r="EDF836" s="2"/>
      <c r="EDG836" s="2"/>
      <c r="EDH836" s="2"/>
      <c r="EDI836" s="2"/>
      <c r="EDJ836" s="2"/>
      <c r="EDK836" s="2"/>
      <c r="EDL836" s="2"/>
      <c r="EDM836" s="2"/>
      <c r="EDN836" s="2"/>
      <c r="EDO836" s="2"/>
      <c r="EDP836" s="2"/>
      <c r="EDQ836" s="2"/>
      <c r="EDR836" s="2"/>
      <c r="EDS836" s="2"/>
      <c r="EDT836" s="2"/>
      <c r="EDU836" s="2"/>
      <c r="EDV836" s="2"/>
      <c r="EDW836" s="2"/>
      <c r="EDX836" s="2"/>
      <c r="EDY836" s="2"/>
      <c r="EDZ836" s="2"/>
      <c r="EEA836" s="2"/>
      <c r="EEB836" s="2"/>
      <c r="EEC836" s="2"/>
      <c r="EED836" s="2"/>
      <c r="EEE836" s="2"/>
      <c r="EEF836" s="2"/>
      <c r="EEG836" s="2"/>
      <c r="EEH836" s="2"/>
      <c r="EEI836" s="2"/>
      <c r="EEJ836" s="2"/>
      <c r="EEK836" s="2"/>
      <c r="EEL836" s="2"/>
      <c r="EEM836" s="2"/>
      <c r="EEN836" s="2"/>
      <c r="EEO836" s="2"/>
      <c r="EEP836" s="2"/>
      <c r="EEQ836" s="2"/>
      <c r="EER836" s="2"/>
      <c r="EES836" s="2"/>
      <c r="EET836" s="2"/>
      <c r="EEU836" s="2"/>
      <c r="EEV836" s="2"/>
      <c r="EEW836" s="2"/>
      <c r="EEX836" s="2"/>
      <c r="EEY836" s="2"/>
      <c r="EEZ836" s="2"/>
      <c r="EFA836" s="2"/>
      <c r="EFB836" s="2"/>
      <c r="EFC836" s="2"/>
      <c r="EFD836" s="2"/>
      <c r="EFE836" s="2"/>
      <c r="EFF836" s="2"/>
      <c r="EFG836" s="2"/>
      <c r="EFH836" s="2"/>
      <c r="EFI836" s="2"/>
      <c r="EFJ836" s="2"/>
      <c r="EFK836" s="2"/>
      <c r="EFL836" s="2"/>
      <c r="EFM836" s="2"/>
      <c r="EFN836" s="2"/>
      <c r="EFO836" s="2"/>
      <c r="EFP836" s="2"/>
      <c r="EFQ836" s="2"/>
      <c r="EFR836" s="2"/>
      <c r="EFS836" s="2"/>
      <c r="EFT836" s="2"/>
      <c r="EFU836" s="2"/>
      <c r="EFV836" s="2"/>
      <c r="EFW836" s="2"/>
      <c r="EFX836" s="2"/>
      <c r="EFY836" s="2"/>
      <c r="EFZ836" s="2"/>
      <c r="EGA836" s="2"/>
      <c r="EGB836" s="2"/>
      <c r="EGC836" s="2"/>
      <c r="EGD836" s="2"/>
      <c r="EGE836" s="2"/>
      <c r="EGF836" s="2"/>
      <c r="EGG836" s="2"/>
      <c r="EGH836" s="2"/>
      <c r="EGI836" s="2"/>
      <c r="EGJ836" s="2"/>
      <c r="EGK836" s="2"/>
      <c r="EGL836" s="2"/>
      <c r="EGM836" s="2"/>
      <c r="EGN836" s="2"/>
      <c r="EGO836" s="2"/>
      <c r="EGP836" s="2"/>
      <c r="EGQ836" s="2"/>
      <c r="EGR836" s="2"/>
      <c r="EGS836" s="2"/>
      <c r="EGT836" s="2"/>
      <c r="EGU836" s="2"/>
      <c r="EGV836" s="2"/>
      <c r="EGW836" s="2"/>
      <c r="EGX836" s="2"/>
      <c r="EGY836" s="2"/>
      <c r="EGZ836" s="2"/>
      <c r="EHA836" s="2"/>
      <c r="EHB836" s="2"/>
      <c r="EHC836" s="2"/>
      <c r="EHD836" s="2"/>
      <c r="EHE836" s="2"/>
      <c r="EHF836" s="2"/>
      <c r="EHG836" s="2"/>
      <c r="EHH836" s="2"/>
      <c r="EHI836" s="2"/>
      <c r="EHJ836" s="2"/>
      <c r="EHK836" s="2"/>
      <c r="EHL836" s="2"/>
      <c r="EHM836" s="2"/>
      <c r="EHN836" s="2"/>
      <c r="EHO836" s="2"/>
      <c r="EHP836" s="2"/>
      <c r="EHQ836" s="2"/>
      <c r="EHR836" s="2"/>
      <c r="EHS836" s="2"/>
      <c r="EHT836" s="2"/>
      <c r="EHU836" s="2"/>
      <c r="EHV836" s="2"/>
      <c r="EHW836" s="2"/>
      <c r="EHX836" s="2"/>
      <c r="EHY836" s="2"/>
      <c r="EHZ836" s="2"/>
      <c r="EIA836" s="2"/>
      <c r="EIB836" s="2"/>
      <c r="EIC836" s="2"/>
      <c r="EID836" s="2"/>
      <c r="EIE836" s="2"/>
      <c r="EIF836" s="2"/>
      <c r="EIG836" s="2"/>
      <c r="EIH836" s="2"/>
      <c r="EII836" s="2"/>
      <c r="EIJ836" s="2"/>
      <c r="EIK836" s="2"/>
      <c r="EIL836" s="2"/>
      <c r="EIM836" s="2"/>
      <c r="EIN836" s="2"/>
      <c r="EIO836" s="2"/>
      <c r="EIP836" s="2"/>
      <c r="EIQ836" s="2"/>
      <c r="EIR836" s="2"/>
      <c r="EIS836" s="2"/>
      <c r="EIT836" s="2"/>
      <c r="EIU836" s="2"/>
      <c r="EIV836" s="2"/>
      <c r="EIW836" s="2"/>
      <c r="EIX836" s="2"/>
      <c r="EIY836" s="2"/>
      <c r="EIZ836" s="2"/>
      <c r="EJA836" s="2"/>
      <c r="EJB836" s="2"/>
      <c r="EJC836" s="2"/>
      <c r="EJD836" s="2"/>
      <c r="EJE836" s="2"/>
      <c r="EJF836" s="2"/>
      <c r="EJG836" s="2"/>
      <c r="EJH836" s="2"/>
      <c r="EJI836" s="2"/>
      <c r="EJJ836" s="2"/>
      <c r="EJK836" s="2"/>
      <c r="EJL836" s="2"/>
      <c r="EJM836" s="2"/>
      <c r="EJN836" s="2"/>
      <c r="EJO836" s="2"/>
      <c r="EJP836" s="2"/>
      <c r="EJQ836" s="2"/>
      <c r="EJR836" s="2"/>
      <c r="EJS836" s="2"/>
      <c r="EJT836" s="2"/>
      <c r="EJU836" s="2"/>
      <c r="EJV836" s="2"/>
      <c r="EJW836" s="2"/>
      <c r="EJX836" s="2"/>
      <c r="EJY836" s="2"/>
      <c r="EJZ836" s="2"/>
      <c r="EKA836" s="2"/>
      <c r="EKB836" s="2"/>
      <c r="EKC836" s="2"/>
      <c r="EKD836" s="2"/>
      <c r="EKE836" s="2"/>
      <c r="EKF836" s="2"/>
      <c r="EKG836" s="2"/>
      <c r="EKH836" s="2"/>
      <c r="EKI836" s="2"/>
      <c r="EKJ836" s="2"/>
      <c r="EKK836" s="2"/>
      <c r="EKL836" s="2"/>
      <c r="EKM836" s="2"/>
      <c r="EKN836" s="2"/>
      <c r="EKO836" s="2"/>
      <c r="EKP836" s="2"/>
      <c r="EKQ836" s="2"/>
      <c r="EKR836" s="2"/>
      <c r="EKS836" s="2"/>
      <c r="EKT836" s="2"/>
      <c r="EKU836" s="2"/>
      <c r="EKV836" s="2"/>
      <c r="EKW836" s="2"/>
      <c r="EKX836" s="2"/>
      <c r="EKY836" s="2"/>
      <c r="EKZ836" s="2"/>
      <c r="ELA836" s="2"/>
      <c r="ELB836" s="2"/>
      <c r="ELC836" s="2"/>
      <c r="ELD836" s="2"/>
      <c r="ELE836" s="2"/>
      <c r="ELF836" s="2"/>
      <c r="ELG836" s="2"/>
      <c r="ELH836" s="2"/>
      <c r="ELI836" s="2"/>
      <c r="ELJ836" s="2"/>
      <c r="ELK836" s="2"/>
      <c r="ELL836" s="2"/>
      <c r="ELM836" s="2"/>
      <c r="ELN836" s="2"/>
      <c r="ELO836" s="2"/>
      <c r="ELP836" s="2"/>
      <c r="ELQ836" s="2"/>
      <c r="ELR836" s="2"/>
      <c r="ELS836" s="2"/>
      <c r="ELT836" s="2"/>
      <c r="ELU836" s="2"/>
      <c r="ELV836" s="2"/>
      <c r="ELW836" s="2"/>
      <c r="ELX836" s="2"/>
      <c r="ELY836" s="2"/>
      <c r="ELZ836" s="2"/>
      <c r="EMA836" s="2"/>
      <c r="EMB836" s="2"/>
      <c r="EMC836" s="2"/>
      <c r="EMD836" s="2"/>
      <c r="EME836" s="2"/>
      <c r="EMF836" s="2"/>
      <c r="EMG836" s="2"/>
      <c r="EMH836" s="2"/>
      <c r="EMI836" s="2"/>
      <c r="EMJ836" s="2"/>
      <c r="EMK836" s="2"/>
      <c r="EML836" s="2"/>
      <c r="EMM836" s="2"/>
      <c r="EMN836" s="2"/>
      <c r="EMO836" s="2"/>
      <c r="EMP836" s="2"/>
      <c r="EMQ836" s="2"/>
      <c r="EMR836" s="2"/>
      <c r="EMS836" s="2"/>
      <c r="EMT836" s="2"/>
      <c r="EMU836" s="2"/>
      <c r="EMV836" s="2"/>
      <c r="EMW836" s="2"/>
      <c r="EMX836" s="2"/>
      <c r="EMY836" s="2"/>
      <c r="EMZ836" s="2"/>
      <c r="ENA836" s="2"/>
      <c r="ENB836" s="2"/>
      <c r="ENC836" s="2"/>
      <c r="END836" s="2"/>
      <c r="ENE836" s="2"/>
      <c r="ENF836" s="2"/>
      <c r="ENG836" s="2"/>
      <c r="ENH836" s="2"/>
      <c r="ENI836" s="2"/>
      <c r="ENJ836" s="2"/>
      <c r="ENK836" s="2"/>
      <c r="ENL836" s="2"/>
      <c r="ENM836" s="2"/>
      <c r="ENN836" s="2"/>
      <c r="ENO836" s="2"/>
      <c r="ENP836" s="2"/>
      <c r="ENQ836" s="2"/>
      <c r="ENR836" s="2"/>
      <c r="ENS836" s="2"/>
      <c r="ENT836" s="2"/>
      <c r="ENU836" s="2"/>
      <c r="ENV836" s="2"/>
      <c r="ENW836" s="2"/>
      <c r="ENX836" s="2"/>
      <c r="ENY836" s="2"/>
      <c r="ENZ836" s="2"/>
      <c r="EOA836" s="2"/>
      <c r="EOB836" s="2"/>
      <c r="EOC836" s="2"/>
      <c r="EOD836" s="2"/>
      <c r="EOE836" s="2"/>
      <c r="EOF836" s="2"/>
      <c r="EOG836" s="2"/>
      <c r="EOH836" s="2"/>
      <c r="EOI836" s="2"/>
      <c r="EOJ836" s="2"/>
      <c r="EOK836" s="2"/>
      <c r="EOL836" s="2"/>
      <c r="EOM836" s="2"/>
      <c r="EON836" s="2"/>
      <c r="EOO836" s="2"/>
      <c r="EOP836" s="2"/>
      <c r="EOQ836" s="2"/>
      <c r="EOR836" s="2"/>
      <c r="EOS836" s="2"/>
      <c r="EOT836" s="2"/>
      <c r="EOU836" s="2"/>
      <c r="EOV836" s="2"/>
      <c r="EOW836" s="2"/>
      <c r="EOX836" s="2"/>
      <c r="EOY836" s="2"/>
      <c r="EOZ836" s="2"/>
      <c r="EPA836" s="2"/>
      <c r="EPB836" s="2"/>
      <c r="EPC836" s="2"/>
      <c r="EPD836" s="2"/>
      <c r="EPE836" s="2"/>
      <c r="EPF836" s="2"/>
      <c r="EPG836" s="2"/>
      <c r="EPH836" s="2"/>
      <c r="EPI836" s="2"/>
      <c r="EPJ836" s="2"/>
      <c r="EPK836" s="2"/>
      <c r="EPL836" s="2"/>
      <c r="EPM836" s="2"/>
      <c r="EPN836" s="2"/>
      <c r="EPO836" s="2"/>
      <c r="EPP836" s="2"/>
      <c r="EPQ836" s="2"/>
      <c r="EPR836" s="2"/>
      <c r="EPS836" s="2"/>
      <c r="EPT836" s="2"/>
      <c r="EPU836" s="2"/>
      <c r="EPV836" s="2"/>
      <c r="EPW836" s="2"/>
      <c r="EPX836" s="2"/>
      <c r="EPY836" s="2"/>
      <c r="EPZ836" s="2"/>
      <c r="EQA836" s="2"/>
      <c r="EQB836" s="2"/>
      <c r="EQC836" s="2"/>
      <c r="EQD836" s="2"/>
      <c r="EQE836" s="2"/>
      <c r="EQF836" s="2"/>
      <c r="EQG836" s="2"/>
      <c r="EQH836" s="2"/>
      <c r="EQI836" s="2"/>
      <c r="EQJ836" s="2"/>
      <c r="EQK836" s="2"/>
      <c r="EQL836" s="2"/>
      <c r="EQM836" s="2"/>
      <c r="EQN836" s="2"/>
      <c r="EQO836" s="2"/>
      <c r="EQP836" s="2"/>
      <c r="EQQ836" s="2"/>
      <c r="EQR836" s="2"/>
      <c r="EQS836" s="2"/>
      <c r="EQT836" s="2"/>
      <c r="EQU836" s="2"/>
      <c r="EQV836" s="2"/>
      <c r="EQW836" s="2"/>
      <c r="EQX836" s="2"/>
      <c r="EQY836" s="2"/>
      <c r="EQZ836" s="2"/>
      <c r="ERA836" s="2"/>
      <c r="ERB836" s="2"/>
      <c r="ERC836" s="2"/>
      <c r="ERD836" s="2"/>
      <c r="ERE836" s="2"/>
      <c r="ERF836" s="2"/>
      <c r="ERG836" s="2"/>
      <c r="ERH836" s="2"/>
      <c r="ERI836" s="2"/>
      <c r="ERJ836" s="2"/>
      <c r="ERK836" s="2"/>
      <c r="ERL836" s="2"/>
      <c r="ERM836" s="2"/>
      <c r="ERN836" s="2"/>
      <c r="ERO836" s="2"/>
      <c r="ERP836" s="2"/>
      <c r="ERQ836" s="2"/>
      <c r="ERR836" s="2"/>
      <c r="ERS836" s="2"/>
      <c r="ERT836" s="2"/>
      <c r="ERU836" s="2"/>
      <c r="ERV836" s="2"/>
      <c r="ERW836" s="2"/>
      <c r="ERX836" s="2"/>
      <c r="ERY836" s="2"/>
      <c r="ERZ836" s="2"/>
      <c r="ESA836" s="2"/>
      <c r="ESB836" s="2"/>
      <c r="ESC836" s="2"/>
      <c r="ESD836" s="2"/>
      <c r="ESE836" s="2"/>
      <c r="ESF836" s="2"/>
      <c r="ESG836" s="2"/>
      <c r="ESH836" s="2"/>
      <c r="ESI836" s="2"/>
      <c r="ESJ836" s="2"/>
      <c r="ESK836" s="2"/>
      <c r="ESL836" s="2"/>
      <c r="ESM836" s="2"/>
      <c r="ESN836" s="2"/>
      <c r="ESO836" s="2"/>
      <c r="ESP836" s="2"/>
      <c r="ESQ836" s="2"/>
      <c r="ESR836" s="2"/>
      <c r="ESS836" s="2"/>
      <c r="EST836" s="2"/>
      <c r="ESU836" s="2"/>
      <c r="ESV836" s="2"/>
      <c r="ESW836" s="2"/>
      <c r="ESX836" s="2"/>
      <c r="ESY836" s="2"/>
      <c r="ESZ836" s="2"/>
      <c r="ETA836" s="2"/>
      <c r="ETB836" s="2"/>
      <c r="ETC836" s="2"/>
      <c r="ETD836" s="2"/>
      <c r="ETE836" s="2"/>
      <c r="ETF836" s="2"/>
      <c r="ETG836" s="2"/>
      <c r="ETH836" s="2"/>
      <c r="ETI836" s="2"/>
      <c r="ETJ836" s="2"/>
      <c r="ETK836" s="2"/>
      <c r="ETL836" s="2"/>
      <c r="ETM836" s="2"/>
      <c r="ETN836" s="2"/>
      <c r="ETO836" s="2"/>
      <c r="ETP836" s="2"/>
      <c r="ETQ836" s="2"/>
      <c r="ETR836" s="2"/>
      <c r="ETS836" s="2"/>
      <c r="ETT836" s="2"/>
      <c r="ETU836" s="2"/>
      <c r="ETV836" s="2"/>
      <c r="ETW836" s="2"/>
      <c r="ETX836" s="2"/>
      <c r="ETY836" s="2"/>
      <c r="ETZ836" s="2"/>
      <c r="EUA836" s="2"/>
      <c r="EUB836" s="2"/>
      <c r="EUC836" s="2"/>
      <c r="EUD836" s="2"/>
      <c r="EUE836" s="2"/>
      <c r="EUF836" s="2"/>
      <c r="EUG836" s="2"/>
      <c r="EUH836" s="2"/>
      <c r="EUI836" s="2"/>
      <c r="EUJ836" s="2"/>
      <c r="EUK836" s="2"/>
      <c r="EUL836" s="2"/>
      <c r="EUM836" s="2"/>
      <c r="EUN836" s="2"/>
      <c r="EUO836" s="2"/>
      <c r="EUP836" s="2"/>
      <c r="EUQ836" s="2"/>
      <c r="EUR836" s="2"/>
      <c r="EUS836" s="2"/>
      <c r="EUT836" s="2"/>
      <c r="EUU836" s="2"/>
      <c r="EUV836" s="2"/>
      <c r="EUW836" s="2"/>
      <c r="EUX836" s="2"/>
      <c r="EUY836" s="2"/>
      <c r="EUZ836" s="2"/>
      <c r="EVA836" s="2"/>
      <c r="EVB836" s="2"/>
      <c r="EVC836" s="2"/>
      <c r="EVD836" s="2"/>
      <c r="EVE836" s="2"/>
      <c r="EVF836" s="2"/>
      <c r="EVG836" s="2"/>
      <c r="EVH836" s="2"/>
      <c r="EVI836" s="2"/>
      <c r="EVJ836" s="2"/>
      <c r="EVK836" s="2"/>
      <c r="EVL836" s="2"/>
      <c r="EVM836" s="2"/>
      <c r="EVN836" s="2"/>
      <c r="EVO836" s="2"/>
      <c r="EVP836" s="2"/>
      <c r="EVQ836" s="2"/>
      <c r="EVR836" s="2"/>
      <c r="EVS836" s="2"/>
      <c r="EVT836" s="2"/>
      <c r="EVU836" s="2"/>
      <c r="EVV836" s="2"/>
      <c r="EVW836" s="2"/>
      <c r="EVX836" s="2"/>
      <c r="EVY836" s="2"/>
      <c r="EVZ836" s="2"/>
      <c r="EWA836" s="2"/>
      <c r="EWB836" s="2"/>
      <c r="EWC836" s="2"/>
      <c r="EWD836" s="2"/>
      <c r="EWE836" s="2"/>
      <c r="EWF836" s="2"/>
      <c r="EWG836" s="2"/>
      <c r="EWH836" s="2"/>
      <c r="EWI836" s="2"/>
      <c r="EWJ836" s="2"/>
      <c r="EWK836" s="2"/>
      <c r="EWL836" s="2"/>
      <c r="EWM836" s="2"/>
      <c r="EWN836" s="2"/>
      <c r="EWO836" s="2"/>
      <c r="EWP836" s="2"/>
      <c r="EWQ836" s="2"/>
      <c r="EWR836" s="2"/>
      <c r="EWS836" s="2"/>
      <c r="EWT836" s="2"/>
      <c r="EWU836" s="2"/>
      <c r="EWV836" s="2"/>
      <c r="EWW836" s="2"/>
      <c r="EWX836" s="2"/>
      <c r="EWY836" s="2"/>
      <c r="EWZ836" s="2"/>
      <c r="EXA836" s="2"/>
      <c r="EXB836" s="2"/>
      <c r="EXC836" s="2"/>
      <c r="EXD836" s="2"/>
      <c r="EXE836" s="2"/>
      <c r="EXF836" s="2"/>
      <c r="EXG836" s="2"/>
      <c r="EXH836" s="2"/>
      <c r="EXI836" s="2"/>
      <c r="EXJ836" s="2"/>
      <c r="EXK836" s="2"/>
      <c r="EXL836" s="2"/>
      <c r="EXM836" s="2"/>
      <c r="EXN836" s="2"/>
      <c r="EXO836" s="2"/>
      <c r="EXP836" s="2"/>
      <c r="EXQ836" s="2"/>
      <c r="EXR836" s="2"/>
      <c r="EXS836" s="2"/>
      <c r="EXT836" s="2"/>
      <c r="EXU836" s="2"/>
      <c r="EXV836" s="2"/>
      <c r="EXW836" s="2"/>
      <c r="EXX836" s="2"/>
      <c r="EXY836" s="2"/>
      <c r="EXZ836" s="2"/>
      <c r="EYA836" s="2"/>
      <c r="EYB836" s="2"/>
      <c r="EYC836" s="2"/>
      <c r="EYD836" s="2"/>
      <c r="EYE836" s="2"/>
      <c r="EYF836" s="2"/>
      <c r="EYG836" s="2"/>
      <c r="EYH836" s="2"/>
      <c r="EYI836" s="2"/>
      <c r="EYJ836" s="2"/>
      <c r="EYK836" s="2"/>
      <c r="EYL836" s="2"/>
      <c r="EYM836" s="2"/>
      <c r="EYN836" s="2"/>
      <c r="EYO836" s="2"/>
      <c r="EYP836" s="2"/>
      <c r="EYQ836" s="2"/>
      <c r="EYR836" s="2"/>
      <c r="EYS836" s="2"/>
      <c r="EYT836" s="2"/>
      <c r="EYU836" s="2"/>
      <c r="EYV836" s="2"/>
      <c r="EYW836" s="2"/>
      <c r="EYX836" s="2"/>
      <c r="EYY836" s="2"/>
      <c r="EYZ836" s="2"/>
      <c r="EZA836" s="2"/>
      <c r="EZB836" s="2"/>
      <c r="EZC836" s="2"/>
      <c r="EZD836" s="2"/>
      <c r="EZE836" s="2"/>
      <c r="EZF836" s="2"/>
      <c r="EZG836" s="2"/>
      <c r="EZH836" s="2"/>
      <c r="EZI836" s="2"/>
      <c r="EZJ836" s="2"/>
      <c r="EZK836" s="2"/>
      <c r="EZL836" s="2"/>
      <c r="EZM836" s="2"/>
      <c r="EZN836" s="2"/>
      <c r="EZO836" s="2"/>
      <c r="EZP836" s="2"/>
      <c r="EZQ836" s="2"/>
      <c r="EZR836" s="2"/>
      <c r="EZS836" s="2"/>
      <c r="EZT836" s="2"/>
      <c r="EZU836" s="2"/>
      <c r="EZV836" s="2"/>
      <c r="EZW836" s="2"/>
      <c r="EZX836" s="2"/>
      <c r="EZY836" s="2"/>
      <c r="EZZ836" s="2"/>
      <c r="FAA836" s="2"/>
      <c r="FAB836" s="2"/>
      <c r="FAC836" s="2"/>
      <c r="FAD836" s="2"/>
      <c r="FAE836" s="2"/>
      <c r="FAF836" s="2"/>
      <c r="FAG836" s="2"/>
      <c r="FAH836" s="2"/>
      <c r="FAI836" s="2"/>
      <c r="FAJ836" s="2"/>
      <c r="FAK836" s="2"/>
      <c r="FAL836" s="2"/>
      <c r="FAM836" s="2"/>
      <c r="FAN836" s="2"/>
      <c r="FAO836" s="2"/>
      <c r="FAP836" s="2"/>
      <c r="FAQ836" s="2"/>
      <c r="FAR836" s="2"/>
      <c r="FAS836" s="2"/>
      <c r="FAT836" s="2"/>
      <c r="FAU836" s="2"/>
      <c r="FAV836" s="2"/>
      <c r="FAW836" s="2"/>
      <c r="FAX836" s="2"/>
      <c r="FAY836" s="2"/>
      <c r="FAZ836" s="2"/>
      <c r="FBA836" s="2"/>
      <c r="FBB836" s="2"/>
      <c r="FBC836" s="2"/>
      <c r="FBD836" s="2"/>
      <c r="FBE836" s="2"/>
      <c r="FBF836" s="2"/>
      <c r="FBG836" s="2"/>
      <c r="FBH836" s="2"/>
      <c r="FBI836" s="2"/>
      <c r="FBJ836" s="2"/>
      <c r="FBK836" s="2"/>
      <c r="FBL836" s="2"/>
      <c r="FBM836" s="2"/>
      <c r="FBN836" s="2"/>
      <c r="FBO836" s="2"/>
      <c r="FBP836" s="2"/>
      <c r="FBQ836" s="2"/>
      <c r="FBR836" s="2"/>
      <c r="FBS836" s="2"/>
      <c r="FBT836" s="2"/>
      <c r="FBU836" s="2"/>
      <c r="FBV836" s="2"/>
      <c r="FBW836" s="2"/>
      <c r="FBX836" s="2"/>
      <c r="FBY836" s="2"/>
      <c r="FBZ836" s="2"/>
      <c r="FCA836" s="2"/>
      <c r="FCB836" s="2"/>
      <c r="FCC836" s="2"/>
      <c r="FCD836" s="2"/>
      <c r="FCE836" s="2"/>
      <c r="FCF836" s="2"/>
      <c r="FCG836" s="2"/>
      <c r="FCH836" s="2"/>
      <c r="FCI836" s="2"/>
      <c r="FCJ836" s="2"/>
      <c r="FCK836" s="2"/>
      <c r="FCL836" s="2"/>
      <c r="FCM836" s="2"/>
      <c r="FCN836" s="2"/>
      <c r="FCO836" s="2"/>
      <c r="FCP836" s="2"/>
      <c r="FCQ836" s="2"/>
      <c r="FCR836" s="2"/>
      <c r="FCS836" s="2"/>
      <c r="FCT836" s="2"/>
      <c r="FCU836" s="2"/>
      <c r="FCV836" s="2"/>
      <c r="FCW836" s="2"/>
      <c r="FCX836" s="2"/>
      <c r="FCY836" s="2"/>
      <c r="FCZ836" s="2"/>
      <c r="FDA836" s="2"/>
      <c r="FDB836" s="2"/>
      <c r="FDC836" s="2"/>
      <c r="FDD836" s="2"/>
      <c r="FDE836" s="2"/>
      <c r="FDF836" s="2"/>
      <c r="FDG836" s="2"/>
      <c r="FDH836" s="2"/>
      <c r="FDI836" s="2"/>
      <c r="FDJ836" s="2"/>
      <c r="FDK836" s="2"/>
      <c r="FDL836" s="2"/>
      <c r="FDM836" s="2"/>
      <c r="FDN836" s="2"/>
      <c r="FDO836" s="2"/>
      <c r="FDP836" s="2"/>
      <c r="FDQ836" s="2"/>
      <c r="FDR836" s="2"/>
      <c r="FDS836" s="2"/>
      <c r="FDT836" s="2"/>
      <c r="FDU836" s="2"/>
      <c r="FDV836" s="2"/>
      <c r="FDW836" s="2"/>
      <c r="FDX836" s="2"/>
      <c r="FDY836" s="2"/>
      <c r="FDZ836" s="2"/>
      <c r="FEA836" s="2"/>
      <c r="FEB836" s="2"/>
      <c r="FEC836" s="2"/>
      <c r="FED836" s="2"/>
      <c r="FEE836" s="2"/>
      <c r="FEF836" s="2"/>
      <c r="FEG836" s="2"/>
      <c r="FEH836" s="2"/>
      <c r="FEI836" s="2"/>
      <c r="FEJ836" s="2"/>
      <c r="FEK836" s="2"/>
      <c r="FEL836" s="2"/>
      <c r="FEM836" s="2"/>
      <c r="FEN836" s="2"/>
      <c r="FEO836" s="2"/>
      <c r="FEP836" s="2"/>
      <c r="FEQ836" s="2"/>
      <c r="FER836" s="2"/>
      <c r="FES836" s="2"/>
      <c r="FET836" s="2"/>
      <c r="FEU836" s="2"/>
      <c r="FEV836" s="2"/>
      <c r="FEW836" s="2"/>
      <c r="FEX836" s="2"/>
      <c r="FEY836" s="2"/>
      <c r="FEZ836" s="2"/>
      <c r="FFA836" s="2"/>
      <c r="FFB836" s="2"/>
      <c r="FFC836" s="2"/>
      <c r="FFD836" s="2"/>
      <c r="FFE836" s="2"/>
      <c r="FFF836" s="2"/>
      <c r="FFG836" s="2"/>
      <c r="FFH836" s="2"/>
      <c r="FFI836" s="2"/>
      <c r="FFJ836" s="2"/>
      <c r="FFK836" s="2"/>
      <c r="FFL836" s="2"/>
      <c r="FFM836" s="2"/>
      <c r="FFN836" s="2"/>
      <c r="FFO836" s="2"/>
      <c r="FFP836" s="2"/>
      <c r="FFQ836" s="2"/>
      <c r="FFR836" s="2"/>
      <c r="FFS836" s="2"/>
      <c r="FFT836" s="2"/>
      <c r="FFU836" s="2"/>
      <c r="FFV836" s="2"/>
      <c r="FFW836" s="2"/>
      <c r="FFX836" s="2"/>
      <c r="FFY836" s="2"/>
      <c r="FFZ836" s="2"/>
      <c r="FGA836" s="2"/>
      <c r="FGB836" s="2"/>
      <c r="FGC836" s="2"/>
      <c r="FGD836" s="2"/>
      <c r="FGE836" s="2"/>
      <c r="FGF836" s="2"/>
      <c r="FGG836" s="2"/>
      <c r="FGH836" s="2"/>
      <c r="FGI836" s="2"/>
      <c r="FGJ836" s="2"/>
      <c r="FGK836" s="2"/>
      <c r="FGL836" s="2"/>
      <c r="FGM836" s="2"/>
      <c r="FGN836" s="2"/>
      <c r="FGO836" s="2"/>
      <c r="FGP836" s="2"/>
      <c r="FGQ836" s="2"/>
      <c r="FGR836" s="2"/>
      <c r="FGS836" s="2"/>
      <c r="FGT836" s="2"/>
      <c r="FGU836" s="2"/>
      <c r="FGV836" s="2"/>
      <c r="FGW836" s="2"/>
      <c r="FGX836" s="2"/>
      <c r="FGY836" s="2"/>
      <c r="FGZ836" s="2"/>
      <c r="FHA836" s="2"/>
      <c r="FHB836" s="2"/>
      <c r="FHC836" s="2"/>
      <c r="FHD836" s="2"/>
      <c r="FHE836" s="2"/>
      <c r="FHF836" s="2"/>
      <c r="FHG836" s="2"/>
      <c r="FHH836" s="2"/>
      <c r="FHI836" s="2"/>
      <c r="FHJ836" s="2"/>
      <c r="FHK836" s="2"/>
      <c r="FHL836" s="2"/>
      <c r="FHM836" s="2"/>
      <c r="FHN836" s="2"/>
      <c r="FHO836" s="2"/>
      <c r="FHP836" s="2"/>
      <c r="FHQ836" s="2"/>
      <c r="FHR836" s="2"/>
      <c r="FHS836" s="2"/>
      <c r="FHT836" s="2"/>
      <c r="FHU836" s="2"/>
      <c r="FHV836" s="2"/>
      <c r="FHW836" s="2"/>
      <c r="FHX836" s="2"/>
      <c r="FHY836" s="2"/>
      <c r="FHZ836" s="2"/>
      <c r="FIA836" s="2"/>
      <c r="FIB836" s="2"/>
      <c r="FIC836" s="2"/>
      <c r="FID836" s="2"/>
      <c r="FIE836" s="2"/>
      <c r="FIF836" s="2"/>
      <c r="FIG836" s="2"/>
      <c r="FIH836" s="2"/>
      <c r="FII836" s="2"/>
      <c r="FIJ836" s="2"/>
      <c r="FIK836" s="2"/>
      <c r="FIL836" s="2"/>
      <c r="FIM836" s="2"/>
      <c r="FIN836" s="2"/>
      <c r="FIO836" s="2"/>
      <c r="FIP836" s="2"/>
      <c r="FIQ836" s="2"/>
      <c r="FIR836" s="2"/>
      <c r="FIS836" s="2"/>
      <c r="FIT836" s="2"/>
      <c r="FIU836" s="2"/>
      <c r="FIV836" s="2"/>
      <c r="FIW836" s="2"/>
      <c r="FIX836" s="2"/>
      <c r="FIY836" s="2"/>
      <c r="FIZ836" s="2"/>
      <c r="FJA836" s="2"/>
      <c r="FJB836" s="2"/>
      <c r="FJC836" s="2"/>
      <c r="FJD836" s="2"/>
      <c r="FJE836" s="2"/>
      <c r="FJF836" s="2"/>
      <c r="FJG836" s="2"/>
      <c r="FJH836" s="2"/>
      <c r="FJI836" s="2"/>
      <c r="FJJ836" s="2"/>
      <c r="FJK836" s="2"/>
      <c r="FJL836" s="2"/>
      <c r="FJM836" s="2"/>
      <c r="FJN836" s="2"/>
      <c r="FJO836" s="2"/>
      <c r="FJP836" s="2"/>
      <c r="FJQ836" s="2"/>
      <c r="FJR836" s="2"/>
      <c r="FJS836" s="2"/>
      <c r="FJT836" s="2"/>
      <c r="FJU836" s="2"/>
      <c r="FJV836" s="2"/>
      <c r="FJW836" s="2"/>
      <c r="FJX836" s="2"/>
      <c r="FJY836" s="2"/>
      <c r="FJZ836" s="2"/>
      <c r="FKA836" s="2"/>
      <c r="FKB836" s="2"/>
      <c r="FKC836" s="2"/>
      <c r="FKD836" s="2"/>
      <c r="FKE836" s="2"/>
      <c r="FKF836" s="2"/>
      <c r="FKG836" s="2"/>
      <c r="FKH836" s="2"/>
      <c r="FKI836" s="2"/>
      <c r="FKJ836" s="2"/>
      <c r="FKK836" s="2"/>
      <c r="FKL836" s="2"/>
      <c r="FKM836" s="2"/>
      <c r="FKN836" s="2"/>
      <c r="FKO836" s="2"/>
      <c r="FKP836" s="2"/>
      <c r="FKQ836" s="2"/>
      <c r="FKR836" s="2"/>
      <c r="FKS836" s="2"/>
      <c r="FKT836" s="2"/>
      <c r="FKU836" s="2"/>
      <c r="FKV836" s="2"/>
      <c r="FKW836" s="2"/>
      <c r="FKX836" s="2"/>
      <c r="FKY836" s="2"/>
      <c r="FKZ836" s="2"/>
      <c r="FLA836" s="2"/>
      <c r="FLB836" s="2"/>
      <c r="FLC836" s="2"/>
      <c r="FLD836" s="2"/>
      <c r="FLE836" s="2"/>
      <c r="FLF836" s="2"/>
      <c r="FLG836" s="2"/>
      <c r="FLH836" s="2"/>
      <c r="FLI836" s="2"/>
      <c r="FLJ836" s="2"/>
      <c r="FLK836" s="2"/>
      <c r="FLL836" s="2"/>
      <c r="FLM836" s="2"/>
      <c r="FLN836" s="2"/>
      <c r="FLO836" s="2"/>
      <c r="FLP836" s="2"/>
      <c r="FLQ836" s="2"/>
      <c r="FLR836" s="2"/>
      <c r="FLS836" s="2"/>
      <c r="FLT836" s="2"/>
      <c r="FLU836" s="2"/>
      <c r="FLV836" s="2"/>
      <c r="FLW836" s="2"/>
      <c r="FLX836" s="2"/>
      <c r="FLY836" s="2"/>
      <c r="FLZ836" s="2"/>
      <c r="FMA836" s="2"/>
      <c r="FMB836" s="2"/>
      <c r="FMC836" s="2"/>
      <c r="FMD836" s="2"/>
      <c r="FME836" s="2"/>
      <c r="FMF836" s="2"/>
      <c r="FMG836" s="2"/>
      <c r="FMH836" s="2"/>
      <c r="FMI836" s="2"/>
      <c r="FMJ836" s="2"/>
      <c r="FMK836" s="2"/>
      <c r="FML836" s="2"/>
      <c r="FMM836" s="2"/>
      <c r="FMN836" s="2"/>
      <c r="FMO836" s="2"/>
      <c r="FMP836" s="2"/>
      <c r="FMQ836" s="2"/>
      <c r="FMR836" s="2"/>
      <c r="FMS836" s="2"/>
      <c r="FMT836" s="2"/>
      <c r="FMU836" s="2"/>
      <c r="FMV836" s="2"/>
      <c r="FMW836" s="2"/>
      <c r="FMX836" s="2"/>
      <c r="FMY836" s="2"/>
      <c r="FMZ836" s="2"/>
      <c r="FNA836" s="2"/>
      <c r="FNB836" s="2"/>
      <c r="FNC836" s="2"/>
      <c r="FND836" s="2"/>
      <c r="FNE836" s="2"/>
      <c r="FNF836" s="2"/>
      <c r="FNG836" s="2"/>
      <c r="FNH836" s="2"/>
      <c r="FNI836" s="2"/>
      <c r="FNJ836" s="2"/>
      <c r="FNK836" s="2"/>
      <c r="FNL836" s="2"/>
      <c r="FNM836" s="2"/>
      <c r="FNN836" s="2"/>
      <c r="FNO836" s="2"/>
      <c r="FNP836" s="2"/>
      <c r="FNQ836" s="2"/>
      <c r="FNR836" s="2"/>
      <c r="FNS836" s="2"/>
      <c r="FNT836" s="2"/>
      <c r="FNU836" s="2"/>
      <c r="FNV836" s="2"/>
      <c r="FNW836" s="2"/>
      <c r="FNX836" s="2"/>
      <c r="FNY836" s="2"/>
      <c r="FNZ836" s="2"/>
      <c r="FOA836" s="2"/>
      <c r="FOB836" s="2"/>
      <c r="FOC836" s="2"/>
      <c r="FOD836" s="2"/>
      <c r="FOE836" s="2"/>
      <c r="FOF836" s="2"/>
      <c r="FOG836" s="2"/>
      <c r="FOH836" s="2"/>
      <c r="FOI836" s="2"/>
      <c r="FOJ836" s="2"/>
      <c r="FOK836" s="2"/>
      <c r="FOL836" s="2"/>
      <c r="FOM836" s="2"/>
      <c r="FON836" s="2"/>
      <c r="FOO836" s="2"/>
      <c r="FOP836" s="2"/>
      <c r="FOQ836" s="2"/>
      <c r="FOR836" s="2"/>
      <c r="FOS836" s="2"/>
      <c r="FOT836" s="2"/>
      <c r="FOU836" s="2"/>
      <c r="FOV836" s="2"/>
      <c r="FOW836" s="2"/>
      <c r="FOX836" s="2"/>
      <c r="FOY836" s="2"/>
      <c r="FOZ836" s="2"/>
      <c r="FPA836" s="2"/>
      <c r="FPB836" s="2"/>
      <c r="FPC836" s="2"/>
      <c r="FPD836" s="2"/>
      <c r="FPE836" s="2"/>
      <c r="FPF836" s="2"/>
      <c r="FPG836" s="2"/>
      <c r="FPH836" s="2"/>
      <c r="FPI836" s="2"/>
      <c r="FPJ836" s="2"/>
      <c r="FPK836" s="2"/>
      <c r="FPL836" s="2"/>
      <c r="FPM836" s="2"/>
      <c r="FPN836" s="2"/>
      <c r="FPO836" s="2"/>
      <c r="FPP836" s="2"/>
      <c r="FPQ836" s="2"/>
      <c r="FPR836" s="2"/>
      <c r="FPS836" s="2"/>
      <c r="FPT836" s="2"/>
      <c r="FPU836" s="2"/>
      <c r="FPV836" s="2"/>
      <c r="FPW836" s="2"/>
      <c r="FPX836" s="2"/>
      <c r="FPY836" s="2"/>
      <c r="FPZ836" s="2"/>
      <c r="FQA836" s="2"/>
      <c r="FQB836" s="2"/>
      <c r="FQC836" s="2"/>
      <c r="FQD836" s="2"/>
      <c r="FQE836" s="2"/>
      <c r="FQF836" s="2"/>
      <c r="FQG836" s="2"/>
      <c r="FQH836" s="2"/>
      <c r="FQI836" s="2"/>
      <c r="FQJ836" s="2"/>
      <c r="FQK836" s="2"/>
      <c r="FQL836" s="2"/>
      <c r="FQM836" s="2"/>
      <c r="FQN836" s="2"/>
      <c r="FQO836" s="2"/>
      <c r="FQP836" s="2"/>
      <c r="FQQ836" s="2"/>
      <c r="FQR836" s="2"/>
      <c r="FQS836" s="2"/>
      <c r="FQT836" s="2"/>
      <c r="FQU836" s="2"/>
      <c r="FQV836" s="2"/>
      <c r="FQW836" s="2"/>
      <c r="FQX836" s="2"/>
      <c r="FQY836" s="2"/>
      <c r="FQZ836" s="2"/>
      <c r="FRA836" s="2"/>
      <c r="FRB836" s="2"/>
      <c r="FRC836" s="2"/>
      <c r="FRD836" s="2"/>
      <c r="FRE836" s="2"/>
      <c r="FRF836" s="2"/>
      <c r="FRG836" s="2"/>
      <c r="FRH836" s="2"/>
      <c r="FRI836" s="2"/>
      <c r="FRJ836" s="2"/>
      <c r="FRK836" s="2"/>
      <c r="FRL836" s="2"/>
      <c r="FRM836" s="2"/>
      <c r="FRN836" s="2"/>
      <c r="FRO836" s="2"/>
      <c r="FRP836" s="2"/>
      <c r="FRQ836" s="2"/>
      <c r="FRR836" s="2"/>
      <c r="FRS836" s="2"/>
      <c r="FRT836" s="2"/>
      <c r="FRU836" s="2"/>
      <c r="FRV836" s="2"/>
      <c r="FRW836" s="2"/>
      <c r="FRX836" s="2"/>
      <c r="FRY836" s="2"/>
      <c r="FRZ836" s="2"/>
      <c r="FSA836" s="2"/>
      <c r="FSB836" s="2"/>
      <c r="FSC836" s="2"/>
      <c r="FSD836" s="2"/>
      <c r="FSE836" s="2"/>
      <c r="FSF836" s="2"/>
      <c r="FSG836" s="2"/>
      <c r="FSH836" s="2"/>
      <c r="FSI836" s="2"/>
      <c r="FSJ836" s="2"/>
      <c r="FSK836" s="2"/>
      <c r="FSL836" s="2"/>
      <c r="FSM836" s="2"/>
      <c r="FSN836" s="2"/>
      <c r="FSO836" s="2"/>
      <c r="FSP836" s="2"/>
      <c r="FSQ836" s="2"/>
      <c r="FSR836" s="2"/>
      <c r="FSS836" s="2"/>
      <c r="FST836" s="2"/>
      <c r="FSU836" s="2"/>
      <c r="FSV836" s="2"/>
      <c r="FSW836" s="2"/>
      <c r="FSX836" s="2"/>
      <c r="FSY836" s="2"/>
      <c r="FSZ836" s="2"/>
      <c r="FTA836" s="2"/>
      <c r="FTB836" s="2"/>
      <c r="FTC836" s="2"/>
      <c r="FTD836" s="2"/>
      <c r="FTE836" s="2"/>
      <c r="FTF836" s="2"/>
      <c r="FTG836" s="2"/>
      <c r="FTH836" s="2"/>
      <c r="FTI836" s="2"/>
      <c r="FTJ836" s="2"/>
      <c r="FTK836" s="2"/>
      <c r="FTL836" s="2"/>
      <c r="FTM836" s="2"/>
      <c r="FTN836" s="2"/>
      <c r="FTO836" s="2"/>
      <c r="FTP836" s="2"/>
      <c r="FTQ836" s="2"/>
      <c r="FTR836" s="2"/>
      <c r="FTS836" s="2"/>
      <c r="FTT836" s="2"/>
      <c r="FTU836" s="2"/>
      <c r="FTV836" s="2"/>
      <c r="FTW836" s="2"/>
      <c r="FTX836" s="2"/>
      <c r="FTY836" s="2"/>
      <c r="FTZ836" s="2"/>
      <c r="FUA836" s="2"/>
      <c r="FUB836" s="2"/>
      <c r="FUC836" s="2"/>
      <c r="FUD836" s="2"/>
      <c r="FUE836" s="2"/>
      <c r="FUF836" s="2"/>
      <c r="FUG836" s="2"/>
      <c r="FUH836" s="2"/>
      <c r="FUI836" s="2"/>
      <c r="FUJ836" s="2"/>
      <c r="FUK836" s="2"/>
      <c r="FUL836" s="2"/>
      <c r="FUM836" s="2"/>
      <c r="FUN836" s="2"/>
      <c r="FUO836" s="2"/>
      <c r="FUP836" s="2"/>
      <c r="FUQ836" s="2"/>
      <c r="FUR836" s="2"/>
      <c r="FUS836" s="2"/>
      <c r="FUT836" s="2"/>
      <c r="FUU836" s="2"/>
      <c r="FUV836" s="2"/>
      <c r="FUW836" s="2"/>
      <c r="FUX836" s="2"/>
      <c r="FUY836" s="2"/>
      <c r="FUZ836" s="2"/>
      <c r="FVA836" s="2"/>
      <c r="FVB836" s="2"/>
      <c r="FVC836" s="2"/>
      <c r="FVD836" s="2"/>
      <c r="FVE836" s="2"/>
      <c r="FVF836" s="2"/>
      <c r="FVG836" s="2"/>
      <c r="FVH836" s="2"/>
      <c r="FVI836" s="2"/>
      <c r="FVJ836" s="2"/>
      <c r="FVK836" s="2"/>
      <c r="FVL836" s="2"/>
      <c r="FVM836" s="2"/>
      <c r="FVN836" s="2"/>
      <c r="FVO836" s="2"/>
      <c r="FVP836" s="2"/>
      <c r="FVQ836" s="2"/>
      <c r="FVR836" s="2"/>
      <c r="FVS836" s="2"/>
      <c r="FVT836" s="2"/>
      <c r="FVU836" s="2"/>
      <c r="FVV836" s="2"/>
      <c r="FVW836" s="2"/>
      <c r="FVX836" s="2"/>
      <c r="FVY836" s="2"/>
      <c r="FVZ836" s="2"/>
      <c r="FWA836" s="2"/>
      <c r="FWB836" s="2"/>
      <c r="FWC836" s="2"/>
      <c r="FWD836" s="2"/>
      <c r="FWE836" s="2"/>
      <c r="FWF836" s="2"/>
      <c r="FWG836" s="2"/>
      <c r="FWH836" s="2"/>
      <c r="FWI836" s="2"/>
      <c r="FWJ836" s="2"/>
      <c r="FWK836" s="2"/>
      <c r="FWL836" s="2"/>
      <c r="FWM836" s="2"/>
      <c r="FWN836" s="2"/>
      <c r="FWO836" s="2"/>
      <c r="FWP836" s="2"/>
      <c r="FWQ836" s="2"/>
      <c r="FWR836" s="2"/>
      <c r="FWS836" s="2"/>
      <c r="FWT836" s="2"/>
      <c r="FWU836" s="2"/>
      <c r="FWV836" s="2"/>
      <c r="FWW836" s="2"/>
      <c r="FWX836" s="2"/>
      <c r="FWY836" s="2"/>
      <c r="FWZ836" s="2"/>
      <c r="FXA836" s="2"/>
      <c r="FXB836" s="2"/>
      <c r="FXC836" s="2"/>
      <c r="FXD836" s="2"/>
      <c r="FXE836" s="2"/>
      <c r="FXF836" s="2"/>
      <c r="FXG836" s="2"/>
      <c r="FXH836" s="2"/>
      <c r="FXI836" s="2"/>
      <c r="FXJ836" s="2"/>
      <c r="FXK836" s="2"/>
      <c r="FXL836" s="2"/>
      <c r="FXM836" s="2"/>
      <c r="FXN836" s="2"/>
      <c r="FXO836" s="2"/>
      <c r="FXP836" s="2"/>
      <c r="FXQ836" s="2"/>
      <c r="FXR836" s="2"/>
      <c r="FXS836" s="2"/>
      <c r="FXT836" s="2"/>
      <c r="FXU836" s="2"/>
      <c r="FXV836" s="2"/>
      <c r="FXW836" s="2"/>
      <c r="FXX836" s="2"/>
      <c r="FXY836" s="2"/>
      <c r="FXZ836" s="2"/>
      <c r="FYA836" s="2"/>
      <c r="FYB836" s="2"/>
      <c r="FYC836" s="2"/>
      <c r="FYD836" s="2"/>
      <c r="FYE836" s="2"/>
      <c r="FYF836" s="2"/>
      <c r="FYG836" s="2"/>
      <c r="FYH836" s="2"/>
      <c r="FYI836" s="2"/>
      <c r="FYJ836" s="2"/>
      <c r="FYK836" s="2"/>
      <c r="FYL836" s="2"/>
      <c r="FYM836" s="2"/>
      <c r="FYN836" s="2"/>
      <c r="FYO836" s="2"/>
      <c r="FYP836" s="2"/>
      <c r="FYQ836" s="2"/>
      <c r="FYR836" s="2"/>
      <c r="FYS836" s="2"/>
      <c r="FYT836" s="2"/>
      <c r="FYU836" s="2"/>
      <c r="FYV836" s="2"/>
      <c r="FYW836" s="2"/>
      <c r="FYX836" s="2"/>
      <c r="FYY836" s="2"/>
      <c r="FYZ836" s="2"/>
      <c r="FZA836" s="2"/>
      <c r="FZB836" s="2"/>
      <c r="FZC836" s="2"/>
      <c r="FZD836" s="2"/>
      <c r="FZE836" s="2"/>
      <c r="FZF836" s="2"/>
      <c r="FZG836" s="2"/>
      <c r="FZH836" s="2"/>
      <c r="FZI836" s="2"/>
      <c r="FZJ836" s="2"/>
      <c r="FZK836" s="2"/>
      <c r="FZL836" s="2"/>
      <c r="FZM836" s="2"/>
      <c r="FZN836" s="2"/>
      <c r="FZO836" s="2"/>
      <c r="FZP836" s="2"/>
      <c r="FZQ836" s="2"/>
      <c r="FZR836" s="2"/>
      <c r="FZS836" s="2"/>
      <c r="FZT836" s="2"/>
      <c r="FZU836" s="2"/>
      <c r="FZV836" s="2"/>
      <c r="FZW836" s="2"/>
      <c r="FZX836" s="2"/>
      <c r="FZY836" s="2"/>
      <c r="FZZ836" s="2"/>
      <c r="GAA836" s="2"/>
      <c r="GAB836" s="2"/>
      <c r="GAC836" s="2"/>
      <c r="GAD836" s="2"/>
      <c r="GAE836" s="2"/>
      <c r="GAF836" s="2"/>
      <c r="GAG836" s="2"/>
      <c r="GAH836" s="2"/>
      <c r="GAI836" s="2"/>
      <c r="GAJ836" s="2"/>
      <c r="GAK836" s="2"/>
      <c r="GAL836" s="2"/>
      <c r="GAM836" s="2"/>
      <c r="GAN836" s="2"/>
      <c r="GAO836" s="2"/>
      <c r="GAP836" s="2"/>
      <c r="GAQ836" s="2"/>
      <c r="GAR836" s="2"/>
      <c r="GAS836" s="2"/>
      <c r="GAT836" s="2"/>
      <c r="GAU836" s="2"/>
      <c r="GAV836" s="2"/>
      <c r="GAW836" s="2"/>
      <c r="GAX836" s="2"/>
      <c r="GAY836" s="2"/>
      <c r="GAZ836" s="2"/>
      <c r="GBA836" s="2"/>
      <c r="GBB836" s="2"/>
      <c r="GBC836" s="2"/>
      <c r="GBD836" s="2"/>
      <c r="GBE836" s="2"/>
      <c r="GBF836" s="2"/>
      <c r="GBG836" s="2"/>
      <c r="GBH836" s="2"/>
      <c r="GBI836" s="2"/>
      <c r="GBJ836" s="2"/>
      <c r="GBK836" s="2"/>
      <c r="GBL836" s="2"/>
      <c r="GBM836" s="2"/>
      <c r="GBN836" s="2"/>
      <c r="GBO836" s="2"/>
      <c r="GBP836" s="2"/>
      <c r="GBQ836" s="2"/>
      <c r="GBR836" s="2"/>
      <c r="GBS836" s="2"/>
      <c r="GBT836" s="2"/>
      <c r="GBU836" s="2"/>
      <c r="GBV836" s="2"/>
      <c r="GBW836" s="2"/>
      <c r="GBX836" s="2"/>
      <c r="GBY836" s="2"/>
      <c r="GBZ836" s="2"/>
      <c r="GCA836" s="2"/>
      <c r="GCB836" s="2"/>
      <c r="GCC836" s="2"/>
      <c r="GCD836" s="2"/>
      <c r="GCE836" s="2"/>
      <c r="GCF836" s="2"/>
      <c r="GCG836" s="2"/>
      <c r="GCH836" s="2"/>
      <c r="GCI836" s="2"/>
      <c r="GCJ836" s="2"/>
      <c r="GCK836" s="2"/>
      <c r="GCL836" s="2"/>
      <c r="GCM836" s="2"/>
      <c r="GCN836" s="2"/>
      <c r="GCO836" s="2"/>
      <c r="GCP836" s="2"/>
      <c r="GCQ836" s="2"/>
      <c r="GCR836" s="2"/>
      <c r="GCS836" s="2"/>
      <c r="GCT836" s="2"/>
      <c r="GCU836" s="2"/>
      <c r="GCV836" s="2"/>
      <c r="GCW836" s="2"/>
      <c r="GCX836" s="2"/>
      <c r="GCY836" s="2"/>
      <c r="GCZ836" s="2"/>
      <c r="GDA836" s="2"/>
      <c r="GDB836" s="2"/>
      <c r="GDC836" s="2"/>
      <c r="GDD836" s="2"/>
      <c r="GDE836" s="2"/>
      <c r="GDF836" s="2"/>
      <c r="GDG836" s="2"/>
      <c r="GDH836" s="2"/>
      <c r="GDI836" s="2"/>
      <c r="GDJ836" s="2"/>
      <c r="GDK836" s="2"/>
      <c r="GDL836" s="2"/>
      <c r="GDM836" s="2"/>
      <c r="GDN836" s="2"/>
      <c r="GDO836" s="2"/>
      <c r="GDP836" s="2"/>
      <c r="GDQ836" s="2"/>
      <c r="GDR836" s="2"/>
      <c r="GDS836" s="2"/>
      <c r="GDT836" s="2"/>
      <c r="GDU836" s="2"/>
      <c r="GDV836" s="2"/>
      <c r="GDW836" s="2"/>
      <c r="GDX836" s="2"/>
      <c r="GDY836" s="2"/>
      <c r="GDZ836" s="2"/>
      <c r="GEA836" s="2"/>
      <c r="GEB836" s="2"/>
      <c r="GEC836" s="2"/>
      <c r="GED836" s="2"/>
      <c r="GEE836" s="2"/>
      <c r="GEF836" s="2"/>
      <c r="GEG836" s="2"/>
      <c r="GEH836" s="2"/>
      <c r="GEI836" s="2"/>
      <c r="GEJ836" s="2"/>
      <c r="GEK836" s="2"/>
      <c r="GEL836" s="2"/>
      <c r="GEM836" s="2"/>
      <c r="GEN836" s="2"/>
      <c r="GEO836" s="2"/>
      <c r="GEP836" s="2"/>
      <c r="GEQ836" s="2"/>
      <c r="GER836" s="2"/>
      <c r="GES836" s="2"/>
      <c r="GET836" s="2"/>
      <c r="GEU836" s="2"/>
      <c r="GEV836" s="2"/>
      <c r="GEW836" s="2"/>
      <c r="GEX836" s="2"/>
      <c r="GEY836" s="2"/>
      <c r="GEZ836" s="2"/>
      <c r="GFA836" s="2"/>
      <c r="GFB836" s="2"/>
      <c r="GFC836" s="2"/>
      <c r="GFD836" s="2"/>
      <c r="GFE836" s="2"/>
      <c r="GFF836" s="2"/>
      <c r="GFG836" s="2"/>
      <c r="GFH836" s="2"/>
      <c r="GFI836" s="2"/>
      <c r="GFJ836" s="2"/>
      <c r="GFK836" s="2"/>
      <c r="GFL836" s="2"/>
      <c r="GFM836" s="2"/>
      <c r="GFN836" s="2"/>
      <c r="GFO836" s="2"/>
      <c r="GFP836" s="2"/>
      <c r="GFQ836" s="2"/>
      <c r="GFR836" s="2"/>
      <c r="GFS836" s="2"/>
      <c r="GFT836" s="2"/>
      <c r="GFU836" s="2"/>
      <c r="GFV836" s="2"/>
      <c r="GFW836" s="2"/>
      <c r="GFX836" s="2"/>
      <c r="GFY836" s="2"/>
      <c r="GFZ836" s="2"/>
      <c r="GGA836" s="2"/>
      <c r="GGB836" s="2"/>
      <c r="GGC836" s="2"/>
      <c r="GGD836" s="2"/>
      <c r="GGE836" s="2"/>
      <c r="GGF836" s="2"/>
      <c r="GGG836" s="2"/>
      <c r="GGH836" s="2"/>
      <c r="GGI836" s="2"/>
      <c r="GGJ836" s="2"/>
      <c r="GGK836" s="2"/>
      <c r="GGL836" s="2"/>
      <c r="GGM836" s="2"/>
      <c r="GGN836" s="2"/>
      <c r="GGO836" s="2"/>
      <c r="GGP836" s="2"/>
      <c r="GGQ836" s="2"/>
      <c r="GGR836" s="2"/>
      <c r="GGS836" s="2"/>
      <c r="GGT836" s="2"/>
      <c r="GGU836" s="2"/>
      <c r="GGV836" s="2"/>
      <c r="GGW836" s="2"/>
      <c r="GGX836" s="2"/>
      <c r="GGY836" s="2"/>
      <c r="GGZ836" s="2"/>
      <c r="GHA836" s="2"/>
      <c r="GHB836" s="2"/>
      <c r="GHC836" s="2"/>
      <c r="GHD836" s="2"/>
      <c r="GHE836" s="2"/>
      <c r="GHF836" s="2"/>
      <c r="GHG836" s="2"/>
      <c r="GHH836" s="2"/>
      <c r="GHI836" s="2"/>
      <c r="GHJ836" s="2"/>
      <c r="GHK836" s="2"/>
      <c r="GHL836" s="2"/>
      <c r="GHM836" s="2"/>
      <c r="GHN836" s="2"/>
      <c r="GHO836" s="2"/>
      <c r="GHP836" s="2"/>
      <c r="GHQ836" s="2"/>
      <c r="GHR836" s="2"/>
      <c r="GHS836" s="2"/>
      <c r="GHT836" s="2"/>
      <c r="GHU836" s="2"/>
      <c r="GHV836" s="2"/>
      <c r="GHW836" s="2"/>
      <c r="GHX836" s="2"/>
      <c r="GHY836" s="2"/>
      <c r="GHZ836" s="2"/>
      <c r="GIA836" s="2"/>
      <c r="GIB836" s="2"/>
      <c r="GIC836" s="2"/>
      <c r="GID836" s="2"/>
      <c r="GIE836" s="2"/>
      <c r="GIF836" s="2"/>
      <c r="GIG836" s="2"/>
      <c r="GIH836" s="2"/>
      <c r="GII836" s="2"/>
      <c r="GIJ836" s="2"/>
      <c r="GIK836" s="2"/>
      <c r="GIL836" s="2"/>
      <c r="GIM836" s="2"/>
      <c r="GIN836" s="2"/>
      <c r="GIO836" s="2"/>
      <c r="GIP836" s="2"/>
      <c r="GIQ836" s="2"/>
      <c r="GIR836" s="2"/>
      <c r="GIS836" s="2"/>
      <c r="GIT836" s="2"/>
      <c r="GIU836" s="2"/>
      <c r="GIV836" s="2"/>
      <c r="GIW836" s="2"/>
      <c r="GIX836" s="2"/>
      <c r="GIY836" s="2"/>
      <c r="GIZ836" s="2"/>
      <c r="GJA836" s="2"/>
      <c r="GJB836" s="2"/>
      <c r="GJC836" s="2"/>
      <c r="GJD836" s="2"/>
      <c r="GJE836" s="2"/>
      <c r="GJF836" s="2"/>
      <c r="GJG836" s="2"/>
      <c r="GJH836" s="2"/>
      <c r="GJI836" s="2"/>
      <c r="GJJ836" s="2"/>
      <c r="GJK836" s="2"/>
      <c r="GJL836" s="2"/>
      <c r="GJM836" s="2"/>
      <c r="GJN836" s="2"/>
      <c r="GJO836" s="2"/>
      <c r="GJP836" s="2"/>
      <c r="GJQ836" s="2"/>
      <c r="GJR836" s="2"/>
      <c r="GJS836" s="2"/>
      <c r="GJT836" s="2"/>
      <c r="GJU836" s="2"/>
      <c r="GJV836" s="2"/>
      <c r="GJW836" s="2"/>
      <c r="GJX836" s="2"/>
      <c r="GJY836" s="2"/>
      <c r="GJZ836" s="2"/>
      <c r="GKA836" s="2"/>
      <c r="GKB836" s="2"/>
      <c r="GKC836" s="2"/>
      <c r="GKD836" s="2"/>
      <c r="GKE836" s="2"/>
      <c r="GKF836" s="2"/>
      <c r="GKG836" s="2"/>
      <c r="GKH836" s="2"/>
      <c r="GKI836" s="2"/>
      <c r="GKJ836" s="2"/>
      <c r="GKK836" s="2"/>
      <c r="GKL836" s="2"/>
      <c r="GKM836" s="2"/>
      <c r="GKN836" s="2"/>
      <c r="GKO836" s="2"/>
      <c r="GKP836" s="2"/>
      <c r="GKQ836" s="2"/>
      <c r="GKR836" s="2"/>
      <c r="GKS836" s="2"/>
      <c r="GKT836" s="2"/>
      <c r="GKU836" s="2"/>
      <c r="GKV836" s="2"/>
      <c r="GKW836" s="2"/>
      <c r="GKX836" s="2"/>
      <c r="GKY836" s="2"/>
      <c r="GKZ836" s="2"/>
      <c r="GLA836" s="2"/>
      <c r="GLB836" s="2"/>
      <c r="GLC836" s="2"/>
      <c r="GLD836" s="2"/>
      <c r="GLE836" s="2"/>
      <c r="GLF836" s="2"/>
      <c r="GLG836" s="2"/>
      <c r="GLH836" s="2"/>
      <c r="GLI836" s="2"/>
      <c r="GLJ836" s="2"/>
      <c r="GLK836" s="2"/>
      <c r="GLL836" s="2"/>
      <c r="GLM836" s="2"/>
      <c r="GLN836" s="2"/>
      <c r="GLO836" s="2"/>
      <c r="GLP836" s="2"/>
      <c r="GLQ836" s="2"/>
      <c r="GLR836" s="2"/>
      <c r="GLS836" s="2"/>
      <c r="GLT836" s="2"/>
      <c r="GLU836" s="2"/>
      <c r="GLV836" s="2"/>
      <c r="GLW836" s="2"/>
      <c r="GLX836" s="2"/>
      <c r="GLY836" s="2"/>
      <c r="GLZ836" s="2"/>
      <c r="GMA836" s="2"/>
      <c r="GMB836" s="2"/>
      <c r="GMC836" s="2"/>
      <c r="GMD836" s="2"/>
      <c r="GME836" s="2"/>
      <c r="GMF836" s="2"/>
      <c r="GMG836" s="2"/>
      <c r="GMH836" s="2"/>
      <c r="GMI836" s="2"/>
      <c r="GMJ836" s="2"/>
      <c r="GMK836" s="2"/>
      <c r="GML836" s="2"/>
      <c r="GMM836" s="2"/>
      <c r="GMN836" s="2"/>
      <c r="GMO836" s="2"/>
      <c r="GMP836" s="2"/>
      <c r="GMQ836" s="2"/>
      <c r="GMR836" s="2"/>
      <c r="GMS836" s="2"/>
      <c r="GMT836" s="2"/>
      <c r="GMU836" s="2"/>
      <c r="GMV836" s="2"/>
      <c r="GMW836" s="2"/>
      <c r="GMX836" s="2"/>
      <c r="GMY836" s="2"/>
      <c r="GMZ836" s="2"/>
      <c r="GNA836" s="2"/>
      <c r="GNB836" s="2"/>
      <c r="GNC836" s="2"/>
      <c r="GND836" s="2"/>
      <c r="GNE836" s="2"/>
      <c r="GNF836" s="2"/>
      <c r="GNG836" s="2"/>
      <c r="GNH836" s="2"/>
      <c r="GNI836" s="2"/>
      <c r="GNJ836" s="2"/>
      <c r="GNK836" s="2"/>
      <c r="GNL836" s="2"/>
      <c r="GNM836" s="2"/>
      <c r="GNN836" s="2"/>
      <c r="GNO836" s="2"/>
      <c r="GNP836" s="2"/>
      <c r="GNQ836" s="2"/>
      <c r="GNR836" s="2"/>
      <c r="GNS836" s="2"/>
      <c r="GNT836" s="2"/>
      <c r="GNU836" s="2"/>
      <c r="GNV836" s="2"/>
      <c r="GNW836" s="2"/>
      <c r="GNX836" s="2"/>
      <c r="GNY836" s="2"/>
      <c r="GNZ836" s="2"/>
      <c r="GOA836" s="2"/>
      <c r="GOB836" s="2"/>
      <c r="GOC836" s="2"/>
      <c r="GOD836" s="2"/>
      <c r="GOE836" s="2"/>
      <c r="GOF836" s="2"/>
      <c r="GOG836" s="2"/>
      <c r="GOH836" s="2"/>
      <c r="GOI836" s="2"/>
      <c r="GOJ836" s="2"/>
      <c r="GOK836" s="2"/>
      <c r="GOL836" s="2"/>
      <c r="GOM836" s="2"/>
      <c r="GON836" s="2"/>
      <c r="GOO836" s="2"/>
      <c r="GOP836" s="2"/>
      <c r="GOQ836" s="2"/>
      <c r="GOR836" s="2"/>
      <c r="GOS836" s="2"/>
      <c r="GOT836" s="2"/>
      <c r="GOU836" s="2"/>
      <c r="GOV836" s="2"/>
      <c r="GOW836" s="2"/>
      <c r="GOX836" s="2"/>
      <c r="GOY836" s="2"/>
      <c r="GOZ836" s="2"/>
      <c r="GPA836" s="2"/>
      <c r="GPB836" s="2"/>
      <c r="GPC836" s="2"/>
      <c r="GPD836" s="2"/>
      <c r="GPE836" s="2"/>
      <c r="GPF836" s="2"/>
      <c r="GPG836" s="2"/>
      <c r="GPH836" s="2"/>
      <c r="GPI836" s="2"/>
      <c r="GPJ836" s="2"/>
      <c r="GPK836" s="2"/>
      <c r="GPL836" s="2"/>
      <c r="GPM836" s="2"/>
      <c r="GPN836" s="2"/>
      <c r="GPO836" s="2"/>
      <c r="GPP836" s="2"/>
      <c r="GPQ836" s="2"/>
      <c r="GPR836" s="2"/>
      <c r="GPS836" s="2"/>
      <c r="GPT836" s="2"/>
      <c r="GPU836" s="2"/>
      <c r="GPV836" s="2"/>
      <c r="GPW836" s="2"/>
      <c r="GPX836" s="2"/>
      <c r="GPY836" s="2"/>
      <c r="GPZ836" s="2"/>
      <c r="GQA836" s="2"/>
      <c r="GQB836" s="2"/>
      <c r="GQC836" s="2"/>
      <c r="GQD836" s="2"/>
      <c r="GQE836" s="2"/>
      <c r="GQF836" s="2"/>
      <c r="GQG836" s="2"/>
      <c r="GQH836" s="2"/>
      <c r="GQI836" s="2"/>
      <c r="GQJ836" s="2"/>
      <c r="GQK836" s="2"/>
      <c r="GQL836" s="2"/>
      <c r="GQM836" s="2"/>
      <c r="GQN836" s="2"/>
      <c r="GQO836" s="2"/>
      <c r="GQP836" s="2"/>
      <c r="GQQ836" s="2"/>
      <c r="GQR836" s="2"/>
      <c r="GQS836" s="2"/>
      <c r="GQT836" s="2"/>
      <c r="GQU836" s="2"/>
      <c r="GQV836" s="2"/>
      <c r="GQW836" s="2"/>
      <c r="GQX836" s="2"/>
      <c r="GQY836" s="2"/>
      <c r="GQZ836" s="2"/>
      <c r="GRA836" s="2"/>
      <c r="GRB836" s="2"/>
      <c r="GRC836" s="2"/>
      <c r="GRD836" s="2"/>
      <c r="GRE836" s="2"/>
      <c r="GRF836" s="2"/>
      <c r="GRG836" s="2"/>
      <c r="GRH836" s="2"/>
      <c r="GRI836" s="2"/>
      <c r="GRJ836" s="2"/>
      <c r="GRK836" s="2"/>
      <c r="GRL836" s="2"/>
      <c r="GRM836" s="2"/>
      <c r="GRN836" s="2"/>
      <c r="GRO836" s="2"/>
      <c r="GRP836" s="2"/>
      <c r="GRQ836" s="2"/>
      <c r="GRR836" s="2"/>
      <c r="GRS836" s="2"/>
      <c r="GRT836" s="2"/>
      <c r="GRU836" s="2"/>
      <c r="GRV836" s="2"/>
      <c r="GRW836" s="2"/>
      <c r="GRX836" s="2"/>
      <c r="GRY836" s="2"/>
      <c r="GRZ836" s="2"/>
      <c r="GSA836" s="2"/>
      <c r="GSB836" s="2"/>
      <c r="GSC836" s="2"/>
      <c r="GSD836" s="2"/>
      <c r="GSE836" s="2"/>
      <c r="GSF836" s="2"/>
      <c r="GSG836" s="2"/>
      <c r="GSH836" s="2"/>
      <c r="GSI836" s="2"/>
      <c r="GSJ836" s="2"/>
      <c r="GSK836" s="2"/>
      <c r="GSL836" s="2"/>
      <c r="GSM836" s="2"/>
      <c r="GSN836" s="2"/>
      <c r="GSO836" s="2"/>
      <c r="GSP836" s="2"/>
      <c r="GSQ836" s="2"/>
      <c r="GSR836" s="2"/>
      <c r="GSS836" s="2"/>
      <c r="GST836" s="2"/>
      <c r="GSU836" s="2"/>
      <c r="GSV836" s="2"/>
      <c r="GSW836" s="2"/>
      <c r="GSX836" s="2"/>
      <c r="GSY836" s="2"/>
      <c r="GSZ836" s="2"/>
      <c r="GTA836" s="2"/>
      <c r="GTB836" s="2"/>
      <c r="GTC836" s="2"/>
      <c r="GTD836" s="2"/>
      <c r="GTE836" s="2"/>
      <c r="GTF836" s="2"/>
      <c r="GTG836" s="2"/>
      <c r="GTH836" s="2"/>
      <c r="GTI836" s="2"/>
      <c r="GTJ836" s="2"/>
      <c r="GTK836" s="2"/>
      <c r="GTL836" s="2"/>
      <c r="GTM836" s="2"/>
      <c r="GTN836" s="2"/>
      <c r="GTO836" s="2"/>
      <c r="GTP836" s="2"/>
      <c r="GTQ836" s="2"/>
      <c r="GTR836" s="2"/>
      <c r="GTS836" s="2"/>
      <c r="GTT836" s="2"/>
      <c r="GTU836" s="2"/>
      <c r="GTV836" s="2"/>
      <c r="GTW836" s="2"/>
      <c r="GTX836" s="2"/>
      <c r="GTY836" s="2"/>
      <c r="GTZ836" s="2"/>
      <c r="GUA836" s="2"/>
      <c r="GUB836" s="2"/>
      <c r="GUC836" s="2"/>
      <c r="GUD836" s="2"/>
      <c r="GUE836" s="2"/>
      <c r="GUF836" s="2"/>
      <c r="GUG836" s="2"/>
      <c r="GUH836" s="2"/>
      <c r="GUI836" s="2"/>
      <c r="GUJ836" s="2"/>
      <c r="GUK836" s="2"/>
      <c r="GUL836" s="2"/>
      <c r="GUM836" s="2"/>
      <c r="GUN836" s="2"/>
      <c r="GUO836" s="2"/>
      <c r="GUP836" s="2"/>
      <c r="GUQ836" s="2"/>
      <c r="GUR836" s="2"/>
      <c r="GUS836" s="2"/>
      <c r="GUT836" s="2"/>
      <c r="GUU836" s="2"/>
      <c r="GUV836" s="2"/>
      <c r="GUW836" s="2"/>
      <c r="GUX836" s="2"/>
      <c r="GUY836" s="2"/>
      <c r="GUZ836" s="2"/>
      <c r="GVA836" s="2"/>
      <c r="GVB836" s="2"/>
      <c r="GVC836" s="2"/>
      <c r="GVD836" s="2"/>
      <c r="GVE836" s="2"/>
      <c r="GVF836" s="2"/>
      <c r="GVG836" s="2"/>
      <c r="GVH836" s="2"/>
      <c r="GVI836" s="2"/>
      <c r="GVJ836" s="2"/>
      <c r="GVK836" s="2"/>
      <c r="GVL836" s="2"/>
      <c r="GVM836" s="2"/>
      <c r="GVN836" s="2"/>
      <c r="GVO836" s="2"/>
      <c r="GVP836" s="2"/>
      <c r="GVQ836" s="2"/>
      <c r="GVR836" s="2"/>
      <c r="GVS836" s="2"/>
      <c r="GVT836" s="2"/>
      <c r="GVU836" s="2"/>
      <c r="GVV836" s="2"/>
      <c r="GVW836" s="2"/>
      <c r="GVX836" s="2"/>
      <c r="GVY836" s="2"/>
      <c r="GVZ836" s="2"/>
      <c r="GWA836" s="2"/>
      <c r="GWB836" s="2"/>
      <c r="GWC836" s="2"/>
      <c r="GWD836" s="2"/>
      <c r="GWE836" s="2"/>
      <c r="GWF836" s="2"/>
      <c r="GWG836" s="2"/>
      <c r="GWH836" s="2"/>
      <c r="GWI836" s="2"/>
      <c r="GWJ836" s="2"/>
      <c r="GWK836" s="2"/>
      <c r="GWL836" s="2"/>
      <c r="GWM836" s="2"/>
      <c r="GWN836" s="2"/>
      <c r="GWO836" s="2"/>
      <c r="GWP836" s="2"/>
      <c r="GWQ836" s="2"/>
      <c r="GWR836" s="2"/>
      <c r="GWS836" s="2"/>
      <c r="GWT836" s="2"/>
      <c r="GWU836" s="2"/>
      <c r="GWV836" s="2"/>
      <c r="GWW836" s="2"/>
      <c r="GWX836" s="2"/>
      <c r="GWY836" s="2"/>
      <c r="GWZ836" s="2"/>
      <c r="GXA836" s="2"/>
      <c r="GXB836" s="2"/>
      <c r="GXC836" s="2"/>
      <c r="GXD836" s="2"/>
      <c r="GXE836" s="2"/>
      <c r="GXF836" s="2"/>
      <c r="GXG836" s="2"/>
      <c r="GXH836" s="2"/>
      <c r="GXI836" s="2"/>
      <c r="GXJ836" s="2"/>
      <c r="GXK836" s="2"/>
      <c r="GXL836" s="2"/>
      <c r="GXM836" s="2"/>
      <c r="GXN836" s="2"/>
      <c r="GXO836" s="2"/>
      <c r="GXP836" s="2"/>
      <c r="GXQ836" s="2"/>
      <c r="GXR836" s="2"/>
      <c r="GXS836" s="2"/>
      <c r="GXT836" s="2"/>
      <c r="GXU836" s="2"/>
      <c r="GXV836" s="2"/>
      <c r="GXW836" s="2"/>
      <c r="GXX836" s="2"/>
      <c r="GXY836" s="2"/>
      <c r="GXZ836" s="2"/>
      <c r="GYA836" s="2"/>
      <c r="GYB836" s="2"/>
      <c r="GYC836" s="2"/>
      <c r="GYD836" s="2"/>
      <c r="GYE836" s="2"/>
      <c r="GYF836" s="2"/>
      <c r="GYG836" s="2"/>
      <c r="GYH836" s="2"/>
      <c r="GYI836" s="2"/>
      <c r="GYJ836" s="2"/>
      <c r="GYK836" s="2"/>
      <c r="GYL836" s="2"/>
      <c r="GYM836" s="2"/>
      <c r="GYN836" s="2"/>
      <c r="GYO836" s="2"/>
      <c r="GYP836" s="2"/>
      <c r="GYQ836" s="2"/>
      <c r="GYR836" s="2"/>
      <c r="GYS836" s="2"/>
      <c r="GYT836" s="2"/>
      <c r="GYU836" s="2"/>
      <c r="GYV836" s="2"/>
      <c r="GYW836" s="2"/>
      <c r="GYX836" s="2"/>
      <c r="GYY836" s="2"/>
      <c r="GYZ836" s="2"/>
      <c r="GZA836" s="2"/>
      <c r="GZB836" s="2"/>
      <c r="GZC836" s="2"/>
      <c r="GZD836" s="2"/>
      <c r="GZE836" s="2"/>
      <c r="GZF836" s="2"/>
      <c r="GZG836" s="2"/>
      <c r="GZH836" s="2"/>
      <c r="GZI836" s="2"/>
      <c r="GZJ836" s="2"/>
      <c r="GZK836" s="2"/>
      <c r="GZL836" s="2"/>
      <c r="GZM836" s="2"/>
      <c r="GZN836" s="2"/>
      <c r="GZO836" s="2"/>
      <c r="GZP836" s="2"/>
      <c r="GZQ836" s="2"/>
      <c r="GZR836" s="2"/>
      <c r="GZS836" s="2"/>
      <c r="GZT836" s="2"/>
      <c r="GZU836" s="2"/>
      <c r="GZV836" s="2"/>
      <c r="GZW836" s="2"/>
      <c r="GZX836" s="2"/>
      <c r="GZY836" s="2"/>
      <c r="GZZ836" s="2"/>
      <c r="HAA836" s="2"/>
      <c r="HAB836" s="2"/>
      <c r="HAC836" s="2"/>
      <c r="HAD836" s="2"/>
      <c r="HAE836" s="2"/>
      <c r="HAF836" s="2"/>
      <c r="HAG836" s="2"/>
      <c r="HAH836" s="2"/>
      <c r="HAI836" s="2"/>
      <c r="HAJ836" s="2"/>
      <c r="HAK836" s="2"/>
      <c r="HAL836" s="2"/>
      <c r="HAM836" s="2"/>
      <c r="HAN836" s="2"/>
      <c r="HAO836" s="2"/>
      <c r="HAP836" s="2"/>
      <c r="HAQ836" s="2"/>
      <c r="HAR836" s="2"/>
      <c r="HAS836" s="2"/>
      <c r="HAT836" s="2"/>
      <c r="HAU836" s="2"/>
      <c r="HAV836" s="2"/>
      <c r="HAW836" s="2"/>
      <c r="HAX836" s="2"/>
      <c r="HAY836" s="2"/>
      <c r="HAZ836" s="2"/>
      <c r="HBA836" s="2"/>
      <c r="HBB836" s="2"/>
      <c r="HBC836" s="2"/>
      <c r="HBD836" s="2"/>
      <c r="HBE836" s="2"/>
      <c r="HBF836" s="2"/>
      <c r="HBG836" s="2"/>
      <c r="HBH836" s="2"/>
      <c r="HBI836" s="2"/>
      <c r="HBJ836" s="2"/>
      <c r="HBK836" s="2"/>
      <c r="HBL836" s="2"/>
      <c r="HBM836" s="2"/>
      <c r="HBN836" s="2"/>
      <c r="HBO836" s="2"/>
      <c r="HBP836" s="2"/>
      <c r="HBQ836" s="2"/>
      <c r="HBR836" s="2"/>
      <c r="HBS836" s="2"/>
      <c r="HBT836" s="2"/>
      <c r="HBU836" s="2"/>
      <c r="HBV836" s="2"/>
      <c r="HBW836" s="2"/>
      <c r="HBX836" s="2"/>
      <c r="HBY836" s="2"/>
      <c r="HBZ836" s="2"/>
      <c r="HCA836" s="2"/>
      <c r="HCB836" s="2"/>
      <c r="HCC836" s="2"/>
      <c r="HCD836" s="2"/>
      <c r="HCE836" s="2"/>
      <c r="HCF836" s="2"/>
      <c r="HCG836" s="2"/>
      <c r="HCH836" s="2"/>
      <c r="HCI836" s="2"/>
      <c r="HCJ836" s="2"/>
      <c r="HCK836" s="2"/>
      <c r="HCL836" s="2"/>
      <c r="HCM836" s="2"/>
      <c r="HCN836" s="2"/>
      <c r="HCO836" s="2"/>
      <c r="HCP836" s="2"/>
      <c r="HCQ836" s="2"/>
      <c r="HCR836" s="2"/>
      <c r="HCS836" s="2"/>
      <c r="HCT836" s="2"/>
      <c r="HCU836" s="2"/>
      <c r="HCV836" s="2"/>
      <c r="HCW836" s="2"/>
      <c r="HCX836" s="2"/>
      <c r="HCY836" s="2"/>
      <c r="HCZ836" s="2"/>
      <c r="HDA836" s="2"/>
      <c r="HDB836" s="2"/>
      <c r="HDC836" s="2"/>
      <c r="HDD836" s="2"/>
      <c r="HDE836" s="2"/>
      <c r="HDF836" s="2"/>
      <c r="HDG836" s="2"/>
      <c r="HDH836" s="2"/>
      <c r="HDI836" s="2"/>
      <c r="HDJ836" s="2"/>
      <c r="HDK836" s="2"/>
      <c r="HDL836" s="2"/>
      <c r="HDM836" s="2"/>
      <c r="HDN836" s="2"/>
      <c r="HDO836" s="2"/>
      <c r="HDP836" s="2"/>
      <c r="HDQ836" s="2"/>
      <c r="HDR836" s="2"/>
      <c r="HDS836" s="2"/>
      <c r="HDT836" s="2"/>
      <c r="HDU836" s="2"/>
      <c r="HDV836" s="2"/>
      <c r="HDW836" s="2"/>
      <c r="HDX836" s="2"/>
      <c r="HDY836" s="2"/>
      <c r="HDZ836" s="2"/>
      <c r="HEA836" s="2"/>
      <c r="HEB836" s="2"/>
      <c r="HEC836" s="2"/>
      <c r="HED836" s="2"/>
      <c r="HEE836" s="2"/>
      <c r="HEF836" s="2"/>
      <c r="HEG836" s="2"/>
      <c r="HEH836" s="2"/>
      <c r="HEI836" s="2"/>
      <c r="HEJ836" s="2"/>
      <c r="HEK836" s="2"/>
      <c r="HEL836" s="2"/>
      <c r="HEM836" s="2"/>
      <c r="HEN836" s="2"/>
      <c r="HEO836" s="2"/>
      <c r="HEP836" s="2"/>
      <c r="HEQ836" s="2"/>
      <c r="HER836" s="2"/>
      <c r="HES836" s="2"/>
      <c r="HET836" s="2"/>
      <c r="HEU836" s="2"/>
      <c r="HEV836" s="2"/>
      <c r="HEW836" s="2"/>
      <c r="HEX836" s="2"/>
      <c r="HEY836" s="2"/>
      <c r="HEZ836" s="2"/>
      <c r="HFA836" s="2"/>
      <c r="HFB836" s="2"/>
      <c r="HFC836" s="2"/>
      <c r="HFD836" s="2"/>
      <c r="HFE836" s="2"/>
      <c r="HFF836" s="2"/>
      <c r="HFG836" s="2"/>
      <c r="HFH836" s="2"/>
      <c r="HFI836" s="2"/>
      <c r="HFJ836" s="2"/>
      <c r="HFK836" s="2"/>
      <c r="HFL836" s="2"/>
      <c r="HFM836" s="2"/>
      <c r="HFN836" s="2"/>
      <c r="HFO836" s="2"/>
      <c r="HFP836" s="2"/>
      <c r="HFQ836" s="2"/>
      <c r="HFR836" s="2"/>
      <c r="HFS836" s="2"/>
      <c r="HFT836" s="2"/>
      <c r="HFU836" s="2"/>
      <c r="HFV836" s="2"/>
      <c r="HFW836" s="2"/>
      <c r="HFX836" s="2"/>
      <c r="HFY836" s="2"/>
      <c r="HFZ836" s="2"/>
      <c r="HGA836" s="2"/>
      <c r="HGB836" s="2"/>
      <c r="HGC836" s="2"/>
      <c r="HGD836" s="2"/>
      <c r="HGE836" s="2"/>
      <c r="HGF836" s="2"/>
      <c r="HGG836" s="2"/>
      <c r="HGH836" s="2"/>
      <c r="HGI836" s="2"/>
      <c r="HGJ836" s="2"/>
      <c r="HGK836" s="2"/>
      <c r="HGL836" s="2"/>
      <c r="HGM836" s="2"/>
      <c r="HGN836" s="2"/>
      <c r="HGO836" s="2"/>
      <c r="HGP836" s="2"/>
      <c r="HGQ836" s="2"/>
      <c r="HGR836" s="2"/>
      <c r="HGS836" s="2"/>
      <c r="HGT836" s="2"/>
      <c r="HGU836" s="2"/>
      <c r="HGV836" s="2"/>
      <c r="HGW836" s="2"/>
      <c r="HGX836" s="2"/>
      <c r="HGY836" s="2"/>
      <c r="HGZ836" s="2"/>
      <c r="HHA836" s="2"/>
      <c r="HHB836" s="2"/>
      <c r="HHC836" s="2"/>
      <c r="HHD836" s="2"/>
      <c r="HHE836" s="2"/>
      <c r="HHF836" s="2"/>
      <c r="HHG836" s="2"/>
      <c r="HHH836" s="2"/>
      <c r="HHI836" s="2"/>
      <c r="HHJ836" s="2"/>
      <c r="HHK836" s="2"/>
      <c r="HHL836" s="2"/>
      <c r="HHM836" s="2"/>
      <c r="HHN836" s="2"/>
      <c r="HHO836" s="2"/>
      <c r="HHP836" s="2"/>
      <c r="HHQ836" s="2"/>
      <c r="HHR836" s="2"/>
      <c r="HHS836" s="2"/>
      <c r="HHT836" s="2"/>
      <c r="HHU836" s="2"/>
      <c r="HHV836" s="2"/>
      <c r="HHW836" s="2"/>
      <c r="HHX836" s="2"/>
      <c r="HHY836" s="2"/>
      <c r="HHZ836" s="2"/>
      <c r="HIA836" s="2"/>
      <c r="HIB836" s="2"/>
      <c r="HIC836" s="2"/>
      <c r="HID836" s="2"/>
      <c r="HIE836" s="2"/>
      <c r="HIF836" s="2"/>
      <c r="HIG836" s="2"/>
      <c r="HIH836" s="2"/>
      <c r="HII836" s="2"/>
      <c r="HIJ836" s="2"/>
      <c r="HIK836" s="2"/>
      <c r="HIL836" s="2"/>
      <c r="HIM836" s="2"/>
      <c r="HIN836" s="2"/>
      <c r="HIO836" s="2"/>
      <c r="HIP836" s="2"/>
      <c r="HIQ836" s="2"/>
      <c r="HIR836" s="2"/>
      <c r="HIS836" s="2"/>
      <c r="HIT836" s="2"/>
      <c r="HIU836" s="2"/>
      <c r="HIV836" s="2"/>
      <c r="HIW836" s="2"/>
      <c r="HIX836" s="2"/>
      <c r="HIY836" s="2"/>
      <c r="HIZ836" s="2"/>
      <c r="HJA836" s="2"/>
      <c r="HJB836" s="2"/>
      <c r="HJC836" s="2"/>
      <c r="HJD836" s="2"/>
      <c r="HJE836" s="2"/>
      <c r="HJF836" s="2"/>
      <c r="HJG836" s="2"/>
      <c r="HJH836" s="2"/>
      <c r="HJI836" s="2"/>
      <c r="HJJ836" s="2"/>
      <c r="HJK836" s="2"/>
      <c r="HJL836" s="2"/>
      <c r="HJM836" s="2"/>
      <c r="HJN836" s="2"/>
      <c r="HJO836" s="2"/>
      <c r="HJP836" s="2"/>
      <c r="HJQ836" s="2"/>
      <c r="HJR836" s="2"/>
      <c r="HJS836" s="2"/>
      <c r="HJT836" s="2"/>
      <c r="HJU836" s="2"/>
      <c r="HJV836" s="2"/>
      <c r="HJW836" s="2"/>
      <c r="HJX836" s="2"/>
      <c r="HJY836" s="2"/>
      <c r="HJZ836" s="2"/>
      <c r="HKA836" s="2"/>
      <c r="HKB836" s="2"/>
      <c r="HKC836" s="2"/>
      <c r="HKD836" s="2"/>
      <c r="HKE836" s="2"/>
      <c r="HKF836" s="2"/>
      <c r="HKG836" s="2"/>
      <c r="HKH836" s="2"/>
      <c r="HKI836" s="2"/>
      <c r="HKJ836" s="2"/>
      <c r="HKK836" s="2"/>
      <c r="HKL836" s="2"/>
      <c r="HKM836" s="2"/>
      <c r="HKN836" s="2"/>
      <c r="HKO836" s="2"/>
      <c r="HKP836" s="2"/>
      <c r="HKQ836" s="2"/>
      <c r="HKR836" s="2"/>
      <c r="HKS836" s="2"/>
      <c r="HKT836" s="2"/>
      <c r="HKU836" s="2"/>
      <c r="HKV836" s="2"/>
      <c r="HKW836" s="2"/>
      <c r="HKX836" s="2"/>
      <c r="HKY836" s="2"/>
      <c r="HKZ836" s="2"/>
      <c r="HLA836" s="2"/>
      <c r="HLB836" s="2"/>
      <c r="HLC836" s="2"/>
      <c r="HLD836" s="2"/>
      <c r="HLE836" s="2"/>
      <c r="HLF836" s="2"/>
      <c r="HLG836" s="2"/>
      <c r="HLH836" s="2"/>
      <c r="HLI836" s="2"/>
      <c r="HLJ836" s="2"/>
      <c r="HLK836" s="2"/>
      <c r="HLL836" s="2"/>
      <c r="HLM836" s="2"/>
      <c r="HLN836" s="2"/>
      <c r="HLO836" s="2"/>
      <c r="HLP836" s="2"/>
      <c r="HLQ836" s="2"/>
      <c r="HLR836" s="2"/>
      <c r="HLS836" s="2"/>
      <c r="HLT836" s="2"/>
      <c r="HLU836" s="2"/>
      <c r="HLV836" s="2"/>
      <c r="HLW836" s="2"/>
      <c r="HLX836" s="2"/>
      <c r="HLY836" s="2"/>
      <c r="HLZ836" s="2"/>
      <c r="HMA836" s="2"/>
      <c r="HMB836" s="2"/>
      <c r="HMC836" s="2"/>
      <c r="HMD836" s="2"/>
      <c r="HME836" s="2"/>
      <c r="HMF836" s="2"/>
      <c r="HMG836" s="2"/>
      <c r="HMH836" s="2"/>
      <c r="HMI836" s="2"/>
      <c r="HMJ836" s="2"/>
      <c r="HMK836" s="2"/>
      <c r="HML836" s="2"/>
      <c r="HMM836" s="2"/>
      <c r="HMN836" s="2"/>
      <c r="HMO836" s="2"/>
      <c r="HMP836" s="2"/>
      <c r="HMQ836" s="2"/>
      <c r="HMR836" s="2"/>
      <c r="HMS836" s="2"/>
      <c r="HMT836" s="2"/>
      <c r="HMU836" s="2"/>
      <c r="HMV836" s="2"/>
      <c r="HMW836" s="2"/>
      <c r="HMX836" s="2"/>
      <c r="HMY836" s="2"/>
      <c r="HMZ836" s="2"/>
      <c r="HNA836" s="2"/>
      <c r="HNB836" s="2"/>
      <c r="HNC836" s="2"/>
      <c r="HND836" s="2"/>
      <c r="HNE836" s="2"/>
      <c r="HNF836" s="2"/>
      <c r="HNG836" s="2"/>
      <c r="HNH836" s="2"/>
      <c r="HNI836" s="2"/>
      <c r="HNJ836" s="2"/>
      <c r="HNK836" s="2"/>
      <c r="HNL836" s="2"/>
      <c r="HNM836" s="2"/>
      <c r="HNN836" s="2"/>
      <c r="HNO836" s="2"/>
      <c r="HNP836" s="2"/>
      <c r="HNQ836" s="2"/>
      <c r="HNR836" s="2"/>
      <c r="HNS836" s="2"/>
      <c r="HNT836" s="2"/>
      <c r="HNU836" s="2"/>
      <c r="HNV836" s="2"/>
      <c r="HNW836" s="2"/>
      <c r="HNX836" s="2"/>
      <c r="HNY836" s="2"/>
      <c r="HNZ836" s="2"/>
      <c r="HOA836" s="2"/>
      <c r="HOB836" s="2"/>
      <c r="HOC836" s="2"/>
      <c r="HOD836" s="2"/>
      <c r="HOE836" s="2"/>
      <c r="HOF836" s="2"/>
      <c r="HOG836" s="2"/>
      <c r="HOH836" s="2"/>
      <c r="HOI836" s="2"/>
      <c r="HOJ836" s="2"/>
      <c r="HOK836" s="2"/>
      <c r="HOL836" s="2"/>
      <c r="HOM836" s="2"/>
      <c r="HON836" s="2"/>
      <c r="HOO836" s="2"/>
      <c r="HOP836" s="2"/>
      <c r="HOQ836" s="2"/>
      <c r="HOR836" s="2"/>
      <c r="HOS836" s="2"/>
      <c r="HOT836" s="2"/>
      <c r="HOU836" s="2"/>
      <c r="HOV836" s="2"/>
      <c r="HOW836" s="2"/>
      <c r="HOX836" s="2"/>
      <c r="HOY836" s="2"/>
      <c r="HOZ836" s="2"/>
      <c r="HPA836" s="2"/>
      <c r="HPB836" s="2"/>
      <c r="HPC836" s="2"/>
      <c r="HPD836" s="2"/>
      <c r="HPE836" s="2"/>
      <c r="HPF836" s="2"/>
      <c r="HPG836" s="2"/>
      <c r="HPH836" s="2"/>
      <c r="HPI836" s="2"/>
      <c r="HPJ836" s="2"/>
      <c r="HPK836" s="2"/>
      <c r="HPL836" s="2"/>
      <c r="HPM836" s="2"/>
      <c r="HPN836" s="2"/>
      <c r="HPO836" s="2"/>
      <c r="HPP836" s="2"/>
      <c r="HPQ836" s="2"/>
      <c r="HPR836" s="2"/>
      <c r="HPS836" s="2"/>
      <c r="HPT836" s="2"/>
      <c r="HPU836" s="2"/>
      <c r="HPV836" s="2"/>
      <c r="HPW836" s="2"/>
      <c r="HPX836" s="2"/>
      <c r="HPY836" s="2"/>
      <c r="HPZ836" s="2"/>
      <c r="HQA836" s="2"/>
      <c r="HQB836" s="2"/>
      <c r="HQC836" s="2"/>
      <c r="HQD836" s="2"/>
      <c r="HQE836" s="2"/>
      <c r="HQF836" s="2"/>
      <c r="HQG836" s="2"/>
      <c r="HQH836" s="2"/>
      <c r="HQI836" s="2"/>
      <c r="HQJ836" s="2"/>
      <c r="HQK836" s="2"/>
      <c r="HQL836" s="2"/>
      <c r="HQM836" s="2"/>
      <c r="HQN836" s="2"/>
      <c r="HQO836" s="2"/>
      <c r="HQP836" s="2"/>
      <c r="HQQ836" s="2"/>
      <c r="HQR836" s="2"/>
      <c r="HQS836" s="2"/>
      <c r="HQT836" s="2"/>
      <c r="HQU836" s="2"/>
      <c r="HQV836" s="2"/>
      <c r="HQW836" s="2"/>
      <c r="HQX836" s="2"/>
      <c r="HQY836" s="2"/>
      <c r="HQZ836" s="2"/>
      <c r="HRA836" s="2"/>
      <c r="HRB836" s="2"/>
      <c r="HRC836" s="2"/>
      <c r="HRD836" s="2"/>
      <c r="HRE836" s="2"/>
      <c r="HRF836" s="2"/>
      <c r="HRG836" s="2"/>
      <c r="HRH836" s="2"/>
      <c r="HRI836" s="2"/>
      <c r="HRJ836" s="2"/>
      <c r="HRK836" s="2"/>
      <c r="HRL836" s="2"/>
      <c r="HRM836" s="2"/>
      <c r="HRN836" s="2"/>
      <c r="HRO836" s="2"/>
      <c r="HRP836" s="2"/>
      <c r="HRQ836" s="2"/>
      <c r="HRR836" s="2"/>
      <c r="HRS836" s="2"/>
      <c r="HRT836" s="2"/>
      <c r="HRU836" s="2"/>
      <c r="HRV836" s="2"/>
      <c r="HRW836" s="2"/>
      <c r="HRX836" s="2"/>
      <c r="HRY836" s="2"/>
      <c r="HRZ836" s="2"/>
      <c r="HSA836" s="2"/>
      <c r="HSB836" s="2"/>
      <c r="HSC836" s="2"/>
      <c r="HSD836" s="2"/>
      <c r="HSE836" s="2"/>
      <c r="HSF836" s="2"/>
      <c r="HSG836" s="2"/>
      <c r="HSH836" s="2"/>
      <c r="HSI836" s="2"/>
      <c r="HSJ836" s="2"/>
      <c r="HSK836" s="2"/>
      <c r="HSL836" s="2"/>
      <c r="HSM836" s="2"/>
      <c r="HSN836" s="2"/>
      <c r="HSO836" s="2"/>
      <c r="HSP836" s="2"/>
      <c r="HSQ836" s="2"/>
      <c r="HSR836" s="2"/>
      <c r="HSS836" s="2"/>
      <c r="HST836" s="2"/>
      <c r="HSU836" s="2"/>
      <c r="HSV836" s="2"/>
      <c r="HSW836" s="2"/>
      <c r="HSX836" s="2"/>
      <c r="HSY836" s="2"/>
      <c r="HSZ836" s="2"/>
      <c r="HTA836" s="2"/>
      <c r="HTB836" s="2"/>
      <c r="HTC836" s="2"/>
      <c r="HTD836" s="2"/>
      <c r="HTE836" s="2"/>
      <c r="HTF836" s="2"/>
      <c r="HTG836" s="2"/>
      <c r="HTH836" s="2"/>
      <c r="HTI836" s="2"/>
      <c r="HTJ836" s="2"/>
      <c r="HTK836" s="2"/>
      <c r="HTL836" s="2"/>
      <c r="HTM836" s="2"/>
      <c r="HTN836" s="2"/>
      <c r="HTO836" s="2"/>
      <c r="HTP836" s="2"/>
      <c r="HTQ836" s="2"/>
      <c r="HTR836" s="2"/>
      <c r="HTS836" s="2"/>
      <c r="HTT836" s="2"/>
      <c r="HTU836" s="2"/>
      <c r="HTV836" s="2"/>
      <c r="HTW836" s="2"/>
      <c r="HTX836" s="2"/>
      <c r="HTY836" s="2"/>
      <c r="HTZ836" s="2"/>
      <c r="HUA836" s="2"/>
      <c r="HUB836" s="2"/>
      <c r="HUC836" s="2"/>
      <c r="HUD836" s="2"/>
      <c r="HUE836" s="2"/>
      <c r="HUF836" s="2"/>
      <c r="HUG836" s="2"/>
      <c r="HUH836" s="2"/>
      <c r="HUI836" s="2"/>
      <c r="HUJ836" s="2"/>
      <c r="HUK836" s="2"/>
      <c r="HUL836" s="2"/>
      <c r="HUM836" s="2"/>
      <c r="HUN836" s="2"/>
      <c r="HUO836" s="2"/>
      <c r="HUP836" s="2"/>
      <c r="HUQ836" s="2"/>
      <c r="HUR836" s="2"/>
      <c r="HUS836" s="2"/>
      <c r="HUT836" s="2"/>
      <c r="HUU836" s="2"/>
      <c r="HUV836" s="2"/>
      <c r="HUW836" s="2"/>
      <c r="HUX836" s="2"/>
      <c r="HUY836" s="2"/>
      <c r="HUZ836" s="2"/>
      <c r="HVA836" s="2"/>
      <c r="HVB836" s="2"/>
      <c r="HVC836" s="2"/>
      <c r="HVD836" s="2"/>
      <c r="HVE836" s="2"/>
      <c r="HVF836" s="2"/>
      <c r="HVG836" s="2"/>
      <c r="HVH836" s="2"/>
      <c r="HVI836" s="2"/>
      <c r="HVJ836" s="2"/>
      <c r="HVK836" s="2"/>
      <c r="HVL836" s="2"/>
      <c r="HVM836" s="2"/>
      <c r="HVN836" s="2"/>
      <c r="HVO836" s="2"/>
      <c r="HVP836" s="2"/>
      <c r="HVQ836" s="2"/>
      <c r="HVR836" s="2"/>
      <c r="HVS836" s="2"/>
      <c r="HVT836" s="2"/>
      <c r="HVU836" s="2"/>
      <c r="HVV836" s="2"/>
      <c r="HVW836" s="2"/>
      <c r="HVX836" s="2"/>
      <c r="HVY836" s="2"/>
      <c r="HVZ836" s="2"/>
      <c r="HWA836" s="2"/>
      <c r="HWB836" s="2"/>
      <c r="HWC836" s="2"/>
      <c r="HWD836" s="2"/>
      <c r="HWE836" s="2"/>
      <c r="HWF836" s="2"/>
      <c r="HWG836" s="2"/>
      <c r="HWH836" s="2"/>
      <c r="HWI836" s="2"/>
      <c r="HWJ836" s="2"/>
      <c r="HWK836" s="2"/>
      <c r="HWL836" s="2"/>
      <c r="HWM836" s="2"/>
      <c r="HWN836" s="2"/>
      <c r="HWO836" s="2"/>
      <c r="HWP836" s="2"/>
      <c r="HWQ836" s="2"/>
      <c r="HWR836" s="2"/>
      <c r="HWS836" s="2"/>
      <c r="HWT836" s="2"/>
      <c r="HWU836" s="2"/>
      <c r="HWV836" s="2"/>
      <c r="HWW836" s="2"/>
      <c r="HWX836" s="2"/>
      <c r="HWY836" s="2"/>
      <c r="HWZ836" s="2"/>
      <c r="HXA836" s="2"/>
      <c r="HXB836" s="2"/>
      <c r="HXC836" s="2"/>
      <c r="HXD836" s="2"/>
      <c r="HXE836" s="2"/>
      <c r="HXF836" s="2"/>
      <c r="HXG836" s="2"/>
      <c r="HXH836" s="2"/>
      <c r="HXI836" s="2"/>
      <c r="HXJ836" s="2"/>
      <c r="HXK836" s="2"/>
      <c r="HXL836" s="2"/>
      <c r="HXM836" s="2"/>
      <c r="HXN836" s="2"/>
      <c r="HXO836" s="2"/>
      <c r="HXP836" s="2"/>
      <c r="HXQ836" s="2"/>
      <c r="HXR836" s="2"/>
      <c r="HXS836" s="2"/>
      <c r="HXT836" s="2"/>
      <c r="HXU836" s="2"/>
      <c r="HXV836" s="2"/>
      <c r="HXW836" s="2"/>
      <c r="HXX836" s="2"/>
      <c r="HXY836" s="2"/>
      <c r="HXZ836" s="2"/>
      <c r="HYA836" s="2"/>
      <c r="HYB836" s="2"/>
      <c r="HYC836" s="2"/>
      <c r="HYD836" s="2"/>
      <c r="HYE836" s="2"/>
      <c r="HYF836" s="2"/>
      <c r="HYG836" s="2"/>
      <c r="HYH836" s="2"/>
      <c r="HYI836" s="2"/>
      <c r="HYJ836" s="2"/>
      <c r="HYK836" s="2"/>
      <c r="HYL836" s="2"/>
      <c r="HYM836" s="2"/>
      <c r="HYN836" s="2"/>
      <c r="HYO836" s="2"/>
      <c r="HYP836" s="2"/>
      <c r="HYQ836" s="2"/>
      <c r="HYR836" s="2"/>
      <c r="HYS836" s="2"/>
      <c r="HYT836" s="2"/>
      <c r="HYU836" s="2"/>
      <c r="HYV836" s="2"/>
      <c r="HYW836" s="2"/>
      <c r="HYX836" s="2"/>
      <c r="HYY836" s="2"/>
      <c r="HYZ836" s="2"/>
      <c r="HZA836" s="2"/>
      <c r="HZB836" s="2"/>
      <c r="HZC836" s="2"/>
      <c r="HZD836" s="2"/>
      <c r="HZE836" s="2"/>
      <c r="HZF836" s="2"/>
      <c r="HZG836" s="2"/>
      <c r="HZH836" s="2"/>
      <c r="HZI836" s="2"/>
      <c r="HZJ836" s="2"/>
      <c r="HZK836" s="2"/>
      <c r="HZL836" s="2"/>
      <c r="HZM836" s="2"/>
      <c r="HZN836" s="2"/>
      <c r="HZO836" s="2"/>
      <c r="HZP836" s="2"/>
      <c r="HZQ836" s="2"/>
      <c r="HZR836" s="2"/>
      <c r="HZS836" s="2"/>
      <c r="HZT836" s="2"/>
      <c r="HZU836" s="2"/>
      <c r="HZV836" s="2"/>
      <c r="HZW836" s="2"/>
      <c r="HZX836" s="2"/>
      <c r="HZY836" s="2"/>
      <c r="HZZ836" s="2"/>
      <c r="IAA836" s="2"/>
      <c r="IAB836" s="2"/>
      <c r="IAC836" s="2"/>
      <c r="IAD836" s="2"/>
      <c r="IAE836" s="2"/>
      <c r="IAF836" s="2"/>
      <c r="IAG836" s="2"/>
      <c r="IAH836" s="2"/>
      <c r="IAI836" s="2"/>
      <c r="IAJ836" s="2"/>
      <c r="IAK836" s="2"/>
      <c r="IAL836" s="2"/>
      <c r="IAM836" s="2"/>
      <c r="IAN836" s="2"/>
      <c r="IAO836" s="2"/>
      <c r="IAP836" s="2"/>
      <c r="IAQ836" s="2"/>
      <c r="IAR836" s="2"/>
      <c r="IAS836" s="2"/>
      <c r="IAT836" s="2"/>
      <c r="IAU836" s="2"/>
      <c r="IAV836" s="2"/>
      <c r="IAW836" s="2"/>
      <c r="IAX836" s="2"/>
      <c r="IAY836" s="2"/>
      <c r="IAZ836" s="2"/>
      <c r="IBA836" s="2"/>
      <c r="IBB836" s="2"/>
      <c r="IBC836" s="2"/>
      <c r="IBD836" s="2"/>
      <c r="IBE836" s="2"/>
      <c r="IBF836" s="2"/>
      <c r="IBG836" s="2"/>
      <c r="IBH836" s="2"/>
      <c r="IBI836" s="2"/>
      <c r="IBJ836" s="2"/>
      <c r="IBK836" s="2"/>
      <c r="IBL836" s="2"/>
      <c r="IBM836" s="2"/>
      <c r="IBN836" s="2"/>
      <c r="IBO836" s="2"/>
      <c r="IBP836" s="2"/>
      <c r="IBQ836" s="2"/>
      <c r="IBR836" s="2"/>
      <c r="IBS836" s="2"/>
      <c r="IBT836" s="2"/>
      <c r="IBU836" s="2"/>
      <c r="IBV836" s="2"/>
      <c r="IBW836" s="2"/>
      <c r="IBX836" s="2"/>
      <c r="IBY836" s="2"/>
      <c r="IBZ836" s="2"/>
      <c r="ICA836" s="2"/>
      <c r="ICB836" s="2"/>
      <c r="ICC836" s="2"/>
      <c r="ICD836" s="2"/>
      <c r="ICE836" s="2"/>
      <c r="ICF836" s="2"/>
      <c r="ICG836" s="2"/>
      <c r="ICH836" s="2"/>
      <c r="ICI836" s="2"/>
      <c r="ICJ836" s="2"/>
      <c r="ICK836" s="2"/>
      <c r="ICL836" s="2"/>
      <c r="ICM836" s="2"/>
      <c r="ICN836" s="2"/>
      <c r="ICO836" s="2"/>
      <c r="ICP836" s="2"/>
      <c r="ICQ836" s="2"/>
      <c r="ICR836" s="2"/>
      <c r="ICS836" s="2"/>
      <c r="ICT836" s="2"/>
      <c r="ICU836" s="2"/>
      <c r="ICV836" s="2"/>
      <c r="ICW836" s="2"/>
      <c r="ICX836" s="2"/>
      <c r="ICY836" s="2"/>
      <c r="ICZ836" s="2"/>
      <c r="IDA836" s="2"/>
      <c r="IDB836" s="2"/>
      <c r="IDC836" s="2"/>
      <c r="IDD836" s="2"/>
      <c r="IDE836" s="2"/>
      <c r="IDF836" s="2"/>
      <c r="IDG836" s="2"/>
      <c r="IDH836" s="2"/>
      <c r="IDI836" s="2"/>
      <c r="IDJ836" s="2"/>
      <c r="IDK836" s="2"/>
      <c r="IDL836" s="2"/>
      <c r="IDM836" s="2"/>
      <c r="IDN836" s="2"/>
      <c r="IDO836" s="2"/>
      <c r="IDP836" s="2"/>
      <c r="IDQ836" s="2"/>
      <c r="IDR836" s="2"/>
      <c r="IDS836" s="2"/>
      <c r="IDT836" s="2"/>
      <c r="IDU836" s="2"/>
      <c r="IDV836" s="2"/>
      <c r="IDW836" s="2"/>
      <c r="IDX836" s="2"/>
      <c r="IDY836" s="2"/>
      <c r="IDZ836" s="2"/>
      <c r="IEA836" s="2"/>
      <c r="IEB836" s="2"/>
      <c r="IEC836" s="2"/>
      <c r="IED836" s="2"/>
      <c r="IEE836" s="2"/>
      <c r="IEF836" s="2"/>
      <c r="IEG836" s="2"/>
      <c r="IEH836" s="2"/>
      <c r="IEI836" s="2"/>
      <c r="IEJ836" s="2"/>
      <c r="IEK836" s="2"/>
      <c r="IEL836" s="2"/>
      <c r="IEM836" s="2"/>
      <c r="IEN836" s="2"/>
      <c r="IEO836" s="2"/>
      <c r="IEP836" s="2"/>
      <c r="IEQ836" s="2"/>
      <c r="IER836" s="2"/>
      <c r="IES836" s="2"/>
      <c r="IET836" s="2"/>
      <c r="IEU836" s="2"/>
      <c r="IEV836" s="2"/>
      <c r="IEW836" s="2"/>
      <c r="IEX836" s="2"/>
      <c r="IEY836" s="2"/>
      <c r="IEZ836" s="2"/>
      <c r="IFA836" s="2"/>
      <c r="IFB836" s="2"/>
      <c r="IFC836" s="2"/>
      <c r="IFD836" s="2"/>
      <c r="IFE836" s="2"/>
      <c r="IFF836" s="2"/>
      <c r="IFG836" s="2"/>
      <c r="IFH836" s="2"/>
      <c r="IFI836" s="2"/>
      <c r="IFJ836" s="2"/>
      <c r="IFK836" s="2"/>
      <c r="IFL836" s="2"/>
      <c r="IFM836" s="2"/>
      <c r="IFN836" s="2"/>
      <c r="IFO836" s="2"/>
      <c r="IFP836" s="2"/>
      <c r="IFQ836" s="2"/>
      <c r="IFR836" s="2"/>
      <c r="IFS836" s="2"/>
      <c r="IFT836" s="2"/>
      <c r="IFU836" s="2"/>
      <c r="IFV836" s="2"/>
      <c r="IFW836" s="2"/>
      <c r="IFX836" s="2"/>
      <c r="IFY836" s="2"/>
      <c r="IFZ836" s="2"/>
      <c r="IGA836" s="2"/>
      <c r="IGB836" s="2"/>
      <c r="IGC836" s="2"/>
      <c r="IGD836" s="2"/>
      <c r="IGE836" s="2"/>
      <c r="IGF836" s="2"/>
      <c r="IGG836" s="2"/>
      <c r="IGH836" s="2"/>
      <c r="IGI836" s="2"/>
      <c r="IGJ836" s="2"/>
      <c r="IGK836" s="2"/>
      <c r="IGL836" s="2"/>
      <c r="IGM836" s="2"/>
      <c r="IGN836" s="2"/>
      <c r="IGO836" s="2"/>
      <c r="IGP836" s="2"/>
      <c r="IGQ836" s="2"/>
      <c r="IGR836" s="2"/>
      <c r="IGS836" s="2"/>
      <c r="IGT836" s="2"/>
      <c r="IGU836" s="2"/>
      <c r="IGV836" s="2"/>
      <c r="IGW836" s="2"/>
      <c r="IGX836" s="2"/>
      <c r="IGY836" s="2"/>
      <c r="IGZ836" s="2"/>
      <c r="IHA836" s="2"/>
      <c r="IHB836" s="2"/>
      <c r="IHC836" s="2"/>
      <c r="IHD836" s="2"/>
      <c r="IHE836" s="2"/>
      <c r="IHF836" s="2"/>
      <c r="IHG836" s="2"/>
      <c r="IHH836" s="2"/>
      <c r="IHI836" s="2"/>
      <c r="IHJ836" s="2"/>
      <c r="IHK836" s="2"/>
      <c r="IHL836" s="2"/>
      <c r="IHM836" s="2"/>
      <c r="IHN836" s="2"/>
      <c r="IHO836" s="2"/>
      <c r="IHP836" s="2"/>
      <c r="IHQ836" s="2"/>
      <c r="IHR836" s="2"/>
      <c r="IHS836" s="2"/>
      <c r="IHT836" s="2"/>
      <c r="IHU836" s="2"/>
      <c r="IHV836" s="2"/>
      <c r="IHW836" s="2"/>
      <c r="IHX836" s="2"/>
      <c r="IHY836" s="2"/>
      <c r="IHZ836" s="2"/>
      <c r="IIA836" s="2"/>
      <c r="IIB836" s="2"/>
      <c r="IIC836" s="2"/>
      <c r="IID836" s="2"/>
      <c r="IIE836" s="2"/>
      <c r="IIF836" s="2"/>
      <c r="IIG836" s="2"/>
      <c r="IIH836" s="2"/>
      <c r="III836" s="2"/>
      <c r="IIJ836" s="2"/>
      <c r="IIK836" s="2"/>
      <c r="IIL836" s="2"/>
      <c r="IIM836" s="2"/>
      <c r="IIN836" s="2"/>
      <c r="IIO836" s="2"/>
      <c r="IIP836" s="2"/>
      <c r="IIQ836" s="2"/>
      <c r="IIR836" s="2"/>
      <c r="IIS836" s="2"/>
      <c r="IIT836" s="2"/>
      <c r="IIU836" s="2"/>
      <c r="IIV836" s="2"/>
      <c r="IIW836" s="2"/>
      <c r="IIX836" s="2"/>
      <c r="IIY836" s="2"/>
      <c r="IIZ836" s="2"/>
      <c r="IJA836" s="2"/>
      <c r="IJB836" s="2"/>
      <c r="IJC836" s="2"/>
      <c r="IJD836" s="2"/>
      <c r="IJE836" s="2"/>
      <c r="IJF836" s="2"/>
      <c r="IJG836" s="2"/>
      <c r="IJH836" s="2"/>
      <c r="IJI836" s="2"/>
      <c r="IJJ836" s="2"/>
      <c r="IJK836" s="2"/>
      <c r="IJL836" s="2"/>
      <c r="IJM836" s="2"/>
      <c r="IJN836" s="2"/>
      <c r="IJO836" s="2"/>
      <c r="IJP836" s="2"/>
      <c r="IJQ836" s="2"/>
      <c r="IJR836" s="2"/>
      <c r="IJS836" s="2"/>
      <c r="IJT836" s="2"/>
      <c r="IJU836" s="2"/>
      <c r="IJV836" s="2"/>
      <c r="IJW836" s="2"/>
      <c r="IJX836" s="2"/>
      <c r="IJY836" s="2"/>
      <c r="IJZ836" s="2"/>
      <c r="IKA836" s="2"/>
      <c r="IKB836" s="2"/>
      <c r="IKC836" s="2"/>
      <c r="IKD836" s="2"/>
      <c r="IKE836" s="2"/>
      <c r="IKF836" s="2"/>
      <c r="IKG836" s="2"/>
      <c r="IKH836" s="2"/>
      <c r="IKI836" s="2"/>
      <c r="IKJ836" s="2"/>
      <c r="IKK836" s="2"/>
      <c r="IKL836" s="2"/>
      <c r="IKM836" s="2"/>
      <c r="IKN836" s="2"/>
      <c r="IKO836" s="2"/>
      <c r="IKP836" s="2"/>
      <c r="IKQ836" s="2"/>
      <c r="IKR836" s="2"/>
      <c r="IKS836" s="2"/>
      <c r="IKT836" s="2"/>
      <c r="IKU836" s="2"/>
      <c r="IKV836" s="2"/>
      <c r="IKW836" s="2"/>
      <c r="IKX836" s="2"/>
      <c r="IKY836" s="2"/>
      <c r="IKZ836" s="2"/>
      <c r="ILA836" s="2"/>
      <c r="ILB836" s="2"/>
      <c r="ILC836" s="2"/>
      <c r="ILD836" s="2"/>
      <c r="ILE836" s="2"/>
      <c r="ILF836" s="2"/>
      <c r="ILG836" s="2"/>
      <c r="ILH836" s="2"/>
      <c r="ILI836" s="2"/>
      <c r="ILJ836" s="2"/>
      <c r="ILK836" s="2"/>
      <c r="ILL836" s="2"/>
      <c r="ILM836" s="2"/>
      <c r="ILN836" s="2"/>
      <c r="ILO836" s="2"/>
      <c r="ILP836" s="2"/>
      <c r="ILQ836" s="2"/>
      <c r="ILR836" s="2"/>
      <c r="ILS836" s="2"/>
      <c r="ILT836" s="2"/>
      <c r="ILU836" s="2"/>
      <c r="ILV836" s="2"/>
      <c r="ILW836" s="2"/>
      <c r="ILX836" s="2"/>
      <c r="ILY836" s="2"/>
      <c r="ILZ836" s="2"/>
      <c r="IMA836" s="2"/>
      <c r="IMB836" s="2"/>
      <c r="IMC836" s="2"/>
      <c r="IMD836" s="2"/>
      <c r="IME836" s="2"/>
      <c r="IMF836" s="2"/>
      <c r="IMG836" s="2"/>
      <c r="IMH836" s="2"/>
      <c r="IMI836" s="2"/>
      <c r="IMJ836" s="2"/>
      <c r="IMK836" s="2"/>
      <c r="IML836" s="2"/>
      <c r="IMM836" s="2"/>
      <c r="IMN836" s="2"/>
      <c r="IMO836" s="2"/>
      <c r="IMP836" s="2"/>
      <c r="IMQ836" s="2"/>
      <c r="IMR836" s="2"/>
      <c r="IMS836" s="2"/>
      <c r="IMT836" s="2"/>
      <c r="IMU836" s="2"/>
      <c r="IMV836" s="2"/>
      <c r="IMW836" s="2"/>
      <c r="IMX836" s="2"/>
      <c r="IMY836" s="2"/>
      <c r="IMZ836" s="2"/>
      <c r="INA836" s="2"/>
      <c r="INB836" s="2"/>
      <c r="INC836" s="2"/>
      <c r="IND836" s="2"/>
      <c r="INE836" s="2"/>
      <c r="INF836" s="2"/>
      <c r="ING836" s="2"/>
      <c r="INH836" s="2"/>
      <c r="INI836" s="2"/>
      <c r="INJ836" s="2"/>
      <c r="INK836" s="2"/>
      <c r="INL836" s="2"/>
      <c r="INM836" s="2"/>
      <c r="INN836" s="2"/>
      <c r="INO836" s="2"/>
      <c r="INP836" s="2"/>
      <c r="INQ836" s="2"/>
      <c r="INR836" s="2"/>
      <c r="INS836" s="2"/>
      <c r="INT836" s="2"/>
      <c r="INU836" s="2"/>
      <c r="INV836" s="2"/>
      <c r="INW836" s="2"/>
      <c r="INX836" s="2"/>
      <c r="INY836" s="2"/>
      <c r="INZ836" s="2"/>
      <c r="IOA836" s="2"/>
      <c r="IOB836" s="2"/>
      <c r="IOC836" s="2"/>
      <c r="IOD836" s="2"/>
      <c r="IOE836" s="2"/>
      <c r="IOF836" s="2"/>
      <c r="IOG836" s="2"/>
      <c r="IOH836" s="2"/>
      <c r="IOI836" s="2"/>
      <c r="IOJ836" s="2"/>
      <c r="IOK836" s="2"/>
      <c r="IOL836" s="2"/>
      <c r="IOM836" s="2"/>
      <c r="ION836" s="2"/>
      <c r="IOO836" s="2"/>
      <c r="IOP836" s="2"/>
      <c r="IOQ836" s="2"/>
      <c r="IOR836" s="2"/>
      <c r="IOS836" s="2"/>
      <c r="IOT836" s="2"/>
      <c r="IOU836" s="2"/>
      <c r="IOV836" s="2"/>
      <c r="IOW836" s="2"/>
      <c r="IOX836" s="2"/>
      <c r="IOY836" s="2"/>
      <c r="IOZ836" s="2"/>
      <c r="IPA836" s="2"/>
      <c r="IPB836" s="2"/>
      <c r="IPC836" s="2"/>
      <c r="IPD836" s="2"/>
      <c r="IPE836" s="2"/>
      <c r="IPF836" s="2"/>
      <c r="IPG836" s="2"/>
      <c r="IPH836" s="2"/>
      <c r="IPI836" s="2"/>
      <c r="IPJ836" s="2"/>
      <c r="IPK836" s="2"/>
      <c r="IPL836" s="2"/>
      <c r="IPM836" s="2"/>
      <c r="IPN836" s="2"/>
      <c r="IPO836" s="2"/>
      <c r="IPP836" s="2"/>
      <c r="IPQ836" s="2"/>
      <c r="IPR836" s="2"/>
      <c r="IPS836" s="2"/>
      <c r="IPT836" s="2"/>
      <c r="IPU836" s="2"/>
      <c r="IPV836" s="2"/>
      <c r="IPW836" s="2"/>
      <c r="IPX836" s="2"/>
      <c r="IPY836" s="2"/>
      <c r="IPZ836" s="2"/>
      <c r="IQA836" s="2"/>
      <c r="IQB836" s="2"/>
      <c r="IQC836" s="2"/>
      <c r="IQD836" s="2"/>
      <c r="IQE836" s="2"/>
      <c r="IQF836" s="2"/>
      <c r="IQG836" s="2"/>
      <c r="IQH836" s="2"/>
      <c r="IQI836" s="2"/>
      <c r="IQJ836" s="2"/>
      <c r="IQK836" s="2"/>
      <c r="IQL836" s="2"/>
      <c r="IQM836" s="2"/>
      <c r="IQN836" s="2"/>
      <c r="IQO836" s="2"/>
      <c r="IQP836" s="2"/>
      <c r="IQQ836" s="2"/>
      <c r="IQR836" s="2"/>
      <c r="IQS836" s="2"/>
      <c r="IQT836" s="2"/>
      <c r="IQU836" s="2"/>
      <c r="IQV836" s="2"/>
      <c r="IQW836" s="2"/>
      <c r="IQX836" s="2"/>
      <c r="IQY836" s="2"/>
      <c r="IQZ836" s="2"/>
      <c r="IRA836" s="2"/>
      <c r="IRB836" s="2"/>
      <c r="IRC836" s="2"/>
      <c r="IRD836" s="2"/>
      <c r="IRE836" s="2"/>
      <c r="IRF836" s="2"/>
      <c r="IRG836" s="2"/>
      <c r="IRH836" s="2"/>
      <c r="IRI836" s="2"/>
      <c r="IRJ836" s="2"/>
      <c r="IRK836" s="2"/>
      <c r="IRL836" s="2"/>
      <c r="IRM836" s="2"/>
      <c r="IRN836" s="2"/>
      <c r="IRO836" s="2"/>
      <c r="IRP836" s="2"/>
      <c r="IRQ836" s="2"/>
      <c r="IRR836" s="2"/>
      <c r="IRS836" s="2"/>
      <c r="IRT836" s="2"/>
      <c r="IRU836" s="2"/>
      <c r="IRV836" s="2"/>
      <c r="IRW836" s="2"/>
      <c r="IRX836" s="2"/>
      <c r="IRY836" s="2"/>
      <c r="IRZ836" s="2"/>
      <c r="ISA836" s="2"/>
      <c r="ISB836" s="2"/>
      <c r="ISC836" s="2"/>
      <c r="ISD836" s="2"/>
      <c r="ISE836" s="2"/>
      <c r="ISF836" s="2"/>
      <c r="ISG836" s="2"/>
      <c r="ISH836" s="2"/>
      <c r="ISI836" s="2"/>
      <c r="ISJ836" s="2"/>
      <c r="ISK836" s="2"/>
      <c r="ISL836" s="2"/>
      <c r="ISM836" s="2"/>
      <c r="ISN836" s="2"/>
      <c r="ISO836" s="2"/>
      <c r="ISP836" s="2"/>
      <c r="ISQ836" s="2"/>
      <c r="ISR836" s="2"/>
      <c r="ISS836" s="2"/>
      <c r="IST836" s="2"/>
      <c r="ISU836" s="2"/>
      <c r="ISV836" s="2"/>
      <c r="ISW836" s="2"/>
      <c r="ISX836" s="2"/>
      <c r="ISY836" s="2"/>
      <c r="ISZ836" s="2"/>
      <c r="ITA836" s="2"/>
      <c r="ITB836" s="2"/>
      <c r="ITC836" s="2"/>
      <c r="ITD836" s="2"/>
      <c r="ITE836" s="2"/>
      <c r="ITF836" s="2"/>
      <c r="ITG836" s="2"/>
      <c r="ITH836" s="2"/>
      <c r="ITI836" s="2"/>
      <c r="ITJ836" s="2"/>
      <c r="ITK836" s="2"/>
      <c r="ITL836" s="2"/>
      <c r="ITM836" s="2"/>
      <c r="ITN836" s="2"/>
      <c r="ITO836" s="2"/>
      <c r="ITP836" s="2"/>
      <c r="ITQ836" s="2"/>
      <c r="ITR836" s="2"/>
      <c r="ITS836" s="2"/>
      <c r="ITT836" s="2"/>
      <c r="ITU836" s="2"/>
      <c r="ITV836" s="2"/>
      <c r="ITW836" s="2"/>
      <c r="ITX836" s="2"/>
      <c r="ITY836" s="2"/>
      <c r="ITZ836" s="2"/>
      <c r="IUA836" s="2"/>
      <c r="IUB836" s="2"/>
      <c r="IUC836" s="2"/>
      <c r="IUD836" s="2"/>
      <c r="IUE836" s="2"/>
      <c r="IUF836" s="2"/>
      <c r="IUG836" s="2"/>
      <c r="IUH836" s="2"/>
      <c r="IUI836" s="2"/>
      <c r="IUJ836" s="2"/>
      <c r="IUK836" s="2"/>
      <c r="IUL836" s="2"/>
      <c r="IUM836" s="2"/>
      <c r="IUN836" s="2"/>
      <c r="IUO836" s="2"/>
      <c r="IUP836" s="2"/>
      <c r="IUQ836" s="2"/>
      <c r="IUR836" s="2"/>
      <c r="IUS836" s="2"/>
      <c r="IUT836" s="2"/>
      <c r="IUU836" s="2"/>
      <c r="IUV836" s="2"/>
      <c r="IUW836" s="2"/>
      <c r="IUX836" s="2"/>
      <c r="IUY836" s="2"/>
      <c r="IUZ836" s="2"/>
      <c r="IVA836" s="2"/>
      <c r="IVB836" s="2"/>
      <c r="IVC836" s="2"/>
      <c r="IVD836" s="2"/>
      <c r="IVE836" s="2"/>
      <c r="IVF836" s="2"/>
      <c r="IVG836" s="2"/>
      <c r="IVH836" s="2"/>
      <c r="IVI836" s="2"/>
      <c r="IVJ836" s="2"/>
      <c r="IVK836" s="2"/>
      <c r="IVL836" s="2"/>
      <c r="IVM836" s="2"/>
      <c r="IVN836" s="2"/>
      <c r="IVO836" s="2"/>
      <c r="IVP836" s="2"/>
      <c r="IVQ836" s="2"/>
      <c r="IVR836" s="2"/>
      <c r="IVS836" s="2"/>
      <c r="IVT836" s="2"/>
      <c r="IVU836" s="2"/>
      <c r="IVV836" s="2"/>
      <c r="IVW836" s="2"/>
      <c r="IVX836" s="2"/>
      <c r="IVY836" s="2"/>
      <c r="IVZ836" s="2"/>
      <c r="IWA836" s="2"/>
      <c r="IWB836" s="2"/>
      <c r="IWC836" s="2"/>
      <c r="IWD836" s="2"/>
      <c r="IWE836" s="2"/>
      <c r="IWF836" s="2"/>
      <c r="IWG836" s="2"/>
      <c r="IWH836" s="2"/>
      <c r="IWI836" s="2"/>
      <c r="IWJ836" s="2"/>
      <c r="IWK836" s="2"/>
      <c r="IWL836" s="2"/>
      <c r="IWM836" s="2"/>
      <c r="IWN836" s="2"/>
      <c r="IWO836" s="2"/>
      <c r="IWP836" s="2"/>
      <c r="IWQ836" s="2"/>
      <c r="IWR836" s="2"/>
      <c r="IWS836" s="2"/>
      <c r="IWT836" s="2"/>
      <c r="IWU836" s="2"/>
      <c r="IWV836" s="2"/>
      <c r="IWW836" s="2"/>
      <c r="IWX836" s="2"/>
      <c r="IWY836" s="2"/>
      <c r="IWZ836" s="2"/>
      <c r="IXA836" s="2"/>
      <c r="IXB836" s="2"/>
      <c r="IXC836" s="2"/>
      <c r="IXD836" s="2"/>
      <c r="IXE836" s="2"/>
      <c r="IXF836" s="2"/>
      <c r="IXG836" s="2"/>
      <c r="IXH836" s="2"/>
      <c r="IXI836" s="2"/>
      <c r="IXJ836" s="2"/>
      <c r="IXK836" s="2"/>
      <c r="IXL836" s="2"/>
      <c r="IXM836" s="2"/>
      <c r="IXN836" s="2"/>
      <c r="IXO836" s="2"/>
      <c r="IXP836" s="2"/>
      <c r="IXQ836" s="2"/>
      <c r="IXR836" s="2"/>
      <c r="IXS836" s="2"/>
      <c r="IXT836" s="2"/>
      <c r="IXU836" s="2"/>
      <c r="IXV836" s="2"/>
      <c r="IXW836" s="2"/>
      <c r="IXX836" s="2"/>
      <c r="IXY836" s="2"/>
      <c r="IXZ836" s="2"/>
      <c r="IYA836" s="2"/>
      <c r="IYB836" s="2"/>
      <c r="IYC836" s="2"/>
      <c r="IYD836" s="2"/>
      <c r="IYE836" s="2"/>
      <c r="IYF836" s="2"/>
      <c r="IYG836" s="2"/>
      <c r="IYH836" s="2"/>
      <c r="IYI836" s="2"/>
      <c r="IYJ836" s="2"/>
      <c r="IYK836" s="2"/>
      <c r="IYL836" s="2"/>
      <c r="IYM836" s="2"/>
      <c r="IYN836" s="2"/>
      <c r="IYO836" s="2"/>
      <c r="IYP836" s="2"/>
      <c r="IYQ836" s="2"/>
      <c r="IYR836" s="2"/>
      <c r="IYS836" s="2"/>
      <c r="IYT836" s="2"/>
      <c r="IYU836" s="2"/>
      <c r="IYV836" s="2"/>
      <c r="IYW836" s="2"/>
      <c r="IYX836" s="2"/>
      <c r="IYY836" s="2"/>
      <c r="IYZ836" s="2"/>
      <c r="IZA836" s="2"/>
      <c r="IZB836" s="2"/>
      <c r="IZC836" s="2"/>
      <c r="IZD836" s="2"/>
      <c r="IZE836" s="2"/>
      <c r="IZF836" s="2"/>
      <c r="IZG836" s="2"/>
      <c r="IZH836" s="2"/>
      <c r="IZI836" s="2"/>
      <c r="IZJ836" s="2"/>
      <c r="IZK836" s="2"/>
      <c r="IZL836" s="2"/>
      <c r="IZM836" s="2"/>
      <c r="IZN836" s="2"/>
      <c r="IZO836" s="2"/>
      <c r="IZP836" s="2"/>
      <c r="IZQ836" s="2"/>
      <c r="IZR836" s="2"/>
      <c r="IZS836" s="2"/>
      <c r="IZT836" s="2"/>
      <c r="IZU836" s="2"/>
      <c r="IZV836" s="2"/>
      <c r="IZW836" s="2"/>
      <c r="IZX836" s="2"/>
      <c r="IZY836" s="2"/>
      <c r="IZZ836" s="2"/>
      <c r="JAA836" s="2"/>
      <c r="JAB836" s="2"/>
      <c r="JAC836" s="2"/>
      <c r="JAD836" s="2"/>
      <c r="JAE836" s="2"/>
      <c r="JAF836" s="2"/>
      <c r="JAG836" s="2"/>
      <c r="JAH836" s="2"/>
      <c r="JAI836" s="2"/>
      <c r="JAJ836" s="2"/>
      <c r="JAK836" s="2"/>
      <c r="JAL836" s="2"/>
      <c r="JAM836" s="2"/>
      <c r="JAN836" s="2"/>
      <c r="JAO836" s="2"/>
      <c r="JAP836" s="2"/>
      <c r="JAQ836" s="2"/>
      <c r="JAR836" s="2"/>
      <c r="JAS836" s="2"/>
      <c r="JAT836" s="2"/>
      <c r="JAU836" s="2"/>
      <c r="JAV836" s="2"/>
      <c r="JAW836" s="2"/>
      <c r="JAX836" s="2"/>
      <c r="JAY836" s="2"/>
      <c r="JAZ836" s="2"/>
      <c r="JBA836" s="2"/>
      <c r="JBB836" s="2"/>
      <c r="JBC836" s="2"/>
      <c r="JBD836" s="2"/>
      <c r="JBE836" s="2"/>
      <c r="JBF836" s="2"/>
      <c r="JBG836" s="2"/>
      <c r="JBH836" s="2"/>
      <c r="JBI836" s="2"/>
      <c r="JBJ836" s="2"/>
      <c r="JBK836" s="2"/>
      <c r="JBL836" s="2"/>
      <c r="JBM836" s="2"/>
      <c r="JBN836" s="2"/>
      <c r="JBO836" s="2"/>
      <c r="JBP836" s="2"/>
      <c r="JBQ836" s="2"/>
      <c r="JBR836" s="2"/>
      <c r="JBS836" s="2"/>
      <c r="JBT836" s="2"/>
      <c r="JBU836" s="2"/>
      <c r="JBV836" s="2"/>
      <c r="JBW836" s="2"/>
      <c r="JBX836" s="2"/>
      <c r="JBY836" s="2"/>
      <c r="JBZ836" s="2"/>
      <c r="JCA836" s="2"/>
      <c r="JCB836" s="2"/>
      <c r="JCC836" s="2"/>
      <c r="JCD836" s="2"/>
      <c r="JCE836" s="2"/>
      <c r="JCF836" s="2"/>
      <c r="JCG836" s="2"/>
      <c r="JCH836" s="2"/>
      <c r="JCI836" s="2"/>
      <c r="JCJ836" s="2"/>
      <c r="JCK836" s="2"/>
      <c r="JCL836" s="2"/>
      <c r="JCM836" s="2"/>
      <c r="JCN836" s="2"/>
      <c r="JCO836" s="2"/>
      <c r="JCP836" s="2"/>
      <c r="JCQ836" s="2"/>
      <c r="JCR836" s="2"/>
      <c r="JCS836" s="2"/>
      <c r="JCT836" s="2"/>
      <c r="JCU836" s="2"/>
      <c r="JCV836" s="2"/>
      <c r="JCW836" s="2"/>
      <c r="JCX836" s="2"/>
      <c r="JCY836" s="2"/>
      <c r="JCZ836" s="2"/>
      <c r="JDA836" s="2"/>
      <c r="JDB836" s="2"/>
      <c r="JDC836" s="2"/>
      <c r="JDD836" s="2"/>
      <c r="JDE836" s="2"/>
      <c r="JDF836" s="2"/>
      <c r="JDG836" s="2"/>
      <c r="JDH836" s="2"/>
      <c r="JDI836" s="2"/>
      <c r="JDJ836" s="2"/>
      <c r="JDK836" s="2"/>
      <c r="JDL836" s="2"/>
      <c r="JDM836" s="2"/>
      <c r="JDN836" s="2"/>
      <c r="JDO836" s="2"/>
      <c r="JDP836" s="2"/>
      <c r="JDQ836" s="2"/>
      <c r="JDR836" s="2"/>
      <c r="JDS836" s="2"/>
      <c r="JDT836" s="2"/>
      <c r="JDU836" s="2"/>
      <c r="JDV836" s="2"/>
      <c r="JDW836" s="2"/>
      <c r="JDX836" s="2"/>
      <c r="JDY836" s="2"/>
      <c r="JDZ836" s="2"/>
      <c r="JEA836" s="2"/>
      <c r="JEB836" s="2"/>
      <c r="JEC836" s="2"/>
      <c r="JED836" s="2"/>
      <c r="JEE836" s="2"/>
      <c r="JEF836" s="2"/>
      <c r="JEG836" s="2"/>
      <c r="JEH836" s="2"/>
      <c r="JEI836" s="2"/>
      <c r="JEJ836" s="2"/>
      <c r="JEK836" s="2"/>
      <c r="JEL836" s="2"/>
      <c r="JEM836" s="2"/>
      <c r="JEN836" s="2"/>
      <c r="JEO836" s="2"/>
      <c r="JEP836" s="2"/>
      <c r="JEQ836" s="2"/>
      <c r="JER836" s="2"/>
      <c r="JES836" s="2"/>
      <c r="JET836" s="2"/>
      <c r="JEU836" s="2"/>
      <c r="JEV836" s="2"/>
      <c r="JEW836" s="2"/>
      <c r="JEX836" s="2"/>
      <c r="JEY836" s="2"/>
      <c r="JEZ836" s="2"/>
      <c r="JFA836" s="2"/>
      <c r="JFB836" s="2"/>
      <c r="JFC836" s="2"/>
      <c r="JFD836" s="2"/>
      <c r="JFE836" s="2"/>
      <c r="JFF836" s="2"/>
      <c r="JFG836" s="2"/>
      <c r="JFH836" s="2"/>
      <c r="JFI836" s="2"/>
      <c r="JFJ836" s="2"/>
      <c r="JFK836" s="2"/>
      <c r="JFL836" s="2"/>
      <c r="JFM836" s="2"/>
      <c r="JFN836" s="2"/>
      <c r="JFO836" s="2"/>
      <c r="JFP836" s="2"/>
      <c r="JFQ836" s="2"/>
      <c r="JFR836" s="2"/>
      <c r="JFS836" s="2"/>
      <c r="JFT836" s="2"/>
      <c r="JFU836" s="2"/>
      <c r="JFV836" s="2"/>
      <c r="JFW836" s="2"/>
      <c r="JFX836" s="2"/>
      <c r="JFY836" s="2"/>
      <c r="JFZ836" s="2"/>
      <c r="JGA836" s="2"/>
      <c r="JGB836" s="2"/>
      <c r="JGC836" s="2"/>
      <c r="JGD836" s="2"/>
      <c r="JGE836" s="2"/>
      <c r="JGF836" s="2"/>
      <c r="JGG836" s="2"/>
      <c r="JGH836" s="2"/>
      <c r="JGI836" s="2"/>
      <c r="JGJ836" s="2"/>
      <c r="JGK836" s="2"/>
      <c r="JGL836" s="2"/>
      <c r="JGM836" s="2"/>
      <c r="JGN836" s="2"/>
      <c r="JGO836" s="2"/>
      <c r="JGP836" s="2"/>
      <c r="JGQ836" s="2"/>
      <c r="JGR836" s="2"/>
      <c r="JGS836" s="2"/>
      <c r="JGT836" s="2"/>
      <c r="JGU836" s="2"/>
      <c r="JGV836" s="2"/>
      <c r="JGW836" s="2"/>
      <c r="JGX836" s="2"/>
      <c r="JGY836" s="2"/>
      <c r="JGZ836" s="2"/>
      <c r="JHA836" s="2"/>
      <c r="JHB836" s="2"/>
      <c r="JHC836" s="2"/>
      <c r="JHD836" s="2"/>
      <c r="JHE836" s="2"/>
      <c r="JHF836" s="2"/>
      <c r="JHG836" s="2"/>
      <c r="JHH836" s="2"/>
      <c r="JHI836" s="2"/>
      <c r="JHJ836" s="2"/>
      <c r="JHK836" s="2"/>
      <c r="JHL836" s="2"/>
      <c r="JHM836" s="2"/>
      <c r="JHN836" s="2"/>
      <c r="JHO836" s="2"/>
      <c r="JHP836" s="2"/>
      <c r="JHQ836" s="2"/>
      <c r="JHR836" s="2"/>
      <c r="JHS836" s="2"/>
      <c r="JHT836" s="2"/>
      <c r="JHU836" s="2"/>
      <c r="JHV836" s="2"/>
      <c r="JHW836" s="2"/>
      <c r="JHX836" s="2"/>
      <c r="JHY836" s="2"/>
      <c r="JHZ836" s="2"/>
      <c r="JIA836" s="2"/>
      <c r="JIB836" s="2"/>
      <c r="JIC836" s="2"/>
      <c r="JID836" s="2"/>
      <c r="JIE836" s="2"/>
      <c r="JIF836" s="2"/>
      <c r="JIG836" s="2"/>
      <c r="JIH836" s="2"/>
      <c r="JII836" s="2"/>
      <c r="JIJ836" s="2"/>
      <c r="JIK836" s="2"/>
      <c r="JIL836" s="2"/>
      <c r="JIM836" s="2"/>
      <c r="JIN836" s="2"/>
      <c r="JIO836" s="2"/>
      <c r="JIP836" s="2"/>
      <c r="JIQ836" s="2"/>
      <c r="JIR836" s="2"/>
      <c r="JIS836" s="2"/>
      <c r="JIT836" s="2"/>
      <c r="JIU836" s="2"/>
      <c r="JIV836" s="2"/>
      <c r="JIW836" s="2"/>
      <c r="JIX836" s="2"/>
      <c r="JIY836" s="2"/>
      <c r="JIZ836" s="2"/>
      <c r="JJA836" s="2"/>
      <c r="JJB836" s="2"/>
      <c r="JJC836" s="2"/>
      <c r="JJD836" s="2"/>
      <c r="JJE836" s="2"/>
      <c r="JJF836" s="2"/>
      <c r="JJG836" s="2"/>
      <c r="JJH836" s="2"/>
      <c r="JJI836" s="2"/>
      <c r="JJJ836" s="2"/>
      <c r="JJK836" s="2"/>
      <c r="JJL836" s="2"/>
      <c r="JJM836" s="2"/>
      <c r="JJN836" s="2"/>
      <c r="JJO836" s="2"/>
      <c r="JJP836" s="2"/>
      <c r="JJQ836" s="2"/>
      <c r="JJR836" s="2"/>
      <c r="JJS836" s="2"/>
      <c r="JJT836" s="2"/>
      <c r="JJU836" s="2"/>
      <c r="JJV836" s="2"/>
      <c r="JJW836" s="2"/>
      <c r="JJX836" s="2"/>
      <c r="JJY836" s="2"/>
      <c r="JJZ836" s="2"/>
      <c r="JKA836" s="2"/>
      <c r="JKB836" s="2"/>
      <c r="JKC836" s="2"/>
      <c r="JKD836" s="2"/>
      <c r="JKE836" s="2"/>
      <c r="JKF836" s="2"/>
      <c r="JKG836" s="2"/>
      <c r="JKH836" s="2"/>
      <c r="JKI836" s="2"/>
      <c r="JKJ836" s="2"/>
      <c r="JKK836" s="2"/>
      <c r="JKL836" s="2"/>
      <c r="JKM836" s="2"/>
      <c r="JKN836" s="2"/>
      <c r="JKO836" s="2"/>
      <c r="JKP836" s="2"/>
      <c r="JKQ836" s="2"/>
      <c r="JKR836" s="2"/>
      <c r="JKS836" s="2"/>
      <c r="JKT836" s="2"/>
      <c r="JKU836" s="2"/>
      <c r="JKV836" s="2"/>
      <c r="JKW836" s="2"/>
      <c r="JKX836" s="2"/>
      <c r="JKY836" s="2"/>
      <c r="JKZ836" s="2"/>
      <c r="JLA836" s="2"/>
      <c r="JLB836" s="2"/>
      <c r="JLC836" s="2"/>
      <c r="JLD836" s="2"/>
      <c r="JLE836" s="2"/>
      <c r="JLF836" s="2"/>
      <c r="JLG836" s="2"/>
      <c r="JLH836" s="2"/>
      <c r="JLI836" s="2"/>
      <c r="JLJ836" s="2"/>
      <c r="JLK836" s="2"/>
      <c r="JLL836" s="2"/>
      <c r="JLM836" s="2"/>
      <c r="JLN836" s="2"/>
      <c r="JLO836" s="2"/>
      <c r="JLP836" s="2"/>
      <c r="JLQ836" s="2"/>
      <c r="JLR836" s="2"/>
      <c r="JLS836" s="2"/>
      <c r="JLT836" s="2"/>
      <c r="JLU836" s="2"/>
      <c r="JLV836" s="2"/>
      <c r="JLW836" s="2"/>
      <c r="JLX836" s="2"/>
      <c r="JLY836" s="2"/>
      <c r="JLZ836" s="2"/>
      <c r="JMA836" s="2"/>
      <c r="JMB836" s="2"/>
      <c r="JMC836" s="2"/>
      <c r="JMD836" s="2"/>
      <c r="JME836" s="2"/>
      <c r="JMF836" s="2"/>
      <c r="JMG836" s="2"/>
      <c r="JMH836" s="2"/>
      <c r="JMI836" s="2"/>
      <c r="JMJ836" s="2"/>
      <c r="JMK836" s="2"/>
      <c r="JML836" s="2"/>
      <c r="JMM836" s="2"/>
      <c r="JMN836" s="2"/>
      <c r="JMO836" s="2"/>
      <c r="JMP836" s="2"/>
      <c r="JMQ836" s="2"/>
      <c r="JMR836" s="2"/>
      <c r="JMS836" s="2"/>
      <c r="JMT836" s="2"/>
      <c r="JMU836" s="2"/>
      <c r="JMV836" s="2"/>
      <c r="JMW836" s="2"/>
      <c r="JMX836" s="2"/>
      <c r="JMY836" s="2"/>
      <c r="JMZ836" s="2"/>
      <c r="JNA836" s="2"/>
      <c r="JNB836" s="2"/>
      <c r="JNC836" s="2"/>
      <c r="JND836" s="2"/>
      <c r="JNE836" s="2"/>
      <c r="JNF836" s="2"/>
      <c r="JNG836" s="2"/>
      <c r="JNH836" s="2"/>
      <c r="JNI836" s="2"/>
      <c r="JNJ836" s="2"/>
      <c r="JNK836" s="2"/>
      <c r="JNL836" s="2"/>
      <c r="JNM836" s="2"/>
      <c r="JNN836" s="2"/>
      <c r="JNO836" s="2"/>
      <c r="JNP836" s="2"/>
      <c r="JNQ836" s="2"/>
      <c r="JNR836" s="2"/>
      <c r="JNS836" s="2"/>
      <c r="JNT836" s="2"/>
      <c r="JNU836" s="2"/>
      <c r="JNV836" s="2"/>
      <c r="JNW836" s="2"/>
      <c r="JNX836" s="2"/>
      <c r="JNY836" s="2"/>
      <c r="JNZ836" s="2"/>
      <c r="JOA836" s="2"/>
      <c r="JOB836" s="2"/>
      <c r="JOC836" s="2"/>
      <c r="JOD836" s="2"/>
      <c r="JOE836" s="2"/>
      <c r="JOF836" s="2"/>
      <c r="JOG836" s="2"/>
      <c r="JOH836" s="2"/>
      <c r="JOI836" s="2"/>
      <c r="JOJ836" s="2"/>
      <c r="JOK836" s="2"/>
      <c r="JOL836" s="2"/>
      <c r="JOM836" s="2"/>
      <c r="JON836" s="2"/>
      <c r="JOO836" s="2"/>
      <c r="JOP836" s="2"/>
      <c r="JOQ836" s="2"/>
      <c r="JOR836" s="2"/>
      <c r="JOS836" s="2"/>
      <c r="JOT836" s="2"/>
      <c r="JOU836" s="2"/>
      <c r="JOV836" s="2"/>
      <c r="JOW836" s="2"/>
      <c r="JOX836" s="2"/>
      <c r="JOY836" s="2"/>
      <c r="JOZ836" s="2"/>
      <c r="JPA836" s="2"/>
      <c r="JPB836" s="2"/>
      <c r="JPC836" s="2"/>
      <c r="JPD836" s="2"/>
      <c r="JPE836" s="2"/>
      <c r="JPF836" s="2"/>
      <c r="JPG836" s="2"/>
      <c r="JPH836" s="2"/>
      <c r="JPI836" s="2"/>
      <c r="JPJ836" s="2"/>
      <c r="JPK836" s="2"/>
      <c r="JPL836" s="2"/>
      <c r="JPM836" s="2"/>
      <c r="JPN836" s="2"/>
      <c r="JPO836" s="2"/>
      <c r="JPP836" s="2"/>
      <c r="JPQ836" s="2"/>
      <c r="JPR836" s="2"/>
      <c r="JPS836" s="2"/>
      <c r="JPT836" s="2"/>
      <c r="JPU836" s="2"/>
      <c r="JPV836" s="2"/>
      <c r="JPW836" s="2"/>
      <c r="JPX836" s="2"/>
      <c r="JPY836" s="2"/>
      <c r="JPZ836" s="2"/>
      <c r="JQA836" s="2"/>
      <c r="JQB836" s="2"/>
      <c r="JQC836" s="2"/>
      <c r="JQD836" s="2"/>
      <c r="JQE836" s="2"/>
      <c r="JQF836" s="2"/>
      <c r="JQG836" s="2"/>
      <c r="JQH836" s="2"/>
      <c r="JQI836" s="2"/>
      <c r="JQJ836" s="2"/>
      <c r="JQK836" s="2"/>
      <c r="JQL836" s="2"/>
      <c r="JQM836" s="2"/>
      <c r="JQN836" s="2"/>
      <c r="JQO836" s="2"/>
      <c r="JQP836" s="2"/>
      <c r="JQQ836" s="2"/>
      <c r="JQR836" s="2"/>
      <c r="JQS836" s="2"/>
      <c r="JQT836" s="2"/>
      <c r="JQU836" s="2"/>
      <c r="JQV836" s="2"/>
      <c r="JQW836" s="2"/>
      <c r="JQX836" s="2"/>
      <c r="JQY836" s="2"/>
      <c r="JQZ836" s="2"/>
      <c r="JRA836" s="2"/>
      <c r="JRB836" s="2"/>
      <c r="JRC836" s="2"/>
      <c r="JRD836" s="2"/>
      <c r="JRE836" s="2"/>
      <c r="JRF836" s="2"/>
      <c r="JRG836" s="2"/>
      <c r="JRH836" s="2"/>
      <c r="JRI836" s="2"/>
      <c r="JRJ836" s="2"/>
      <c r="JRK836" s="2"/>
      <c r="JRL836" s="2"/>
      <c r="JRM836" s="2"/>
      <c r="JRN836" s="2"/>
      <c r="JRO836" s="2"/>
      <c r="JRP836" s="2"/>
      <c r="JRQ836" s="2"/>
      <c r="JRR836" s="2"/>
      <c r="JRS836" s="2"/>
      <c r="JRT836" s="2"/>
      <c r="JRU836" s="2"/>
      <c r="JRV836" s="2"/>
      <c r="JRW836" s="2"/>
      <c r="JRX836" s="2"/>
      <c r="JRY836" s="2"/>
      <c r="JRZ836" s="2"/>
      <c r="JSA836" s="2"/>
      <c r="JSB836" s="2"/>
      <c r="JSC836" s="2"/>
      <c r="JSD836" s="2"/>
      <c r="JSE836" s="2"/>
      <c r="JSF836" s="2"/>
      <c r="JSG836" s="2"/>
      <c r="JSH836" s="2"/>
      <c r="JSI836" s="2"/>
      <c r="JSJ836" s="2"/>
      <c r="JSK836" s="2"/>
      <c r="JSL836" s="2"/>
      <c r="JSM836" s="2"/>
      <c r="JSN836" s="2"/>
      <c r="JSO836" s="2"/>
      <c r="JSP836" s="2"/>
      <c r="JSQ836" s="2"/>
      <c r="JSR836" s="2"/>
      <c r="JSS836" s="2"/>
      <c r="JST836" s="2"/>
      <c r="JSU836" s="2"/>
      <c r="JSV836" s="2"/>
      <c r="JSW836" s="2"/>
      <c r="JSX836" s="2"/>
      <c r="JSY836" s="2"/>
      <c r="JSZ836" s="2"/>
      <c r="JTA836" s="2"/>
      <c r="JTB836" s="2"/>
      <c r="JTC836" s="2"/>
      <c r="JTD836" s="2"/>
      <c r="JTE836" s="2"/>
      <c r="JTF836" s="2"/>
      <c r="JTG836" s="2"/>
      <c r="JTH836" s="2"/>
      <c r="JTI836" s="2"/>
      <c r="JTJ836" s="2"/>
      <c r="JTK836" s="2"/>
      <c r="JTL836" s="2"/>
      <c r="JTM836" s="2"/>
      <c r="JTN836" s="2"/>
      <c r="JTO836" s="2"/>
      <c r="JTP836" s="2"/>
      <c r="JTQ836" s="2"/>
      <c r="JTR836" s="2"/>
      <c r="JTS836" s="2"/>
      <c r="JTT836" s="2"/>
      <c r="JTU836" s="2"/>
      <c r="JTV836" s="2"/>
      <c r="JTW836" s="2"/>
      <c r="JTX836" s="2"/>
      <c r="JTY836" s="2"/>
      <c r="JTZ836" s="2"/>
      <c r="JUA836" s="2"/>
      <c r="JUB836" s="2"/>
      <c r="JUC836" s="2"/>
      <c r="JUD836" s="2"/>
      <c r="JUE836" s="2"/>
      <c r="JUF836" s="2"/>
      <c r="JUG836" s="2"/>
      <c r="JUH836" s="2"/>
      <c r="JUI836" s="2"/>
      <c r="JUJ836" s="2"/>
      <c r="JUK836" s="2"/>
      <c r="JUL836" s="2"/>
      <c r="JUM836" s="2"/>
      <c r="JUN836" s="2"/>
      <c r="JUO836" s="2"/>
      <c r="JUP836" s="2"/>
      <c r="JUQ836" s="2"/>
      <c r="JUR836" s="2"/>
      <c r="JUS836" s="2"/>
      <c r="JUT836" s="2"/>
      <c r="JUU836" s="2"/>
      <c r="JUV836" s="2"/>
      <c r="JUW836" s="2"/>
      <c r="JUX836" s="2"/>
      <c r="JUY836" s="2"/>
      <c r="JUZ836" s="2"/>
      <c r="JVA836" s="2"/>
      <c r="JVB836" s="2"/>
      <c r="JVC836" s="2"/>
      <c r="JVD836" s="2"/>
      <c r="JVE836" s="2"/>
      <c r="JVF836" s="2"/>
      <c r="JVG836" s="2"/>
      <c r="JVH836" s="2"/>
      <c r="JVI836" s="2"/>
      <c r="JVJ836" s="2"/>
      <c r="JVK836" s="2"/>
      <c r="JVL836" s="2"/>
      <c r="JVM836" s="2"/>
      <c r="JVN836" s="2"/>
      <c r="JVO836" s="2"/>
      <c r="JVP836" s="2"/>
      <c r="JVQ836" s="2"/>
      <c r="JVR836" s="2"/>
      <c r="JVS836" s="2"/>
      <c r="JVT836" s="2"/>
      <c r="JVU836" s="2"/>
      <c r="JVV836" s="2"/>
      <c r="JVW836" s="2"/>
      <c r="JVX836" s="2"/>
      <c r="JVY836" s="2"/>
      <c r="JVZ836" s="2"/>
      <c r="JWA836" s="2"/>
      <c r="JWB836" s="2"/>
      <c r="JWC836" s="2"/>
      <c r="JWD836" s="2"/>
      <c r="JWE836" s="2"/>
      <c r="JWF836" s="2"/>
      <c r="JWG836" s="2"/>
      <c r="JWH836" s="2"/>
      <c r="JWI836" s="2"/>
      <c r="JWJ836" s="2"/>
      <c r="JWK836" s="2"/>
      <c r="JWL836" s="2"/>
      <c r="JWM836" s="2"/>
      <c r="JWN836" s="2"/>
      <c r="JWO836" s="2"/>
      <c r="JWP836" s="2"/>
      <c r="JWQ836" s="2"/>
      <c r="JWR836" s="2"/>
      <c r="JWS836" s="2"/>
      <c r="JWT836" s="2"/>
      <c r="JWU836" s="2"/>
      <c r="JWV836" s="2"/>
      <c r="JWW836" s="2"/>
      <c r="JWX836" s="2"/>
      <c r="JWY836" s="2"/>
      <c r="JWZ836" s="2"/>
      <c r="JXA836" s="2"/>
      <c r="JXB836" s="2"/>
      <c r="JXC836" s="2"/>
      <c r="JXD836" s="2"/>
      <c r="JXE836" s="2"/>
      <c r="JXF836" s="2"/>
      <c r="JXG836" s="2"/>
      <c r="JXH836" s="2"/>
      <c r="JXI836" s="2"/>
      <c r="JXJ836" s="2"/>
      <c r="JXK836" s="2"/>
      <c r="JXL836" s="2"/>
      <c r="JXM836" s="2"/>
      <c r="JXN836" s="2"/>
      <c r="JXO836" s="2"/>
      <c r="JXP836" s="2"/>
      <c r="JXQ836" s="2"/>
      <c r="JXR836" s="2"/>
      <c r="JXS836" s="2"/>
      <c r="JXT836" s="2"/>
      <c r="JXU836" s="2"/>
      <c r="JXV836" s="2"/>
      <c r="JXW836" s="2"/>
      <c r="JXX836" s="2"/>
      <c r="JXY836" s="2"/>
      <c r="JXZ836" s="2"/>
      <c r="JYA836" s="2"/>
      <c r="JYB836" s="2"/>
      <c r="JYC836" s="2"/>
      <c r="JYD836" s="2"/>
      <c r="JYE836" s="2"/>
      <c r="JYF836" s="2"/>
      <c r="JYG836" s="2"/>
      <c r="JYH836" s="2"/>
      <c r="JYI836" s="2"/>
      <c r="JYJ836" s="2"/>
      <c r="JYK836" s="2"/>
      <c r="JYL836" s="2"/>
      <c r="JYM836" s="2"/>
      <c r="JYN836" s="2"/>
      <c r="JYO836" s="2"/>
      <c r="JYP836" s="2"/>
      <c r="JYQ836" s="2"/>
      <c r="JYR836" s="2"/>
      <c r="JYS836" s="2"/>
      <c r="JYT836" s="2"/>
      <c r="JYU836" s="2"/>
      <c r="JYV836" s="2"/>
      <c r="JYW836" s="2"/>
      <c r="JYX836" s="2"/>
      <c r="JYY836" s="2"/>
      <c r="JYZ836" s="2"/>
      <c r="JZA836" s="2"/>
      <c r="JZB836" s="2"/>
      <c r="JZC836" s="2"/>
      <c r="JZD836" s="2"/>
      <c r="JZE836" s="2"/>
      <c r="JZF836" s="2"/>
      <c r="JZG836" s="2"/>
      <c r="JZH836" s="2"/>
      <c r="JZI836" s="2"/>
      <c r="JZJ836" s="2"/>
      <c r="JZK836" s="2"/>
      <c r="JZL836" s="2"/>
      <c r="JZM836" s="2"/>
      <c r="JZN836" s="2"/>
      <c r="JZO836" s="2"/>
      <c r="JZP836" s="2"/>
      <c r="JZQ836" s="2"/>
      <c r="JZR836" s="2"/>
      <c r="JZS836" s="2"/>
      <c r="JZT836" s="2"/>
      <c r="JZU836" s="2"/>
      <c r="JZV836" s="2"/>
      <c r="JZW836" s="2"/>
      <c r="JZX836" s="2"/>
      <c r="JZY836" s="2"/>
      <c r="JZZ836" s="2"/>
      <c r="KAA836" s="2"/>
      <c r="KAB836" s="2"/>
      <c r="KAC836" s="2"/>
      <c r="KAD836" s="2"/>
      <c r="KAE836" s="2"/>
      <c r="KAF836" s="2"/>
      <c r="KAG836" s="2"/>
      <c r="KAH836" s="2"/>
      <c r="KAI836" s="2"/>
      <c r="KAJ836" s="2"/>
      <c r="KAK836" s="2"/>
      <c r="KAL836" s="2"/>
      <c r="KAM836" s="2"/>
      <c r="KAN836" s="2"/>
      <c r="KAO836" s="2"/>
      <c r="KAP836" s="2"/>
      <c r="KAQ836" s="2"/>
      <c r="KAR836" s="2"/>
      <c r="KAS836" s="2"/>
      <c r="KAT836" s="2"/>
      <c r="KAU836" s="2"/>
      <c r="KAV836" s="2"/>
      <c r="KAW836" s="2"/>
      <c r="KAX836" s="2"/>
      <c r="KAY836" s="2"/>
      <c r="KAZ836" s="2"/>
      <c r="KBA836" s="2"/>
      <c r="KBB836" s="2"/>
      <c r="KBC836" s="2"/>
      <c r="KBD836" s="2"/>
      <c r="KBE836" s="2"/>
      <c r="KBF836" s="2"/>
      <c r="KBG836" s="2"/>
      <c r="KBH836" s="2"/>
      <c r="KBI836" s="2"/>
      <c r="KBJ836" s="2"/>
      <c r="KBK836" s="2"/>
      <c r="KBL836" s="2"/>
      <c r="KBM836" s="2"/>
      <c r="KBN836" s="2"/>
      <c r="KBO836" s="2"/>
      <c r="KBP836" s="2"/>
      <c r="KBQ836" s="2"/>
      <c r="KBR836" s="2"/>
      <c r="KBS836" s="2"/>
      <c r="KBT836" s="2"/>
      <c r="KBU836" s="2"/>
      <c r="KBV836" s="2"/>
      <c r="KBW836" s="2"/>
      <c r="KBX836" s="2"/>
      <c r="KBY836" s="2"/>
      <c r="KBZ836" s="2"/>
      <c r="KCA836" s="2"/>
      <c r="KCB836" s="2"/>
      <c r="KCC836" s="2"/>
      <c r="KCD836" s="2"/>
      <c r="KCE836" s="2"/>
      <c r="KCF836" s="2"/>
      <c r="KCG836" s="2"/>
      <c r="KCH836" s="2"/>
      <c r="KCI836" s="2"/>
      <c r="KCJ836" s="2"/>
      <c r="KCK836" s="2"/>
      <c r="KCL836" s="2"/>
      <c r="KCM836" s="2"/>
      <c r="KCN836" s="2"/>
      <c r="KCO836" s="2"/>
      <c r="KCP836" s="2"/>
      <c r="KCQ836" s="2"/>
      <c r="KCR836" s="2"/>
      <c r="KCS836" s="2"/>
      <c r="KCT836" s="2"/>
      <c r="KCU836" s="2"/>
      <c r="KCV836" s="2"/>
      <c r="KCW836" s="2"/>
      <c r="KCX836" s="2"/>
      <c r="KCY836" s="2"/>
      <c r="KCZ836" s="2"/>
      <c r="KDA836" s="2"/>
      <c r="KDB836" s="2"/>
      <c r="KDC836" s="2"/>
      <c r="KDD836" s="2"/>
      <c r="KDE836" s="2"/>
      <c r="KDF836" s="2"/>
      <c r="KDG836" s="2"/>
      <c r="KDH836" s="2"/>
      <c r="KDI836" s="2"/>
      <c r="KDJ836" s="2"/>
      <c r="KDK836" s="2"/>
      <c r="KDL836" s="2"/>
      <c r="KDM836" s="2"/>
      <c r="KDN836" s="2"/>
      <c r="KDO836" s="2"/>
      <c r="KDP836" s="2"/>
      <c r="KDQ836" s="2"/>
      <c r="KDR836" s="2"/>
      <c r="KDS836" s="2"/>
      <c r="KDT836" s="2"/>
      <c r="KDU836" s="2"/>
      <c r="KDV836" s="2"/>
      <c r="KDW836" s="2"/>
      <c r="KDX836" s="2"/>
      <c r="KDY836" s="2"/>
      <c r="KDZ836" s="2"/>
      <c r="KEA836" s="2"/>
      <c r="KEB836" s="2"/>
      <c r="KEC836" s="2"/>
      <c r="KED836" s="2"/>
      <c r="KEE836" s="2"/>
      <c r="KEF836" s="2"/>
      <c r="KEG836" s="2"/>
      <c r="KEH836" s="2"/>
      <c r="KEI836" s="2"/>
      <c r="KEJ836" s="2"/>
      <c r="KEK836" s="2"/>
      <c r="KEL836" s="2"/>
      <c r="KEM836" s="2"/>
      <c r="KEN836" s="2"/>
      <c r="KEO836" s="2"/>
      <c r="KEP836" s="2"/>
      <c r="KEQ836" s="2"/>
      <c r="KER836" s="2"/>
      <c r="KES836" s="2"/>
      <c r="KET836" s="2"/>
      <c r="KEU836" s="2"/>
      <c r="KEV836" s="2"/>
      <c r="KEW836" s="2"/>
      <c r="KEX836" s="2"/>
      <c r="KEY836" s="2"/>
      <c r="KEZ836" s="2"/>
      <c r="KFA836" s="2"/>
      <c r="KFB836" s="2"/>
      <c r="KFC836" s="2"/>
      <c r="KFD836" s="2"/>
      <c r="KFE836" s="2"/>
      <c r="KFF836" s="2"/>
      <c r="KFG836" s="2"/>
      <c r="KFH836" s="2"/>
      <c r="KFI836" s="2"/>
      <c r="KFJ836" s="2"/>
      <c r="KFK836" s="2"/>
      <c r="KFL836" s="2"/>
      <c r="KFM836" s="2"/>
      <c r="KFN836" s="2"/>
      <c r="KFO836" s="2"/>
      <c r="KFP836" s="2"/>
      <c r="KFQ836" s="2"/>
      <c r="KFR836" s="2"/>
      <c r="KFS836" s="2"/>
      <c r="KFT836" s="2"/>
      <c r="KFU836" s="2"/>
      <c r="KFV836" s="2"/>
      <c r="KFW836" s="2"/>
      <c r="KFX836" s="2"/>
      <c r="KFY836" s="2"/>
      <c r="KFZ836" s="2"/>
      <c r="KGA836" s="2"/>
      <c r="KGB836" s="2"/>
      <c r="KGC836" s="2"/>
      <c r="KGD836" s="2"/>
      <c r="KGE836" s="2"/>
      <c r="KGF836" s="2"/>
      <c r="KGG836" s="2"/>
      <c r="KGH836" s="2"/>
      <c r="KGI836" s="2"/>
      <c r="KGJ836" s="2"/>
      <c r="KGK836" s="2"/>
      <c r="KGL836" s="2"/>
      <c r="KGM836" s="2"/>
      <c r="KGN836" s="2"/>
      <c r="KGO836" s="2"/>
      <c r="KGP836" s="2"/>
      <c r="KGQ836" s="2"/>
      <c r="KGR836" s="2"/>
      <c r="KGS836" s="2"/>
      <c r="KGT836" s="2"/>
      <c r="KGU836" s="2"/>
      <c r="KGV836" s="2"/>
      <c r="KGW836" s="2"/>
      <c r="KGX836" s="2"/>
      <c r="KGY836" s="2"/>
      <c r="KGZ836" s="2"/>
      <c r="KHA836" s="2"/>
      <c r="KHB836" s="2"/>
      <c r="KHC836" s="2"/>
      <c r="KHD836" s="2"/>
      <c r="KHE836" s="2"/>
      <c r="KHF836" s="2"/>
      <c r="KHG836" s="2"/>
      <c r="KHH836" s="2"/>
      <c r="KHI836" s="2"/>
      <c r="KHJ836" s="2"/>
      <c r="KHK836" s="2"/>
      <c r="KHL836" s="2"/>
      <c r="KHM836" s="2"/>
      <c r="KHN836" s="2"/>
      <c r="KHO836" s="2"/>
      <c r="KHP836" s="2"/>
      <c r="KHQ836" s="2"/>
      <c r="KHR836" s="2"/>
      <c r="KHS836" s="2"/>
      <c r="KHT836" s="2"/>
      <c r="KHU836" s="2"/>
      <c r="KHV836" s="2"/>
      <c r="KHW836" s="2"/>
      <c r="KHX836" s="2"/>
      <c r="KHY836" s="2"/>
      <c r="KHZ836" s="2"/>
      <c r="KIA836" s="2"/>
      <c r="KIB836" s="2"/>
      <c r="KIC836" s="2"/>
      <c r="KID836" s="2"/>
      <c r="KIE836" s="2"/>
      <c r="KIF836" s="2"/>
      <c r="KIG836" s="2"/>
      <c r="KIH836" s="2"/>
      <c r="KII836" s="2"/>
      <c r="KIJ836" s="2"/>
      <c r="KIK836" s="2"/>
      <c r="KIL836" s="2"/>
      <c r="KIM836" s="2"/>
      <c r="KIN836" s="2"/>
      <c r="KIO836" s="2"/>
      <c r="KIP836" s="2"/>
      <c r="KIQ836" s="2"/>
      <c r="KIR836" s="2"/>
      <c r="KIS836" s="2"/>
      <c r="KIT836" s="2"/>
      <c r="KIU836" s="2"/>
      <c r="KIV836" s="2"/>
      <c r="KIW836" s="2"/>
      <c r="KIX836" s="2"/>
      <c r="KIY836" s="2"/>
      <c r="KIZ836" s="2"/>
      <c r="KJA836" s="2"/>
      <c r="KJB836" s="2"/>
      <c r="KJC836" s="2"/>
      <c r="KJD836" s="2"/>
      <c r="KJE836" s="2"/>
      <c r="KJF836" s="2"/>
      <c r="KJG836" s="2"/>
      <c r="KJH836" s="2"/>
      <c r="KJI836" s="2"/>
      <c r="KJJ836" s="2"/>
      <c r="KJK836" s="2"/>
      <c r="KJL836" s="2"/>
      <c r="KJM836" s="2"/>
      <c r="KJN836" s="2"/>
      <c r="KJO836" s="2"/>
      <c r="KJP836" s="2"/>
      <c r="KJQ836" s="2"/>
      <c r="KJR836" s="2"/>
      <c r="KJS836" s="2"/>
      <c r="KJT836" s="2"/>
      <c r="KJU836" s="2"/>
      <c r="KJV836" s="2"/>
      <c r="KJW836" s="2"/>
      <c r="KJX836" s="2"/>
      <c r="KJY836" s="2"/>
      <c r="KJZ836" s="2"/>
      <c r="KKA836" s="2"/>
      <c r="KKB836" s="2"/>
      <c r="KKC836" s="2"/>
      <c r="KKD836" s="2"/>
      <c r="KKE836" s="2"/>
      <c r="KKF836" s="2"/>
      <c r="KKG836" s="2"/>
      <c r="KKH836" s="2"/>
      <c r="KKI836" s="2"/>
      <c r="KKJ836" s="2"/>
      <c r="KKK836" s="2"/>
      <c r="KKL836" s="2"/>
      <c r="KKM836" s="2"/>
      <c r="KKN836" s="2"/>
      <c r="KKO836" s="2"/>
      <c r="KKP836" s="2"/>
      <c r="KKQ836" s="2"/>
      <c r="KKR836" s="2"/>
      <c r="KKS836" s="2"/>
      <c r="KKT836" s="2"/>
      <c r="KKU836" s="2"/>
      <c r="KKV836" s="2"/>
      <c r="KKW836" s="2"/>
      <c r="KKX836" s="2"/>
      <c r="KKY836" s="2"/>
      <c r="KKZ836" s="2"/>
      <c r="KLA836" s="2"/>
      <c r="KLB836" s="2"/>
      <c r="KLC836" s="2"/>
      <c r="KLD836" s="2"/>
      <c r="KLE836" s="2"/>
      <c r="KLF836" s="2"/>
      <c r="KLG836" s="2"/>
      <c r="KLH836" s="2"/>
      <c r="KLI836" s="2"/>
      <c r="KLJ836" s="2"/>
      <c r="KLK836" s="2"/>
      <c r="KLL836" s="2"/>
      <c r="KLM836" s="2"/>
      <c r="KLN836" s="2"/>
      <c r="KLO836" s="2"/>
      <c r="KLP836" s="2"/>
      <c r="KLQ836" s="2"/>
      <c r="KLR836" s="2"/>
      <c r="KLS836" s="2"/>
      <c r="KLT836" s="2"/>
      <c r="KLU836" s="2"/>
      <c r="KLV836" s="2"/>
      <c r="KLW836" s="2"/>
      <c r="KLX836" s="2"/>
      <c r="KLY836" s="2"/>
      <c r="KLZ836" s="2"/>
      <c r="KMA836" s="2"/>
      <c r="KMB836" s="2"/>
      <c r="KMC836" s="2"/>
      <c r="KMD836" s="2"/>
      <c r="KME836" s="2"/>
      <c r="KMF836" s="2"/>
      <c r="KMG836" s="2"/>
      <c r="KMH836" s="2"/>
      <c r="KMI836" s="2"/>
      <c r="KMJ836" s="2"/>
      <c r="KMK836" s="2"/>
      <c r="KML836" s="2"/>
      <c r="KMM836" s="2"/>
      <c r="KMN836" s="2"/>
      <c r="KMO836" s="2"/>
      <c r="KMP836" s="2"/>
      <c r="KMQ836" s="2"/>
      <c r="KMR836" s="2"/>
      <c r="KMS836" s="2"/>
      <c r="KMT836" s="2"/>
      <c r="KMU836" s="2"/>
      <c r="KMV836" s="2"/>
      <c r="KMW836" s="2"/>
      <c r="KMX836" s="2"/>
      <c r="KMY836" s="2"/>
      <c r="KMZ836" s="2"/>
      <c r="KNA836" s="2"/>
      <c r="KNB836" s="2"/>
      <c r="KNC836" s="2"/>
      <c r="KND836" s="2"/>
      <c r="KNE836" s="2"/>
      <c r="KNF836" s="2"/>
      <c r="KNG836" s="2"/>
      <c r="KNH836" s="2"/>
      <c r="KNI836" s="2"/>
      <c r="KNJ836" s="2"/>
      <c r="KNK836" s="2"/>
      <c r="KNL836" s="2"/>
      <c r="KNM836" s="2"/>
      <c r="KNN836" s="2"/>
      <c r="KNO836" s="2"/>
      <c r="KNP836" s="2"/>
      <c r="KNQ836" s="2"/>
      <c r="KNR836" s="2"/>
      <c r="KNS836" s="2"/>
      <c r="KNT836" s="2"/>
      <c r="KNU836" s="2"/>
      <c r="KNV836" s="2"/>
      <c r="KNW836" s="2"/>
      <c r="KNX836" s="2"/>
      <c r="KNY836" s="2"/>
      <c r="KNZ836" s="2"/>
      <c r="KOA836" s="2"/>
      <c r="KOB836" s="2"/>
      <c r="KOC836" s="2"/>
      <c r="KOD836" s="2"/>
      <c r="KOE836" s="2"/>
      <c r="KOF836" s="2"/>
      <c r="KOG836" s="2"/>
      <c r="KOH836" s="2"/>
      <c r="KOI836" s="2"/>
      <c r="KOJ836" s="2"/>
      <c r="KOK836" s="2"/>
      <c r="KOL836" s="2"/>
      <c r="KOM836" s="2"/>
      <c r="KON836" s="2"/>
      <c r="KOO836" s="2"/>
      <c r="KOP836" s="2"/>
      <c r="KOQ836" s="2"/>
      <c r="KOR836" s="2"/>
      <c r="KOS836" s="2"/>
      <c r="KOT836" s="2"/>
      <c r="KOU836" s="2"/>
      <c r="KOV836" s="2"/>
      <c r="KOW836" s="2"/>
      <c r="KOX836" s="2"/>
      <c r="KOY836" s="2"/>
      <c r="KOZ836" s="2"/>
      <c r="KPA836" s="2"/>
      <c r="KPB836" s="2"/>
      <c r="KPC836" s="2"/>
      <c r="KPD836" s="2"/>
      <c r="KPE836" s="2"/>
      <c r="KPF836" s="2"/>
      <c r="KPG836" s="2"/>
      <c r="KPH836" s="2"/>
      <c r="KPI836" s="2"/>
      <c r="KPJ836" s="2"/>
      <c r="KPK836" s="2"/>
      <c r="KPL836" s="2"/>
      <c r="KPM836" s="2"/>
      <c r="KPN836" s="2"/>
      <c r="KPO836" s="2"/>
      <c r="KPP836" s="2"/>
      <c r="KPQ836" s="2"/>
      <c r="KPR836" s="2"/>
      <c r="KPS836" s="2"/>
      <c r="KPT836" s="2"/>
      <c r="KPU836" s="2"/>
      <c r="KPV836" s="2"/>
      <c r="KPW836" s="2"/>
      <c r="KPX836" s="2"/>
      <c r="KPY836" s="2"/>
      <c r="KPZ836" s="2"/>
      <c r="KQA836" s="2"/>
      <c r="KQB836" s="2"/>
      <c r="KQC836" s="2"/>
      <c r="KQD836" s="2"/>
      <c r="KQE836" s="2"/>
      <c r="KQF836" s="2"/>
      <c r="KQG836" s="2"/>
      <c r="KQH836" s="2"/>
      <c r="KQI836" s="2"/>
      <c r="KQJ836" s="2"/>
      <c r="KQK836" s="2"/>
      <c r="KQL836" s="2"/>
      <c r="KQM836" s="2"/>
      <c r="KQN836" s="2"/>
      <c r="KQO836" s="2"/>
      <c r="KQP836" s="2"/>
      <c r="KQQ836" s="2"/>
      <c r="KQR836" s="2"/>
      <c r="KQS836" s="2"/>
      <c r="KQT836" s="2"/>
      <c r="KQU836" s="2"/>
      <c r="KQV836" s="2"/>
      <c r="KQW836" s="2"/>
      <c r="KQX836" s="2"/>
      <c r="KQY836" s="2"/>
      <c r="KQZ836" s="2"/>
      <c r="KRA836" s="2"/>
      <c r="KRB836" s="2"/>
      <c r="KRC836" s="2"/>
      <c r="KRD836" s="2"/>
      <c r="KRE836" s="2"/>
      <c r="KRF836" s="2"/>
      <c r="KRG836" s="2"/>
      <c r="KRH836" s="2"/>
      <c r="KRI836" s="2"/>
      <c r="KRJ836" s="2"/>
      <c r="KRK836" s="2"/>
      <c r="KRL836" s="2"/>
      <c r="KRM836" s="2"/>
      <c r="KRN836" s="2"/>
      <c r="KRO836" s="2"/>
      <c r="KRP836" s="2"/>
      <c r="KRQ836" s="2"/>
      <c r="KRR836" s="2"/>
      <c r="KRS836" s="2"/>
      <c r="KRT836" s="2"/>
      <c r="KRU836" s="2"/>
      <c r="KRV836" s="2"/>
      <c r="KRW836" s="2"/>
      <c r="KRX836" s="2"/>
      <c r="KRY836" s="2"/>
      <c r="KRZ836" s="2"/>
      <c r="KSA836" s="2"/>
      <c r="KSB836" s="2"/>
      <c r="KSC836" s="2"/>
      <c r="KSD836" s="2"/>
      <c r="KSE836" s="2"/>
      <c r="KSF836" s="2"/>
      <c r="KSG836" s="2"/>
      <c r="KSH836" s="2"/>
      <c r="KSI836" s="2"/>
      <c r="KSJ836" s="2"/>
      <c r="KSK836" s="2"/>
      <c r="KSL836" s="2"/>
      <c r="KSM836" s="2"/>
      <c r="KSN836" s="2"/>
      <c r="KSO836" s="2"/>
      <c r="KSP836" s="2"/>
      <c r="KSQ836" s="2"/>
      <c r="KSR836" s="2"/>
      <c r="KSS836" s="2"/>
      <c r="KST836" s="2"/>
      <c r="KSU836" s="2"/>
      <c r="KSV836" s="2"/>
      <c r="KSW836" s="2"/>
      <c r="KSX836" s="2"/>
      <c r="KSY836" s="2"/>
      <c r="KSZ836" s="2"/>
      <c r="KTA836" s="2"/>
      <c r="KTB836" s="2"/>
      <c r="KTC836" s="2"/>
      <c r="KTD836" s="2"/>
      <c r="KTE836" s="2"/>
      <c r="KTF836" s="2"/>
      <c r="KTG836" s="2"/>
      <c r="KTH836" s="2"/>
      <c r="KTI836" s="2"/>
      <c r="KTJ836" s="2"/>
      <c r="KTK836" s="2"/>
      <c r="KTL836" s="2"/>
      <c r="KTM836" s="2"/>
      <c r="KTN836" s="2"/>
      <c r="KTO836" s="2"/>
      <c r="KTP836" s="2"/>
      <c r="KTQ836" s="2"/>
      <c r="KTR836" s="2"/>
      <c r="KTS836" s="2"/>
      <c r="KTT836" s="2"/>
      <c r="KTU836" s="2"/>
      <c r="KTV836" s="2"/>
      <c r="KTW836" s="2"/>
      <c r="KTX836" s="2"/>
      <c r="KTY836" s="2"/>
      <c r="KTZ836" s="2"/>
      <c r="KUA836" s="2"/>
      <c r="KUB836" s="2"/>
      <c r="KUC836" s="2"/>
      <c r="KUD836" s="2"/>
      <c r="KUE836" s="2"/>
      <c r="KUF836" s="2"/>
      <c r="KUG836" s="2"/>
      <c r="KUH836" s="2"/>
      <c r="KUI836" s="2"/>
      <c r="KUJ836" s="2"/>
      <c r="KUK836" s="2"/>
      <c r="KUL836" s="2"/>
      <c r="KUM836" s="2"/>
      <c r="KUN836" s="2"/>
      <c r="KUO836" s="2"/>
      <c r="KUP836" s="2"/>
      <c r="KUQ836" s="2"/>
      <c r="KUR836" s="2"/>
      <c r="KUS836" s="2"/>
      <c r="KUT836" s="2"/>
      <c r="KUU836" s="2"/>
      <c r="KUV836" s="2"/>
      <c r="KUW836" s="2"/>
      <c r="KUX836" s="2"/>
      <c r="KUY836" s="2"/>
      <c r="KUZ836" s="2"/>
      <c r="KVA836" s="2"/>
      <c r="KVB836" s="2"/>
      <c r="KVC836" s="2"/>
      <c r="KVD836" s="2"/>
      <c r="KVE836" s="2"/>
      <c r="KVF836" s="2"/>
      <c r="KVG836" s="2"/>
      <c r="KVH836" s="2"/>
      <c r="KVI836" s="2"/>
      <c r="KVJ836" s="2"/>
      <c r="KVK836" s="2"/>
      <c r="KVL836" s="2"/>
      <c r="KVM836" s="2"/>
      <c r="KVN836" s="2"/>
      <c r="KVO836" s="2"/>
      <c r="KVP836" s="2"/>
      <c r="KVQ836" s="2"/>
      <c r="KVR836" s="2"/>
      <c r="KVS836" s="2"/>
      <c r="KVT836" s="2"/>
      <c r="KVU836" s="2"/>
      <c r="KVV836" s="2"/>
      <c r="KVW836" s="2"/>
      <c r="KVX836" s="2"/>
      <c r="KVY836" s="2"/>
      <c r="KVZ836" s="2"/>
      <c r="KWA836" s="2"/>
      <c r="KWB836" s="2"/>
      <c r="KWC836" s="2"/>
      <c r="KWD836" s="2"/>
      <c r="KWE836" s="2"/>
      <c r="KWF836" s="2"/>
      <c r="KWG836" s="2"/>
      <c r="KWH836" s="2"/>
      <c r="KWI836" s="2"/>
      <c r="KWJ836" s="2"/>
      <c r="KWK836" s="2"/>
      <c r="KWL836" s="2"/>
      <c r="KWM836" s="2"/>
      <c r="KWN836" s="2"/>
      <c r="KWO836" s="2"/>
      <c r="KWP836" s="2"/>
      <c r="KWQ836" s="2"/>
      <c r="KWR836" s="2"/>
      <c r="KWS836" s="2"/>
      <c r="KWT836" s="2"/>
      <c r="KWU836" s="2"/>
      <c r="KWV836" s="2"/>
      <c r="KWW836" s="2"/>
      <c r="KWX836" s="2"/>
      <c r="KWY836" s="2"/>
      <c r="KWZ836" s="2"/>
      <c r="KXA836" s="2"/>
      <c r="KXB836" s="2"/>
      <c r="KXC836" s="2"/>
      <c r="KXD836" s="2"/>
      <c r="KXE836" s="2"/>
      <c r="KXF836" s="2"/>
      <c r="KXG836" s="2"/>
      <c r="KXH836" s="2"/>
      <c r="KXI836" s="2"/>
      <c r="KXJ836" s="2"/>
      <c r="KXK836" s="2"/>
      <c r="KXL836" s="2"/>
      <c r="KXM836" s="2"/>
      <c r="KXN836" s="2"/>
      <c r="KXO836" s="2"/>
      <c r="KXP836" s="2"/>
      <c r="KXQ836" s="2"/>
      <c r="KXR836" s="2"/>
      <c r="KXS836" s="2"/>
      <c r="KXT836" s="2"/>
      <c r="KXU836" s="2"/>
      <c r="KXV836" s="2"/>
      <c r="KXW836" s="2"/>
      <c r="KXX836" s="2"/>
      <c r="KXY836" s="2"/>
      <c r="KXZ836" s="2"/>
      <c r="KYA836" s="2"/>
      <c r="KYB836" s="2"/>
      <c r="KYC836" s="2"/>
      <c r="KYD836" s="2"/>
      <c r="KYE836" s="2"/>
      <c r="KYF836" s="2"/>
      <c r="KYG836" s="2"/>
      <c r="KYH836" s="2"/>
      <c r="KYI836" s="2"/>
      <c r="KYJ836" s="2"/>
      <c r="KYK836" s="2"/>
      <c r="KYL836" s="2"/>
      <c r="KYM836" s="2"/>
      <c r="KYN836" s="2"/>
      <c r="KYO836" s="2"/>
      <c r="KYP836" s="2"/>
      <c r="KYQ836" s="2"/>
      <c r="KYR836" s="2"/>
      <c r="KYS836" s="2"/>
      <c r="KYT836" s="2"/>
      <c r="KYU836" s="2"/>
      <c r="KYV836" s="2"/>
      <c r="KYW836" s="2"/>
      <c r="KYX836" s="2"/>
      <c r="KYY836" s="2"/>
      <c r="KYZ836" s="2"/>
      <c r="KZA836" s="2"/>
      <c r="KZB836" s="2"/>
      <c r="KZC836" s="2"/>
      <c r="KZD836" s="2"/>
      <c r="KZE836" s="2"/>
      <c r="KZF836" s="2"/>
      <c r="KZG836" s="2"/>
      <c r="KZH836" s="2"/>
      <c r="KZI836" s="2"/>
      <c r="KZJ836" s="2"/>
      <c r="KZK836" s="2"/>
      <c r="KZL836" s="2"/>
      <c r="KZM836" s="2"/>
      <c r="KZN836" s="2"/>
      <c r="KZO836" s="2"/>
      <c r="KZP836" s="2"/>
      <c r="KZQ836" s="2"/>
      <c r="KZR836" s="2"/>
      <c r="KZS836" s="2"/>
      <c r="KZT836" s="2"/>
      <c r="KZU836" s="2"/>
      <c r="KZV836" s="2"/>
      <c r="KZW836" s="2"/>
      <c r="KZX836" s="2"/>
      <c r="KZY836" s="2"/>
      <c r="KZZ836" s="2"/>
      <c r="LAA836" s="2"/>
      <c r="LAB836" s="2"/>
      <c r="LAC836" s="2"/>
      <c r="LAD836" s="2"/>
      <c r="LAE836" s="2"/>
      <c r="LAF836" s="2"/>
      <c r="LAG836" s="2"/>
      <c r="LAH836" s="2"/>
      <c r="LAI836" s="2"/>
      <c r="LAJ836" s="2"/>
      <c r="LAK836" s="2"/>
      <c r="LAL836" s="2"/>
      <c r="LAM836" s="2"/>
      <c r="LAN836" s="2"/>
      <c r="LAO836" s="2"/>
      <c r="LAP836" s="2"/>
      <c r="LAQ836" s="2"/>
      <c r="LAR836" s="2"/>
      <c r="LAS836" s="2"/>
      <c r="LAT836" s="2"/>
      <c r="LAU836" s="2"/>
      <c r="LAV836" s="2"/>
      <c r="LAW836" s="2"/>
      <c r="LAX836" s="2"/>
      <c r="LAY836" s="2"/>
      <c r="LAZ836" s="2"/>
      <c r="LBA836" s="2"/>
      <c r="LBB836" s="2"/>
      <c r="LBC836" s="2"/>
      <c r="LBD836" s="2"/>
      <c r="LBE836" s="2"/>
      <c r="LBF836" s="2"/>
      <c r="LBG836" s="2"/>
      <c r="LBH836" s="2"/>
      <c r="LBI836" s="2"/>
      <c r="LBJ836" s="2"/>
      <c r="LBK836" s="2"/>
      <c r="LBL836" s="2"/>
      <c r="LBM836" s="2"/>
      <c r="LBN836" s="2"/>
      <c r="LBO836" s="2"/>
      <c r="LBP836" s="2"/>
      <c r="LBQ836" s="2"/>
      <c r="LBR836" s="2"/>
      <c r="LBS836" s="2"/>
      <c r="LBT836" s="2"/>
      <c r="LBU836" s="2"/>
      <c r="LBV836" s="2"/>
      <c r="LBW836" s="2"/>
      <c r="LBX836" s="2"/>
      <c r="LBY836" s="2"/>
      <c r="LBZ836" s="2"/>
      <c r="LCA836" s="2"/>
      <c r="LCB836" s="2"/>
      <c r="LCC836" s="2"/>
      <c r="LCD836" s="2"/>
      <c r="LCE836" s="2"/>
      <c r="LCF836" s="2"/>
      <c r="LCG836" s="2"/>
      <c r="LCH836" s="2"/>
      <c r="LCI836" s="2"/>
      <c r="LCJ836" s="2"/>
      <c r="LCK836" s="2"/>
      <c r="LCL836" s="2"/>
      <c r="LCM836" s="2"/>
      <c r="LCN836" s="2"/>
      <c r="LCO836" s="2"/>
      <c r="LCP836" s="2"/>
      <c r="LCQ836" s="2"/>
      <c r="LCR836" s="2"/>
      <c r="LCS836" s="2"/>
      <c r="LCT836" s="2"/>
      <c r="LCU836" s="2"/>
      <c r="LCV836" s="2"/>
      <c r="LCW836" s="2"/>
      <c r="LCX836" s="2"/>
      <c r="LCY836" s="2"/>
      <c r="LCZ836" s="2"/>
      <c r="LDA836" s="2"/>
      <c r="LDB836" s="2"/>
      <c r="LDC836" s="2"/>
      <c r="LDD836" s="2"/>
      <c r="LDE836" s="2"/>
      <c r="LDF836" s="2"/>
      <c r="LDG836" s="2"/>
      <c r="LDH836" s="2"/>
      <c r="LDI836" s="2"/>
      <c r="LDJ836" s="2"/>
      <c r="LDK836" s="2"/>
      <c r="LDL836" s="2"/>
      <c r="LDM836" s="2"/>
      <c r="LDN836" s="2"/>
      <c r="LDO836" s="2"/>
      <c r="LDP836" s="2"/>
      <c r="LDQ836" s="2"/>
      <c r="LDR836" s="2"/>
      <c r="LDS836" s="2"/>
      <c r="LDT836" s="2"/>
      <c r="LDU836" s="2"/>
      <c r="LDV836" s="2"/>
      <c r="LDW836" s="2"/>
      <c r="LDX836" s="2"/>
      <c r="LDY836" s="2"/>
      <c r="LDZ836" s="2"/>
      <c r="LEA836" s="2"/>
      <c r="LEB836" s="2"/>
      <c r="LEC836" s="2"/>
      <c r="LED836" s="2"/>
      <c r="LEE836" s="2"/>
      <c r="LEF836" s="2"/>
      <c r="LEG836" s="2"/>
      <c r="LEH836" s="2"/>
      <c r="LEI836" s="2"/>
      <c r="LEJ836" s="2"/>
      <c r="LEK836" s="2"/>
      <c r="LEL836" s="2"/>
      <c r="LEM836" s="2"/>
      <c r="LEN836" s="2"/>
      <c r="LEO836" s="2"/>
      <c r="LEP836" s="2"/>
      <c r="LEQ836" s="2"/>
      <c r="LER836" s="2"/>
      <c r="LES836" s="2"/>
      <c r="LET836" s="2"/>
      <c r="LEU836" s="2"/>
      <c r="LEV836" s="2"/>
      <c r="LEW836" s="2"/>
      <c r="LEX836" s="2"/>
      <c r="LEY836" s="2"/>
      <c r="LEZ836" s="2"/>
      <c r="LFA836" s="2"/>
      <c r="LFB836" s="2"/>
      <c r="LFC836" s="2"/>
      <c r="LFD836" s="2"/>
      <c r="LFE836" s="2"/>
      <c r="LFF836" s="2"/>
      <c r="LFG836" s="2"/>
      <c r="LFH836" s="2"/>
      <c r="LFI836" s="2"/>
      <c r="LFJ836" s="2"/>
      <c r="LFK836" s="2"/>
      <c r="LFL836" s="2"/>
      <c r="LFM836" s="2"/>
      <c r="LFN836" s="2"/>
      <c r="LFO836" s="2"/>
      <c r="LFP836" s="2"/>
      <c r="LFQ836" s="2"/>
      <c r="LFR836" s="2"/>
      <c r="LFS836" s="2"/>
      <c r="LFT836" s="2"/>
      <c r="LFU836" s="2"/>
      <c r="LFV836" s="2"/>
      <c r="LFW836" s="2"/>
      <c r="LFX836" s="2"/>
      <c r="LFY836" s="2"/>
      <c r="LFZ836" s="2"/>
      <c r="LGA836" s="2"/>
      <c r="LGB836" s="2"/>
      <c r="LGC836" s="2"/>
      <c r="LGD836" s="2"/>
      <c r="LGE836" s="2"/>
      <c r="LGF836" s="2"/>
      <c r="LGG836" s="2"/>
      <c r="LGH836" s="2"/>
      <c r="LGI836" s="2"/>
      <c r="LGJ836" s="2"/>
      <c r="LGK836" s="2"/>
      <c r="LGL836" s="2"/>
      <c r="LGM836" s="2"/>
      <c r="LGN836" s="2"/>
      <c r="LGO836" s="2"/>
      <c r="LGP836" s="2"/>
      <c r="LGQ836" s="2"/>
      <c r="LGR836" s="2"/>
      <c r="LGS836" s="2"/>
      <c r="LGT836" s="2"/>
      <c r="LGU836" s="2"/>
      <c r="LGV836" s="2"/>
      <c r="LGW836" s="2"/>
      <c r="LGX836" s="2"/>
      <c r="LGY836" s="2"/>
      <c r="LGZ836" s="2"/>
      <c r="LHA836" s="2"/>
      <c r="LHB836" s="2"/>
      <c r="LHC836" s="2"/>
      <c r="LHD836" s="2"/>
      <c r="LHE836" s="2"/>
      <c r="LHF836" s="2"/>
      <c r="LHG836" s="2"/>
      <c r="LHH836" s="2"/>
      <c r="LHI836" s="2"/>
      <c r="LHJ836" s="2"/>
      <c r="LHK836" s="2"/>
      <c r="LHL836" s="2"/>
      <c r="LHM836" s="2"/>
      <c r="LHN836" s="2"/>
      <c r="LHO836" s="2"/>
      <c r="LHP836" s="2"/>
      <c r="LHQ836" s="2"/>
      <c r="LHR836" s="2"/>
      <c r="LHS836" s="2"/>
      <c r="LHT836" s="2"/>
      <c r="LHU836" s="2"/>
      <c r="LHV836" s="2"/>
      <c r="LHW836" s="2"/>
      <c r="LHX836" s="2"/>
      <c r="LHY836" s="2"/>
      <c r="LHZ836" s="2"/>
      <c r="LIA836" s="2"/>
      <c r="LIB836" s="2"/>
      <c r="LIC836" s="2"/>
      <c r="LID836" s="2"/>
      <c r="LIE836" s="2"/>
      <c r="LIF836" s="2"/>
      <c r="LIG836" s="2"/>
      <c r="LIH836" s="2"/>
      <c r="LII836" s="2"/>
      <c r="LIJ836" s="2"/>
      <c r="LIK836" s="2"/>
      <c r="LIL836" s="2"/>
      <c r="LIM836" s="2"/>
      <c r="LIN836" s="2"/>
      <c r="LIO836" s="2"/>
      <c r="LIP836" s="2"/>
      <c r="LIQ836" s="2"/>
      <c r="LIR836" s="2"/>
      <c r="LIS836" s="2"/>
      <c r="LIT836" s="2"/>
      <c r="LIU836" s="2"/>
      <c r="LIV836" s="2"/>
      <c r="LIW836" s="2"/>
      <c r="LIX836" s="2"/>
      <c r="LIY836" s="2"/>
      <c r="LIZ836" s="2"/>
      <c r="LJA836" s="2"/>
      <c r="LJB836" s="2"/>
      <c r="LJC836" s="2"/>
      <c r="LJD836" s="2"/>
      <c r="LJE836" s="2"/>
      <c r="LJF836" s="2"/>
      <c r="LJG836" s="2"/>
      <c r="LJH836" s="2"/>
      <c r="LJI836" s="2"/>
      <c r="LJJ836" s="2"/>
      <c r="LJK836" s="2"/>
      <c r="LJL836" s="2"/>
      <c r="LJM836" s="2"/>
      <c r="LJN836" s="2"/>
      <c r="LJO836" s="2"/>
      <c r="LJP836" s="2"/>
      <c r="LJQ836" s="2"/>
      <c r="LJR836" s="2"/>
      <c r="LJS836" s="2"/>
      <c r="LJT836" s="2"/>
      <c r="LJU836" s="2"/>
      <c r="LJV836" s="2"/>
      <c r="LJW836" s="2"/>
      <c r="LJX836" s="2"/>
      <c r="LJY836" s="2"/>
      <c r="LJZ836" s="2"/>
      <c r="LKA836" s="2"/>
      <c r="LKB836" s="2"/>
      <c r="LKC836" s="2"/>
      <c r="LKD836" s="2"/>
      <c r="LKE836" s="2"/>
      <c r="LKF836" s="2"/>
      <c r="LKG836" s="2"/>
      <c r="LKH836" s="2"/>
      <c r="LKI836" s="2"/>
      <c r="LKJ836" s="2"/>
      <c r="LKK836" s="2"/>
      <c r="LKL836" s="2"/>
      <c r="LKM836" s="2"/>
      <c r="LKN836" s="2"/>
      <c r="LKO836" s="2"/>
      <c r="LKP836" s="2"/>
      <c r="LKQ836" s="2"/>
      <c r="LKR836" s="2"/>
      <c r="LKS836" s="2"/>
      <c r="LKT836" s="2"/>
      <c r="LKU836" s="2"/>
      <c r="LKV836" s="2"/>
      <c r="LKW836" s="2"/>
      <c r="LKX836" s="2"/>
      <c r="LKY836" s="2"/>
      <c r="LKZ836" s="2"/>
      <c r="LLA836" s="2"/>
      <c r="LLB836" s="2"/>
      <c r="LLC836" s="2"/>
      <c r="LLD836" s="2"/>
      <c r="LLE836" s="2"/>
      <c r="LLF836" s="2"/>
      <c r="LLG836" s="2"/>
      <c r="LLH836" s="2"/>
      <c r="LLI836" s="2"/>
      <c r="LLJ836" s="2"/>
      <c r="LLK836" s="2"/>
      <c r="LLL836" s="2"/>
      <c r="LLM836" s="2"/>
      <c r="LLN836" s="2"/>
      <c r="LLO836" s="2"/>
      <c r="LLP836" s="2"/>
      <c r="LLQ836" s="2"/>
      <c r="LLR836" s="2"/>
      <c r="LLS836" s="2"/>
      <c r="LLT836" s="2"/>
      <c r="LLU836" s="2"/>
      <c r="LLV836" s="2"/>
      <c r="LLW836" s="2"/>
      <c r="LLX836" s="2"/>
      <c r="LLY836" s="2"/>
      <c r="LLZ836" s="2"/>
      <c r="LMA836" s="2"/>
      <c r="LMB836" s="2"/>
      <c r="LMC836" s="2"/>
      <c r="LMD836" s="2"/>
      <c r="LME836" s="2"/>
      <c r="LMF836" s="2"/>
      <c r="LMG836" s="2"/>
      <c r="LMH836" s="2"/>
      <c r="LMI836" s="2"/>
      <c r="LMJ836" s="2"/>
      <c r="LMK836" s="2"/>
      <c r="LML836" s="2"/>
      <c r="LMM836" s="2"/>
      <c r="LMN836" s="2"/>
      <c r="LMO836" s="2"/>
      <c r="LMP836" s="2"/>
      <c r="LMQ836" s="2"/>
      <c r="LMR836" s="2"/>
      <c r="LMS836" s="2"/>
      <c r="LMT836" s="2"/>
      <c r="LMU836" s="2"/>
      <c r="LMV836" s="2"/>
      <c r="LMW836" s="2"/>
      <c r="LMX836" s="2"/>
      <c r="LMY836" s="2"/>
      <c r="LMZ836" s="2"/>
      <c r="LNA836" s="2"/>
      <c r="LNB836" s="2"/>
      <c r="LNC836" s="2"/>
      <c r="LND836" s="2"/>
      <c r="LNE836" s="2"/>
      <c r="LNF836" s="2"/>
      <c r="LNG836" s="2"/>
      <c r="LNH836" s="2"/>
      <c r="LNI836" s="2"/>
      <c r="LNJ836" s="2"/>
      <c r="LNK836" s="2"/>
      <c r="LNL836" s="2"/>
      <c r="LNM836" s="2"/>
      <c r="LNN836" s="2"/>
      <c r="LNO836" s="2"/>
      <c r="LNP836" s="2"/>
      <c r="LNQ836" s="2"/>
      <c r="LNR836" s="2"/>
      <c r="LNS836" s="2"/>
      <c r="LNT836" s="2"/>
      <c r="LNU836" s="2"/>
      <c r="LNV836" s="2"/>
      <c r="LNW836" s="2"/>
      <c r="LNX836" s="2"/>
      <c r="LNY836" s="2"/>
      <c r="LNZ836" s="2"/>
      <c r="LOA836" s="2"/>
      <c r="LOB836" s="2"/>
      <c r="LOC836" s="2"/>
      <c r="LOD836" s="2"/>
      <c r="LOE836" s="2"/>
      <c r="LOF836" s="2"/>
      <c r="LOG836" s="2"/>
      <c r="LOH836" s="2"/>
      <c r="LOI836" s="2"/>
      <c r="LOJ836" s="2"/>
      <c r="LOK836" s="2"/>
      <c r="LOL836" s="2"/>
      <c r="LOM836" s="2"/>
      <c r="LON836" s="2"/>
      <c r="LOO836" s="2"/>
      <c r="LOP836" s="2"/>
      <c r="LOQ836" s="2"/>
      <c r="LOR836" s="2"/>
      <c r="LOS836" s="2"/>
      <c r="LOT836" s="2"/>
      <c r="LOU836" s="2"/>
      <c r="LOV836" s="2"/>
      <c r="LOW836" s="2"/>
      <c r="LOX836" s="2"/>
      <c r="LOY836" s="2"/>
      <c r="LOZ836" s="2"/>
      <c r="LPA836" s="2"/>
      <c r="LPB836" s="2"/>
      <c r="LPC836" s="2"/>
      <c r="LPD836" s="2"/>
      <c r="LPE836" s="2"/>
      <c r="LPF836" s="2"/>
      <c r="LPG836" s="2"/>
      <c r="LPH836" s="2"/>
      <c r="LPI836" s="2"/>
      <c r="LPJ836" s="2"/>
      <c r="LPK836" s="2"/>
      <c r="LPL836" s="2"/>
      <c r="LPM836" s="2"/>
      <c r="LPN836" s="2"/>
      <c r="LPO836" s="2"/>
      <c r="LPP836" s="2"/>
      <c r="LPQ836" s="2"/>
      <c r="LPR836" s="2"/>
      <c r="LPS836" s="2"/>
      <c r="LPT836" s="2"/>
      <c r="LPU836" s="2"/>
      <c r="LPV836" s="2"/>
      <c r="LPW836" s="2"/>
      <c r="LPX836" s="2"/>
      <c r="LPY836" s="2"/>
      <c r="LPZ836" s="2"/>
      <c r="LQA836" s="2"/>
      <c r="LQB836" s="2"/>
      <c r="LQC836" s="2"/>
      <c r="LQD836" s="2"/>
      <c r="LQE836" s="2"/>
      <c r="LQF836" s="2"/>
      <c r="LQG836" s="2"/>
      <c r="LQH836" s="2"/>
      <c r="LQI836" s="2"/>
      <c r="LQJ836" s="2"/>
      <c r="LQK836" s="2"/>
      <c r="LQL836" s="2"/>
      <c r="LQM836" s="2"/>
      <c r="LQN836" s="2"/>
      <c r="LQO836" s="2"/>
      <c r="LQP836" s="2"/>
      <c r="LQQ836" s="2"/>
      <c r="LQR836" s="2"/>
      <c r="LQS836" s="2"/>
      <c r="LQT836" s="2"/>
      <c r="LQU836" s="2"/>
      <c r="LQV836" s="2"/>
      <c r="LQW836" s="2"/>
      <c r="LQX836" s="2"/>
      <c r="LQY836" s="2"/>
      <c r="LQZ836" s="2"/>
      <c r="LRA836" s="2"/>
      <c r="LRB836" s="2"/>
      <c r="LRC836" s="2"/>
      <c r="LRD836" s="2"/>
      <c r="LRE836" s="2"/>
      <c r="LRF836" s="2"/>
      <c r="LRG836" s="2"/>
      <c r="LRH836" s="2"/>
      <c r="LRI836" s="2"/>
      <c r="LRJ836" s="2"/>
      <c r="LRK836" s="2"/>
      <c r="LRL836" s="2"/>
      <c r="LRM836" s="2"/>
      <c r="LRN836" s="2"/>
      <c r="LRO836" s="2"/>
      <c r="LRP836" s="2"/>
      <c r="LRQ836" s="2"/>
      <c r="LRR836" s="2"/>
      <c r="LRS836" s="2"/>
      <c r="LRT836" s="2"/>
      <c r="LRU836" s="2"/>
      <c r="LRV836" s="2"/>
      <c r="LRW836" s="2"/>
      <c r="LRX836" s="2"/>
      <c r="LRY836" s="2"/>
      <c r="LRZ836" s="2"/>
      <c r="LSA836" s="2"/>
      <c r="LSB836" s="2"/>
      <c r="LSC836" s="2"/>
      <c r="LSD836" s="2"/>
      <c r="LSE836" s="2"/>
      <c r="LSF836" s="2"/>
      <c r="LSG836" s="2"/>
      <c r="LSH836" s="2"/>
      <c r="LSI836" s="2"/>
      <c r="LSJ836" s="2"/>
      <c r="LSK836" s="2"/>
      <c r="LSL836" s="2"/>
      <c r="LSM836" s="2"/>
      <c r="LSN836" s="2"/>
      <c r="LSO836" s="2"/>
      <c r="LSP836" s="2"/>
      <c r="LSQ836" s="2"/>
      <c r="LSR836" s="2"/>
      <c r="LSS836" s="2"/>
      <c r="LST836" s="2"/>
      <c r="LSU836" s="2"/>
      <c r="LSV836" s="2"/>
      <c r="LSW836" s="2"/>
      <c r="LSX836" s="2"/>
      <c r="LSY836" s="2"/>
      <c r="LSZ836" s="2"/>
      <c r="LTA836" s="2"/>
      <c r="LTB836" s="2"/>
      <c r="LTC836" s="2"/>
      <c r="LTD836" s="2"/>
      <c r="LTE836" s="2"/>
      <c r="LTF836" s="2"/>
      <c r="LTG836" s="2"/>
      <c r="LTH836" s="2"/>
      <c r="LTI836" s="2"/>
      <c r="LTJ836" s="2"/>
      <c r="LTK836" s="2"/>
      <c r="LTL836" s="2"/>
      <c r="LTM836" s="2"/>
      <c r="LTN836" s="2"/>
      <c r="LTO836" s="2"/>
      <c r="LTP836" s="2"/>
      <c r="LTQ836" s="2"/>
      <c r="LTR836" s="2"/>
      <c r="LTS836" s="2"/>
      <c r="LTT836" s="2"/>
      <c r="LTU836" s="2"/>
      <c r="LTV836" s="2"/>
      <c r="LTW836" s="2"/>
      <c r="LTX836" s="2"/>
      <c r="LTY836" s="2"/>
      <c r="LTZ836" s="2"/>
      <c r="LUA836" s="2"/>
      <c r="LUB836" s="2"/>
      <c r="LUC836" s="2"/>
      <c r="LUD836" s="2"/>
      <c r="LUE836" s="2"/>
      <c r="LUF836" s="2"/>
      <c r="LUG836" s="2"/>
      <c r="LUH836" s="2"/>
      <c r="LUI836" s="2"/>
      <c r="LUJ836" s="2"/>
      <c r="LUK836" s="2"/>
      <c r="LUL836" s="2"/>
      <c r="LUM836" s="2"/>
      <c r="LUN836" s="2"/>
      <c r="LUO836" s="2"/>
      <c r="LUP836" s="2"/>
      <c r="LUQ836" s="2"/>
      <c r="LUR836" s="2"/>
      <c r="LUS836" s="2"/>
      <c r="LUT836" s="2"/>
      <c r="LUU836" s="2"/>
      <c r="LUV836" s="2"/>
      <c r="LUW836" s="2"/>
      <c r="LUX836" s="2"/>
      <c r="LUY836" s="2"/>
      <c r="LUZ836" s="2"/>
      <c r="LVA836" s="2"/>
      <c r="LVB836" s="2"/>
      <c r="LVC836" s="2"/>
      <c r="LVD836" s="2"/>
      <c r="LVE836" s="2"/>
      <c r="LVF836" s="2"/>
      <c r="LVG836" s="2"/>
      <c r="LVH836" s="2"/>
      <c r="LVI836" s="2"/>
      <c r="LVJ836" s="2"/>
      <c r="LVK836" s="2"/>
      <c r="LVL836" s="2"/>
      <c r="LVM836" s="2"/>
      <c r="LVN836" s="2"/>
      <c r="LVO836" s="2"/>
      <c r="LVP836" s="2"/>
      <c r="LVQ836" s="2"/>
      <c r="LVR836" s="2"/>
      <c r="LVS836" s="2"/>
      <c r="LVT836" s="2"/>
      <c r="LVU836" s="2"/>
      <c r="LVV836" s="2"/>
      <c r="LVW836" s="2"/>
      <c r="LVX836" s="2"/>
      <c r="LVY836" s="2"/>
      <c r="LVZ836" s="2"/>
      <c r="LWA836" s="2"/>
      <c r="LWB836" s="2"/>
      <c r="LWC836" s="2"/>
      <c r="LWD836" s="2"/>
      <c r="LWE836" s="2"/>
      <c r="LWF836" s="2"/>
      <c r="LWG836" s="2"/>
      <c r="LWH836" s="2"/>
      <c r="LWI836" s="2"/>
      <c r="LWJ836" s="2"/>
      <c r="LWK836" s="2"/>
      <c r="LWL836" s="2"/>
      <c r="LWM836" s="2"/>
      <c r="LWN836" s="2"/>
      <c r="LWO836" s="2"/>
      <c r="LWP836" s="2"/>
      <c r="LWQ836" s="2"/>
      <c r="LWR836" s="2"/>
      <c r="LWS836" s="2"/>
      <c r="LWT836" s="2"/>
      <c r="LWU836" s="2"/>
      <c r="LWV836" s="2"/>
      <c r="LWW836" s="2"/>
      <c r="LWX836" s="2"/>
      <c r="LWY836" s="2"/>
      <c r="LWZ836" s="2"/>
      <c r="LXA836" s="2"/>
      <c r="LXB836" s="2"/>
      <c r="LXC836" s="2"/>
      <c r="LXD836" s="2"/>
      <c r="LXE836" s="2"/>
      <c r="LXF836" s="2"/>
      <c r="LXG836" s="2"/>
      <c r="LXH836" s="2"/>
      <c r="LXI836" s="2"/>
      <c r="LXJ836" s="2"/>
      <c r="LXK836" s="2"/>
      <c r="LXL836" s="2"/>
      <c r="LXM836" s="2"/>
      <c r="LXN836" s="2"/>
      <c r="LXO836" s="2"/>
      <c r="LXP836" s="2"/>
      <c r="LXQ836" s="2"/>
      <c r="LXR836" s="2"/>
      <c r="LXS836" s="2"/>
      <c r="LXT836" s="2"/>
      <c r="LXU836" s="2"/>
      <c r="LXV836" s="2"/>
      <c r="LXW836" s="2"/>
      <c r="LXX836" s="2"/>
      <c r="LXY836" s="2"/>
      <c r="LXZ836" s="2"/>
      <c r="LYA836" s="2"/>
      <c r="LYB836" s="2"/>
      <c r="LYC836" s="2"/>
      <c r="LYD836" s="2"/>
      <c r="LYE836" s="2"/>
      <c r="LYF836" s="2"/>
      <c r="LYG836" s="2"/>
      <c r="LYH836" s="2"/>
      <c r="LYI836" s="2"/>
      <c r="LYJ836" s="2"/>
      <c r="LYK836" s="2"/>
      <c r="LYL836" s="2"/>
      <c r="LYM836" s="2"/>
      <c r="LYN836" s="2"/>
      <c r="LYO836" s="2"/>
      <c r="LYP836" s="2"/>
      <c r="LYQ836" s="2"/>
      <c r="LYR836" s="2"/>
      <c r="LYS836" s="2"/>
      <c r="LYT836" s="2"/>
      <c r="LYU836" s="2"/>
      <c r="LYV836" s="2"/>
      <c r="LYW836" s="2"/>
      <c r="LYX836" s="2"/>
      <c r="LYY836" s="2"/>
      <c r="LYZ836" s="2"/>
      <c r="LZA836" s="2"/>
      <c r="LZB836" s="2"/>
      <c r="LZC836" s="2"/>
      <c r="LZD836" s="2"/>
      <c r="LZE836" s="2"/>
      <c r="LZF836" s="2"/>
      <c r="LZG836" s="2"/>
      <c r="LZH836" s="2"/>
      <c r="LZI836" s="2"/>
      <c r="LZJ836" s="2"/>
      <c r="LZK836" s="2"/>
      <c r="LZL836" s="2"/>
      <c r="LZM836" s="2"/>
      <c r="LZN836" s="2"/>
      <c r="LZO836" s="2"/>
      <c r="LZP836" s="2"/>
      <c r="LZQ836" s="2"/>
      <c r="LZR836" s="2"/>
      <c r="LZS836" s="2"/>
      <c r="LZT836" s="2"/>
      <c r="LZU836" s="2"/>
      <c r="LZV836" s="2"/>
      <c r="LZW836" s="2"/>
      <c r="LZX836" s="2"/>
      <c r="LZY836" s="2"/>
      <c r="LZZ836" s="2"/>
      <c r="MAA836" s="2"/>
      <c r="MAB836" s="2"/>
      <c r="MAC836" s="2"/>
      <c r="MAD836" s="2"/>
      <c r="MAE836" s="2"/>
      <c r="MAF836" s="2"/>
      <c r="MAG836" s="2"/>
      <c r="MAH836" s="2"/>
      <c r="MAI836" s="2"/>
      <c r="MAJ836" s="2"/>
      <c r="MAK836" s="2"/>
      <c r="MAL836" s="2"/>
      <c r="MAM836" s="2"/>
      <c r="MAN836" s="2"/>
      <c r="MAO836" s="2"/>
      <c r="MAP836" s="2"/>
      <c r="MAQ836" s="2"/>
      <c r="MAR836" s="2"/>
      <c r="MAS836" s="2"/>
      <c r="MAT836" s="2"/>
      <c r="MAU836" s="2"/>
      <c r="MAV836" s="2"/>
      <c r="MAW836" s="2"/>
      <c r="MAX836" s="2"/>
      <c r="MAY836" s="2"/>
      <c r="MAZ836" s="2"/>
      <c r="MBA836" s="2"/>
      <c r="MBB836" s="2"/>
      <c r="MBC836" s="2"/>
      <c r="MBD836" s="2"/>
      <c r="MBE836" s="2"/>
      <c r="MBF836" s="2"/>
      <c r="MBG836" s="2"/>
      <c r="MBH836" s="2"/>
      <c r="MBI836" s="2"/>
      <c r="MBJ836" s="2"/>
      <c r="MBK836" s="2"/>
      <c r="MBL836" s="2"/>
      <c r="MBM836" s="2"/>
      <c r="MBN836" s="2"/>
      <c r="MBO836" s="2"/>
      <c r="MBP836" s="2"/>
      <c r="MBQ836" s="2"/>
      <c r="MBR836" s="2"/>
      <c r="MBS836" s="2"/>
      <c r="MBT836" s="2"/>
      <c r="MBU836" s="2"/>
      <c r="MBV836" s="2"/>
      <c r="MBW836" s="2"/>
      <c r="MBX836" s="2"/>
      <c r="MBY836" s="2"/>
      <c r="MBZ836" s="2"/>
      <c r="MCA836" s="2"/>
      <c r="MCB836" s="2"/>
      <c r="MCC836" s="2"/>
      <c r="MCD836" s="2"/>
      <c r="MCE836" s="2"/>
      <c r="MCF836" s="2"/>
      <c r="MCG836" s="2"/>
      <c r="MCH836" s="2"/>
      <c r="MCI836" s="2"/>
      <c r="MCJ836" s="2"/>
      <c r="MCK836" s="2"/>
      <c r="MCL836" s="2"/>
      <c r="MCM836" s="2"/>
      <c r="MCN836" s="2"/>
      <c r="MCO836" s="2"/>
      <c r="MCP836" s="2"/>
      <c r="MCQ836" s="2"/>
      <c r="MCR836" s="2"/>
      <c r="MCS836" s="2"/>
      <c r="MCT836" s="2"/>
      <c r="MCU836" s="2"/>
      <c r="MCV836" s="2"/>
      <c r="MCW836" s="2"/>
      <c r="MCX836" s="2"/>
      <c r="MCY836" s="2"/>
      <c r="MCZ836" s="2"/>
      <c r="MDA836" s="2"/>
      <c r="MDB836" s="2"/>
      <c r="MDC836" s="2"/>
      <c r="MDD836" s="2"/>
      <c r="MDE836" s="2"/>
      <c r="MDF836" s="2"/>
      <c r="MDG836" s="2"/>
      <c r="MDH836" s="2"/>
      <c r="MDI836" s="2"/>
      <c r="MDJ836" s="2"/>
      <c r="MDK836" s="2"/>
      <c r="MDL836" s="2"/>
      <c r="MDM836" s="2"/>
      <c r="MDN836" s="2"/>
      <c r="MDO836" s="2"/>
      <c r="MDP836" s="2"/>
      <c r="MDQ836" s="2"/>
      <c r="MDR836" s="2"/>
      <c r="MDS836" s="2"/>
      <c r="MDT836" s="2"/>
      <c r="MDU836" s="2"/>
      <c r="MDV836" s="2"/>
      <c r="MDW836" s="2"/>
      <c r="MDX836" s="2"/>
      <c r="MDY836" s="2"/>
      <c r="MDZ836" s="2"/>
      <c r="MEA836" s="2"/>
      <c r="MEB836" s="2"/>
      <c r="MEC836" s="2"/>
      <c r="MED836" s="2"/>
      <c r="MEE836" s="2"/>
      <c r="MEF836" s="2"/>
      <c r="MEG836" s="2"/>
      <c r="MEH836" s="2"/>
      <c r="MEI836" s="2"/>
      <c r="MEJ836" s="2"/>
      <c r="MEK836" s="2"/>
      <c r="MEL836" s="2"/>
      <c r="MEM836" s="2"/>
      <c r="MEN836" s="2"/>
      <c r="MEO836" s="2"/>
      <c r="MEP836" s="2"/>
      <c r="MEQ836" s="2"/>
      <c r="MER836" s="2"/>
      <c r="MES836" s="2"/>
      <c r="MET836" s="2"/>
      <c r="MEU836" s="2"/>
      <c r="MEV836" s="2"/>
      <c r="MEW836" s="2"/>
      <c r="MEX836" s="2"/>
      <c r="MEY836" s="2"/>
      <c r="MEZ836" s="2"/>
      <c r="MFA836" s="2"/>
      <c r="MFB836" s="2"/>
      <c r="MFC836" s="2"/>
      <c r="MFD836" s="2"/>
      <c r="MFE836" s="2"/>
      <c r="MFF836" s="2"/>
      <c r="MFG836" s="2"/>
      <c r="MFH836" s="2"/>
      <c r="MFI836" s="2"/>
      <c r="MFJ836" s="2"/>
      <c r="MFK836" s="2"/>
      <c r="MFL836" s="2"/>
      <c r="MFM836" s="2"/>
      <c r="MFN836" s="2"/>
      <c r="MFO836" s="2"/>
      <c r="MFP836" s="2"/>
      <c r="MFQ836" s="2"/>
      <c r="MFR836" s="2"/>
      <c r="MFS836" s="2"/>
      <c r="MFT836" s="2"/>
      <c r="MFU836" s="2"/>
      <c r="MFV836" s="2"/>
      <c r="MFW836" s="2"/>
      <c r="MFX836" s="2"/>
      <c r="MFY836" s="2"/>
      <c r="MFZ836" s="2"/>
      <c r="MGA836" s="2"/>
      <c r="MGB836" s="2"/>
      <c r="MGC836" s="2"/>
      <c r="MGD836" s="2"/>
      <c r="MGE836" s="2"/>
      <c r="MGF836" s="2"/>
      <c r="MGG836" s="2"/>
      <c r="MGH836" s="2"/>
      <c r="MGI836" s="2"/>
      <c r="MGJ836" s="2"/>
      <c r="MGK836" s="2"/>
      <c r="MGL836" s="2"/>
      <c r="MGM836" s="2"/>
      <c r="MGN836" s="2"/>
      <c r="MGO836" s="2"/>
      <c r="MGP836" s="2"/>
      <c r="MGQ836" s="2"/>
      <c r="MGR836" s="2"/>
      <c r="MGS836" s="2"/>
      <c r="MGT836" s="2"/>
      <c r="MGU836" s="2"/>
      <c r="MGV836" s="2"/>
      <c r="MGW836" s="2"/>
      <c r="MGX836" s="2"/>
      <c r="MGY836" s="2"/>
      <c r="MGZ836" s="2"/>
      <c r="MHA836" s="2"/>
      <c r="MHB836" s="2"/>
      <c r="MHC836" s="2"/>
      <c r="MHD836" s="2"/>
      <c r="MHE836" s="2"/>
      <c r="MHF836" s="2"/>
      <c r="MHG836" s="2"/>
      <c r="MHH836" s="2"/>
      <c r="MHI836" s="2"/>
      <c r="MHJ836" s="2"/>
      <c r="MHK836" s="2"/>
      <c r="MHL836" s="2"/>
      <c r="MHM836" s="2"/>
      <c r="MHN836" s="2"/>
      <c r="MHO836" s="2"/>
      <c r="MHP836" s="2"/>
      <c r="MHQ836" s="2"/>
      <c r="MHR836" s="2"/>
      <c r="MHS836" s="2"/>
      <c r="MHT836" s="2"/>
      <c r="MHU836" s="2"/>
      <c r="MHV836" s="2"/>
      <c r="MHW836" s="2"/>
      <c r="MHX836" s="2"/>
      <c r="MHY836" s="2"/>
      <c r="MHZ836" s="2"/>
      <c r="MIA836" s="2"/>
      <c r="MIB836" s="2"/>
      <c r="MIC836" s="2"/>
      <c r="MID836" s="2"/>
      <c r="MIE836" s="2"/>
      <c r="MIF836" s="2"/>
      <c r="MIG836" s="2"/>
      <c r="MIH836" s="2"/>
      <c r="MII836" s="2"/>
      <c r="MIJ836" s="2"/>
      <c r="MIK836" s="2"/>
      <c r="MIL836" s="2"/>
      <c r="MIM836" s="2"/>
      <c r="MIN836" s="2"/>
      <c r="MIO836" s="2"/>
      <c r="MIP836" s="2"/>
      <c r="MIQ836" s="2"/>
      <c r="MIR836" s="2"/>
      <c r="MIS836" s="2"/>
      <c r="MIT836" s="2"/>
      <c r="MIU836" s="2"/>
      <c r="MIV836" s="2"/>
      <c r="MIW836" s="2"/>
      <c r="MIX836" s="2"/>
      <c r="MIY836" s="2"/>
      <c r="MIZ836" s="2"/>
      <c r="MJA836" s="2"/>
      <c r="MJB836" s="2"/>
      <c r="MJC836" s="2"/>
      <c r="MJD836" s="2"/>
      <c r="MJE836" s="2"/>
      <c r="MJF836" s="2"/>
      <c r="MJG836" s="2"/>
      <c r="MJH836" s="2"/>
      <c r="MJI836" s="2"/>
      <c r="MJJ836" s="2"/>
      <c r="MJK836" s="2"/>
      <c r="MJL836" s="2"/>
      <c r="MJM836" s="2"/>
      <c r="MJN836" s="2"/>
      <c r="MJO836" s="2"/>
      <c r="MJP836" s="2"/>
      <c r="MJQ836" s="2"/>
      <c r="MJR836" s="2"/>
      <c r="MJS836" s="2"/>
      <c r="MJT836" s="2"/>
      <c r="MJU836" s="2"/>
      <c r="MJV836" s="2"/>
      <c r="MJW836" s="2"/>
      <c r="MJX836" s="2"/>
      <c r="MJY836" s="2"/>
      <c r="MJZ836" s="2"/>
      <c r="MKA836" s="2"/>
      <c r="MKB836" s="2"/>
      <c r="MKC836" s="2"/>
      <c r="MKD836" s="2"/>
      <c r="MKE836" s="2"/>
      <c r="MKF836" s="2"/>
      <c r="MKG836" s="2"/>
      <c r="MKH836" s="2"/>
      <c r="MKI836" s="2"/>
      <c r="MKJ836" s="2"/>
      <c r="MKK836" s="2"/>
      <c r="MKL836" s="2"/>
      <c r="MKM836" s="2"/>
      <c r="MKN836" s="2"/>
      <c r="MKO836" s="2"/>
      <c r="MKP836" s="2"/>
      <c r="MKQ836" s="2"/>
      <c r="MKR836" s="2"/>
      <c r="MKS836" s="2"/>
      <c r="MKT836" s="2"/>
      <c r="MKU836" s="2"/>
      <c r="MKV836" s="2"/>
      <c r="MKW836" s="2"/>
      <c r="MKX836" s="2"/>
      <c r="MKY836" s="2"/>
      <c r="MKZ836" s="2"/>
      <c r="MLA836" s="2"/>
      <c r="MLB836" s="2"/>
      <c r="MLC836" s="2"/>
      <c r="MLD836" s="2"/>
      <c r="MLE836" s="2"/>
      <c r="MLF836" s="2"/>
      <c r="MLG836" s="2"/>
      <c r="MLH836" s="2"/>
      <c r="MLI836" s="2"/>
      <c r="MLJ836" s="2"/>
      <c r="MLK836" s="2"/>
      <c r="MLL836" s="2"/>
      <c r="MLM836" s="2"/>
      <c r="MLN836" s="2"/>
      <c r="MLO836" s="2"/>
      <c r="MLP836" s="2"/>
      <c r="MLQ836" s="2"/>
      <c r="MLR836" s="2"/>
      <c r="MLS836" s="2"/>
      <c r="MLT836" s="2"/>
      <c r="MLU836" s="2"/>
      <c r="MLV836" s="2"/>
      <c r="MLW836" s="2"/>
      <c r="MLX836" s="2"/>
      <c r="MLY836" s="2"/>
      <c r="MLZ836" s="2"/>
      <c r="MMA836" s="2"/>
      <c r="MMB836" s="2"/>
      <c r="MMC836" s="2"/>
      <c r="MMD836" s="2"/>
      <c r="MME836" s="2"/>
      <c r="MMF836" s="2"/>
      <c r="MMG836" s="2"/>
      <c r="MMH836" s="2"/>
      <c r="MMI836" s="2"/>
      <c r="MMJ836" s="2"/>
      <c r="MMK836" s="2"/>
      <c r="MML836" s="2"/>
      <c r="MMM836" s="2"/>
      <c r="MMN836" s="2"/>
      <c r="MMO836" s="2"/>
      <c r="MMP836" s="2"/>
      <c r="MMQ836" s="2"/>
      <c r="MMR836" s="2"/>
      <c r="MMS836" s="2"/>
      <c r="MMT836" s="2"/>
      <c r="MMU836" s="2"/>
      <c r="MMV836" s="2"/>
      <c r="MMW836" s="2"/>
      <c r="MMX836" s="2"/>
      <c r="MMY836" s="2"/>
      <c r="MMZ836" s="2"/>
      <c r="MNA836" s="2"/>
      <c r="MNB836" s="2"/>
      <c r="MNC836" s="2"/>
      <c r="MND836" s="2"/>
      <c r="MNE836" s="2"/>
      <c r="MNF836" s="2"/>
      <c r="MNG836" s="2"/>
      <c r="MNH836" s="2"/>
      <c r="MNI836" s="2"/>
      <c r="MNJ836" s="2"/>
      <c r="MNK836" s="2"/>
      <c r="MNL836" s="2"/>
      <c r="MNM836" s="2"/>
      <c r="MNN836" s="2"/>
      <c r="MNO836" s="2"/>
      <c r="MNP836" s="2"/>
      <c r="MNQ836" s="2"/>
      <c r="MNR836" s="2"/>
      <c r="MNS836" s="2"/>
      <c r="MNT836" s="2"/>
      <c r="MNU836" s="2"/>
      <c r="MNV836" s="2"/>
      <c r="MNW836" s="2"/>
      <c r="MNX836" s="2"/>
      <c r="MNY836" s="2"/>
      <c r="MNZ836" s="2"/>
      <c r="MOA836" s="2"/>
      <c r="MOB836" s="2"/>
      <c r="MOC836" s="2"/>
      <c r="MOD836" s="2"/>
      <c r="MOE836" s="2"/>
      <c r="MOF836" s="2"/>
      <c r="MOG836" s="2"/>
      <c r="MOH836" s="2"/>
      <c r="MOI836" s="2"/>
      <c r="MOJ836" s="2"/>
      <c r="MOK836" s="2"/>
      <c r="MOL836" s="2"/>
      <c r="MOM836" s="2"/>
      <c r="MON836" s="2"/>
      <c r="MOO836" s="2"/>
      <c r="MOP836" s="2"/>
      <c r="MOQ836" s="2"/>
      <c r="MOR836" s="2"/>
      <c r="MOS836" s="2"/>
      <c r="MOT836" s="2"/>
      <c r="MOU836" s="2"/>
      <c r="MOV836" s="2"/>
      <c r="MOW836" s="2"/>
      <c r="MOX836" s="2"/>
      <c r="MOY836" s="2"/>
      <c r="MOZ836" s="2"/>
      <c r="MPA836" s="2"/>
      <c r="MPB836" s="2"/>
      <c r="MPC836" s="2"/>
      <c r="MPD836" s="2"/>
      <c r="MPE836" s="2"/>
      <c r="MPF836" s="2"/>
      <c r="MPG836" s="2"/>
      <c r="MPH836" s="2"/>
      <c r="MPI836" s="2"/>
      <c r="MPJ836" s="2"/>
      <c r="MPK836" s="2"/>
      <c r="MPL836" s="2"/>
      <c r="MPM836" s="2"/>
      <c r="MPN836" s="2"/>
      <c r="MPO836" s="2"/>
      <c r="MPP836" s="2"/>
      <c r="MPQ836" s="2"/>
      <c r="MPR836" s="2"/>
      <c r="MPS836" s="2"/>
      <c r="MPT836" s="2"/>
      <c r="MPU836" s="2"/>
      <c r="MPV836" s="2"/>
      <c r="MPW836" s="2"/>
      <c r="MPX836" s="2"/>
      <c r="MPY836" s="2"/>
      <c r="MPZ836" s="2"/>
      <c r="MQA836" s="2"/>
      <c r="MQB836" s="2"/>
      <c r="MQC836" s="2"/>
      <c r="MQD836" s="2"/>
      <c r="MQE836" s="2"/>
      <c r="MQF836" s="2"/>
      <c r="MQG836" s="2"/>
      <c r="MQH836" s="2"/>
      <c r="MQI836" s="2"/>
      <c r="MQJ836" s="2"/>
      <c r="MQK836" s="2"/>
      <c r="MQL836" s="2"/>
      <c r="MQM836" s="2"/>
      <c r="MQN836" s="2"/>
      <c r="MQO836" s="2"/>
      <c r="MQP836" s="2"/>
      <c r="MQQ836" s="2"/>
      <c r="MQR836" s="2"/>
      <c r="MQS836" s="2"/>
      <c r="MQT836" s="2"/>
      <c r="MQU836" s="2"/>
      <c r="MQV836" s="2"/>
      <c r="MQW836" s="2"/>
      <c r="MQX836" s="2"/>
      <c r="MQY836" s="2"/>
      <c r="MQZ836" s="2"/>
      <c r="MRA836" s="2"/>
      <c r="MRB836" s="2"/>
      <c r="MRC836" s="2"/>
      <c r="MRD836" s="2"/>
      <c r="MRE836" s="2"/>
      <c r="MRF836" s="2"/>
      <c r="MRG836" s="2"/>
      <c r="MRH836" s="2"/>
      <c r="MRI836" s="2"/>
      <c r="MRJ836" s="2"/>
      <c r="MRK836" s="2"/>
      <c r="MRL836" s="2"/>
      <c r="MRM836" s="2"/>
      <c r="MRN836" s="2"/>
      <c r="MRO836" s="2"/>
      <c r="MRP836" s="2"/>
      <c r="MRQ836" s="2"/>
      <c r="MRR836" s="2"/>
      <c r="MRS836" s="2"/>
      <c r="MRT836" s="2"/>
      <c r="MRU836" s="2"/>
      <c r="MRV836" s="2"/>
      <c r="MRW836" s="2"/>
      <c r="MRX836" s="2"/>
      <c r="MRY836" s="2"/>
      <c r="MRZ836" s="2"/>
      <c r="MSA836" s="2"/>
      <c r="MSB836" s="2"/>
      <c r="MSC836" s="2"/>
      <c r="MSD836" s="2"/>
      <c r="MSE836" s="2"/>
      <c r="MSF836" s="2"/>
      <c r="MSG836" s="2"/>
      <c r="MSH836" s="2"/>
      <c r="MSI836" s="2"/>
      <c r="MSJ836" s="2"/>
      <c r="MSK836" s="2"/>
      <c r="MSL836" s="2"/>
      <c r="MSM836" s="2"/>
      <c r="MSN836" s="2"/>
      <c r="MSO836" s="2"/>
      <c r="MSP836" s="2"/>
      <c r="MSQ836" s="2"/>
      <c r="MSR836" s="2"/>
      <c r="MSS836" s="2"/>
      <c r="MST836" s="2"/>
      <c r="MSU836" s="2"/>
      <c r="MSV836" s="2"/>
      <c r="MSW836" s="2"/>
      <c r="MSX836" s="2"/>
      <c r="MSY836" s="2"/>
      <c r="MSZ836" s="2"/>
      <c r="MTA836" s="2"/>
      <c r="MTB836" s="2"/>
      <c r="MTC836" s="2"/>
      <c r="MTD836" s="2"/>
      <c r="MTE836" s="2"/>
      <c r="MTF836" s="2"/>
      <c r="MTG836" s="2"/>
      <c r="MTH836" s="2"/>
      <c r="MTI836" s="2"/>
      <c r="MTJ836" s="2"/>
      <c r="MTK836" s="2"/>
      <c r="MTL836" s="2"/>
      <c r="MTM836" s="2"/>
      <c r="MTN836" s="2"/>
      <c r="MTO836" s="2"/>
      <c r="MTP836" s="2"/>
      <c r="MTQ836" s="2"/>
      <c r="MTR836" s="2"/>
      <c r="MTS836" s="2"/>
      <c r="MTT836" s="2"/>
      <c r="MTU836" s="2"/>
      <c r="MTV836" s="2"/>
      <c r="MTW836" s="2"/>
      <c r="MTX836" s="2"/>
      <c r="MTY836" s="2"/>
      <c r="MTZ836" s="2"/>
      <c r="MUA836" s="2"/>
      <c r="MUB836" s="2"/>
      <c r="MUC836" s="2"/>
      <c r="MUD836" s="2"/>
      <c r="MUE836" s="2"/>
      <c r="MUF836" s="2"/>
      <c r="MUG836" s="2"/>
      <c r="MUH836" s="2"/>
      <c r="MUI836" s="2"/>
      <c r="MUJ836" s="2"/>
      <c r="MUK836" s="2"/>
      <c r="MUL836" s="2"/>
      <c r="MUM836" s="2"/>
      <c r="MUN836" s="2"/>
      <c r="MUO836" s="2"/>
      <c r="MUP836" s="2"/>
      <c r="MUQ836" s="2"/>
      <c r="MUR836" s="2"/>
      <c r="MUS836" s="2"/>
      <c r="MUT836" s="2"/>
      <c r="MUU836" s="2"/>
      <c r="MUV836" s="2"/>
      <c r="MUW836" s="2"/>
      <c r="MUX836" s="2"/>
      <c r="MUY836" s="2"/>
      <c r="MUZ836" s="2"/>
      <c r="MVA836" s="2"/>
      <c r="MVB836" s="2"/>
      <c r="MVC836" s="2"/>
      <c r="MVD836" s="2"/>
      <c r="MVE836" s="2"/>
      <c r="MVF836" s="2"/>
      <c r="MVG836" s="2"/>
      <c r="MVH836" s="2"/>
      <c r="MVI836" s="2"/>
      <c r="MVJ836" s="2"/>
      <c r="MVK836" s="2"/>
      <c r="MVL836" s="2"/>
      <c r="MVM836" s="2"/>
      <c r="MVN836" s="2"/>
      <c r="MVO836" s="2"/>
      <c r="MVP836" s="2"/>
      <c r="MVQ836" s="2"/>
      <c r="MVR836" s="2"/>
      <c r="MVS836" s="2"/>
      <c r="MVT836" s="2"/>
      <c r="MVU836" s="2"/>
      <c r="MVV836" s="2"/>
      <c r="MVW836" s="2"/>
      <c r="MVX836" s="2"/>
      <c r="MVY836" s="2"/>
      <c r="MVZ836" s="2"/>
      <c r="MWA836" s="2"/>
      <c r="MWB836" s="2"/>
      <c r="MWC836" s="2"/>
      <c r="MWD836" s="2"/>
      <c r="MWE836" s="2"/>
      <c r="MWF836" s="2"/>
      <c r="MWG836" s="2"/>
      <c r="MWH836" s="2"/>
      <c r="MWI836" s="2"/>
      <c r="MWJ836" s="2"/>
      <c r="MWK836" s="2"/>
      <c r="MWL836" s="2"/>
      <c r="MWM836" s="2"/>
      <c r="MWN836" s="2"/>
      <c r="MWO836" s="2"/>
      <c r="MWP836" s="2"/>
      <c r="MWQ836" s="2"/>
      <c r="MWR836" s="2"/>
      <c r="MWS836" s="2"/>
      <c r="MWT836" s="2"/>
      <c r="MWU836" s="2"/>
      <c r="MWV836" s="2"/>
      <c r="MWW836" s="2"/>
      <c r="MWX836" s="2"/>
      <c r="MWY836" s="2"/>
      <c r="MWZ836" s="2"/>
      <c r="MXA836" s="2"/>
      <c r="MXB836" s="2"/>
      <c r="MXC836" s="2"/>
      <c r="MXD836" s="2"/>
      <c r="MXE836" s="2"/>
      <c r="MXF836" s="2"/>
      <c r="MXG836" s="2"/>
      <c r="MXH836" s="2"/>
      <c r="MXI836" s="2"/>
      <c r="MXJ836" s="2"/>
      <c r="MXK836" s="2"/>
      <c r="MXL836" s="2"/>
      <c r="MXM836" s="2"/>
      <c r="MXN836" s="2"/>
      <c r="MXO836" s="2"/>
      <c r="MXP836" s="2"/>
      <c r="MXQ836" s="2"/>
      <c r="MXR836" s="2"/>
      <c r="MXS836" s="2"/>
      <c r="MXT836" s="2"/>
      <c r="MXU836" s="2"/>
      <c r="MXV836" s="2"/>
      <c r="MXW836" s="2"/>
      <c r="MXX836" s="2"/>
      <c r="MXY836" s="2"/>
      <c r="MXZ836" s="2"/>
      <c r="MYA836" s="2"/>
      <c r="MYB836" s="2"/>
      <c r="MYC836" s="2"/>
      <c r="MYD836" s="2"/>
      <c r="MYE836" s="2"/>
      <c r="MYF836" s="2"/>
      <c r="MYG836" s="2"/>
      <c r="MYH836" s="2"/>
      <c r="MYI836" s="2"/>
      <c r="MYJ836" s="2"/>
      <c r="MYK836" s="2"/>
      <c r="MYL836" s="2"/>
      <c r="MYM836" s="2"/>
      <c r="MYN836" s="2"/>
      <c r="MYO836" s="2"/>
      <c r="MYP836" s="2"/>
      <c r="MYQ836" s="2"/>
      <c r="MYR836" s="2"/>
      <c r="MYS836" s="2"/>
      <c r="MYT836" s="2"/>
      <c r="MYU836" s="2"/>
      <c r="MYV836" s="2"/>
      <c r="MYW836" s="2"/>
      <c r="MYX836" s="2"/>
      <c r="MYY836" s="2"/>
      <c r="MYZ836" s="2"/>
      <c r="MZA836" s="2"/>
      <c r="MZB836" s="2"/>
      <c r="MZC836" s="2"/>
      <c r="MZD836" s="2"/>
      <c r="MZE836" s="2"/>
      <c r="MZF836" s="2"/>
      <c r="MZG836" s="2"/>
      <c r="MZH836" s="2"/>
      <c r="MZI836" s="2"/>
      <c r="MZJ836" s="2"/>
      <c r="MZK836" s="2"/>
      <c r="MZL836" s="2"/>
      <c r="MZM836" s="2"/>
      <c r="MZN836" s="2"/>
      <c r="MZO836" s="2"/>
      <c r="MZP836" s="2"/>
      <c r="MZQ836" s="2"/>
      <c r="MZR836" s="2"/>
      <c r="MZS836" s="2"/>
      <c r="MZT836" s="2"/>
      <c r="MZU836" s="2"/>
      <c r="MZV836" s="2"/>
      <c r="MZW836" s="2"/>
      <c r="MZX836" s="2"/>
      <c r="MZY836" s="2"/>
      <c r="MZZ836" s="2"/>
      <c r="NAA836" s="2"/>
      <c r="NAB836" s="2"/>
      <c r="NAC836" s="2"/>
      <c r="NAD836" s="2"/>
      <c r="NAE836" s="2"/>
      <c r="NAF836" s="2"/>
      <c r="NAG836" s="2"/>
      <c r="NAH836" s="2"/>
      <c r="NAI836" s="2"/>
      <c r="NAJ836" s="2"/>
      <c r="NAK836" s="2"/>
      <c r="NAL836" s="2"/>
      <c r="NAM836" s="2"/>
      <c r="NAN836" s="2"/>
      <c r="NAO836" s="2"/>
      <c r="NAP836" s="2"/>
      <c r="NAQ836" s="2"/>
      <c r="NAR836" s="2"/>
      <c r="NAS836" s="2"/>
      <c r="NAT836" s="2"/>
      <c r="NAU836" s="2"/>
      <c r="NAV836" s="2"/>
      <c r="NAW836" s="2"/>
      <c r="NAX836" s="2"/>
      <c r="NAY836" s="2"/>
      <c r="NAZ836" s="2"/>
      <c r="NBA836" s="2"/>
      <c r="NBB836" s="2"/>
      <c r="NBC836" s="2"/>
      <c r="NBD836" s="2"/>
      <c r="NBE836" s="2"/>
      <c r="NBF836" s="2"/>
      <c r="NBG836" s="2"/>
      <c r="NBH836" s="2"/>
      <c r="NBI836" s="2"/>
      <c r="NBJ836" s="2"/>
      <c r="NBK836" s="2"/>
      <c r="NBL836" s="2"/>
      <c r="NBM836" s="2"/>
      <c r="NBN836" s="2"/>
      <c r="NBO836" s="2"/>
      <c r="NBP836" s="2"/>
      <c r="NBQ836" s="2"/>
      <c r="NBR836" s="2"/>
      <c r="NBS836" s="2"/>
      <c r="NBT836" s="2"/>
      <c r="NBU836" s="2"/>
      <c r="NBV836" s="2"/>
      <c r="NBW836" s="2"/>
      <c r="NBX836" s="2"/>
      <c r="NBY836" s="2"/>
      <c r="NBZ836" s="2"/>
      <c r="NCA836" s="2"/>
      <c r="NCB836" s="2"/>
      <c r="NCC836" s="2"/>
      <c r="NCD836" s="2"/>
      <c r="NCE836" s="2"/>
      <c r="NCF836" s="2"/>
      <c r="NCG836" s="2"/>
      <c r="NCH836" s="2"/>
      <c r="NCI836" s="2"/>
      <c r="NCJ836" s="2"/>
      <c r="NCK836" s="2"/>
      <c r="NCL836" s="2"/>
      <c r="NCM836" s="2"/>
      <c r="NCN836" s="2"/>
      <c r="NCO836" s="2"/>
      <c r="NCP836" s="2"/>
      <c r="NCQ836" s="2"/>
      <c r="NCR836" s="2"/>
      <c r="NCS836" s="2"/>
      <c r="NCT836" s="2"/>
      <c r="NCU836" s="2"/>
      <c r="NCV836" s="2"/>
      <c r="NCW836" s="2"/>
      <c r="NCX836" s="2"/>
      <c r="NCY836" s="2"/>
      <c r="NCZ836" s="2"/>
      <c r="NDA836" s="2"/>
      <c r="NDB836" s="2"/>
      <c r="NDC836" s="2"/>
      <c r="NDD836" s="2"/>
      <c r="NDE836" s="2"/>
      <c r="NDF836" s="2"/>
      <c r="NDG836" s="2"/>
      <c r="NDH836" s="2"/>
      <c r="NDI836" s="2"/>
      <c r="NDJ836" s="2"/>
      <c r="NDK836" s="2"/>
      <c r="NDL836" s="2"/>
      <c r="NDM836" s="2"/>
      <c r="NDN836" s="2"/>
      <c r="NDO836" s="2"/>
      <c r="NDP836" s="2"/>
      <c r="NDQ836" s="2"/>
      <c r="NDR836" s="2"/>
      <c r="NDS836" s="2"/>
      <c r="NDT836" s="2"/>
      <c r="NDU836" s="2"/>
      <c r="NDV836" s="2"/>
      <c r="NDW836" s="2"/>
      <c r="NDX836" s="2"/>
      <c r="NDY836" s="2"/>
      <c r="NDZ836" s="2"/>
      <c r="NEA836" s="2"/>
      <c r="NEB836" s="2"/>
      <c r="NEC836" s="2"/>
      <c r="NED836" s="2"/>
      <c r="NEE836" s="2"/>
      <c r="NEF836" s="2"/>
      <c r="NEG836" s="2"/>
      <c r="NEH836" s="2"/>
      <c r="NEI836" s="2"/>
      <c r="NEJ836" s="2"/>
      <c r="NEK836" s="2"/>
      <c r="NEL836" s="2"/>
      <c r="NEM836" s="2"/>
      <c r="NEN836" s="2"/>
      <c r="NEO836" s="2"/>
      <c r="NEP836" s="2"/>
      <c r="NEQ836" s="2"/>
      <c r="NER836" s="2"/>
      <c r="NES836" s="2"/>
      <c r="NET836" s="2"/>
      <c r="NEU836" s="2"/>
      <c r="NEV836" s="2"/>
      <c r="NEW836" s="2"/>
      <c r="NEX836" s="2"/>
      <c r="NEY836" s="2"/>
      <c r="NEZ836" s="2"/>
      <c r="NFA836" s="2"/>
      <c r="NFB836" s="2"/>
      <c r="NFC836" s="2"/>
      <c r="NFD836" s="2"/>
      <c r="NFE836" s="2"/>
      <c r="NFF836" s="2"/>
      <c r="NFG836" s="2"/>
      <c r="NFH836" s="2"/>
      <c r="NFI836" s="2"/>
      <c r="NFJ836" s="2"/>
      <c r="NFK836" s="2"/>
      <c r="NFL836" s="2"/>
      <c r="NFM836" s="2"/>
      <c r="NFN836" s="2"/>
      <c r="NFO836" s="2"/>
      <c r="NFP836" s="2"/>
      <c r="NFQ836" s="2"/>
      <c r="NFR836" s="2"/>
      <c r="NFS836" s="2"/>
      <c r="NFT836" s="2"/>
      <c r="NFU836" s="2"/>
      <c r="NFV836" s="2"/>
      <c r="NFW836" s="2"/>
      <c r="NFX836" s="2"/>
      <c r="NFY836" s="2"/>
      <c r="NFZ836" s="2"/>
      <c r="NGA836" s="2"/>
      <c r="NGB836" s="2"/>
      <c r="NGC836" s="2"/>
      <c r="NGD836" s="2"/>
      <c r="NGE836" s="2"/>
      <c r="NGF836" s="2"/>
      <c r="NGG836" s="2"/>
      <c r="NGH836" s="2"/>
      <c r="NGI836" s="2"/>
      <c r="NGJ836" s="2"/>
      <c r="NGK836" s="2"/>
      <c r="NGL836" s="2"/>
      <c r="NGM836" s="2"/>
      <c r="NGN836" s="2"/>
      <c r="NGO836" s="2"/>
      <c r="NGP836" s="2"/>
      <c r="NGQ836" s="2"/>
      <c r="NGR836" s="2"/>
      <c r="NGS836" s="2"/>
      <c r="NGT836" s="2"/>
      <c r="NGU836" s="2"/>
      <c r="NGV836" s="2"/>
      <c r="NGW836" s="2"/>
      <c r="NGX836" s="2"/>
      <c r="NGY836" s="2"/>
      <c r="NGZ836" s="2"/>
      <c r="NHA836" s="2"/>
      <c r="NHB836" s="2"/>
      <c r="NHC836" s="2"/>
      <c r="NHD836" s="2"/>
      <c r="NHE836" s="2"/>
      <c r="NHF836" s="2"/>
      <c r="NHG836" s="2"/>
      <c r="NHH836" s="2"/>
      <c r="NHI836" s="2"/>
      <c r="NHJ836" s="2"/>
      <c r="NHK836" s="2"/>
      <c r="NHL836" s="2"/>
      <c r="NHM836" s="2"/>
      <c r="NHN836" s="2"/>
      <c r="NHO836" s="2"/>
      <c r="NHP836" s="2"/>
      <c r="NHQ836" s="2"/>
      <c r="NHR836" s="2"/>
      <c r="NHS836" s="2"/>
      <c r="NHT836" s="2"/>
      <c r="NHU836" s="2"/>
      <c r="NHV836" s="2"/>
      <c r="NHW836" s="2"/>
      <c r="NHX836" s="2"/>
      <c r="NHY836" s="2"/>
      <c r="NHZ836" s="2"/>
      <c r="NIA836" s="2"/>
      <c r="NIB836" s="2"/>
      <c r="NIC836" s="2"/>
      <c r="NID836" s="2"/>
      <c r="NIE836" s="2"/>
      <c r="NIF836" s="2"/>
      <c r="NIG836" s="2"/>
      <c r="NIH836" s="2"/>
      <c r="NII836" s="2"/>
      <c r="NIJ836" s="2"/>
      <c r="NIK836" s="2"/>
      <c r="NIL836" s="2"/>
      <c r="NIM836" s="2"/>
      <c r="NIN836" s="2"/>
      <c r="NIO836" s="2"/>
      <c r="NIP836" s="2"/>
      <c r="NIQ836" s="2"/>
      <c r="NIR836" s="2"/>
      <c r="NIS836" s="2"/>
      <c r="NIT836" s="2"/>
      <c r="NIU836" s="2"/>
      <c r="NIV836" s="2"/>
      <c r="NIW836" s="2"/>
      <c r="NIX836" s="2"/>
      <c r="NIY836" s="2"/>
      <c r="NIZ836" s="2"/>
      <c r="NJA836" s="2"/>
      <c r="NJB836" s="2"/>
      <c r="NJC836" s="2"/>
      <c r="NJD836" s="2"/>
      <c r="NJE836" s="2"/>
      <c r="NJF836" s="2"/>
      <c r="NJG836" s="2"/>
      <c r="NJH836" s="2"/>
      <c r="NJI836" s="2"/>
      <c r="NJJ836" s="2"/>
      <c r="NJK836" s="2"/>
      <c r="NJL836" s="2"/>
      <c r="NJM836" s="2"/>
      <c r="NJN836" s="2"/>
      <c r="NJO836" s="2"/>
      <c r="NJP836" s="2"/>
      <c r="NJQ836" s="2"/>
      <c r="NJR836" s="2"/>
      <c r="NJS836" s="2"/>
      <c r="NJT836" s="2"/>
      <c r="NJU836" s="2"/>
      <c r="NJV836" s="2"/>
      <c r="NJW836" s="2"/>
      <c r="NJX836" s="2"/>
      <c r="NJY836" s="2"/>
      <c r="NJZ836" s="2"/>
      <c r="NKA836" s="2"/>
      <c r="NKB836" s="2"/>
      <c r="NKC836" s="2"/>
      <c r="NKD836" s="2"/>
      <c r="NKE836" s="2"/>
      <c r="NKF836" s="2"/>
      <c r="NKG836" s="2"/>
      <c r="NKH836" s="2"/>
      <c r="NKI836" s="2"/>
      <c r="NKJ836" s="2"/>
      <c r="NKK836" s="2"/>
      <c r="NKL836" s="2"/>
      <c r="NKM836" s="2"/>
      <c r="NKN836" s="2"/>
      <c r="NKO836" s="2"/>
      <c r="NKP836" s="2"/>
      <c r="NKQ836" s="2"/>
      <c r="NKR836" s="2"/>
      <c r="NKS836" s="2"/>
      <c r="NKT836" s="2"/>
      <c r="NKU836" s="2"/>
      <c r="NKV836" s="2"/>
      <c r="NKW836" s="2"/>
      <c r="NKX836" s="2"/>
      <c r="NKY836" s="2"/>
      <c r="NKZ836" s="2"/>
      <c r="NLA836" s="2"/>
      <c r="NLB836" s="2"/>
      <c r="NLC836" s="2"/>
      <c r="NLD836" s="2"/>
      <c r="NLE836" s="2"/>
      <c r="NLF836" s="2"/>
      <c r="NLG836" s="2"/>
      <c r="NLH836" s="2"/>
      <c r="NLI836" s="2"/>
      <c r="NLJ836" s="2"/>
      <c r="NLK836" s="2"/>
      <c r="NLL836" s="2"/>
      <c r="NLM836" s="2"/>
      <c r="NLN836" s="2"/>
      <c r="NLO836" s="2"/>
      <c r="NLP836" s="2"/>
      <c r="NLQ836" s="2"/>
      <c r="NLR836" s="2"/>
      <c r="NLS836" s="2"/>
      <c r="NLT836" s="2"/>
      <c r="NLU836" s="2"/>
      <c r="NLV836" s="2"/>
      <c r="NLW836" s="2"/>
      <c r="NLX836" s="2"/>
      <c r="NLY836" s="2"/>
      <c r="NLZ836" s="2"/>
      <c r="NMA836" s="2"/>
      <c r="NMB836" s="2"/>
      <c r="NMC836" s="2"/>
      <c r="NMD836" s="2"/>
      <c r="NME836" s="2"/>
      <c r="NMF836" s="2"/>
      <c r="NMG836" s="2"/>
      <c r="NMH836" s="2"/>
      <c r="NMI836" s="2"/>
      <c r="NMJ836" s="2"/>
      <c r="NMK836" s="2"/>
      <c r="NML836" s="2"/>
      <c r="NMM836" s="2"/>
      <c r="NMN836" s="2"/>
      <c r="NMO836" s="2"/>
      <c r="NMP836" s="2"/>
      <c r="NMQ836" s="2"/>
      <c r="NMR836" s="2"/>
      <c r="NMS836" s="2"/>
      <c r="NMT836" s="2"/>
      <c r="NMU836" s="2"/>
      <c r="NMV836" s="2"/>
      <c r="NMW836" s="2"/>
      <c r="NMX836" s="2"/>
      <c r="NMY836" s="2"/>
      <c r="NMZ836" s="2"/>
      <c r="NNA836" s="2"/>
      <c r="NNB836" s="2"/>
      <c r="NNC836" s="2"/>
      <c r="NND836" s="2"/>
      <c r="NNE836" s="2"/>
      <c r="NNF836" s="2"/>
      <c r="NNG836" s="2"/>
      <c r="NNH836" s="2"/>
      <c r="NNI836" s="2"/>
      <c r="NNJ836" s="2"/>
      <c r="NNK836" s="2"/>
      <c r="NNL836" s="2"/>
      <c r="NNM836" s="2"/>
      <c r="NNN836" s="2"/>
      <c r="NNO836" s="2"/>
      <c r="NNP836" s="2"/>
      <c r="NNQ836" s="2"/>
      <c r="NNR836" s="2"/>
      <c r="NNS836" s="2"/>
      <c r="NNT836" s="2"/>
      <c r="NNU836" s="2"/>
      <c r="NNV836" s="2"/>
      <c r="NNW836" s="2"/>
      <c r="NNX836" s="2"/>
      <c r="NNY836" s="2"/>
      <c r="NNZ836" s="2"/>
      <c r="NOA836" s="2"/>
      <c r="NOB836" s="2"/>
      <c r="NOC836" s="2"/>
      <c r="NOD836" s="2"/>
      <c r="NOE836" s="2"/>
      <c r="NOF836" s="2"/>
      <c r="NOG836" s="2"/>
      <c r="NOH836" s="2"/>
      <c r="NOI836" s="2"/>
      <c r="NOJ836" s="2"/>
      <c r="NOK836" s="2"/>
      <c r="NOL836" s="2"/>
      <c r="NOM836" s="2"/>
      <c r="NON836" s="2"/>
      <c r="NOO836" s="2"/>
      <c r="NOP836" s="2"/>
      <c r="NOQ836" s="2"/>
      <c r="NOR836" s="2"/>
      <c r="NOS836" s="2"/>
      <c r="NOT836" s="2"/>
      <c r="NOU836" s="2"/>
      <c r="NOV836" s="2"/>
      <c r="NOW836" s="2"/>
      <c r="NOX836" s="2"/>
      <c r="NOY836" s="2"/>
      <c r="NOZ836" s="2"/>
      <c r="NPA836" s="2"/>
      <c r="NPB836" s="2"/>
      <c r="NPC836" s="2"/>
      <c r="NPD836" s="2"/>
      <c r="NPE836" s="2"/>
      <c r="NPF836" s="2"/>
      <c r="NPG836" s="2"/>
      <c r="NPH836" s="2"/>
      <c r="NPI836" s="2"/>
      <c r="NPJ836" s="2"/>
      <c r="NPK836" s="2"/>
      <c r="NPL836" s="2"/>
      <c r="NPM836" s="2"/>
      <c r="NPN836" s="2"/>
      <c r="NPO836" s="2"/>
      <c r="NPP836" s="2"/>
      <c r="NPQ836" s="2"/>
      <c r="NPR836" s="2"/>
      <c r="NPS836" s="2"/>
      <c r="NPT836" s="2"/>
      <c r="NPU836" s="2"/>
      <c r="NPV836" s="2"/>
      <c r="NPW836" s="2"/>
      <c r="NPX836" s="2"/>
      <c r="NPY836" s="2"/>
      <c r="NPZ836" s="2"/>
      <c r="NQA836" s="2"/>
      <c r="NQB836" s="2"/>
      <c r="NQC836" s="2"/>
      <c r="NQD836" s="2"/>
      <c r="NQE836" s="2"/>
      <c r="NQF836" s="2"/>
      <c r="NQG836" s="2"/>
      <c r="NQH836" s="2"/>
      <c r="NQI836" s="2"/>
      <c r="NQJ836" s="2"/>
      <c r="NQK836" s="2"/>
      <c r="NQL836" s="2"/>
      <c r="NQM836" s="2"/>
      <c r="NQN836" s="2"/>
      <c r="NQO836" s="2"/>
      <c r="NQP836" s="2"/>
      <c r="NQQ836" s="2"/>
      <c r="NQR836" s="2"/>
      <c r="NQS836" s="2"/>
      <c r="NQT836" s="2"/>
      <c r="NQU836" s="2"/>
      <c r="NQV836" s="2"/>
      <c r="NQW836" s="2"/>
      <c r="NQX836" s="2"/>
      <c r="NQY836" s="2"/>
      <c r="NQZ836" s="2"/>
      <c r="NRA836" s="2"/>
      <c r="NRB836" s="2"/>
      <c r="NRC836" s="2"/>
      <c r="NRD836" s="2"/>
      <c r="NRE836" s="2"/>
      <c r="NRF836" s="2"/>
      <c r="NRG836" s="2"/>
      <c r="NRH836" s="2"/>
      <c r="NRI836" s="2"/>
      <c r="NRJ836" s="2"/>
      <c r="NRK836" s="2"/>
      <c r="NRL836" s="2"/>
      <c r="NRM836" s="2"/>
      <c r="NRN836" s="2"/>
      <c r="NRO836" s="2"/>
      <c r="NRP836" s="2"/>
      <c r="NRQ836" s="2"/>
      <c r="NRR836" s="2"/>
      <c r="NRS836" s="2"/>
      <c r="NRT836" s="2"/>
      <c r="NRU836" s="2"/>
      <c r="NRV836" s="2"/>
      <c r="NRW836" s="2"/>
      <c r="NRX836" s="2"/>
      <c r="NRY836" s="2"/>
      <c r="NRZ836" s="2"/>
      <c r="NSA836" s="2"/>
      <c r="NSB836" s="2"/>
      <c r="NSC836" s="2"/>
      <c r="NSD836" s="2"/>
      <c r="NSE836" s="2"/>
      <c r="NSF836" s="2"/>
      <c r="NSG836" s="2"/>
      <c r="NSH836" s="2"/>
      <c r="NSI836" s="2"/>
      <c r="NSJ836" s="2"/>
      <c r="NSK836" s="2"/>
      <c r="NSL836" s="2"/>
      <c r="NSM836" s="2"/>
      <c r="NSN836" s="2"/>
      <c r="NSO836" s="2"/>
      <c r="NSP836" s="2"/>
      <c r="NSQ836" s="2"/>
      <c r="NSR836" s="2"/>
      <c r="NSS836" s="2"/>
      <c r="NST836" s="2"/>
      <c r="NSU836" s="2"/>
      <c r="NSV836" s="2"/>
      <c r="NSW836" s="2"/>
      <c r="NSX836" s="2"/>
      <c r="NSY836" s="2"/>
      <c r="NSZ836" s="2"/>
      <c r="NTA836" s="2"/>
      <c r="NTB836" s="2"/>
      <c r="NTC836" s="2"/>
      <c r="NTD836" s="2"/>
      <c r="NTE836" s="2"/>
      <c r="NTF836" s="2"/>
      <c r="NTG836" s="2"/>
      <c r="NTH836" s="2"/>
      <c r="NTI836" s="2"/>
      <c r="NTJ836" s="2"/>
      <c r="NTK836" s="2"/>
      <c r="NTL836" s="2"/>
      <c r="NTM836" s="2"/>
      <c r="NTN836" s="2"/>
      <c r="NTO836" s="2"/>
      <c r="NTP836" s="2"/>
      <c r="NTQ836" s="2"/>
      <c r="NTR836" s="2"/>
      <c r="NTS836" s="2"/>
      <c r="NTT836" s="2"/>
      <c r="NTU836" s="2"/>
      <c r="NTV836" s="2"/>
      <c r="NTW836" s="2"/>
      <c r="NTX836" s="2"/>
      <c r="NTY836" s="2"/>
      <c r="NTZ836" s="2"/>
      <c r="NUA836" s="2"/>
      <c r="NUB836" s="2"/>
      <c r="NUC836" s="2"/>
      <c r="NUD836" s="2"/>
      <c r="NUE836" s="2"/>
      <c r="NUF836" s="2"/>
      <c r="NUG836" s="2"/>
      <c r="NUH836" s="2"/>
      <c r="NUI836" s="2"/>
      <c r="NUJ836" s="2"/>
      <c r="NUK836" s="2"/>
      <c r="NUL836" s="2"/>
      <c r="NUM836" s="2"/>
      <c r="NUN836" s="2"/>
      <c r="NUO836" s="2"/>
      <c r="NUP836" s="2"/>
      <c r="NUQ836" s="2"/>
      <c r="NUR836" s="2"/>
      <c r="NUS836" s="2"/>
      <c r="NUT836" s="2"/>
      <c r="NUU836" s="2"/>
      <c r="NUV836" s="2"/>
      <c r="NUW836" s="2"/>
      <c r="NUX836" s="2"/>
      <c r="NUY836" s="2"/>
      <c r="NUZ836" s="2"/>
      <c r="NVA836" s="2"/>
      <c r="NVB836" s="2"/>
      <c r="NVC836" s="2"/>
      <c r="NVD836" s="2"/>
      <c r="NVE836" s="2"/>
      <c r="NVF836" s="2"/>
      <c r="NVG836" s="2"/>
      <c r="NVH836" s="2"/>
      <c r="NVI836" s="2"/>
      <c r="NVJ836" s="2"/>
      <c r="NVK836" s="2"/>
      <c r="NVL836" s="2"/>
      <c r="NVM836" s="2"/>
      <c r="NVN836" s="2"/>
      <c r="NVO836" s="2"/>
      <c r="NVP836" s="2"/>
      <c r="NVQ836" s="2"/>
      <c r="NVR836" s="2"/>
      <c r="NVS836" s="2"/>
      <c r="NVT836" s="2"/>
      <c r="NVU836" s="2"/>
      <c r="NVV836" s="2"/>
      <c r="NVW836" s="2"/>
      <c r="NVX836" s="2"/>
      <c r="NVY836" s="2"/>
      <c r="NVZ836" s="2"/>
      <c r="NWA836" s="2"/>
      <c r="NWB836" s="2"/>
      <c r="NWC836" s="2"/>
      <c r="NWD836" s="2"/>
      <c r="NWE836" s="2"/>
      <c r="NWF836" s="2"/>
      <c r="NWG836" s="2"/>
      <c r="NWH836" s="2"/>
      <c r="NWI836" s="2"/>
      <c r="NWJ836" s="2"/>
      <c r="NWK836" s="2"/>
      <c r="NWL836" s="2"/>
      <c r="NWM836" s="2"/>
      <c r="NWN836" s="2"/>
      <c r="NWO836" s="2"/>
      <c r="NWP836" s="2"/>
      <c r="NWQ836" s="2"/>
      <c r="NWR836" s="2"/>
      <c r="NWS836" s="2"/>
      <c r="NWT836" s="2"/>
      <c r="NWU836" s="2"/>
      <c r="NWV836" s="2"/>
      <c r="NWW836" s="2"/>
      <c r="NWX836" s="2"/>
      <c r="NWY836" s="2"/>
      <c r="NWZ836" s="2"/>
      <c r="NXA836" s="2"/>
      <c r="NXB836" s="2"/>
      <c r="NXC836" s="2"/>
      <c r="NXD836" s="2"/>
      <c r="NXE836" s="2"/>
      <c r="NXF836" s="2"/>
      <c r="NXG836" s="2"/>
      <c r="NXH836" s="2"/>
      <c r="NXI836" s="2"/>
      <c r="NXJ836" s="2"/>
      <c r="NXK836" s="2"/>
      <c r="NXL836" s="2"/>
      <c r="NXM836" s="2"/>
      <c r="NXN836" s="2"/>
      <c r="NXO836" s="2"/>
      <c r="NXP836" s="2"/>
      <c r="NXQ836" s="2"/>
      <c r="NXR836" s="2"/>
      <c r="NXS836" s="2"/>
      <c r="NXT836" s="2"/>
      <c r="NXU836" s="2"/>
      <c r="NXV836" s="2"/>
      <c r="NXW836" s="2"/>
      <c r="NXX836" s="2"/>
      <c r="NXY836" s="2"/>
      <c r="NXZ836" s="2"/>
      <c r="NYA836" s="2"/>
      <c r="NYB836" s="2"/>
      <c r="NYC836" s="2"/>
      <c r="NYD836" s="2"/>
      <c r="NYE836" s="2"/>
      <c r="NYF836" s="2"/>
      <c r="NYG836" s="2"/>
      <c r="NYH836" s="2"/>
      <c r="NYI836" s="2"/>
      <c r="NYJ836" s="2"/>
      <c r="NYK836" s="2"/>
      <c r="NYL836" s="2"/>
      <c r="NYM836" s="2"/>
      <c r="NYN836" s="2"/>
      <c r="NYO836" s="2"/>
      <c r="NYP836" s="2"/>
      <c r="NYQ836" s="2"/>
      <c r="NYR836" s="2"/>
      <c r="NYS836" s="2"/>
      <c r="NYT836" s="2"/>
      <c r="NYU836" s="2"/>
      <c r="NYV836" s="2"/>
      <c r="NYW836" s="2"/>
      <c r="NYX836" s="2"/>
      <c r="NYY836" s="2"/>
      <c r="NYZ836" s="2"/>
      <c r="NZA836" s="2"/>
      <c r="NZB836" s="2"/>
      <c r="NZC836" s="2"/>
      <c r="NZD836" s="2"/>
      <c r="NZE836" s="2"/>
      <c r="NZF836" s="2"/>
      <c r="NZG836" s="2"/>
      <c r="NZH836" s="2"/>
      <c r="NZI836" s="2"/>
      <c r="NZJ836" s="2"/>
      <c r="NZK836" s="2"/>
      <c r="NZL836" s="2"/>
      <c r="NZM836" s="2"/>
      <c r="NZN836" s="2"/>
      <c r="NZO836" s="2"/>
      <c r="NZP836" s="2"/>
      <c r="NZQ836" s="2"/>
      <c r="NZR836" s="2"/>
      <c r="NZS836" s="2"/>
      <c r="NZT836" s="2"/>
      <c r="NZU836" s="2"/>
      <c r="NZV836" s="2"/>
      <c r="NZW836" s="2"/>
      <c r="NZX836" s="2"/>
      <c r="NZY836" s="2"/>
      <c r="NZZ836" s="2"/>
      <c r="OAA836" s="2"/>
      <c r="OAB836" s="2"/>
      <c r="OAC836" s="2"/>
      <c r="OAD836" s="2"/>
      <c r="OAE836" s="2"/>
      <c r="OAF836" s="2"/>
      <c r="OAG836" s="2"/>
      <c r="OAH836" s="2"/>
      <c r="OAI836" s="2"/>
      <c r="OAJ836" s="2"/>
      <c r="OAK836" s="2"/>
      <c r="OAL836" s="2"/>
      <c r="OAM836" s="2"/>
      <c r="OAN836" s="2"/>
      <c r="OAO836" s="2"/>
      <c r="OAP836" s="2"/>
      <c r="OAQ836" s="2"/>
      <c r="OAR836" s="2"/>
      <c r="OAS836" s="2"/>
      <c r="OAT836" s="2"/>
      <c r="OAU836" s="2"/>
      <c r="OAV836" s="2"/>
      <c r="OAW836" s="2"/>
      <c r="OAX836" s="2"/>
      <c r="OAY836" s="2"/>
      <c r="OAZ836" s="2"/>
      <c r="OBA836" s="2"/>
      <c r="OBB836" s="2"/>
      <c r="OBC836" s="2"/>
      <c r="OBD836" s="2"/>
      <c r="OBE836" s="2"/>
      <c r="OBF836" s="2"/>
      <c r="OBG836" s="2"/>
      <c r="OBH836" s="2"/>
      <c r="OBI836" s="2"/>
      <c r="OBJ836" s="2"/>
      <c r="OBK836" s="2"/>
      <c r="OBL836" s="2"/>
      <c r="OBM836" s="2"/>
      <c r="OBN836" s="2"/>
      <c r="OBO836" s="2"/>
      <c r="OBP836" s="2"/>
      <c r="OBQ836" s="2"/>
      <c r="OBR836" s="2"/>
      <c r="OBS836" s="2"/>
      <c r="OBT836" s="2"/>
      <c r="OBU836" s="2"/>
      <c r="OBV836" s="2"/>
      <c r="OBW836" s="2"/>
      <c r="OBX836" s="2"/>
      <c r="OBY836" s="2"/>
      <c r="OBZ836" s="2"/>
      <c r="OCA836" s="2"/>
      <c r="OCB836" s="2"/>
      <c r="OCC836" s="2"/>
      <c r="OCD836" s="2"/>
      <c r="OCE836" s="2"/>
      <c r="OCF836" s="2"/>
      <c r="OCG836" s="2"/>
      <c r="OCH836" s="2"/>
      <c r="OCI836" s="2"/>
      <c r="OCJ836" s="2"/>
      <c r="OCK836" s="2"/>
      <c r="OCL836" s="2"/>
      <c r="OCM836" s="2"/>
      <c r="OCN836" s="2"/>
      <c r="OCO836" s="2"/>
      <c r="OCP836" s="2"/>
      <c r="OCQ836" s="2"/>
      <c r="OCR836" s="2"/>
      <c r="OCS836" s="2"/>
      <c r="OCT836" s="2"/>
      <c r="OCU836" s="2"/>
      <c r="OCV836" s="2"/>
      <c r="OCW836" s="2"/>
      <c r="OCX836" s="2"/>
      <c r="OCY836" s="2"/>
      <c r="OCZ836" s="2"/>
      <c r="ODA836" s="2"/>
      <c r="ODB836" s="2"/>
      <c r="ODC836" s="2"/>
      <c r="ODD836" s="2"/>
      <c r="ODE836" s="2"/>
      <c r="ODF836" s="2"/>
      <c r="ODG836" s="2"/>
      <c r="ODH836" s="2"/>
      <c r="ODI836" s="2"/>
      <c r="ODJ836" s="2"/>
      <c r="ODK836" s="2"/>
      <c r="ODL836" s="2"/>
      <c r="ODM836" s="2"/>
      <c r="ODN836" s="2"/>
      <c r="ODO836" s="2"/>
      <c r="ODP836" s="2"/>
      <c r="ODQ836" s="2"/>
      <c r="ODR836" s="2"/>
      <c r="ODS836" s="2"/>
      <c r="ODT836" s="2"/>
      <c r="ODU836" s="2"/>
      <c r="ODV836" s="2"/>
      <c r="ODW836" s="2"/>
      <c r="ODX836" s="2"/>
      <c r="ODY836" s="2"/>
      <c r="ODZ836" s="2"/>
      <c r="OEA836" s="2"/>
      <c r="OEB836" s="2"/>
      <c r="OEC836" s="2"/>
      <c r="OED836" s="2"/>
      <c r="OEE836" s="2"/>
      <c r="OEF836" s="2"/>
      <c r="OEG836" s="2"/>
      <c r="OEH836" s="2"/>
      <c r="OEI836" s="2"/>
      <c r="OEJ836" s="2"/>
      <c r="OEK836" s="2"/>
      <c r="OEL836" s="2"/>
      <c r="OEM836" s="2"/>
      <c r="OEN836" s="2"/>
      <c r="OEO836" s="2"/>
      <c r="OEP836" s="2"/>
      <c r="OEQ836" s="2"/>
      <c r="OER836" s="2"/>
      <c r="OES836" s="2"/>
      <c r="OET836" s="2"/>
      <c r="OEU836" s="2"/>
      <c r="OEV836" s="2"/>
      <c r="OEW836" s="2"/>
      <c r="OEX836" s="2"/>
      <c r="OEY836" s="2"/>
      <c r="OEZ836" s="2"/>
      <c r="OFA836" s="2"/>
      <c r="OFB836" s="2"/>
      <c r="OFC836" s="2"/>
      <c r="OFD836" s="2"/>
      <c r="OFE836" s="2"/>
      <c r="OFF836" s="2"/>
      <c r="OFG836" s="2"/>
      <c r="OFH836" s="2"/>
      <c r="OFI836" s="2"/>
      <c r="OFJ836" s="2"/>
      <c r="OFK836" s="2"/>
      <c r="OFL836" s="2"/>
      <c r="OFM836" s="2"/>
      <c r="OFN836" s="2"/>
      <c r="OFO836" s="2"/>
      <c r="OFP836" s="2"/>
      <c r="OFQ836" s="2"/>
      <c r="OFR836" s="2"/>
      <c r="OFS836" s="2"/>
      <c r="OFT836" s="2"/>
      <c r="OFU836" s="2"/>
      <c r="OFV836" s="2"/>
      <c r="OFW836" s="2"/>
      <c r="OFX836" s="2"/>
      <c r="OFY836" s="2"/>
      <c r="OFZ836" s="2"/>
      <c r="OGA836" s="2"/>
      <c r="OGB836" s="2"/>
      <c r="OGC836" s="2"/>
      <c r="OGD836" s="2"/>
      <c r="OGE836" s="2"/>
      <c r="OGF836" s="2"/>
      <c r="OGG836" s="2"/>
      <c r="OGH836" s="2"/>
      <c r="OGI836" s="2"/>
      <c r="OGJ836" s="2"/>
      <c r="OGK836" s="2"/>
      <c r="OGL836" s="2"/>
      <c r="OGM836" s="2"/>
      <c r="OGN836" s="2"/>
      <c r="OGO836" s="2"/>
      <c r="OGP836" s="2"/>
      <c r="OGQ836" s="2"/>
      <c r="OGR836" s="2"/>
      <c r="OGS836" s="2"/>
      <c r="OGT836" s="2"/>
      <c r="OGU836" s="2"/>
      <c r="OGV836" s="2"/>
      <c r="OGW836" s="2"/>
      <c r="OGX836" s="2"/>
      <c r="OGY836" s="2"/>
      <c r="OGZ836" s="2"/>
      <c r="OHA836" s="2"/>
      <c r="OHB836" s="2"/>
      <c r="OHC836" s="2"/>
      <c r="OHD836" s="2"/>
      <c r="OHE836" s="2"/>
      <c r="OHF836" s="2"/>
      <c r="OHG836" s="2"/>
      <c r="OHH836" s="2"/>
      <c r="OHI836" s="2"/>
      <c r="OHJ836" s="2"/>
      <c r="OHK836" s="2"/>
      <c r="OHL836" s="2"/>
      <c r="OHM836" s="2"/>
      <c r="OHN836" s="2"/>
      <c r="OHO836" s="2"/>
      <c r="OHP836" s="2"/>
      <c r="OHQ836" s="2"/>
      <c r="OHR836" s="2"/>
      <c r="OHS836" s="2"/>
      <c r="OHT836" s="2"/>
      <c r="OHU836" s="2"/>
      <c r="OHV836" s="2"/>
      <c r="OHW836" s="2"/>
      <c r="OHX836" s="2"/>
      <c r="OHY836" s="2"/>
      <c r="OHZ836" s="2"/>
      <c r="OIA836" s="2"/>
      <c r="OIB836" s="2"/>
      <c r="OIC836" s="2"/>
      <c r="OID836" s="2"/>
      <c r="OIE836" s="2"/>
      <c r="OIF836" s="2"/>
      <c r="OIG836" s="2"/>
      <c r="OIH836" s="2"/>
      <c r="OII836" s="2"/>
      <c r="OIJ836" s="2"/>
      <c r="OIK836" s="2"/>
      <c r="OIL836" s="2"/>
      <c r="OIM836" s="2"/>
      <c r="OIN836" s="2"/>
      <c r="OIO836" s="2"/>
      <c r="OIP836" s="2"/>
      <c r="OIQ836" s="2"/>
      <c r="OIR836" s="2"/>
      <c r="OIS836" s="2"/>
      <c r="OIT836" s="2"/>
      <c r="OIU836" s="2"/>
      <c r="OIV836" s="2"/>
      <c r="OIW836" s="2"/>
      <c r="OIX836" s="2"/>
      <c r="OIY836" s="2"/>
      <c r="OIZ836" s="2"/>
      <c r="OJA836" s="2"/>
      <c r="OJB836" s="2"/>
      <c r="OJC836" s="2"/>
      <c r="OJD836" s="2"/>
      <c r="OJE836" s="2"/>
      <c r="OJF836" s="2"/>
      <c r="OJG836" s="2"/>
      <c r="OJH836" s="2"/>
      <c r="OJI836" s="2"/>
      <c r="OJJ836" s="2"/>
      <c r="OJK836" s="2"/>
      <c r="OJL836" s="2"/>
      <c r="OJM836" s="2"/>
      <c r="OJN836" s="2"/>
      <c r="OJO836" s="2"/>
      <c r="OJP836" s="2"/>
      <c r="OJQ836" s="2"/>
      <c r="OJR836" s="2"/>
      <c r="OJS836" s="2"/>
      <c r="OJT836" s="2"/>
      <c r="OJU836" s="2"/>
      <c r="OJV836" s="2"/>
      <c r="OJW836" s="2"/>
      <c r="OJX836" s="2"/>
      <c r="OJY836" s="2"/>
      <c r="OJZ836" s="2"/>
      <c r="OKA836" s="2"/>
      <c r="OKB836" s="2"/>
      <c r="OKC836" s="2"/>
      <c r="OKD836" s="2"/>
      <c r="OKE836" s="2"/>
      <c r="OKF836" s="2"/>
      <c r="OKG836" s="2"/>
      <c r="OKH836" s="2"/>
      <c r="OKI836" s="2"/>
      <c r="OKJ836" s="2"/>
      <c r="OKK836" s="2"/>
      <c r="OKL836" s="2"/>
      <c r="OKM836" s="2"/>
      <c r="OKN836" s="2"/>
      <c r="OKO836" s="2"/>
      <c r="OKP836" s="2"/>
      <c r="OKQ836" s="2"/>
      <c r="OKR836" s="2"/>
      <c r="OKS836" s="2"/>
      <c r="OKT836" s="2"/>
      <c r="OKU836" s="2"/>
      <c r="OKV836" s="2"/>
      <c r="OKW836" s="2"/>
      <c r="OKX836" s="2"/>
      <c r="OKY836" s="2"/>
      <c r="OKZ836" s="2"/>
      <c r="OLA836" s="2"/>
      <c r="OLB836" s="2"/>
      <c r="OLC836" s="2"/>
      <c r="OLD836" s="2"/>
      <c r="OLE836" s="2"/>
      <c r="OLF836" s="2"/>
      <c r="OLG836" s="2"/>
      <c r="OLH836" s="2"/>
      <c r="OLI836" s="2"/>
      <c r="OLJ836" s="2"/>
      <c r="OLK836" s="2"/>
      <c r="OLL836" s="2"/>
      <c r="OLM836" s="2"/>
      <c r="OLN836" s="2"/>
      <c r="OLO836" s="2"/>
      <c r="OLP836" s="2"/>
      <c r="OLQ836" s="2"/>
      <c r="OLR836" s="2"/>
      <c r="OLS836" s="2"/>
      <c r="OLT836" s="2"/>
      <c r="OLU836" s="2"/>
      <c r="OLV836" s="2"/>
      <c r="OLW836" s="2"/>
      <c r="OLX836" s="2"/>
      <c r="OLY836" s="2"/>
      <c r="OLZ836" s="2"/>
      <c r="OMA836" s="2"/>
      <c r="OMB836" s="2"/>
      <c r="OMC836" s="2"/>
      <c r="OMD836" s="2"/>
      <c r="OME836" s="2"/>
      <c r="OMF836" s="2"/>
      <c r="OMG836" s="2"/>
      <c r="OMH836" s="2"/>
      <c r="OMI836" s="2"/>
      <c r="OMJ836" s="2"/>
      <c r="OMK836" s="2"/>
      <c r="OML836" s="2"/>
      <c r="OMM836" s="2"/>
      <c r="OMN836" s="2"/>
      <c r="OMO836" s="2"/>
      <c r="OMP836" s="2"/>
      <c r="OMQ836" s="2"/>
      <c r="OMR836" s="2"/>
      <c r="OMS836" s="2"/>
      <c r="OMT836" s="2"/>
      <c r="OMU836" s="2"/>
      <c r="OMV836" s="2"/>
      <c r="OMW836" s="2"/>
      <c r="OMX836" s="2"/>
      <c r="OMY836" s="2"/>
      <c r="OMZ836" s="2"/>
      <c r="ONA836" s="2"/>
      <c r="ONB836" s="2"/>
      <c r="ONC836" s="2"/>
      <c r="OND836" s="2"/>
      <c r="ONE836" s="2"/>
      <c r="ONF836" s="2"/>
      <c r="ONG836" s="2"/>
      <c r="ONH836" s="2"/>
      <c r="ONI836" s="2"/>
      <c r="ONJ836" s="2"/>
      <c r="ONK836" s="2"/>
      <c r="ONL836" s="2"/>
      <c r="ONM836" s="2"/>
      <c r="ONN836" s="2"/>
      <c r="ONO836" s="2"/>
      <c r="ONP836" s="2"/>
      <c r="ONQ836" s="2"/>
      <c r="ONR836" s="2"/>
      <c r="ONS836" s="2"/>
      <c r="ONT836" s="2"/>
      <c r="ONU836" s="2"/>
      <c r="ONV836" s="2"/>
      <c r="ONW836" s="2"/>
      <c r="ONX836" s="2"/>
      <c r="ONY836" s="2"/>
      <c r="ONZ836" s="2"/>
      <c r="OOA836" s="2"/>
      <c r="OOB836" s="2"/>
      <c r="OOC836" s="2"/>
      <c r="OOD836" s="2"/>
      <c r="OOE836" s="2"/>
      <c r="OOF836" s="2"/>
      <c r="OOG836" s="2"/>
      <c r="OOH836" s="2"/>
      <c r="OOI836" s="2"/>
      <c r="OOJ836" s="2"/>
      <c r="OOK836" s="2"/>
      <c r="OOL836" s="2"/>
      <c r="OOM836" s="2"/>
      <c r="OON836" s="2"/>
      <c r="OOO836" s="2"/>
      <c r="OOP836" s="2"/>
      <c r="OOQ836" s="2"/>
      <c r="OOR836" s="2"/>
      <c r="OOS836" s="2"/>
      <c r="OOT836" s="2"/>
      <c r="OOU836" s="2"/>
      <c r="OOV836" s="2"/>
      <c r="OOW836" s="2"/>
      <c r="OOX836" s="2"/>
      <c r="OOY836" s="2"/>
      <c r="OOZ836" s="2"/>
      <c r="OPA836" s="2"/>
      <c r="OPB836" s="2"/>
      <c r="OPC836" s="2"/>
      <c r="OPD836" s="2"/>
      <c r="OPE836" s="2"/>
      <c r="OPF836" s="2"/>
      <c r="OPG836" s="2"/>
      <c r="OPH836" s="2"/>
      <c r="OPI836" s="2"/>
      <c r="OPJ836" s="2"/>
      <c r="OPK836" s="2"/>
      <c r="OPL836" s="2"/>
      <c r="OPM836" s="2"/>
      <c r="OPN836" s="2"/>
      <c r="OPO836" s="2"/>
      <c r="OPP836" s="2"/>
      <c r="OPQ836" s="2"/>
      <c r="OPR836" s="2"/>
      <c r="OPS836" s="2"/>
      <c r="OPT836" s="2"/>
      <c r="OPU836" s="2"/>
      <c r="OPV836" s="2"/>
      <c r="OPW836" s="2"/>
      <c r="OPX836" s="2"/>
      <c r="OPY836" s="2"/>
      <c r="OPZ836" s="2"/>
      <c r="OQA836" s="2"/>
      <c r="OQB836" s="2"/>
      <c r="OQC836" s="2"/>
      <c r="OQD836" s="2"/>
      <c r="OQE836" s="2"/>
      <c r="OQF836" s="2"/>
      <c r="OQG836" s="2"/>
      <c r="OQH836" s="2"/>
      <c r="OQI836" s="2"/>
      <c r="OQJ836" s="2"/>
      <c r="OQK836" s="2"/>
      <c r="OQL836" s="2"/>
      <c r="OQM836" s="2"/>
      <c r="OQN836" s="2"/>
      <c r="OQO836" s="2"/>
      <c r="OQP836" s="2"/>
      <c r="OQQ836" s="2"/>
      <c r="OQR836" s="2"/>
      <c r="OQS836" s="2"/>
      <c r="OQT836" s="2"/>
      <c r="OQU836" s="2"/>
      <c r="OQV836" s="2"/>
      <c r="OQW836" s="2"/>
      <c r="OQX836" s="2"/>
      <c r="OQY836" s="2"/>
      <c r="OQZ836" s="2"/>
      <c r="ORA836" s="2"/>
      <c r="ORB836" s="2"/>
      <c r="ORC836" s="2"/>
      <c r="ORD836" s="2"/>
      <c r="ORE836" s="2"/>
      <c r="ORF836" s="2"/>
      <c r="ORG836" s="2"/>
      <c r="ORH836" s="2"/>
      <c r="ORI836" s="2"/>
      <c r="ORJ836" s="2"/>
      <c r="ORK836" s="2"/>
      <c r="ORL836" s="2"/>
      <c r="ORM836" s="2"/>
      <c r="ORN836" s="2"/>
      <c r="ORO836" s="2"/>
      <c r="ORP836" s="2"/>
      <c r="ORQ836" s="2"/>
      <c r="ORR836" s="2"/>
      <c r="ORS836" s="2"/>
      <c r="ORT836" s="2"/>
      <c r="ORU836" s="2"/>
      <c r="ORV836" s="2"/>
      <c r="ORW836" s="2"/>
      <c r="ORX836" s="2"/>
      <c r="ORY836" s="2"/>
      <c r="ORZ836" s="2"/>
      <c r="OSA836" s="2"/>
      <c r="OSB836" s="2"/>
      <c r="OSC836" s="2"/>
      <c r="OSD836" s="2"/>
      <c r="OSE836" s="2"/>
      <c r="OSF836" s="2"/>
      <c r="OSG836" s="2"/>
      <c r="OSH836" s="2"/>
      <c r="OSI836" s="2"/>
      <c r="OSJ836" s="2"/>
      <c r="OSK836" s="2"/>
      <c r="OSL836" s="2"/>
      <c r="OSM836" s="2"/>
      <c r="OSN836" s="2"/>
      <c r="OSO836" s="2"/>
      <c r="OSP836" s="2"/>
      <c r="OSQ836" s="2"/>
      <c r="OSR836" s="2"/>
      <c r="OSS836" s="2"/>
      <c r="OST836" s="2"/>
      <c r="OSU836" s="2"/>
      <c r="OSV836" s="2"/>
      <c r="OSW836" s="2"/>
      <c r="OSX836" s="2"/>
      <c r="OSY836" s="2"/>
      <c r="OSZ836" s="2"/>
      <c r="OTA836" s="2"/>
      <c r="OTB836" s="2"/>
      <c r="OTC836" s="2"/>
      <c r="OTD836" s="2"/>
      <c r="OTE836" s="2"/>
      <c r="OTF836" s="2"/>
      <c r="OTG836" s="2"/>
      <c r="OTH836" s="2"/>
      <c r="OTI836" s="2"/>
      <c r="OTJ836" s="2"/>
      <c r="OTK836" s="2"/>
      <c r="OTL836" s="2"/>
      <c r="OTM836" s="2"/>
      <c r="OTN836" s="2"/>
      <c r="OTO836" s="2"/>
      <c r="OTP836" s="2"/>
      <c r="OTQ836" s="2"/>
      <c r="OTR836" s="2"/>
      <c r="OTS836" s="2"/>
      <c r="OTT836" s="2"/>
      <c r="OTU836" s="2"/>
      <c r="OTV836" s="2"/>
      <c r="OTW836" s="2"/>
      <c r="OTX836" s="2"/>
      <c r="OTY836" s="2"/>
      <c r="OTZ836" s="2"/>
      <c r="OUA836" s="2"/>
      <c r="OUB836" s="2"/>
      <c r="OUC836" s="2"/>
      <c r="OUD836" s="2"/>
      <c r="OUE836" s="2"/>
      <c r="OUF836" s="2"/>
      <c r="OUG836" s="2"/>
      <c r="OUH836" s="2"/>
      <c r="OUI836" s="2"/>
      <c r="OUJ836" s="2"/>
      <c r="OUK836" s="2"/>
      <c r="OUL836" s="2"/>
      <c r="OUM836" s="2"/>
      <c r="OUN836" s="2"/>
      <c r="OUO836" s="2"/>
      <c r="OUP836" s="2"/>
      <c r="OUQ836" s="2"/>
      <c r="OUR836" s="2"/>
      <c r="OUS836" s="2"/>
      <c r="OUT836" s="2"/>
      <c r="OUU836" s="2"/>
      <c r="OUV836" s="2"/>
      <c r="OUW836" s="2"/>
      <c r="OUX836" s="2"/>
      <c r="OUY836" s="2"/>
      <c r="OUZ836" s="2"/>
      <c r="OVA836" s="2"/>
      <c r="OVB836" s="2"/>
      <c r="OVC836" s="2"/>
      <c r="OVD836" s="2"/>
      <c r="OVE836" s="2"/>
      <c r="OVF836" s="2"/>
      <c r="OVG836" s="2"/>
      <c r="OVH836" s="2"/>
      <c r="OVI836" s="2"/>
      <c r="OVJ836" s="2"/>
      <c r="OVK836" s="2"/>
      <c r="OVL836" s="2"/>
      <c r="OVM836" s="2"/>
      <c r="OVN836" s="2"/>
      <c r="OVO836" s="2"/>
      <c r="OVP836" s="2"/>
      <c r="OVQ836" s="2"/>
      <c r="OVR836" s="2"/>
      <c r="OVS836" s="2"/>
      <c r="OVT836" s="2"/>
      <c r="OVU836" s="2"/>
      <c r="OVV836" s="2"/>
      <c r="OVW836" s="2"/>
      <c r="OVX836" s="2"/>
      <c r="OVY836" s="2"/>
      <c r="OVZ836" s="2"/>
      <c r="OWA836" s="2"/>
      <c r="OWB836" s="2"/>
      <c r="OWC836" s="2"/>
      <c r="OWD836" s="2"/>
      <c r="OWE836" s="2"/>
      <c r="OWF836" s="2"/>
      <c r="OWG836" s="2"/>
      <c r="OWH836" s="2"/>
      <c r="OWI836" s="2"/>
      <c r="OWJ836" s="2"/>
      <c r="OWK836" s="2"/>
      <c r="OWL836" s="2"/>
      <c r="OWM836" s="2"/>
      <c r="OWN836" s="2"/>
      <c r="OWO836" s="2"/>
      <c r="OWP836" s="2"/>
      <c r="OWQ836" s="2"/>
      <c r="OWR836" s="2"/>
      <c r="OWS836" s="2"/>
      <c r="OWT836" s="2"/>
      <c r="OWU836" s="2"/>
      <c r="OWV836" s="2"/>
      <c r="OWW836" s="2"/>
      <c r="OWX836" s="2"/>
      <c r="OWY836" s="2"/>
      <c r="OWZ836" s="2"/>
      <c r="OXA836" s="2"/>
      <c r="OXB836" s="2"/>
      <c r="OXC836" s="2"/>
      <c r="OXD836" s="2"/>
      <c r="OXE836" s="2"/>
      <c r="OXF836" s="2"/>
      <c r="OXG836" s="2"/>
      <c r="OXH836" s="2"/>
      <c r="OXI836" s="2"/>
      <c r="OXJ836" s="2"/>
      <c r="OXK836" s="2"/>
      <c r="OXL836" s="2"/>
      <c r="OXM836" s="2"/>
      <c r="OXN836" s="2"/>
      <c r="OXO836" s="2"/>
      <c r="OXP836" s="2"/>
      <c r="OXQ836" s="2"/>
      <c r="OXR836" s="2"/>
      <c r="OXS836" s="2"/>
      <c r="OXT836" s="2"/>
      <c r="OXU836" s="2"/>
      <c r="OXV836" s="2"/>
      <c r="OXW836" s="2"/>
      <c r="OXX836" s="2"/>
      <c r="OXY836" s="2"/>
      <c r="OXZ836" s="2"/>
      <c r="OYA836" s="2"/>
      <c r="OYB836" s="2"/>
      <c r="OYC836" s="2"/>
      <c r="OYD836" s="2"/>
      <c r="OYE836" s="2"/>
      <c r="OYF836" s="2"/>
      <c r="OYG836" s="2"/>
      <c r="OYH836" s="2"/>
      <c r="OYI836" s="2"/>
      <c r="OYJ836" s="2"/>
      <c r="OYK836" s="2"/>
      <c r="OYL836" s="2"/>
      <c r="OYM836" s="2"/>
      <c r="OYN836" s="2"/>
      <c r="OYO836" s="2"/>
      <c r="OYP836" s="2"/>
      <c r="OYQ836" s="2"/>
      <c r="OYR836" s="2"/>
      <c r="OYS836" s="2"/>
      <c r="OYT836" s="2"/>
      <c r="OYU836" s="2"/>
      <c r="OYV836" s="2"/>
      <c r="OYW836" s="2"/>
      <c r="OYX836" s="2"/>
      <c r="OYY836" s="2"/>
      <c r="OYZ836" s="2"/>
      <c r="OZA836" s="2"/>
      <c r="OZB836" s="2"/>
      <c r="OZC836" s="2"/>
      <c r="OZD836" s="2"/>
      <c r="OZE836" s="2"/>
      <c r="OZF836" s="2"/>
      <c r="OZG836" s="2"/>
      <c r="OZH836" s="2"/>
      <c r="OZI836" s="2"/>
      <c r="OZJ836" s="2"/>
      <c r="OZK836" s="2"/>
      <c r="OZL836" s="2"/>
      <c r="OZM836" s="2"/>
      <c r="OZN836" s="2"/>
      <c r="OZO836" s="2"/>
      <c r="OZP836" s="2"/>
      <c r="OZQ836" s="2"/>
      <c r="OZR836" s="2"/>
      <c r="OZS836" s="2"/>
      <c r="OZT836" s="2"/>
      <c r="OZU836" s="2"/>
      <c r="OZV836" s="2"/>
      <c r="OZW836" s="2"/>
      <c r="OZX836" s="2"/>
      <c r="OZY836" s="2"/>
      <c r="OZZ836" s="2"/>
      <c r="PAA836" s="2"/>
      <c r="PAB836" s="2"/>
      <c r="PAC836" s="2"/>
      <c r="PAD836" s="2"/>
      <c r="PAE836" s="2"/>
      <c r="PAF836" s="2"/>
      <c r="PAG836" s="2"/>
      <c r="PAH836" s="2"/>
      <c r="PAI836" s="2"/>
      <c r="PAJ836" s="2"/>
      <c r="PAK836" s="2"/>
      <c r="PAL836" s="2"/>
      <c r="PAM836" s="2"/>
      <c r="PAN836" s="2"/>
      <c r="PAO836" s="2"/>
      <c r="PAP836" s="2"/>
      <c r="PAQ836" s="2"/>
      <c r="PAR836" s="2"/>
      <c r="PAS836" s="2"/>
      <c r="PAT836" s="2"/>
      <c r="PAU836" s="2"/>
      <c r="PAV836" s="2"/>
      <c r="PAW836" s="2"/>
      <c r="PAX836" s="2"/>
      <c r="PAY836" s="2"/>
      <c r="PAZ836" s="2"/>
      <c r="PBA836" s="2"/>
      <c r="PBB836" s="2"/>
      <c r="PBC836" s="2"/>
      <c r="PBD836" s="2"/>
      <c r="PBE836" s="2"/>
      <c r="PBF836" s="2"/>
      <c r="PBG836" s="2"/>
      <c r="PBH836" s="2"/>
      <c r="PBI836" s="2"/>
      <c r="PBJ836" s="2"/>
      <c r="PBK836" s="2"/>
      <c r="PBL836" s="2"/>
      <c r="PBM836" s="2"/>
      <c r="PBN836" s="2"/>
      <c r="PBO836" s="2"/>
      <c r="PBP836" s="2"/>
      <c r="PBQ836" s="2"/>
      <c r="PBR836" s="2"/>
      <c r="PBS836" s="2"/>
      <c r="PBT836" s="2"/>
      <c r="PBU836" s="2"/>
      <c r="PBV836" s="2"/>
      <c r="PBW836" s="2"/>
      <c r="PBX836" s="2"/>
      <c r="PBY836" s="2"/>
      <c r="PBZ836" s="2"/>
      <c r="PCA836" s="2"/>
      <c r="PCB836" s="2"/>
      <c r="PCC836" s="2"/>
      <c r="PCD836" s="2"/>
      <c r="PCE836" s="2"/>
      <c r="PCF836" s="2"/>
      <c r="PCG836" s="2"/>
      <c r="PCH836" s="2"/>
      <c r="PCI836" s="2"/>
      <c r="PCJ836" s="2"/>
      <c r="PCK836" s="2"/>
      <c r="PCL836" s="2"/>
      <c r="PCM836" s="2"/>
      <c r="PCN836" s="2"/>
      <c r="PCO836" s="2"/>
      <c r="PCP836" s="2"/>
      <c r="PCQ836" s="2"/>
      <c r="PCR836" s="2"/>
      <c r="PCS836" s="2"/>
      <c r="PCT836" s="2"/>
      <c r="PCU836" s="2"/>
      <c r="PCV836" s="2"/>
      <c r="PCW836" s="2"/>
      <c r="PCX836" s="2"/>
      <c r="PCY836" s="2"/>
      <c r="PCZ836" s="2"/>
      <c r="PDA836" s="2"/>
      <c r="PDB836" s="2"/>
      <c r="PDC836" s="2"/>
      <c r="PDD836" s="2"/>
      <c r="PDE836" s="2"/>
      <c r="PDF836" s="2"/>
      <c r="PDG836" s="2"/>
      <c r="PDH836" s="2"/>
      <c r="PDI836" s="2"/>
      <c r="PDJ836" s="2"/>
      <c r="PDK836" s="2"/>
      <c r="PDL836" s="2"/>
      <c r="PDM836" s="2"/>
      <c r="PDN836" s="2"/>
      <c r="PDO836" s="2"/>
      <c r="PDP836" s="2"/>
      <c r="PDQ836" s="2"/>
      <c r="PDR836" s="2"/>
      <c r="PDS836" s="2"/>
      <c r="PDT836" s="2"/>
      <c r="PDU836" s="2"/>
      <c r="PDV836" s="2"/>
      <c r="PDW836" s="2"/>
      <c r="PDX836" s="2"/>
      <c r="PDY836" s="2"/>
      <c r="PDZ836" s="2"/>
      <c r="PEA836" s="2"/>
      <c r="PEB836" s="2"/>
      <c r="PEC836" s="2"/>
      <c r="PED836" s="2"/>
      <c r="PEE836" s="2"/>
      <c r="PEF836" s="2"/>
      <c r="PEG836" s="2"/>
      <c r="PEH836" s="2"/>
      <c r="PEI836" s="2"/>
      <c r="PEJ836" s="2"/>
      <c r="PEK836" s="2"/>
      <c r="PEL836" s="2"/>
      <c r="PEM836" s="2"/>
      <c r="PEN836" s="2"/>
      <c r="PEO836" s="2"/>
      <c r="PEP836" s="2"/>
      <c r="PEQ836" s="2"/>
      <c r="PER836" s="2"/>
      <c r="PES836" s="2"/>
      <c r="PET836" s="2"/>
      <c r="PEU836" s="2"/>
      <c r="PEV836" s="2"/>
      <c r="PEW836" s="2"/>
      <c r="PEX836" s="2"/>
      <c r="PEY836" s="2"/>
      <c r="PEZ836" s="2"/>
      <c r="PFA836" s="2"/>
      <c r="PFB836" s="2"/>
      <c r="PFC836" s="2"/>
      <c r="PFD836" s="2"/>
      <c r="PFE836" s="2"/>
      <c r="PFF836" s="2"/>
      <c r="PFG836" s="2"/>
      <c r="PFH836" s="2"/>
      <c r="PFI836" s="2"/>
      <c r="PFJ836" s="2"/>
      <c r="PFK836" s="2"/>
      <c r="PFL836" s="2"/>
      <c r="PFM836" s="2"/>
      <c r="PFN836" s="2"/>
      <c r="PFO836" s="2"/>
      <c r="PFP836" s="2"/>
      <c r="PFQ836" s="2"/>
      <c r="PFR836" s="2"/>
      <c r="PFS836" s="2"/>
      <c r="PFT836" s="2"/>
      <c r="PFU836" s="2"/>
      <c r="PFV836" s="2"/>
      <c r="PFW836" s="2"/>
      <c r="PFX836" s="2"/>
      <c r="PFY836" s="2"/>
      <c r="PFZ836" s="2"/>
      <c r="PGA836" s="2"/>
      <c r="PGB836" s="2"/>
      <c r="PGC836" s="2"/>
      <c r="PGD836" s="2"/>
      <c r="PGE836" s="2"/>
      <c r="PGF836" s="2"/>
      <c r="PGG836" s="2"/>
      <c r="PGH836" s="2"/>
      <c r="PGI836" s="2"/>
      <c r="PGJ836" s="2"/>
      <c r="PGK836" s="2"/>
      <c r="PGL836" s="2"/>
      <c r="PGM836" s="2"/>
      <c r="PGN836" s="2"/>
      <c r="PGO836" s="2"/>
      <c r="PGP836" s="2"/>
      <c r="PGQ836" s="2"/>
      <c r="PGR836" s="2"/>
      <c r="PGS836" s="2"/>
      <c r="PGT836" s="2"/>
      <c r="PGU836" s="2"/>
      <c r="PGV836" s="2"/>
      <c r="PGW836" s="2"/>
      <c r="PGX836" s="2"/>
      <c r="PGY836" s="2"/>
      <c r="PGZ836" s="2"/>
      <c r="PHA836" s="2"/>
      <c r="PHB836" s="2"/>
      <c r="PHC836" s="2"/>
      <c r="PHD836" s="2"/>
      <c r="PHE836" s="2"/>
      <c r="PHF836" s="2"/>
      <c r="PHG836" s="2"/>
      <c r="PHH836" s="2"/>
      <c r="PHI836" s="2"/>
      <c r="PHJ836" s="2"/>
      <c r="PHK836" s="2"/>
      <c r="PHL836" s="2"/>
      <c r="PHM836" s="2"/>
      <c r="PHN836" s="2"/>
      <c r="PHO836" s="2"/>
      <c r="PHP836" s="2"/>
      <c r="PHQ836" s="2"/>
      <c r="PHR836" s="2"/>
      <c r="PHS836" s="2"/>
      <c r="PHT836" s="2"/>
      <c r="PHU836" s="2"/>
      <c r="PHV836" s="2"/>
      <c r="PHW836" s="2"/>
      <c r="PHX836" s="2"/>
      <c r="PHY836" s="2"/>
      <c r="PHZ836" s="2"/>
      <c r="PIA836" s="2"/>
      <c r="PIB836" s="2"/>
      <c r="PIC836" s="2"/>
      <c r="PID836" s="2"/>
      <c r="PIE836" s="2"/>
      <c r="PIF836" s="2"/>
      <c r="PIG836" s="2"/>
      <c r="PIH836" s="2"/>
      <c r="PII836" s="2"/>
      <c r="PIJ836" s="2"/>
      <c r="PIK836" s="2"/>
      <c r="PIL836" s="2"/>
      <c r="PIM836" s="2"/>
      <c r="PIN836" s="2"/>
      <c r="PIO836" s="2"/>
      <c r="PIP836" s="2"/>
      <c r="PIQ836" s="2"/>
      <c r="PIR836" s="2"/>
      <c r="PIS836" s="2"/>
      <c r="PIT836" s="2"/>
      <c r="PIU836" s="2"/>
      <c r="PIV836" s="2"/>
      <c r="PIW836" s="2"/>
      <c r="PIX836" s="2"/>
      <c r="PIY836" s="2"/>
      <c r="PIZ836" s="2"/>
      <c r="PJA836" s="2"/>
      <c r="PJB836" s="2"/>
      <c r="PJC836" s="2"/>
      <c r="PJD836" s="2"/>
      <c r="PJE836" s="2"/>
      <c r="PJF836" s="2"/>
      <c r="PJG836" s="2"/>
      <c r="PJH836" s="2"/>
      <c r="PJI836" s="2"/>
      <c r="PJJ836" s="2"/>
      <c r="PJK836" s="2"/>
      <c r="PJL836" s="2"/>
      <c r="PJM836" s="2"/>
      <c r="PJN836" s="2"/>
      <c r="PJO836" s="2"/>
      <c r="PJP836" s="2"/>
      <c r="PJQ836" s="2"/>
      <c r="PJR836" s="2"/>
      <c r="PJS836" s="2"/>
      <c r="PJT836" s="2"/>
      <c r="PJU836" s="2"/>
      <c r="PJV836" s="2"/>
      <c r="PJW836" s="2"/>
      <c r="PJX836" s="2"/>
      <c r="PJY836" s="2"/>
      <c r="PJZ836" s="2"/>
      <c r="PKA836" s="2"/>
      <c r="PKB836" s="2"/>
      <c r="PKC836" s="2"/>
      <c r="PKD836" s="2"/>
      <c r="PKE836" s="2"/>
      <c r="PKF836" s="2"/>
      <c r="PKG836" s="2"/>
      <c r="PKH836" s="2"/>
      <c r="PKI836" s="2"/>
      <c r="PKJ836" s="2"/>
      <c r="PKK836" s="2"/>
      <c r="PKL836" s="2"/>
      <c r="PKM836" s="2"/>
      <c r="PKN836" s="2"/>
      <c r="PKO836" s="2"/>
      <c r="PKP836" s="2"/>
      <c r="PKQ836" s="2"/>
      <c r="PKR836" s="2"/>
      <c r="PKS836" s="2"/>
      <c r="PKT836" s="2"/>
      <c r="PKU836" s="2"/>
      <c r="PKV836" s="2"/>
      <c r="PKW836" s="2"/>
      <c r="PKX836" s="2"/>
      <c r="PKY836" s="2"/>
      <c r="PKZ836" s="2"/>
      <c r="PLA836" s="2"/>
      <c r="PLB836" s="2"/>
      <c r="PLC836" s="2"/>
      <c r="PLD836" s="2"/>
      <c r="PLE836" s="2"/>
      <c r="PLF836" s="2"/>
      <c r="PLG836" s="2"/>
      <c r="PLH836" s="2"/>
      <c r="PLI836" s="2"/>
      <c r="PLJ836" s="2"/>
      <c r="PLK836" s="2"/>
      <c r="PLL836" s="2"/>
      <c r="PLM836" s="2"/>
      <c r="PLN836" s="2"/>
      <c r="PLO836" s="2"/>
      <c r="PLP836" s="2"/>
      <c r="PLQ836" s="2"/>
      <c r="PLR836" s="2"/>
      <c r="PLS836" s="2"/>
      <c r="PLT836" s="2"/>
      <c r="PLU836" s="2"/>
      <c r="PLV836" s="2"/>
      <c r="PLW836" s="2"/>
      <c r="PLX836" s="2"/>
      <c r="PLY836" s="2"/>
      <c r="PLZ836" s="2"/>
      <c r="PMA836" s="2"/>
      <c r="PMB836" s="2"/>
      <c r="PMC836" s="2"/>
      <c r="PMD836" s="2"/>
      <c r="PME836" s="2"/>
      <c r="PMF836" s="2"/>
      <c r="PMG836" s="2"/>
      <c r="PMH836" s="2"/>
      <c r="PMI836" s="2"/>
      <c r="PMJ836" s="2"/>
      <c r="PMK836" s="2"/>
      <c r="PML836" s="2"/>
      <c r="PMM836" s="2"/>
      <c r="PMN836" s="2"/>
      <c r="PMO836" s="2"/>
      <c r="PMP836" s="2"/>
      <c r="PMQ836" s="2"/>
      <c r="PMR836" s="2"/>
      <c r="PMS836" s="2"/>
      <c r="PMT836" s="2"/>
      <c r="PMU836" s="2"/>
      <c r="PMV836" s="2"/>
      <c r="PMW836" s="2"/>
      <c r="PMX836" s="2"/>
      <c r="PMY836" s="2"/>
      <c r="PMZ836" s="2"/>
      <c r="PNA836" s="2"/>
      <c r="PNB836" s="2"/>
      <c r="PNC836" s="2"/>
      <c r="PND836" s="2"/>
      <c r="PNE836" s="2"/>
      <c r="PNF836" s="2"/>
      <c r="PNG836" s="2"/>
      <c r="PNH836" s="2"/>
      <c r="PNI836" s="2"/>
      <c r="PNJ836" s="2"/>
      <c r="PNK836" s="2"/>
      <c r="PNL836" s="2"/>
      <c r="PNM836" s="2"/>
      <c r="PNN836" s="2"/>
      <c r="PNO836" s="2"/>
      <c r="PNP836" s="2"/>
      <c r="PNQ836" s="2"/>
      <c r="PNR836" s="2"/>
      <c r="PNS836" s="2"/>
      <c r="PNT836" s="2"/>
      <c r="PNU836" s="2"/>
      <c r="PNV836" s="2"/>
      <c r="PNW836" s="2"/>
      <c r="PNX836" s="2"/>
      <c r="PNY836" s="2"/>
      <c r="PNZ836" s="2"/>
      <c r="POA836" s="2"/>
      <c r="POB836" s="2"/>
      <c r="POC836" s="2"/>
      <c r="POD836" s="2"/>
      <c r="POE836" s="2"/>
      <c r="POF836" s="2"/>
      <c r="POG836" s="2"/>
      <c r="POH836" s="2"/>
      <c r="POI836" s="2"/>
      <c r="POJ836" s="2"/>
      <c r="POK836" s="2"/>
      <c r="POL836" s="2"/>
      <c r="POM836" s="2"/>
      <c r="PON836" s="2"/>
      <c r="POO836" s="2"/>
      <c r="POP836" s="2"/>
      <c r="POQ836" s="2"/>
      <c r="POR836" s="2"/>
      <c r="POS836" s="2"/>
      <c r="POT836" s="2"/>
      <c r="POU836" s="2"/>
      <c r="POV836" s="2"/>
      <c r="POW836" s="2"/>
      <c r="POX836" s="2"/>
      <c r="POY836" s="2"/>
      <c r="POZ836" s="2"/>
      <c r="PPA836" s="2"/>
      <c r="PPB836" s="2"/>
      <c r="PPC836" s="2"/>
      <c r="PPD836" s="2"/>
      <c r="PPE836" s="2"/>
      <c r="PPF836" s="2"/>
      <c r="PPG836" s="2"/>
      <c r="PPH836" s="2"/>
      <c r="PPI836" s="2"/>
      <c r="PPJ836" s="2"/>
      <c r="PPK836" s="2"/>
      <c r="PPL836" s="2"/>
      <c r="PPM836" s="2"/>
      <c r="PPN836" s="2"/>
      <c r="PPO836" s="2"/>
      <c r="PPP836" s="2"/>
      <c r="PPQ836" s="2"/>
      <c r="PPR836" s="2"/>
      <c r="PPS836" s="2"/>
      <c r="PPT836" s="2"/>
      <c r="PPU836" s="2"/>
      <c r="PPV836" s="2"/>
      <c r="PPW836" s="2"/>
      <c r="PPX836" s="2"/>
      <c r="PPY836" s="2"/>
      <c r="PPZ836" s="2"/>
      <c r="PQA836" s="2"/>
      <c r="PQB836" s="2"/>
      <c r="PQC836" s="2"/>
      <c r="PQD836" s="2"/>
      <c r="PQE836" s="2"/>
      <c r="PQF836" s="2"/>
      <c r="PQG836" s="2"/>
      <c r="PQH836" s="2"/>
      <c r="PQI836" s="2"/>
      <c r="PQJ836" s="2"/>
      <c r="PQK836" s="2"/>
      <c r="PQL836" s="2"/>
      <c r="PQM836" s="2"/>
      <c r="PQN836" s="2"/>
      <c r="PQO836" s="2"/>
      <c r="PQP836" s="2"/>
      <c r="PQQ836" s="2"/>
      <c r="PQR836" s="2"/>
      <c r="PQS836" s="2"/>
      <c r="PQT836" s="2"/>
      <c r="PQU836" s="2"/>
      <c r="PQV836" s="2"/>
      <c r="PQW836" s="2"/>
      <c r="PQX836" s="2"/>
      <c r="PQY836" s="2"/>
      <c r="PQZ836" s="2"/>
      <c r="PRA836" s="2"/>
      <c r="PRB836" s="2"/>
      <c r="PRC836" s="2"/>
      <c r="PRD836" s="2"/>
      <c r="PRE836" s="2"/>
      <c r="PRF836" s="2"/>
      <c r="PRG836" s="2"/>
      <c r="PRH836" s="2"/>
      <c r="PRI836" s="2"/>
      <c r="PRJ836" s="2"/>
      <c r="PRK836" s="2"/>
      <c r="PRL836" s="2"/>
      <c r="PRM836" s="2"/>
      <c r="PRN836" s="2"/>
      <c r="PRO836" s="2"/>
      <c r="PRP836" s="2"/>
      <c r="PRQ836" s="2"/>
      <c r="PRR836" s="2"/>
      <c r="PRS836" s="2"/>
      <c r="PRT836" s="2"/>
      <c r="PRU836" s="2"/>
      <c r="PRV836" s="2"/>
      <c r="PRW836" s="2"/>
      <c r="PRX836" s="2"/>
      <c r="PRY836" s="2"/>
      <c r="PRZ836" s="2"/>
      <c r="PSA836" s="2"/>
      <c r="PSB836" s="2"/>
      <c r="PSC836" s="2"/>
      <c r="PSD836" s="2"/>
      <c r="PSE836" s="2"/>
      <c r="PSF836" s="2"/>
      <c r="PSG836" s="2"/>
      <c r="PSH836" s="2"/>
      <c r="PSI836" s="2"/>
      <c r="PSJ836" s="2"/>
      <c r="PSK836" s="2"/>
      <c r="PSL836" s="2"/>
      <c r="PSM836" s="2"/>
      <c r="PSN836" s="2"/>
      <c r="PSO836" s="2"/>
      <c r="PSP836" s="2"/>
      <c r="PSQ836" s="2"/>
      <c r="PSR836" s="2"/>
      <c r="PSS836" s="2"/>
      <c r="PST836" s="2"/>
      <c r="PSU836" s="2"/>
      <c r="PSV836" s="2"/>
      <c r="PSW836" s="2"/>
      <c r="PSX836" s="2"/>
      <c r="PSY836" s="2"/>
      <c r="PSZ836" s="2"/>
      <c r="PTA836" s="2"/>
      <c r="PTB836" s="2"/>
      <c r="PTC836" s="2"/>
      <c r="PTD836" s="2"/>
      <c r="PTE836" s="2"/>
      <c r="PTF836" s="2"/>
      <c r="PTG836" s="2"/>
      <c r="PTH836" s="2"/>
      <c r="PTI836" s="2"/>
      <c r="PTJ836" s="2"/>
      <c r="PTK836" s="2"/>
      <c r="PTL836" s="2"/>
      <c r="PTM836" s="2"/>
      <c r="PTN836" s="2"/>
      <c r="PTO836" s="2"/>
      <c r="PTP836" s="2"/>
      <c r="PTQ836" s="2"/>
      <c r="PTR836" s="2"/>
      <c r="PTS836" s="2"/>
      <c r="PTT836" s="2"/>
      <c r="PTU836" s="2"/>
      <c r="PTV836" s="2"/>
      <c r="PTW836" s="2"/>
      <c r="PTX836" s="2"/>
      <c r="PTY836" s="2"/>
      <c r="PTZ836" s="2"/>
      <c r="PUA836" s="2"/>
      <c r="PUB836" s="2"/>
      <c r="PUC836" s="2"/>
      <c r="PUD836" s="2"/>
      <c r="PUE836" s="2"/>
      <c r="PUF836" s="2"/>
      <c r="PUG836" s="2"/>
      <c r="PUH836" s="2"/>
      <c r="PUI836" s="2"/>
      <c r="PUJ836" s="2"/>
      <c r="PUK836" s="2"/>
      <c r="PUL836" s="2"/>
      <c r="PUM836" s="2"/>
      <c r="PUN836" s="2"/>
      <c r="PUO836" s="2"/>
      <c r="PUP836" s="2"/>
      <c r="PUQ836" s="2"/>
      <c r="PUR836" s="2"/>
      <c r="PUS836" s="2"/>
      <c r="PUT836" s="2"/>
      <c r="PUU836" s="2"/>
      <c r="PUV836" s="2"/>
      <c r="PUW836" s="2"/>
      <c r="PUX836" s="2"/>
      <c r="PUY836" s="2"/>
      <c r="PUZ836" s="2"/>
      <c r="PVA836" s="2"/>
      <c r="PVB836" s="2"/>
      <c r="PVC836" s="2"/>
      <c r="PVD836" s="2"/>
      <c r="PVE836" s="2"/>
      <c r="PVF836" s="2"/>
      <c r="PVG836" s="2"/>
      <c r="PVH836" s="2"/>
      <c r="PVI836" s="2"/>
      <c r="PVJ836" s="2"/>
      <c r="PVK836" s="2"/>
      <c r="PVL836" s="2"/>
      <c r="PVM836" s="2"/>
      <c r="PVN836" s="2"/>
      <c r="PVO836" s="2"/>
      <c r="PVP836" s="2"/>
      <c r="PVQ836" s="2"/>
      <c r="PVR836" s="2"/>
      <c r="PVS836" s="2"/>
      <c r="PVT836" s="2"/>
      <c r="PVU836" s="2"/>
      <c r="PVV836" s="2"/>
      <c r="PVW836" s="2"/>
      <c r="PVX836" s="2"/>
      <c r="PVY836" s="2"/>
      <c r="PVZ836" s="2"/>
      <c r="PWA836" s="2"/>
      <c r="PWB836" s="2"/>
      <c r="PWC836" s="2"/>
      <c r="PWD836" s="2"/>
      <c r="PWE836" s="2"/>
      <c r="PWF836" s="2"/>
      <c r="PWG836" s="2"/>
      <c r="PWH836" s="2"/>
      <c r="PWI836" s="2"/>
      <c r="PWJ836" s="2"/>
      <c r="PWK836" s="2"/>
      <c r="PWL836" s="2"/>
      <c r="PWM836" s="2"/>
      <c r="PWN836" s="2"/>
      <c r="PWO836" s="2"/>
      <c r="PWP836" s="2"/>
      <c r="PWQ836" s="2"/>
      <c r="PWR836" s="2"/>
      <c r="PWS836" s="2"/>
      <c r="PWT836" s="2"/>
      <c r="PWU836" s="2"/>
      <c r="PWV836" s="2"/>
      <c r="PWW836" s="2"/>
      <c r="PWX836" s="2"/>
      <c r="PWY836" s="2"/>
      <c r="PWZ836" s="2"/>
      <c r="PXA836" s="2"/>
      <c r="PXB836" s="2"/>
      <c r="PXC836" s="2"/>
      <c r="PXD836" s="2"/>
      <c r="PXE836" s="2"/>
      <c r="PXF836" s="2"/>
      <c r="PXG836" s="2"/>
      <c r="PXH836" s="2"/>
      <c r="PXI836" s="2"/>
      <c r="PXJ836" s="2"/>
      <c r="PXK836" s="2"/>
      <c r="PXL836" s="2"/>
      <c r="PXM836" s="2"/>
      <c r="PXN836" s="2"/>
      <c r="PXO836" s="2"/>
      <c r="PXP836" s="2"/>
      <c r="PXQ836" s="2"/>
      <c r="PXR836" s="2"/>
      <c r="PXS836" s="2"/>
      <c r="PXT836" s="2"/>
      <c r="PXU836" s="2"/>
      <c r="PXV836" s="2"/>
      <c r="PXW836" s="2"/>
      <c r="PXX836" s="2"/>
      <c r="PXY836" s="2"/>
      <c r="PXZ836" s="2"/>
      <c r="PYA836" s="2"/>
      <c r="PYB836" s="2"/>
      <c r="PYC836" s="2"/>
      <c r="PYD836" s="2"/>
      <c r="PYE836" s="2"/>
      <c r="PYF836" s="2"/>
      <c r="PYG836" s="2"/>
      <c r="PYH836" s="2"/>
      <c r="PYI836" s="2"/>
      <c r="PYJ836" s="2"/>
      <c r="PYK836" s="2"/>
      <c r="PYL836" s="2"/>
      <c r="PYM836" s="2"/>
      <c r="PYN836" s="2"/>
      <c r="PYO836" s="2"/>
      <c r="PYP836" s="2"/>
      <c r="PYQ836" s="2"/>
      <c r="PYR836" s="2"/>
      <c r="PYS836" s="2"/>
      <c r="PYT836" s="2"/>
      <c r="PYU836" s="2"/>
      <c r="PYV836" s="2"/>
      <c r="PYW836" s="2"/>
      <c r="PYX836" s="2"/>
      <c r="PYY836" s="2"/>
      <c r="PYZ836" s="2"/>
      <c r="PZA836" s="2"/>
      <c r="PZB836" s="2"/>
      <c r="PZC836" s="2"/>
      <c r="PZD836" s="2"/>
      <c r="PZE836" s="2"/>
      <c r="PZF836" s="2"/>
      <c r="PZG836" s="2"/>
      <c r="PZH836" s="2"/>
      <c r="PZI836" s="2"/>
      <c r="PZJ836" s="2"/>
      <c r="PZK836" s="2"/>
      <c r="PZL836" s="2"/>
      <c r="PZM836" s="2"/>
      <c r="PZN836" s="2"/>
      <c r="PZO836" s="2"/>
      <c r="PZP836" s="2"/>
      <c r="PZQ836" s="2"/>
      <c r="PZR836" s="2"/>
      <c r="PZS836" s="2"/>
      <c r="PZT836" s="2"/>
      <c r="PZU836" s="2"/>
      <c r="PZV836" s="2"/>
      <c r="PZW836" s="2"/>
      <c r="PZX836" s="2"/>
      <c r="PZY836" s="2"/>
      <c r="PZZ836" s="2"/>
      <c r="QAA836" s="2"/>
      <c r="QAB836" s="2"/>
      <c r="QAC836" s="2"/>
      <c r="QAD836" s="2"/>
      <c r="QAE836" s="2"/>
      <c r="QAF836" s="2"/>
      <c r="QAG836" s="2"/>
      <c r="QAH836" s="2"/>
      <c r="QAI836" s="2"/>
      <c r="QAJ836" s="2"/>
      <c r="QAK836" s="2"/>
      <c r="QAL836" s="2"/>
      <c r="QAM836" s="2"/>
      <c r="QAN836" s="2"/>
      <c r="QAO836" s="2"/>
      <c r="QAP836" s="2"/>
      <c r="QAQ836" s="2"/>
      <c r="QAR836" s="2"/>
      <c r="QAS836" s="2"/>
      <c r="QAT836" s="2"/>
      <c r="QAU836" s="2"/>
      <c r="QAV836" s="2"/>
      <c r="QAW836" s="2"/>
      <c r="QAX836" s="2"/>
      <c r="QAY836" s="2"/>
      <c r="QAZ836" s="2"/>
      <c r="QBA836" s="2"/>
      <c r="QBB836" s="2"/>
      <c r="QBC836" s="2"/>
      <c r="QBD836" s="2"/>
      <c r="QBE836" s="2"/>
      <c r="QBF836" s="2"/>
      <c r="QBG836" s="2"/>
      <c r="QBH836" s="2"/>
      <c r="QBI836" s="2"/>
      <c r="QBJ836" s="2"/>
      <c r="QBK836" s="2"/>
      <c r="QBL836" s="2"/>
      <c r="QBM836" s="2"/>
      <c r="QBN836" s="2"/>
      <c r="QBO836" s="2"/>
      <c r="QBP836" s="2"/>
      <c r="QBQ836" s="2"/>
      <c r="QBR836" s="2"/>
      <c r="QBS836" s="2"/>
      <c r="QBT836" s="2"/>
      <c r="QBU836" s="2"/>
      <c r="QBV836" s="2"/>
      <c r="QBW836" s="2"/>
      <c r="QBX836" s="2"/>
      <c r="QBY836" s="2"/>
      <c r="QBZ836" s="2"/>
      <c r="QCA836" s="2"/>
      <c r="QCB836" s="2"/>
      <c r="QCC836" s="2"/>
      <c r="QCD836" s="2"/>
      <c r="QCE836" s="2"/>
      <c r="QCF836" s="2"/>
      <c r="QCG836" s="2"/>
      <c r="QCH836" s="2"/>
      <c r="QCI836" s="2"/>
      <c r="QCJ836" s="2"/>
      <c r="QCK836" s="2"/>
      <c r="QCL836" s="2"/>
      <c r="QCM836" s="2"/>
      <c r="QCN836" s="2"/>
      <c r="QCO836" s="2"/>
      <c r="QCP836" s="2"/>
      <c r="QCQ836" s="2"/>
      <c r="QCR836" s="2"/>
      <c r="QCS836" s="2"/>
      <c r="QCT836" s="2"/>
      <c r="QCU836" s="2"/>
      <c r="QCV836" s="2"/>
      <c r="QCW836" s="2"/>
      <c r="QCX836" s="2"/>
      <c r="QCY836" s="2"/>
      <c r="QCZ836" s="2"/>
      <c r="QDA836" s="2"/>
      <c r="QDB836" s="2"/>
      <c r="QDC836" s="2"/>
      <c r="QDD836" s="2"/>
      <c r="QDE836" s="2"/>
      <c r="QDF836" s="2"/>
      <c r="QDG836" s="2"/>
      <c r="QDH836" s="2"/>
      <c r="QDI836" s="2"/>
      <c r="QDJ836" s="2"/>
      <c r="QDK836" s="2"/>
      <c r="QDL836" s="2"/>
      <c r="QDM836" s="2"/>
      <c r="QDN836" s="2"/>
      <c r="QDO836" s="2"/>
      <c r="QDP836" s="2"/>
      <c r="QDQ836" s="2"/>
      <c r="QDR836" s="2"/>
      <c r="QDS836" s="2"/>
      <c r="QDT836" s="2"/>
      <c r="QDU836" s="2"/>
      <c r="QDV836" s="2"/>
      <c r="QDW836" s="2"/>
      <c r="QDX836" s="2"/>
      <c r="QDY836" s="2"/>
      <c r="QDZ836" s="2"/>
      <c r="QEA836" s="2"/>
      <c r="QEB836" s="2"/>
      <c r="QEC836" s="2"/>
      <c r="QED836" s="2"/>
      <c r="QEE836" s="2"/>
      <c r="QEF836" s="2"/>
      <c r="QEG836" s="2"/>
      <c r="QEH836" s="2"/>
      <c r="QEI836" s="2"/>
      <c r="QEJ836" s="2"/>
      <c r="QEK836" s="2"/>
      <c r="QEL836" s="2"/>
      <c r="QEM836" s="2"/>
      <c r="QEN836" s="2"/>
      <c r="QEO836" s="2"/>
      <c r="QEP836" s="2"/>
      <c r="QEQ836" s="2"/>
      <c r="QER836" s="2"/>
      <c r="QES836" s="2"/>
      <c r="QET836" s="2"/>
      <c r="QEU836" s="2"/>
      <c r="QEV836" s="2"/>
      <c r="QEW836" s="2"/>
      <c r="QEX836" s="2"/>
      <c r="QEY836" s="2"/>
      <c r="QEZ836" s="2"/>
      <c r="QFA836" s="2"/>
      <c r="QFB836" s="2"/>
      <c r="QFC836" s="2"/>
      <c r="QFD836" s="2"/>
      <c r="QFE836" s="2"/>
      <c r="QFF836" s="2"/>
      <c r="QFG836" s="2"/>
      <c r="QFH836" s="2"/>
      <c r="QFI836" s="2"/>
      <c r="QFJ836" s="2"/>
      <c r="QFK836" s="2"/>
      <c r="QFL836" s="2"/>
      <c r="QFM836" s="2"/>
      <c r="QFN836" s="2"/>
      <c r="QFO836" s="2"/>
      <c r="QFP836" s="2"/>
      <c r="QFQ836" s="2"/>
      <c r="QFR836" s="2"/>
      <c r="QFS836" s="2"/>
      <c r="QFT836" s="2"/>
      <c r="QFU836" s="2"/>
      <c r="QFV836" s="2"/>
      <c r="QFW836" s="2"/>
      <c r="QFX836" s="2"/>
      <c r="QFY836" s="2"/>
      <c r="QFZ836" s="2"/>
      <c r="QGA836" s="2"/>
      <c r="QGB836" s="2"/>
      <c r="QGC836" s="2"/>
      <c r="QGD836" s="2"/>
      <c r="QGE836" s="2"/>
      <c r="QGF836" s="2"/>
      <c r="QGG836" s="2"/>
      <c r="QGH836" s="2"/>
      <c r="QGI836" s="2"/>
      <c r="QGJ836" s="2"/>
      <c r="QGK836" s="2"/>
      <c r="QGL836" s="2"/>
      <c r="QGM836" s="2"/>
      <c r="QGN836" s="2"/>
      <c r="QGO836" s="2"/>
      <c r="QGP836" s="2"/>
      <c r="QGQ836" s="2"/>
      <c r="QGR836" s="2"/>
      <c r="QGS836" s="2"/>
      <c r="QGT836" s="2"/>
      <c r="QGU836" s="2"/>
      <c r="QGV836" s="2"/>
      <c r="QGW836" s="2"/>
      <c r="QGX836" s="2"/>
      <c r="QGY836" s="2"/>
      <c r="QGZ836" s="2"/>
      <c r="QHA836" s="2"/>
      <c r="QHB836" s="2"/>
      <c r="QHC836" s="2"/>
      <c r="QHD836" s="2"/>
      <c r="QHE836" s="2"/>
      <c r="QHF836" s="2"/>
      <c r="QHG836" s="2"/>
      <c r="QHH836" s="2"/>
      <c r="QHI836" s="2"/>
      <c r="QHJ836" s="2"/>
      <c r="QHK836" s="2"/>
      <c r="QHL836" s="2"/>
      <c r="QHM836" s="2"/>
      <c r="QHN836" s="2"/>
      <c r="QHO836" s="2"/>
      <c r="QHP836" s="2"/>
      <c r="QHQ836" s="2"/>
      <c r="QHR836" s="2"/>
      <c r="QHS836" s="2"/>
      <c r="QHT836" s="2"/>
      <c r="QHU836" s="2"/>
      <c r="QHV836" s="2"/>
      <c r="QHW836" s="2"/>
      <c r="QHX836" s="2"/>
      <c r="QHY836" s="2"/>
      <c r="QHZ836" s="2"/>
      <c r="QIA836" s="2"/>
      <c r="QIB836" s="2"/>
      <c r="QIC836" s="2"/>
      <c r="QID836" s="2"/>
      <c r="QIE836" s="2"/>
      <c r="QIF836" s="2"/>
      <c r="QIG836" s="2"/>
      <c r="QIH836" s="2"/>
      <c r="QII836" s="2"/>
      <c r="QIJ836" s="2"/>
      <c r="QIK836" s="2"/>
      <c r="QIL836" s="2"/>
      <c r="QIM836" s="2"/>
      <c r="QIN836" s="2"/>
      <c r="QIO836" s="2"/>
      <c r="QIP836" s="2"/>
      <c r="QIQ836" s="2"/>
      <c r="QIR836" s="2"/>
      <c r="QIS836" s="2"/>
      <c r="QIT836" s="2"/>
      <c r="QIU836" s="2"/>
      <c r="QIV836" s="2"/>
      <c r="QIW836" s="2"/>
      <c r="QIX836" s="2"/>
      <c r="QIY836" s="2"/>
      <c r="QIZ836" s="2"/>
      <c r="QJA836" s="2"/>
      <c r="QJB836" s="2"/>
      <c r="QJC836" s="2"/>
      <c r="QJD836" s="2"/>
      <c r="QJE836" s="2"/>
      <c r="QJF836" s="2"/>
      <c r="QJG836" s="2"/>
      <c r="QJH836" s="2"/>
      <c r="QJI836" s="2"/>
      <c r="QJJ836" s="2"/>
      <c r="QJK836" s="2"/>
      <c r="QJL836" s="2"/>
      <c r="QJM836" s="2"/>
      <c r="QJN836" s="2"/>
      <c r="QJO836" s="2"/>
      <c r="QJP836" s="2"/>
      <c r="QJQ836" s="2"/>
      <c r="QJR836" s="2"/>
      <c r="QJS836" s="2"/>
      <c r="QJT836" s="2"/>
      <c r="QJU836" s="2"/>
      <c r="QJV836" s="2"/>
      <c r="QJW836" s="2"/>
      <c r="QJX836" s="2"/>
      <c r="QJY836" s="2"/>
      <c r="QJZ836" s="2"/>
      <c r="QKA836" s="2"/>
      <c r="QKB836" s="2"/>
      <c r="QKC836" s="2"/>
      <c r="QKD836" s="2"/>
      <c r="QKE836" s="2"/>
      <c r="QKF836" s="2"/>
      <c r="QKG836" s="2"/>
      <c r="QKH836" s="2"/>
      <c r="QKI836" s="2"/>
      <c r="QKJ836" s="2"/>
      <c r="QKK836" s="2"/>
      <c r="QKL836" s="2"/>
      <c r="QKM836" s="2"/>
      <c r="QKN836" s="2"/>
      <c r="QKO836" s="2"/>
      <c r="QKP836" s="2"/>
      <c r="QKQ836" s="2"/>
      <c r="QKR836" s="2"/>
      <c r="QKS836" s="2"/>
      <c r="QKT836" s="2"/>
      <c r="QKU836" s="2"/>
      <c r="QKV836" s="2"/>
      <c r="QKW836" s="2"/>
      <c r="QKX836" s="2"/>
      <c r="QKY836" s="2"/>
      <c r="QKZ836" s="2"/>
      <c r="QLA836" s="2"/>
      <c r="QLB836" s="2"/>
      <c r="QLC836" s="2"/>
      <c r="QLD836" s="2"/>
      <c r="QLE836" s="2"/>
      <c r="QLF836" s="2"/>
      <c r="QLG836" s="2"/>
      <c r="QLH836" s="2"/>
      <c r="QLI836" s="2"/>
      <c r="QLJ836" s="2"/>
      <c r="QLK836" s="2"/>
      <c r="QLL836" s="2"/>
      <c r="QLM836" s="2"/>
      <c r="QLN836" s="2"/>
      <c r="QLO836" s="2"/>
      <c r="QLP836" s="2"/>
      <c r="QLQ836" s="2"/>
      <c r="QLR836" s="2"/>
      <c r="QLS836" s="2"/>
      <c r="QLT836" s="2"/>
      <c r="QLU836" s="2"/>
      <c r="QLV836" s="2"/>
      <c r="QLW836" s="2"/>
      <c r="QLX836" s="2"/>
      <c r="QLY836" s="2"/>
      <c r="QLZ836" s="2"/>
      <c r="QMA836" s="2"/>
      <c r="QMB836" s="2"/>
      <c r="QMC836" s="2"/>
      <c r="QMD836" s="2"/>
      <c r="QME836" s="2"/>
      <c r="QMF836" s="2"/>
      <c r="QMG836" s="2"/>
      <c r="QMH836" s="2"/>
      <c r="QMI836" s="2"/>
      <c r="QMJ836" s="2"/>
      <c r="QMK836" s="2"/>
      <c r="QML836" s="2"/>
      <c r="QMM836" s="2"/>
      <c r="QMN836" s="2"/>
      <c r="QMO836" s="2"/>
      <c r="QMP836" s="2"/>
      <c r="QMQ836" s="2"/>
      <c r="QMR836" s="2"/>
      <c r="QMS836" s="2"/>
      <c r="QMT836" s="2"/>
      <c r="QMU836" s="2"/>
      <c r="QMV836" s="2"/>
      <c r="QMW836" s="2"/>
      <c r="QMX836" s="2"/>
      <c r="QMY836" s="2"/>
      <c r="QMZ836" s="2"/>
      <c r="QNA836" s="2"/>
      <c r="QNB836" s="2"/>
      <c r="QNC836" s="2"/>
      <c r="QND836" s="2"/>
      <c r="QNE836" s="2"/>
      <c r="QNF836" s="2"/>
      <c r="QNG836" s="2"/>
      <c r="QNH836" s="2"/>
      <c r="QNI836" s="2"/>
      <c r="QNJ836" s="2"/>
      <c r="QNK836" s="2"/>
      <c r="QNL836" s="2"/>
      <c r="QNM836" s="2"/>
      <c r="QNN836" s="2"/>
      <c r="QNO836" s="2"/>
      <c r="QNP836" s="2"/>
      <c r="QNQ836" s="2"/>
      <c r="QNR836" s="2"/>
      <c r="QNS836" s="2"/>
      <c r="QNT836" s="2"/>
      <c r="QNU836" s="2"/>
      <c r="QNV836" s="2"/>
      <c r="QNW836" s="2"/>
      <c r="QNX836" s="2"/>
      <c r="QNY836" s="2"/>
      <c r="QNZ836" s="2"/>
      <c r="QOA836" s="2"/>
      <c r="QOB836" s="2"/>
      <c r="QOC836" s="2"/>
      <c r="QOD836" s="2"/>
      <c r="QOE836" s="2"/>
      <c r="QOF836" s="2"/>
      <c r="QOG836" s="2"/>
      <c r="QOH836" s="2"/>
      <c r="QOI836" s="2"/>
      <c r="QOJ836" s="2"/>
      <c r="QOK836" s="2"/>
      <c r="QOL836" s="2"/>
      <c r="QOM836" s="2"/>
      <c r="QON836" s="2"/>
      <c r="QOO836" s="2"/>
      <c r="QOP836" s="2"/>
      <c r="QOQ836" s="2"/>
      <c r="QOR836" s="2"/>
      <c r="QOS836" s="2"/>
      <c r="QOT836" s="2"/>
      <c r="QOU836" s="2"/>
      <c r="QOV836" s="2"/>
      <c r="QOW836" s="2"/>
      <c r="QOX836" s="2"/>
      <c r="QOY836" s="2"/>
      <c r="QOZ836" s="2"/>
      <c r="QPA836" s="2"/>
      <c r="QPB836" s="2"/>
      <c r="QPC836" s="2"/>
      <c r="QPD836" s="2"/>
      <c r="QPE836" s="2"/>
      <c r="QPF836" s="2"/>
      <c r="QPG836" s="2"/>
      <c r="QPH836" s="2"/>
      <c r="QPI836" s="2"/>
      <c r="QPJ836" s="2"/>
      <c r="QPK836" s="2"/>
      <c r="QPL836" s="2"/>
      <c r="QPM836" s="2"/>
      <c r="QPN836" s="2"/>
      <c r="QPO836" s="2"/>
      <c r="QPP836" s="2"/>
      <c r="QPQ836" s="2"/>
      <c r="QPR836" s="2"/>
      <c r="QPS836" s="2"/>
      <c r="QPT836" s="2"/>
      <c r="QPU836" s="2"/>
      <c r="QPV836" s="2"/>
      <c r="QPW836" s="2"/>
      <c r="QPX836" s="2"/>
      <c r="QPY836" s="2"/>
      <c r="QPZ836" s="2"/>
      <c r="QQA836" s="2"/>
      <c r="QQB836" s="2"/>
      <c r="QQC836" s="2"/>
      <c r="QQD836" s="2"/>
      <c r="QQE836" s="2"/>
      <c r="QQF836" s="2"/>
      <c r="QQG836" s="2"/>
      <c r="QQH836" s="2"/>
      <c r="QQI836" s="2"/>
      <c r="QQJ836" s="2"/>
      <c r="QQK836" s="2"/>
      <c r="QQL836" s="2"/>
      <c r="QQM836" s="2"/>
      <c r="QQN836" s="2"/>
      <c r="QQO836" s="2"/>
      <c r="QQP836" s="2"/>
      <c r="QQQ836" s="2"/>
      <c r="QQR836" s="2"/>
      <c r="QQS836" s="2"/>
      <c r="QQT836" s="2"/>
      <c r="QQU836" s="2"/>
      <c r="QQV836" s="2"/>
      <c r="QQW836" s="2"/>
      <c r="QQX836" s="2"/>
      <c r="QQY836" s="2"/>
      <c r="QQZ836" s="2"/>
      <c r="QRA836" s="2"/>
      <c r="QRB836" s="2"/>
      <c r="QRC836" s="2"/>
      <c r="QRD836" s="2"/>
      <c r="QRE836" s="2"/>
      <c r="QRF836" s="2"/>
      <c r="QRG836" s="2"/>
      <c r="QRH836" s="2"/>
      <c r="QRI836" s="2"/>
      <c r="QRJ836" s="2"/>
      <c r="QRK836" s="2"/>
      <c r="QRL836" s="2"/>
      <c r="QRM836" s="2"/>
      <c r="QRN836" s="2"/>
      <c r="QRO836" s="2"/>
      <c r="QRP836" s="2"/>
      <c r="QRQ836" s="2"/>
      <c r="QRR836" s="2"/>
      <c r="QRS836" s="2"/>
      <c r="QRT836" s="2"/>
      <c r="QRU836" s="2"/>
      <c r="QRV836" s="2"/>
      <c r="QRW836" s="2"/>
      <c r="QRX836" s="2"/>
      <c r="QRY836" s="2"/>
      <c r="QRZ836" s="2"/>
      <c r="QSA836" s="2"/>
      <c r="QSB836" s="2"/>
      <c r="QSC836" s="2"/>
      <c r="QSD836" s="2"/>
      <c r="QSE836" s="2"/>
      <c r="QSF836" s="2"/>
      <c r="QSG836" s="2"/>
      <c r="QSH836" s="2"/>
      <c r="QSI836" s="2"/>
      <c r="QSJ836" s="2"/>
      <c r="QSK836" s="2"/>
      <c r="QSL836" s="2"/>
      <c r="QSM836" s="2"/>
      <c r="QSN836" s="2"/>
      <c r="QSO836" s="2"/>
      <c r="QSP836" s="2"/>
      <c r="QSQ836" s="2"/>
      <c r="QSR836" s="2"/>
      <c r="QSS836" s="2"/>
      <c r="QST836" s="2"/>
      <c r="QSU836" s="2"/>
      <c r="QSV836" s="2"/>
      <c r="QSW836" s="2"/>
      <c r="QSX836" s="2"/>
      <c r="QSY836" s="2"/>
      <c r="QSZ836" s="2"/>
      <c r="QTA836" s="2"/>
      <c r="QTB836" s="2"/>
      <c r="QTC836" s="2"/>
      <c r="QTD836" s="2"/>
      <c r="QTE836" s="2"/>
      <c r="QTF836" s="2"/>
      <c r="QTG836" s="2"/>
      <c r="QTH836" s="2"/>
      <c r="QTI836" s="2"/>
      <c r="QTJ836" s="2"/>
      <c r="QTK836" s="2"/>
      <c r="QTL836" s="2"/>
      <c r="QTM836" s="2"/>
      <c r="QTN836" s="2"/>
      <c r="QTO836" s="2"/>
      <c r="QTP836" s="2"/>
      <c r="QTQ836" s="2"/>
      <c r="QTR836" s="2"/>
      <c r="QTS836" s="2"/>
      <c r="QTT836" s="2"/>
      <c r="QTU836" s="2"/>
      <c r="QTV836" s="2"/>
      <c r="QTW836" s="2"/>
      <c r="QTX836" s="2"/>
      <c r="QTY836" s="2"/>
      <c r="QTZ836" s="2"/>
      <c r="QUA836" s="2"/>
      <c r="QUB836" s="2"/>
      <c r="QUC836" s="2"/>
      <c r="QUD836" s="2"/>
      <c r="QUE836" s="2"/>
      <c r="QUF836" s="2"/>
      <c r="QUG836" s="2"/>
      <c r="QUH836" s="2"/>
      <c r="QUI836" s="2"/>
      <c r="QUJ836" s="2"/>
      <c r="QUK836" s="2"/>
      <c r="QUL836" s="2"/>
      <c r="QUM836" s="2"/>
      <c r="QUN836" s="2"/>
      <c r="QUO836" s="2"/>
      <c r="QUP836" s="2"/>
      <c r="QUQ836" s="2"/>
      <c r="QUR836" s="2"/>
      <c r="QUS836" s="2"/>
      <c r="QUT836" s="2"/>
      <c r="QUU836" s="2"/>
      <c r="QUV836" s="2"/>
      <c r="QUW836" s="2"/>
      <c r="QUX836" s="2"/>
      <c r="QUY836" s="2"/>
      <c r="QUZ836" s="2"/>
      <c r="QVA836" s="2"/>
      <c r="QVB836" s="2"/>
      <c r="QVC836" s="2"/>
      <c r="QVD836" s="2"/>
      <c r="QVE836" s="2"/>
      <c r="QVF836" s="2"/>
      <c r="QVG836" s="2"/>
      <c r="QVH836" s="2"/>
      <c r="QVI836" s="2"/>
      <c r="QVJ836" s="2"/>
      <c r="QVK836" s="2"/>
      <c r="QVL836" s="2"/>
      <c r="QVM836" s="2"/>
      <c r="QVN836" s="2"/>
      <c r="QVO836" s="2"/>
      <c r="QVP836" s="2"/>
      <c r="QVQ836" s="2"/>
      <c r="QVR836" s="2"/>
      <c r="QVS836" s="2"/>
      <c r="QVT836" s="2"/>
      <c r="QVU836" s="2"/>
      <c r="QVV836" s="2"/>
      <c r="QVW836" s="2"/>
      <c r="QVX836" s="2"/>
      <c r="QVY836" s="2"/>
      <c r="QVZ836" s="2"/>
      <c r="QWA836" s="2"/>
      <c r="QWB836" s="2"/>
      <c r="QWC836" s="2"/>
      <c r="QWD836" s="2"/>
      <c r="QWE836" s="2"/>
      <c r="QWF836" s="2"/>
      <c r="QWG836" s="2"/>
      <c r="QWH836" s="2"/>
      <c r="QWI836" s="2"/>
      <c r="QWJ836" s="2"/>
      <c r="QWK836" s="2"/>
      <c r="QWL836" s="2"/>
      <c r="QWM836" s="2"/>
      <c r="QWN836" s="2"/>
      <c r="QWO836" s="2"/>
      <c r="QWP836" s="2"/>
      <c r="QWQ836" s="2"/>
      <c r="QWR836" s="2"/>
      <c r="QWS836" s="2"/>
      <c r="QWT836" s="2"/>
      <c r="QWU836" s="2"/>
      <c r="QWV836" s="2"/>
      <c r="QWW836" s="2"/>
      <c r="QWX836" s="2"/>
      <c r="QWY836" s="2"/>
      <c r="QWZ836" s="2"/>
      <c r="QXA836" s="2"/>
      <c r="QXB836" s="2"/>
      <c r="QXC836" s="2"/>
      <c r="QXD836" s="2"/>
      <c r="QXE836" s="2"/>
      <c r="QXF836" s="2"/>
      <c r="QXG836" s="2"/>
      <c r="QXH836" s="2"/>
      <c r="QXI836" s="2"/>
      <c r="QXJ836" s="2"/>
      <c r="QXK836" s="2"/>
      <c r="QXL836" s="2"/>
      <c r="QXM836" s="2"/>
      <c r="QXN836" s="2"/>
      <c r="QXO836" s="2"/>
      <c r="QXP836" s="2"/>
      <c r="QXQ836" s="2"/>
      <c r="QXR836" s="2"/>
      <c r="QXS836" s="2"/>
      <c r="QXT836" s="2"/>
      <c r="QXU836" s="2"/>
      <c r="QXV836" s="2"/>
      <c r="QXW836" s="2"/>
      <c r="QXX836" s="2"/>
      <c r="QXY836" s="2"/>
      <c r="QXZ836" s="2"/>
      <c r="QYA836" s="2"/>
      <c r="QYB836" s="2"/>
      <c r="QYC836" s="2"/>
      <c r="QYD836" s="2"/>
      <c r="QYE836" s="2"/>
      <c r="QYF836" s="2"/>
      <c r="QYG836" s="2"/>
      <c r="QYH836" s="2"/>
      <c r="QYI836" s="2"/>
      <c r="QYJ836" s="2"/>
      <c r="QYK836" s="2"/>
      <c r="QYL836" s="2"/>
      <c r="QYM836" s="2"/>
      <c r="QYN836" s="2"/>
      <c r="QYO836" s="2"/>
      <c r="QYP836" s="2"/>
      <c r="QYQ836" s="2"/>
      <c r="QYR836" s="2"/>
      <c r="QYS836" s="2"/>
      <c r="QYT836" s="2"/>
      <c r="QYU836" s="2"/>
      <c r="QYV836" s="2"/>
      <c r="QYW836" s="2"/>
      <c r="QYX836" s="2"/>
      <c r="QYY836" s="2"/>
      <c r="QYZ836" s="2"/>
      <c r="QZA836" s="2"/>
      <c r="QZB836" s="2"/>
      <c r="QZC836" s="2"/>
      <c r="QZD836" s="2"/>
      <c r="QZE836" s="2"/>
      <c r="QZF836" s="2"/>
      <c r="QZG836" s="2"/>
      <c r="QZH836" s="2"/>
      <c r="QZI836" s="2"/>
      <c r="QZJ836" s="2"/>
      <c r="QZK836" s="2"/>
      <c r="QZL836" s="2"/>
      <c r="QZM836" s="2"/>
      <c r="QZN836" s="2"/>
      <c r="QZO836" s="2"/>
      <c r="QZP836" s="2"/>
      <c r="QZQ836" s="2"/>
      <c r="QZR836" s="2"/>
      <c r="QZS836" s="2"/>
      <c r="QZT836" s="2"/>
      <c r="QZU836" s="2"/>
      <c r="QZV836" s="2"/>
      <c r="QZW836" s="2"/>
      <c r="QZX836" s="2"/>
      <c r="QZY836" s="2"/>
      <c r="QZZ836" s="2"/>
      <c r="RAA836" s="2"/>
      <c r="RAB836" s="2"/>
      <c r="RAC836" s="2"/>
      <c r="RAD836" s="2"/>
      <c r="RAE836" s="2"/>
      <c r="RAF836" s="2"/>
      <c r="RAG836" s="2"/>
      <c r="RAH836" s="2"/>
      <c r="RAI836" s="2"/>
      <c r="RAJ836" s="2"/>
      <c r="RAK836" s="2"/>
      <c r="RAL836" s="2"/>
      <c r="RAM836" s="2"/>
      <c r="RAN836" s="2"/>
      <c r="RAO836" s="2"/>
      <c r="RAP836" s="2"/>
      <c r="RAQ836" s="2"/>
      <c r="RAR836" s="2"/>
      <c r="RAS836" s="2"/>
      <c r="RAT836" s="2"/>
      <c r="RAU836" s="2"/>
      <c r="RAV836" s="2"/>
      <c r="RAW836" s="2"/>
      <c r="RAX836" s="2"/>
      <c r="RAY836" s="2"/>
      <c r="RAZ836" s="2"/>
      <c r="RBA836" s="2"/>
      <c r="RBB836" s="2"/>
      <c r="RBC836" s="2"/>
      <c r="RBD836" s="2"/>
      <c r="RBE836" s="2"/>
      <c r="RBF836" s="2"/>
      <c r="RBG836" s="2"/>
      <c r="RBH836" s="2"/>
      <c r="RBI836" s="2"/>
      <c r="RBJ836" s="2"/>
      <c r="RBK836" s="2"/>
      <c r="RBL836" s="2"/>
      <c r="RBM836" s="2"/>
      <c r="RBN836" s="2"/>
      <c r="RBO836" s="2"/>
      <c r="RBP836" s="2"/>
      <c r="RBQ836" s="2"/>
      <c r="RBR836" s="2"/>
      <c r="RBS836" s="2"/>
      <c r="RBT836" s="2"/>
      <c r="RBU836" s="2"/>
      <c r="RBV836" s="2"/>
      <c r="RBW836" s="2"/>
      <c r="RBX836" s="2"/>
      <c r="RBY836" s="2"/>
      <c r="RBZ836" s="2"/>
      <c r="RCA836" s="2"/>
      <c r="RCB836" s="2"/>
      <c r="RCC836" s="2"/>
      <c r="RCD836" s="2"/>
      <c r="RCE836" s="2"/>
      <c r="RCF836" s="2"/>
      <c r="RCG836" s="2"/>
      <c r="RCH836" s="2"/>
      <c r="RCI836" s="2"/>
      <c r="RCJ836" s="2"/>
      <c r="RCK836" s="2"/>
      <c r="RCL836" s="2"/>
      <c r="RCM836" s="2"/>
      <c r="RCN836" s="2"/>
      <c r="RCO836" s="2"/>
      <c r="RCP836" s="2"/>
      <c r="RCQ836" s="2"/>
      <c r="RCR836" s="2"/>
      <c r="RCS836" s="2"/>
      <c r="RCT836" s="2"/>
      <c r="RCU836" s="2"/>
      <c r="RCV836" s="2"/>
      <c r="RCW836" s="2"/>
      <c r="RCX836" s="2"/>
      <c r="RCY836" s="2"/>
      <c r="RCZ836" s="2"/>
      <c r="RDA836" s="2"/>
      <c r="RDB836" s="2"/>
      <c r="RDC836" s="2"/>
      <c r="RDD836" s="2"/>
      <c r="RDE836" s="2"/>
      <c r="RDF836" s="2"/>
      <c r="RDG836" s="2"/>
      <c r="RDH836" s="2"/>
      <c r="RDI836" s="2"/>
      <c r="RDJ836" s="2"/>
      <c r="RDK836" s="2"/>
      <c r="RDL836" s="2"/>
      <c r="RDM836" s="2"/>
      <c r="RDN836" s="2"/>
      <c r="RDO836" s="2"/>
      <c r="RDP836" s="2"/>
      <c r="RDQ836" s="2"/>
      <c r="RDR836" s="2"/>
      <c r="RDS836" s="2"/>
      <c r="RDT836" s="2"/>
      <c r="RDU836" s="2"/>
      <c r="RDV836" s="2"/>
      <c r="RDW836" s="2"/>
      <c r="RDX836" s="2"/>
      <c r="RDY836" s="2"/>
      <c r="RDZ836" s="2"/>
      <c r="REA836" s="2"/>
      <c r="REB836" s="2"/>
      <c r="REC836" s="2"/>
      <c r="RED836" s="2"/>
      <c r="REE836" s="2"/>
      <c r="REF836" s="2"/>
      <c r="REG836" s="2"/>
      <c r="REH836" s="2"/>
      <c r="REI836" s="2"/>
      <c r="REJ836" s="2"/>
      <c r="REK836" s="2"/>
      <c r="REL836" s="2"/>
      <c r="REM836" s="2"/>
      <c r="REN836" s="2"/>
      <c r="REO836" s="2"/>
      <c r="REP836" s="2"/>
      <c r="REQ836" s="2"/>
      <c r="RER836" s="2"/>
      <c r="RES836" s="2"/>
      <c r="RET836" s="2"/>
      <c r="REU836" s="2"/>
      <c r="REV836" s="2"/>
      <c r="REW836" s="2"/>
      <c r="REX836" s="2"/>
      <c r="REY836" s="2"/>
      <c r="REZ836" s="2"/>
      <c r="RFA836" s="2"/>
      <c r="RFB836" s="2"/>
      <c r="RFC836" s="2"/>
      <c r="RFD836" s="2"/>
      <c r="RFE836" s="2"/>
      <c r="RFF836" s="2"/>
      <c r="RFG836" s="2"/>
      <c r="RFH836" s="2"/>
      <c r="RFI836" s="2"/>
      <c r="RFJ836" s="2"/>
      <c r="RFK836" s="2"/>
      <c r="RFL836" s="2"/>
      <c r="RFM836" s="2"/>
      <c r="RFN836" s="2"/>
      <c r="RFO836" s="2"/>
      <c r="RFP836" s="2"/>
      <c r="RFQ836" s="2"/>
      <c r="RFR836" s="2"/>
      <c r="RFS836" s="2"/>
      <c r="RFT836" s="2"/>
      <c r="RFU836" s="2"/>
      <c r="RFV836" s="2"/>
      <c r="RFW836" s="2"/>
      <c r="RFX836" s="2"/>
      <c r="RFY836" s="2"/>
      <c r="RFZ836" s="2"/>
      <c r="RGA836" s="2"/>
      <c r="RGB836" s="2"/>
      <c r="RGC836" s="2"/>
      <c r="RGD836" s="2"/>
      <c r="RGE836" s="2"/>
      <c r="RGF836" s="2"/>
      <c r="RGG836" s="2"/>
      <c r="RGH836" s="2"/>
      <c r="RGI836" s="2"/>
      <c r="RGJ836" s="2"/>
      <c r="RGK836" s="2"/>
      <c r="RGL836" s="2"/>
      <c r="RGM836" s="2"/>
      <c r="RGN836" s="2"/>
      <c r="RGO836" s="2"/>
      <c r="RGP836" s="2"/>
      <c r="RGQ836" s="2"/>
      <c r="RGR836" s="2"/>
      <c r="RGS836" s="2"/>
      <c r="RGT836" s="2"/>
      <c r="RGU836" s="2"/>
      <c r="RGV836" s="2"/>
      <c r="RGW836" s="2"/>
      <c r="RGX836" s="2"/>
      <c r="RGY836" s="2"/>
      <c r="RGZ836" s="2"/>
      <c r="RHA836" s="2"/>
      <c r="RHB836" s="2"/>
      <c r="RHC836" s="2"/>
      <c r="RHD836" s="2"/>
      <c r="RHE836" s="2"/>
      <c r="RHF836" s="2"/>
      <c r="RHG836" s="2"/>
      <c r="RHH836" s="2"/>
      <c r="RHI836" s="2"/>
      <c r="RHJ836" s="2"/>
      <c r="RHK836" s="2"/>
      <c r="RHL836" s="2"/>
      <c r="RHM836" s="2"/>
      <c r="RHN836" s="2"/>
      <c r="RHO836" s="2"/>
      <c r="RHP836" s="2"/>
      <c r="RHQ836" s="2"/>
      <c r="RHR836" s="2"/>
      <c r="RHS836" s="2"/>
      <c r="RHT836" s="2"/>
      <c r="RHU836" s="2"/>
      <c r="RHV836" s="2"/>
      <c r="RHW836" s="2"/>
      <c r="RHX836" s="2"/>
      <c r="RHY836" s="2"/>
      <c r="RHZ836" s="2"/>
      <c r="RIA836" s="2"/>
      <c r="RIB836" s="2"/>
      <c r="RIC836" s="2"/>
      <c r="RID836" s="2"/>
      <c r="RIE836" s="2"/>
      <c r="RIF836" s="2"/>
      <c r="RIG836" s="2"/>
      <c r="RIH836" s="2"/>
      <c r="RII836" s="2"/>
      <c r="RIJ836" s="2"/>
      <c r="RIK836" s="2"/>
      <c r="RIL836" s="2"/>
      <c r="RIM836" s="2"/>
      <c r="RIN836" s="2"/>
      <c r="RIO836" s="2"/>
      <c r="RIP836" s="2"/>
      <c r="RIQ836" s="2"/>
      <c r="RIR836" s="2"/>
      <c r="RIS836" s="2"/>
      <c r="RIT836" s="2"/>
      <c r="RIU836" s="2"/>
      <c r="RIV836" s="2"/>
      <c r="RIW836" s="2"/>
      <c r="RIX836" s="2"/>
      <c r="RIY836" s="2"/>
      <c r="RIZ836" s="2"/>
      <c r="RJA836" s="2"/>
      <c r="RJB836" s="2"/>
      <c r="RJC836" s="2"/>
      <c r="RJD836" s="2"/>
      <c r="RJE836" s="2"/>
      <c r="RJF836" s="2"/>
      <c r="RJG836" s="2"/>
      <c r="RJH836" s="2"/>
      <c r="RJI836" s="2"/>
      <c r="RJJ836" s="2"/>
      <c r="RJK836" s="2"/>
      <c r="RJL836" s="2"/>
      <c r="RJM836" s="2"/>
      <c r="RJN836" s="2"/>
      <c r="RJO836" s="2"/>
      <c r="RJP836" s="2"/>
      <c r="RJQ836" s="2"/>
      <c r="RJR836" s="2"/>
      <c r="RJS836" s="2"/>
      <c r="RJT836" s="2"/>
      <c r="RJU836" s="2"/>
      <c r="RJV836" s="2"/>
      <c r="RJW836" s="2"/>
      <c r="RJX836" s="2"/>
      <c r="RJY836" s="2"/>
      <c r="RJZ836" s="2"/>
      <c r="RKA836" s="2"/>
      <c r="RKB836" s="2"/>
      <c r="RKC836" s="2"/>
      <c r="RKD836" s="2"/>
      <c r="RKE836" s="2"/>
      <c r="RKF836" s="2"/>
      <c r="RKG836" s="2"/>
      <c r="RKH836" s="2"/>
      <c r="RKI836" s="2"/>
      <c r="RKJ836" s="2"/>
      <c r="RKK836" s="2"/>
      <c r="RKL836" s="2"/>
      <c r="RKM836" s="2"/>
      <c r="RKN836" s="2"/>
      <c r="RKO836" s="2"/>
      <c r="RKP836" s="2"/>
      <c r="RKQ836" s="2"/>
      <c r="RKR836" s="2"/>
      <c r="RKS836" s="2"/>
      <c r="RKT836" s="2"/>
      <c r="RKU836" s="2"/>
      <c r="RKV836" s="2"/>
      <c r="RKW836" s="2"/>
      <c r="RKX836" s="2"/>
      <c r="RKY836" s="2"/>
      <c r="RKZ836" s="2"/>
      <c r="RLA836" s="2"/>
      <c r="RLB836" s="2"/>
      <c r="RLC836" s="2"/>
      <c r="RLD836" s="2"/>
      <c r="RLE836" s="2"/>
      <c r="RLF836" s="2"/>
      <c r="RLG836" s="2"/>
      <c r="RLH836" s="2"/>
      <c r="RLI836" s="2"/>
      <c r="RLJ836" s="2"/>
      <c r="RLK836" s="2"/>
      <c r="RLL836" s="2"/>
      <c r="RLM836" s="2"/>
      <c r="RLN836" s="2"/>
      <c r="RLO836" s="2"/>
      <c r="RLP836" s="2"/>
      <c r="RLQ836" s="2"/>
      <c r="RLR836" s="2"/>
      <c r="RLS836" s="2"/>
      <c r="RLT836" s="2"/>
      <c r="RLU836" s="2"/>
      <c r="RLV836" s="2"/>
      <c r="RLW836" s="2"/>
      <c r="RLX836" s="2"/>
      <c r="RLY836" s="2"/>
      <c r="RLZ836" s="2"/>
      <c r="RMA836" s="2"/>
      <c r="RMB836" s="2"/>
      <c r="RMC836" s="2"/>
      <c r="RMD836" s="2"/>
      <c r="RME836" s="2"/>
      <c r="RMF836" s="2"/>
      <c r="RMG836" s="2"/>
      <c r="RMH836" s="2"/>
      <c r="RMI836" s="2"/>
      <c r="RMJ836" s="2"/>
      <c r="RMK836" s="2"/>
      <c r="RML836" s="2"/>
      <c r="RMM836" s="2"/>
      <c r="RMN836" s="2"/>
      <c r="RMO836" s="2"/>
      <c r="RMP836" s="2"/>
      <c r="RMQ836" s="2"/>
      <c r="RMR836" s="2"/>
      <c r="RMS836" s="2"/>
      <c r="RMT836" s="2"/>
      <c r="RMU836" s="2"/>
      <c r="RMV836" s="2"/>
      <c r="RMW836" s="2"/>
      <c r="RMX836" s="2"/>
      <c r="RMY836" s="2"/>
      <c r="RMZ836" s="2"/>
      <c r="RNA836" s="2"/>
      <c r="RNB836" s="2"/>
      <c r="RNC836" s="2"/>
      <c r="RND836" s="2"/>
      <c r="RNE836" s="2"/>
      <c r="RNF836" s="2"/>
      <c r="RNG836" s="2"/>
      <c r="RNH836" s="2"/>
      <c r="RNI836" s="2"/>
      <c r="RNJ836" s="2"/>
      <c r="RNK836" s="2"/>
      <c r="RNL836" s="2"/>
      <c r="RNM836" s="2"/>
      <c r="RNN836" s="2"/>
      <c r="RNO836" s="2"/>
      <c r="RNP836" s="2"/>
      <c r="RNQ836" s="2"/>
      <c r="RNR836" s="2"/>
      <c r="RNS836" s="2"/>
      <c r="RNT836" s="2"/>
      <c r="RNU836" s="2"/>
      <c r="RNV836" s="2"/>
      <c r="RNW836" s="2"/>
      <c r="RNX836" s="2"/>
      <c r="RNY836" s="2"/>
      <c r="RNZ836" s="2"/>
      <c r="ROA836" s="2"/>
      <c r="ROB836" s="2"/>
      <c r="ROC836" s="2"/>
      <c r="ROD836" s="2"/>
      <c r="ROE836" s="2"/>
      <c r="ROF836" s="2"/>
      <c r="ROG836" s="2"/>
      <c r="ROH836" s="2"/>
      <c r="ROI836" s="2"/>
      <c r="ROJ836" s="2"/>
      <c r="ROK836" s="2"/>
      <c r="ROL836" s="2"/>
      <c r="ROM836" s="2"/>
      <c r="RON836" s="2"/>
      <c r="ROO836" s="2"/>
      <c r="ROP836" s="2"/>
      <c r="ROQ836" s="2"/>
      <c r="ROR836" s="2"/>
      <c r="ROS836" s="2"/>
      <c r="ROT836" s="2"/>
      <c r="ROU836" s="2"/>
      <c r="ROV836" s="2"/>
      <c r="ROW836" s="2"/>
      <c r="ROX836" s="2"/>
      <c r="ROY836" s="2"/>
      <c r="ROZ836" s="2"/>
      <c r="RPA836" s="2"/>
      <c r="RPB836" s="2"/>
      <c r="RPC836" s="2"/>
      <c r="RPD836" s="2"/>
      <c r="RPE836" s="2"/>
      <c r="RPF836" s="2"/>
      <c r="RPG836" s="2"/>
      <c r="RPH836" s="2"/>
      <c r="RPI836" s="2"/>
      <c r="RPJ836" s="2"/>
      <c r="RPK836" s="2"/>
      <c r="RPL836" s="2"/>
      <c r="RPM836" s="2"/>
      <c r="RPN836" s="2"/>
      <c r="RPO836" s="2"/>
      <c r="RPP836" s="2"/>
      <c r="RPQ836" s="2"/>
      <c r="RPR836" s="2"/>
      <c r="RPS836" s="2"/>
      <c r="RPT836" s="2"/>
      <c r="RPU836" s="2"/>
      <c r="RPV836" s="2"/>
      <c r="RPW836" s="2"/>
      <c r="RPX836" s="2"/>
      <c r="RPY836" s="2"/>
      <c r="RPZ836" s="2"/>
      <c r="RQA836" s="2"/>
      <c r="RQB836" s="2"/>
      <c r="RQC836" s="2"/>
      <c r="RQD836" s="2"/>
      <c r="RQE836" s="2"/>
      <c r="RQF836" s="2"/>
      <c r="RQG836" s="2"/>
      <c r="RQH836" s="2"/>
      <c r="RQI836" s="2"/>
      <c r="RQJ836" s="2"/>
      <c r="RQK836" s="2"/>
      <c r="RQL836" s="2"/>
      <c r="RQM836" s="2"/>
      <c r="RQN836" s="2"/>
      <c r="RQO836" s="2"/>
      <c r="RQP836" s="2"/>
      <c r="RQQ836" s="2"/>
      <c r="RQR836" s="2"/>
      <c r="RQS836" s="2"/>
      <c r="RQT836" s="2"/>
      <c r="RQU836" s="2"/>
      <c r="RQV836" s="2"/>
      <c r="RQW836" s="2"/>
      <c r="RQX836" s="2"/>
      <c r="RQY836" s="2"/>
      <c r="RQZ836" s="2"/>
      <c r="RRA836" s="2"/>
      <c r="RRB836" s="2"/>
      <c r="RRC836" s="2"/>
      <c r="RRD836" s="2"/>
      <c r="RRE836" s="2"/>
      <c r="RRF836" s="2"/>
      <c r="RRG836" s="2"/>
      <c r="RRH836" s="2"/>
      <c r="RRI836" s="2"/>
      <c r="RRJ836" s="2"/>
      <c r="RRK836" s="2"/>
      <c r="RRL836" s="2"/>
      <c r="RRM836" s="2"/>
      <c r="RRN836" s="2"/>
      <c r="RRO836" s="2"/>
      <c r="RRP836" s="2"/>
      <c r="RRQ836" s="2"/>
      <c r="RRR836" s="2"/>
      <c r="RRS836" s="2"/>
      <c r="RRT836" s="2"/>
      <c r="RRU836" s="2"/>
      <c r="RRV836" s="2"/>
      <c r="RRW836" s="2"/>
      <c r="RRX836" s="2"/>
      <c r="RRY836" s="2"/>
      <c r="RRZ836" s="2"/>
      <c r="RSA836" s="2"/>
      <c r="RSB836" s="2"/>
      <c r="RSC836" s="2"/>
      <c r="RSD836" s="2"/>
      <c r="RSE836" s="2"/>
      <c r="RSF836" s="2"/>
      <c r="RSG836" s="2"/>
      <c r="RSH836" s="2"/>
      <c r="RSI836" s="2"/>
      <c r="RSJ836" s="2"/>
      <c r="RSK836" s="2"/>
      <c r="RSL836" s="2"/>
      <c r="RSM836" s="2"/>
      <c r="RSN836" s="2"/>
      <c r="RSO836" s="2"/>
      <c r="RSP836" s="2"/>
      <c r="RSQ836" s="2"/>
      <c r="RSR836" s="2"/>
      <c r="RSS836" s="2"/>
      <c r="RST836" s="2"/>
      <c r="RSU836" s="2"/>
      <c r="RSV836" s="2"/>
      <c r="RSW836" s="2"/>
      <c r="RSX836" s="2"/>
      <c r="RSY836" s="2"/>
      <c r="RSZ836" s="2"/>
      <c r="RTA836" s="2"/>
      <c r="RTB836" s="2"/>
      <c r="RTC836" s="2"/>
      <c r="RTD836" s="2"/>
      <c r="RTE836" s="2"/>
      <c r="RTF836" s="2"/>
      <c r="RTG836" s="2"/>
      <c r="RTH836" s="2"/>
      <c r="RTI836" s="2"/>
      <c r="RTJ836" s="2"/>
      <c r="RTK836" s="2"/>
      <c r="RTL836" s="2"/>
      <c r="RTM836" s="2"/>
      <c r="RTN836" s="2"/>
      <c r="RTO836" s="2"/>
      <c r="RTP836" s="2"/>
      <c r="RTQ836" s="2"/>
      <c r="RTR836" s="2"/>
      <c r="RTS836" s="2"/>
      <c r="RTT836" s="2"/>
      <c r="RTU836" s="2"/>
      <c r="RTV836" s="2"/>
      <c r="RTW836" s="2"/>
      <c r="RTX836" s="2"/>
      <c r="RTY836" s="2"/>
      <c r="RTZ836" s="2"/>
      <c r="RUA836" s="2"/>
      <c r="RUB836" s="2"/>
      <c r="RUC836" s="2"/>
      <c r="RUD836" s="2"/>
      <c r="RUE836" s="2"/>
      <c r="RUF836" s="2"/>
      <c r="RUG836" s="2"/>
      <c r="RUH836" s="2"/>
      <c r="RUI836" s="2"/>
      <c r="RUJ836" s="2"/>
      <c r="RUK836" s="2"/>
      <c r="RUL836" s="2"/>
      <c r="RUM836" s="2"/>
      <c r="RUN836" s="2"/>
      <c r="RUO836" s="2"/>
      <c r="RUP836" s="2"/>
      <c r="RUQ836" s="2"/>
      <c r="RUR836" s="2"/>
      <c r="RUS836" s="2"/>
      <c r="RUT836" s="2"/>
      <c r="RUU836" s="2"/>
      <c r="RUV836" s="2"/>
      <c r="RUW836" s="2"/>
      <c r="RUX836" s="2"/>
      <c r="RUY836" s="2"/>
      <c r="RUZ836" s="2"/>
      <c r="RVA836" s="2"/>
      <c r="RVB836" s="2"/>
      <c r="RVC836" s="2"/>
      <c r="RVD836" s="2"/>
      <c r="RVE836" s="2"/>
      <c r="RVF836" s="2"/>
      <c r="RVG836" s="2"/>
      <c r="RVH836" s="2"/>
      <c r="RVI836" s="2"/>
      <c r="RVJ836" s="2"/>
      <c r="RVK836" s="2"/>
      <c r="RVL836" s="2"/>
      <c r="RVM836" s="2"/>
      <c r="RVN836" s="2"/>
      <c r="RVO836" s="2"/>
      <c r="RVP836" s="2"/>
      <c r="RVQ836" s="2"/>
      <c r="RVR836" s="2"/>
      <c r="RVS836" s="2"/>
      <c r="RVT836" s="2"/>
      <c r="RVU836" s="2"/>
      <c r="RVV836" s="2"/>
      <c r="RVW836" s="2"/>
      <c r="RVX836" s="2"/>
      <c r="RVY836" s="2"/>
      <c r="RVZ836" s="2"/>
      <c r="RWA836" s="2"/>
      <c r="RWB836" s="2"/>
      <c r="RWC836" s="2"/>
      <c r="RWD836" s="2"/>
      <c r="RWE836" s="2"/>
      <c r="RWF836" s="2"/>
      <c r="RWG836" s="2"/>
      <c r="RWH836" s="2"/>
      <c r="RWI836" s="2"/>
      <c r="RWJ836" s="2"/>
      <c r="RWK836" s="2"/>
      <c r="RWL836" s="2"/>
      <c r="RWM836" s="2"/>
      <c r="RWN836" s="2"/>
      <c r="RWO836" s="2"/>
      <c r="RWP836" s="2"/>
      <c r="RWQ836" s="2"/>
      <c r="RWR836" s="2"/>
      <c r="RWS836" s="2"/>
      <c r="RWT836" s="2"/>
      <c r="RWU836" s="2"/>
      <c r="RWV836" s="2"/>
      <c r="RWW836" s="2"/>
      <c r="RWX836" s="2"/>
      <c r="RWY836" s="2"/>
      <c r="RWZ836" s="2"/>
      <c r="RXA836" s="2"/>
      <c r="RXB836" s="2"/>
      <c r="RXC836" s="2"/>
      <c r="RXD836" s="2"/>
      <c r="RXE836" s="2"/>
      <c r="RXF836" s="2"/>
      <c r="RXG836" s="2"/>
      <c r="RXH836" s="2"/>
      <c r="RXI836" s="2"/>
      <c r="RXJ836" s="2"/>
      <c r="RXK836" s="2"/>
      <c r="RXL836" s="2"/>
      <c r="RXM836" s="2"/>
      <c r="RXN836" s="2"/>
      <c r="RXO836" s="2"/>
      <c r="RXP836" s="2"/>
      <c r="RXQ836" s="2"/>
      <c r="RXR836" s="2"/>
      <c r="RXS836" s="2"/>
      <c r="RXT836" s="2"/>
      <c r="RXU836" s="2"/>
      <c r="RXV836" s="2"/>
      <c r="RXW836" s="2"/>
      <c r="RXX836" s="2"/>
      <c r="RXY836" s="2"/>
      <c r="RXZ836" s="2"/>
      <c r="RYA836" s="2"/>
      <c r="RYB836" s="2"/>
      <c r="RYC836" s="2"/>
      <c r="RYD836" s="2"/>
      <c r="RYE836" s="2"/>
      <c r="RYF836" s="2"/>
      <c r="RYG836" s="2"/>
      <c r="RYH836" s="2"/>
      <c r="RYI836" s="2"/>
      <c r="RYJ836" s="2"/>
      <c r="RYK836" s="2"/>
      <c r="RYL836" s="2"/>
      <c r="RYM836" s="2"/>
      <c r="RYN836" s="2"/>
      <c r="RYO836" s="2"/>
      <c r="RYP836" s="2"/>
      <c r="RYQ836" s="2"/>
      <c r="RYR836" s="2"/>
      <c r="RYS836" s="2"/>
      <c r="RYT836" s="2"/>
      <c r="RYU836" s="2"/>
      <c r="RYV836" s="2"/>
      <c r="RYW836" s="2"/>
      <c r="RYX836" s="2"/>
      <c r="RYY836" s="2"/>
      <c r="RYZ836" s="2"/>
      <c r="RZA836" s="2"/>
      <c r="RZB836" s="2"/>
      <c r="RZC836" s="2"/>
      <c r="RZD836" s="2"/>
      <c r="RZE836" s="2"/>
      <c r="RZF836" s="2"/>
      <c r="RZG836" s="2"/>
      <c r="RZH836" s="2"/>
      <c r="RZI836" s="2"/>
      <c r="RZJ836" s="2"/>
      <c r="RZK836" s="2"/>
      <c r="RZL836" s="2"/>
      <c r="RZM836" s="2"/>
      <c r="RZN836" s="2"/>
      <c r="RZO836" s="2"/>
      <c r="RZP836" s="2"/>
      <c r="RZQ836" s="2"/>
      <c r="RZR836" s="2"/>
      <c r="RZS836" s="2"/>
      <c r="RZT836" s="2"/>
      <c r="RZU836" s="2"/>
      <c r="RZV836" s="2"/>
      <c r="RZW836" s="2"/>
      <c r="RZX836" s="2"/>
      <c r="RZY836" s="2"/>
      <c r="RZZ836" s="2"/>
      <c r="SAA836" s="2"/>
      <c r="SAB836" s="2"/>
      <c r="SAC836" s="2"/>
      <c r="SAD836" s="2"/>
      <c r="SAE836" s="2"/>
      <c r="SAF836" s="2"/>
      <c r="SAG836" s="2"/>
      <c r="SAH836" s="2"/>
      <c r="SAI836" s="2"/>
      <c r="SAJ836" s="2"/>
      <c r="SAK836" s="2"/>
      <c r="SAL836" s="2"/>
      <c r="SAM836" s="2"/>
      <c r="SAN836" s="2"/>
      <c r="SAO836" s="2"/>
      <c r="SAP836" s="2"/>
      <c r="SAQ836" s="2"/>
      <c r="SAR836" s="2"/>
      <c r="SAS836" s="2"/>
      <c r="SAT836" s="2"/>
      <c r="SAU836" s="2"/>
      <c r="SAV836" s="2"/>
      <c r="SAW836" s="2"/>
      <c r="SAX836" s="2"/>
      <c r="SAY836" s="2"/>
      <c r="SAZ836" s="2"/>
      <c r="SBA836" s="2"/>
      <c r="SBB836" s="2"/>
      <c r="SBC836" s="2"/>
      <c r="SBD836" s="2"/>
      <c r="SBE836" s="2"/>
      <c r="SBF836" s="2"/>
      <c r="SBG836" s="2"/>
      <c r="SBH836" s="2"/>
      <c r="SBI836" s="2"/>
      <c r="SBJ836" s="2"/>
      <c r="SBK836" s="2"/>
      <c r="SBL836" s="2"/>
      <c r="SBM836" s="2"/>
      <c r="SBN836" s="2"/>
      <c r="SBO836" s="2"/>
      <c r="SBP836" s="2"/>
      <c r="SBQ836" s="2"/>
      <c r="SBR836" s="2"/>
      <c r="SBS836" s="2"/>
      <c r="SBT836" s="2"/>
      <c r="SBU836" s="2"/>
      <c r="SBV836" s="2"/>
      <c r="SBW836" s="2"/>
      <c r="SBX836" s="2"/>
      <c r="SBY836" s="2"/>
      <c r="SBZ836" s="2"/>
      <c r="SCA836" s="2"/>
      <c r="SCB836" s="2"/>
      <c r="SCC836" s="2"/>
      <c r="SCD836" s="2"/>
      <c r="SCE836" s="2"/>
      <c r="SCF836" s="2"/>
      <c r="SCG836" s="2"/>
      <c r="SCH836" s="2"/>
      <c r="SCI836" s="2"/>
      <c r="SCJ836" s="2"/>
      <c r="SCK836" s="2"/>
      <c r="SCL836" s="2"/>
      <c r="SCM836" s="2"/>
      <c r="SCN836" s="2"/>
      <c r="SCO836" s="2"/>
      <c r="SCP836" s="2"/>
      <c r="SCQ836" s="2"/>
      <c r="SCR836" s="2"/>
      <c r="SCS836" s="2"/>
      <c r="SCT836" s="2"/>
      <c r="SCU836" s="2"/>
      <c r="SCV836" s="2"/>
      <c r="SCW836" s="2"/>
      <c r="SCX836" s="2"/>
      <c r="SCY836" s="2"/>
      <c r="SCZ836" s="2"/>
      <c r="SDA836" s="2"/>
      <c r="SDB836" s="2"/>
      <c r="SDC836" s="2"/>
      <c r="SDD836" s="2"/>
      <c r="SDE836" s="2"/>
      <c r="SDF836" s="2"/>
      <c r="SDG836" s="2"/>
      <c r="SDH836" s="2"/>
      <c r="SDI836" s="2"/>
      <c r="SDJ836" s="2"/>
      <c r="SDK836" s="2"/>
      <c r="SDL836" s="2"/>
      <c r="SDM836" s="2"/>
      <c r="SDN836" s="2"/>
      <c r="SDO836" s="2"/>
      <c r="SDP836" s="2"/>
      <c r="SDQ836" s="2"/>
      <c r="SDR836" s="2"/>
      <c r="SDS836" s="2"/>
      <c r="SDT836" s="2"/>
      <c r="SDU836" s="2"/>
      <c r="SDV836" s="2"/>
      <c r="SDW836" s="2"/>
      <c r="SDX836" s="2"/>
      <c r="SDY836" s="2"/>
      <c r="SDZ836" s="2"/>
      <c r="SEA836" s="2"/>
      <c r="SEB836" s="2"/>
      <c r="SEC836" s="2"/>
      <c r="SED836" s="2"/>
      <c r="SEE836" s="2"/>
      <c r="SEF836" s="2"/>
      <c r="SEG836" s="2"/>
      <c r="SEH836" s="2"/>
      <c r="SEI836" s="2"/>
      <c r="SEJ836" s="2"/>
      <c r="SEK836" s="2"/>
      <c r="SEL836" s="2"/>
      <c r="SEM836" s="2"/>
      <c r="SEN836" s="2"/>
      <c r="SEO836" s="2"/>
      <c r="SEP836" s="2"/>
      <c r="SEQ836" s="2"/>
      <c r="SER836" s="2"/>
      <c r="SES836" s="2"/>
      <c r="SET836" s="2"/>
      <c r="SEU836" s="2"/>
      <c r="SEV836" s="2"/>
      <c r="SEW836" s="2"/>
      <c r="SEX836" s="2"/>
      <c r="SEY836" s="2"/>
      <c r="SEZ836" s="2"/>
      <c r="SFA836" s="2"/>
      <c r="SFB836" s="2"/>
      <c r="SFC836" s="2"/>
      <c r="SFD836" s="2"/>
      <c r="SFE836" s="2"/>
      <c r="SFF836" s="2"/>
      <c r="SFG836" s="2"/>
      <c r="SFH836" s="2"/>
      <c r="SFI836" s="2"/>
      <c r="SFJ836" s="2"/>
      <c r="SFK836" s="2"/>
      <c r="SFL836" s="2"/>
      <c r="SFM836" s="2"/>
      <c r="SFN836" s="2"/>
      <c r="SFO836" s="2"/>
      <c r="SFP836" s="2"/>
      <c r="SFQ836" s="2"/>
      <c r="SFR836" s="2"/>
      <c r="SFS836" s="2"/>
      <c r="SFT836" s="2"/>
      <c r="SFU836" s="2"/>
      <c r="SFV836" s="2"/>
      <c r="SFW836" s="2"/>
      <c r="SFX836" s="2"/>
      <c r="SFY836" s="2"/>
      <c r="SFZ836" s="2"/>
      <c r="SGA836" s="2"/>
      <c r="SGB836" s="2"/>
      <c r="SGC836" s="2"/>
      <c r="SGD836" s="2"/>
      <c r="SGE836" s="2"/>
      <c r="SGF836" s="2"/>
      <c r="SGG836" s="2"/>
      <c r="SGH836" s="2"/>
      <c r="SGI836" s="2"/>
      <c r="SGJ836" s="2"/>
      <c r="SGK836" s="2"/>
      <c r="SGL836" s="2"/>
      <c r="SGM836" s="2"/>
      <c r="SGN836" s="2"/>
      <c r="SGO836" s="2"/>
      <c r="SGP836" s="2"/>
      <c r="SGQ836" s="2"/>
      <c r="SGR836" s="2"/>
      <c r="SGS836" s="2"/>
      <c r="SGT836" s="2"/>
      <c r="SGU836" s="2"/>
      <c r="SGV836" s="2"/>
      <c r="SGW836" s="2"/>
      <c r="SGX836" s="2"/>
      <c r="SGY836" s="2"/>
      <c r="SGZ836" s="2"/>
      <c r="SHA836" s="2"/>
      <c r="SHB836" s="2"/>
      <c r="SHC836" s="2"/>
      <c r="SHD836" s="2"/>
      <c r="SHE836" s="2"/>
      <c r="SHF836" s="2"/>
      <c r="SHG836" s="2"/>
      <c r="SHH836" s="2"/>
      <c r="SHI836" s="2"/>
      <c r="SHJ836" s="2"/>
      <c r="SHK836" s="2"/>
      <c r="SHL836" s="2"/>
      <c r="SHM836" s="2"/>
      <c r="SHN836" s="2"/>
      <c r="SHO836" s="2"/>
      <c r="SHP836" s="2"/>
      <c r="SHQ836" s="2"/>
      <c r="SHR836" s="2"/>
      <c r="SHS836" s="2"/>
      <c r="SHT836" s="2"/>
      <c r="SHU836" s="2"/>
      <c r="SHV836" s="2"/>
      <c r="SHW836" s="2"/>
      <c r="SHX836" s="2"/>
      <c r="SHY836" s="2"/>
      <c r="SHZ836" s="2"/>
      <c r="SIA836" s="2"/>
      <c r="SIB836" s="2"/>
      <c r="SIC836" s="2"/>
      <c r="SID836" s="2"/>
      <c r="SIE836" s="2"/>
      <c r="SIF836" s="2"/>
      <c r="SIG836" s="2"/>
      <c r="SIH836" s="2"/>
      <c r="SII836" s="2"/>
      <c r="SIJ836" s="2"/>
      <c r="SIK836" s="2"/>
      <c r="SIL836" s="2"/>
      <c r="SIM836" s="2"/>
      <c r="SIN836" s="2"/>
      <c r="SIO836" s="2"/>
      <c r="SIP836" s="2"/>
      <c r="SIQ836" s="2"/>
      <c r="SIR836" s="2"/>
      <c r="SIS836" s="2"/>
      <c r="SIT836" s="2"/>
      <c r="SIU836" s="2"/>
      <c r="SIV836" s="2"/>
      <c r="SIW836" s="2"/>
      <c r="SIX836" s="2"/>
      <c r="SIY836" s="2"/>
      <c r="SIZ836" s="2"/>
      <c r="SJA836" s="2"/>
      <c r="SJB836" s="2"/>
      <c r="SJC836" s="2"/>
      <c r="SJD836" s="2"/>
      <c r="SJE836" s="2"/>
      <c r="SJF836" s="2"/>
      <c r="SJG836" s="2"/>
      <c r="SJH836" s="2"/>
      <c r="SJI836" s="2"/>
      <c r="SJJ836" s="2"/>
      <c r="SJK836" s="2"/>
      <c r="SJL836" s="2"/>
      <c r="SJM836" s="2"/>
      <c r="SJN836" s="2"/>
      <c r="SJO836" s="2"/>
      <c r="SJP836" s="2"/>
      <c r="SJQ836" s="2"/>
      <c r="SJR836" s="2"/>
      <c r="SJS836" s="2"/>
      <c r="SJT836" s="2"/>
      <c r="SJU836" s="2"/>
      <c r="SJV836" s="2"/>
      <c r="SJW836" s="2"/>
      <c r="SJX836" s="2"/>
      <c r="SJY836" s="2"/>
      <c r="SJZ836" s="2"/>
      <c r="SKA836" s="2"/>
      <c r="SKB836" s="2"/>
      <c r="SKC836" s="2"/>
      <c r="SKD836" s="2"/>
      <c r="SKE836" s="2"/>
      <c r="SKF836" s="2"/>
      <c r="SKG836" s="2"/>
      <c r="SKH836" s="2"/>
      <c r="SKI836" s="2"/>
      <c r="SKJ836" s="2"/>
      <c r="SKK836" s="2"/>
      <c r="SKL836" s="2"/>
      <c r="SKM836" s="2"/>
      <c r="SKN836" s="2"/>
      <c r="SKO836" s="2"/>
      <c r="SKP836" s="2"/>
      <c r="SKQ836" s="2"/>
      <c r="SKR836" s="2"/>
      <c r="SKS836" s="2"/>
      <c r="SKT836" s="2"/>
      <c r="SKU836" s="2"/>
      <c r="SKV836" s="2"/>
      <c r="SKW836" s="2"/>
      <c r="SKX836" s="2"/>
      <c r="SKY836" s="2"/>
      <c r="SKZ836" s="2"/>
      <c r="SLA836" s="2"/>
      <c r="SLB836" s="2"/>
      <c r="SLC836" s="2"/>
      <c r="SLD836" s="2"/>
      <c r="SLE836" s="2"/>
      <c r="SLF836" s="2"/>
      <c r="SLG836" s="2"/>
      <c r="SLH836" s="2"/>
      <c r="SLI836" s="2"/>
      <c r="SLJ836" s="2"/>
      <c r="SLK836" s="2"/>
      <c r="SLL836" s="2"/>
      <c r="SLM836" s="2"/>
      <c r="SLN836" s="2"/>
      <c r="SLO836" s="2"/>
      <c r="SLP836" s="2"/>
      <c r="SLQ836" s="2"/>
      <c r="SLR836" s="2"/>
      <c r="SLS836" s="2"/>
      <c r="SLT836" s="2"/>
      <c r="SLU836" s="2"/>
      <c r="SLV836" s="2"/>
      <c r="SLW836" s="2"/>
      <c r="SLX836" s="2"/>
      <c r="SLY836" s="2"/>
      <c r="SLZ836" s="2"/>
      <c r="SMA836" s="2"/>
      <c r="SMB836" s="2"/>
      <c r="SMC836" s="2"/>
      <c r="SMD836" s="2"/>
      <c r="SME836" s="2"/>
      <c r="SMF836" s="2"/>
      <c r="SMG836" s="2"/>
      <c r="SMH836" s="2"/>
      <c r="SMI836" s="2"/>
      <c r="SMJ836" s="2"/>
      <c r="SMK836" s="2"/>
      <c r="SML836" s="2"/>
      <c r="SMM836" s="2"/>
      <c r="SMN836" s="2"/>
      <c r="SMO836" s="2"/>
      <c r="SMP836" s="2"/>
      <c r="SMQ836" s="2"/>
      <c r="SMR836" s="2"/>
      <c r="SMS836" s="2"/>
      <c r="SMT836" s="2"/>
      <c r="SMU836" s="2"/>
      <c r="SMV836" s="2"/>
      <c r="SMW836" s="2"/>
      <c r="SMX836" s="2"/>
      <c r="SMY836" s="2"/>
      <c r="SMZ836" s="2"/>
      <c r="SNA836" s="2"/>
      <c r="SNB836" s="2"/>
      <c r="SNC836" s="2"/>
      <c r="SND836" s="2"/>
      <c r="SNE836" s="2"/>
      <c r="SNF836" s="2"/>
      <c r="SNG836" s="2"/>
      <c r="SNH836" s="2"/>
      <c r="SNI836" s="2"/>
      <c r="SNJ836" s="2"/>
      <c r="SNK836" s="2"/>
      <c r="SNL836" s="2"/>
      <c r="SNM836" s="2"/>
      <c r="SNN836" s="2"/>
      <c r="SNO836" s="2"/>
      <c r="SNP836" s="2"/>
      <c r="SNQ836" s="2"/>
      <c r="SNR836" s="2"/>
      <c r="SNS836" s="2"/>
      <c r="SNT836" s="2"/>
      <c r="SNU836" s="2"/>
      <c r="SNV836" s="2"/>
      <c r="SNW836" s="2"/>
      <c r="SNX836" s="2"/>
      <c r="SNY836" s="2"/>
      <c r="SNZ836" s="2"/>
      <c r="SOA836" s="2"/>
      <c r="SOB836" s="2"/>
      <c r="SOC836" s="2"/>
      <c r="SOD836" s="2"/>
      <c r="SOE836" s="2"/>
      <c r="SOF836" s="2"/>
      <c r="SOG836" s="2"/>
      <c r="SOH836" s="2"/>
      <c r="SOI836" s="2"/>
      <c r="SOJ836" s="2"/>
      <c r="SOK836" s="2"/>
      <c r="SOL836" s="2"/>
      <c r="SOM836" s="2"/>
      <c r="SON836" s="2"/>
      <c r="SOO836" s="2"/>
      <c r="SOP836" s="2"/>
      <c r="SOQ836" s="2"/>
      <c r="SOR836" s="2"/>
      <c r="SOS836" s="2"/>
      <c r="SOT836" s="2"/>
      <c r="SOU836" s="2"/>
      <c r="SOV836" s="2"/>
      <c r="SOW836" s="2"/>
      <c r="SOX836" s="2"/>
      <c r="SOY836" s="2"/>
      <c r="SOZ836" s="2"/>
      <c r="SPA836" s="2"/>
      <c r="SPB836" s="2"/>
      <c r="SPC836" s="2"/>
      <c r="SPD836" s="2"/>
      <c r="SPE836" s="2"/>
      <c r="SPF836" s="2"/>
      <c r="SPG836" s="2"/>
      <c r="SPH836" s="2"/>
      <c r="SPI836" s="2"/>
      <c r="SPJ836" s="2"/>
      <c r="SPK836" s="2"/>
      <c r="SPL836" s="2"/>
      <c r="SPM836" s="2"/>
      <c r="SPN836" s="2"/>
      <c r="SPO836" s="2"/>
      <c r="SPP836" s="2"/>
      <c r="SPQ836" s="2"/>
      <c r="SPR836" s="2"/>
      <c r="SPS836" s="2"/>
      <c r="SPT836" s="2"/>
      <c r="SPU836" s="2"/>
      <c r="SPV836" s="2"/>
      <c r="SPW836" s="2"/>
      <c r="SPX836" s="2"/>
      <c r="SPY836" s="2"/>
      <c r="SPZ836" s="2"/>
      <c r="SQA836" s="2"/>
      <c r="SQB836" s="2"/>
      <c r="SQC836" s="2"/>
      <c r="SQD836" s="2"/>
      <c r="SQE836" s="2"/>
      <c r="SQF836" s="2"/>
      <c r="SQG836" s="2"/>
      <c r="SQH836" s="2"/>
      <c r="SQI836" s="2"/>
      <c r="SQJ836" s="2"/>
      <c r="SQK836" s="2"/>
      <c r="SQL836" s="2"/>
      <c r="SQM836" s="2"/>
      <c r="SQN836" s="2"/>
      <c r="SQO836" s="2"/>
      <c r="SQP836" s="2"/>
      <c r="SQQ836" s="2"/>
      <c r="SQR836" s="2"/>
      <c r="SQS836" s="2"/>
      <c r="SQT836" s="2"/>
      <c r="SQU836" s="2"/>
      <c r="SQV836" s="2"/>
      <c r="SQW836" s="2"/>
      <c r="SQX836" s="2"/>
      <c r="SQY836" s="2"/>
      <c r="SQZ836" s="2"/>
      <c r="SRA836" s="2"/>
      <c r="SRB836" s="2"/>
      <c r="SRC836" s="2"/>
      <c r="SRD836" s="2"/>
      <c r="SRE836" s="2"/>
      <c r="SRF836" s="2"/>
      <c r="SRG836" s="2"/>
      <c r="SRH836" s="2"/>
      <c r="SRI836" s="2"/>
      <c r="SRJ836" s="2"/>
      <c r="SRK836" s="2"/>
      <c r="SRL836" s="2"/>
      <c r="SRM836" s="2"/>
      <c r="SRN836" s="2"/>
      <c r="SRO836" s="2"/>
      <c r="SRP836" s="2"/>
      <c r="SRQ836" s="2"/>
      <c r="SRR836" s="2"/>
      <c r="SRS836" s="2"/>
      <c r="SRT836" s="2"/>
      <c r="SRU836" s="2"/>
      <c r="SRV836" s="2"/>
      <c r="SRW836" s="2"/>
      <c r="SRX836" s="2"/>
      <c r="SRY836" s="2"/>
      <c r="SRZ836" s="2"/>
      <c r="SSA836" s="2"/>
      <c r="SSB836" s="2"/>
      <c r="SSC836" s="2"/>
      <c r="SSD836" s="2"/>
      <c r="SSE836" s="2"/>
      <c r="SSF836" s="2"/>
      <c r="SSG836" s="2"/>
      <c r="SSH836" s="2"/>
      <c r="SSI836" s="2"/>
      <c r="SSJ836" s="2"/>
      <c r="SSK836" s="2"/>
      <c r="SSL836" s="2"/>
      <c r="SSM836" s="2"/>
      <c r="SSN836" s="2"/>
      <c r="SSO836" s="2"/>
      <c r="SSP836" s="2"/>
      <c r="SSQ836" s="2"/>
      <c r="SSR836" s="2"/>
      <c r="SSS836" s="2"/>
      <c r="SST836" s="2"/>
      <c r="SSU836" s="2"/>
      <c r="SSV836" s="2"/>
      <c r="SSW836" s="2"/>
      <c r="SSX836" s="2"/>
      <c r="SSY836" s="2"/>
      <c r="SSZ836" s="2"/>
      <c r="STA836" s="2"/>
      <c r="STB836" s="2"/>
      <c r="STC836" s="2"/>
      <c r="STD836" s="2"/>
      <c r="STE836" s="2"/>
      <c r="STF836" s="2"/>
      <c r="STG836" s="2"/>
      <c r="STH836" s="2"/>
      <c r="STI836" s="2"/>
      <c r="STJ836" s="2"/>
      <c r="STK836" s="2"/>
      <c r="STL836" s="2"/>
      <c r="STM836" s="2"/>
      <c r="STN836" s="2"/>
      <c r="STO836" s="2"/>
      <c r="STP836" s="2"/>
      <c r="STQ836" s="2"/>
      <c r="STR836" s="2"/>
      <c r="STS836" s="2"/>
      <c r="STT836" s="2"/>
      <c r="STU836" s="2"/>
      <c r="STV836" s="2"/>
      <c r="STW836" s="2"/>
      <c r="STX836" s="2"/>
      <c r="STY836" s="2"/>
      <c r="STZ836" s="2"/>
      <c r="SUA836" s="2"/>
      <c r="SUB836" s="2"/>
      <c r="SUC836" s="2"/>
      <c r="SUD836" s="2"/>
      <c r="SUE836" s="2"/>
      <c r="SUF836" s="2"/>
      <c r="SUG836" s="2"/>
      <c r="SUH836" s="2"/>
      <c r="SUI836" s="2"/>
      <c r="SUJ836" s="2"/>
      <c r="SUK836" s="2"/>
      <c r="SUL836" s="2"/>
      <c r="SUM836" s="2"/>
      <c r="SUN836" s="2"/>
      <c r="SUO836" s="2"/>
      <c r="SUP836" s="2"/>
      <c r="SUQ836" s="2"/>
      <c r="SUR836" s="2"/>
      <c r="SUS836" s="2"/>
      <c r="SUT836" s="2"/>
      <c r="SUU836" s="2"/>
      <c r="SUV836" s="2"/>
      <c r="SUW836" s="2"/>
      <c r="SUX836" s="2"/>
      <c r="SUY836" s="2"/>
      <c r="SUZ836" s="2"/>
      <c r="SVA836" s="2"/>
      <c r="SVB836" s="2"/>
      <c r="SVC836" s="2"/>
      <c r="SVD836" s="2"/>
      <c r="SVE836" s="2"/>
      <c r="SVF836" s="2"/>
      <c r="SVG836" s="2"/>
      <c r="SVH836" s="2"/>
      <c r="SVI836" s="2"/>
      <c r="SVJ836" s="2"/>
      <c r="SVK836" s="2"/>
      <c r="SVL836" s="2"/>
      <c r="SVM836" s="2"/>
      <c r="SVN836" s="2"/>
      <c r="SVO836" s="2"/>
      <c r="SVP836" s="2"/>
      <c r="SVQ836" s="2"/>
      <c r="SVR836" s="2"/>
      <c r="SVS836" s="2"/>
      <c r="SVT836" s="2"/>
      <c r="SVU836" s="2"/>
      <c r="SVV836" s="2"/>
      <c r="SVW836" s="2"/>
      <c r="SVX836" s="2"/>
      <c r="SVY836" s="2"/>
      <c r="SVZ836" s="2"/>
      <c r="SWA836" s="2"/>
      <c r="SWB836" s="2"/>
      <c r="SWC836" s="2"/>
      <c r="SWD836" s="2"/>
      <c r="SWE836" s="2"/>
      <c r="SWF836" s="2"/>
      <c r="SWG836" s="2"/>
      <c r="SWH836" s="2"/>
      <c r="SWI836" s="2"/>
      <c r="SWJ836" s="2"/>
      <c r="SWK836" s="2"/>
      <c r="SWL836" s="2"/>
      <c r="SWM836" s="2"/>
      <c r="SWN836" s="2"/>
      <c r="SWO836" s="2"/>
      <c r="SWP836" s="2"/>
      <c r="SWQ836" s="2"/>
      <c r="SWR836" s="2"/>
      <c r="SWS836" s="2"/>
      <c r="SWT836" s="2"/>
      <c r="SWU836" s="2"/>
      <c r="SWV836" s="2"/>
      <c r="SWW836" s="2"/>
      <c r="SWX836" s="2"/>
      <c r="SWY836" s="2"/>
      <c r="SWZ836" s="2"/>
      <c r="SXA836" s="2"/>
      <c r="SXB836" s="2"/>
      <c r="SXC836" s="2"/>
      <c r="SXD836" s="2"/>
      <c r="SXE836" s="2"/>
      <c r="SXF836" s="2"/>
      <c r="SXG836" s="2"/>
      <c r="SXH836" s="2"/>
      <c r="SXI836" s="2"/>
      <c r="SXJ836" s="2"/>
      <c r="SXK836" s="2"/>
      <c r="SXL836" s="2"/>
      <c r="SXM836" s="2"/>
      <c r="SXN836" s="2"/>
      <c r="SXO836" s="2"/>
      <c r="SXP836" s="2"/>
      <c r="SXQ836" s="2"/>
      <c r="SXR836" s="2"/>
      <c r="SXS836" s="2"/>
      <c r="SXT836" s="2"/>
      <c r="SXU836" s="2"/>
      <c r="SXV836" s="2"/>
      <c r="SXW836" s="2"/>
      <c r="SXX836" s="2"/>
      <c r="SXY836" s="2"/>
      <c r="SXZ836" s="2"/>
      <c r="SYA836" s="2"/>
      <c r="SYB836" s="2"/>
      <c r="SYC836" s="2"/>
      <c r="SYD836" s="2"/>
      <c r="SYE836" s="2"/>
      <c r="SYF836" s="2"/>
      <c r="SYG836" s="2"/>
      <c r="SYH836" s="2"/>
      <c r="SYI836" s="2"/>
      <c r="SYJ836" s="2"/>
      <c r="SYK836" s="2"/>
      <c r="SYL836" s="2"/>
      <c r="SYM836" s="2"/>
      <c r="SYN836" s="2"/>
      <c r="SYO836" s="2"/>
      <c r="SYP836" s="2"/>
      <c r="SYQ836" s="2"/>
      <c r="SYR836" s="2"/>
      <c r="SYS836" s="2"/>
      <c r="SYT836" s="2"/>
      <c r="SYU836" s="2"/>
      <c r="SYV836" s="2"/>
      <c r="SYW836" s="2"/>
      <c r="SYX836" s="2"/>
      <c r="SYY836" s="2"/>
      <c r="SYZ836" s="2"/>
      <c r="SZA836" s="2"/>
      <c r="SZB836" s="2"/>
      <c r="SZC836" s="2"/>
      <c r="SZD836" s="2"/>
      <c r="SZE836" s="2"/>
      <c r="SZF836" s="2"/>
      <c r="SZG836" s="2"/>
      <c r="SZH836" s="2"/>
      <c r="SZI836" s="2"/>
      <c r="SZJ836" s="2"/>
      <c r="SZK836" s="2"/>
      <c r="SZL836" s="2"/>
      <c r="SZM836" s="2"/>
      <c r="SZN836" s="2"/>
      <c r="SZO836" s="2"/>
      <c r="SZP836" s="2"/>
      <c r="SZQ836" s="2"/>
      <c r="SZR836" s="2"/>
      <c r="SZS836" s="2"/>
      <c r="SZT836" s="2"/>
      <c r="SZU836" s="2"/>
      <c r="SZV836" s="2"/>
      <c r="SZW836" s="2"/>
      <c r="SZX836" s="2"/>
      <c r="SZY836" s="2"/>
      <c r="SZZ836" s="2"/>
      <c r="TAA836" s="2"/>
      <c r="TAB836" s="2"/>
      <c r="TAC836" s="2"/>
      <c r="TAD836" s="2"/>
      <c r="TAE836" s="2"/>
      <c r="TAF836" s="2"/>
      <c r="TAG836" s="2"/>
      <c r="TAH836" s="2"/>
      <c r="TAI836" s="2"/>
      <c r="TAJ836" s="2"/>
      <c r="TAK836" s="2"/>
      <c r="TAL836" s="2"/>
      <c r="TAM836" s="2"/>
      <c r="TAN836" s="2"/>
      <c r="TAO836" s="2"/>
      <c r="TAP836" s="2"/>
      <c r="TAQ836" s="2"/>
      <c r="TAR836" s="2"/>
      <c r="TAS836" s="2"/>
      <c r="TAT836" s="2"/>
      <c r="TAU836" s="2"/>
      <c r="TAV836" s="2"/>
      <c r="TAW836" s="2"/>
      <c r="TAX836" s="2"/>
      <c r="TAY836" s="2"/>
      <c r="TAZ836" s="2"/>
      <c r="TBA836" s="2"/>
      <c r="TBB836" s="2"/>
      <c r="TBC836" s="2"/>
      <c r="TBD836" s="2"/>
      <c r="TBE836" s="2"/>
      <c r="TBF836" s="2"/>
      <c r="TBG836" s="2"/>
      <c r="TBH836" s="2"/>
      <c r="TBI836" s="2"/>
      <c r="TBJ836" s="2"/>
      <c r="TBK836" s="2"/>
      <c r="TBL836" s="2"/>
      <c r="TBM836" s="2"/>
      <c r="TBN836" s="2"/>
      <c r="TBO836" s="2"/>
      <c r="TBP836" s="2"/>
      <c r="TBQ836" s="2"/>
      <c r="TBR836" s="2"/>
      <c r="TBS836" s="2"/>
      <c r="TBT836" s="2"/>
      <c r="TBU836" s="2"/>
      <c r="TBV836" s="2"/>
      <c r="TBW836" s="2"/>
      <c r="TBX836" s="2"/>
      <c r="TBY836" s="2"/>
      <c r="TBZ836" s="2"/>
      <c r="TCA836" s="2"/>
      <c r="TCB836" s="2"/>
      <c r="TCC836" s="2"/>
      <c r="TCD836" s="2"/>
      <c r="TCE836" s="2"/>
      <c r="TCF836" s="2"/>
      <c r="TCG836" s="2"/>
      <c r="TCH836" s="2"/>
      <c r="TCI836" s="2"/>
      <c r="TCJ836" s="2"/>
      <c r="TCK836" s="2"/>
      <c r="TCL836" s="2"/>
      <c r="TCM836" s="2"/>
      <c r="TCN836" s="2"/>
      <c r="TCO836" s="2"/>
      <c r="TCP836" s="2"/>
      <c r="TCQ836" s="2"/>
      <c r="TCR836" s="2"/>
      <c r="TCS836" s="2"/>
      <c r="TCT836" s="2"/>
      <c r="TCU836" s="2"/>
      <c r="TCV836" s="2"/>
      <c r="TCW836" s="2"/>
      <c r="TCX836" s="2"/>
      <c r="TCY836" s="2"/>
      <c r="TCZ836" s="2"/>
      <c r="TDA836" s="2"/>
      <c r="TDB836" s="2"/>
      <c r="TDC836" s="2"/>
      <c r="TDD836" s="2"/>
      <c r="TDE836" s="2"/>
      <c r="TDF836" s="2"/>
      <c r="TDG836" s="2"/>
      <c r="TDH836" s="2"/>
      <c r="TDI836" s="2"/>
      <c r="TDJ836" s="2"/>
      <c r="TDK836" s="2"/>
      <c r="TDL836" s="2"/>
      <c r="TDM836" s="2"/>
      <c r="TDN836" s="2"/>
      <c r="TDO836" s="2"/>
      <c r="TDP836" s="2"/>
      <c r="TDQ836" s="2"/>
      <c r="TDR836" s="2"/>
      <c r="TDS836" s="2"/>
      <c r="TDT836" s="2"/>
      <c r="TDU836" s="2"/>
      <c r="TDV836" s="2"/>
      <c r="TDW836" s="2"/>
      <c r="TDX836" s="2"/>
      <c r="TDY836" s="2"/>
      <c r="TDZ836" s="2"/>
      <c r="TEA836" s="2"/>
      <c r="TEB836" s="2"/>
      <c r="TEC836" s="2"/>
      <c r="TED836" s="2"/>
      <c r="TEE836" s="2"/>
      <c r="TEF836" s="2"/>
      <c r="TEG836" s="2"/>
      <c r="TEH836" s="2"/>
      <c r="TEI836" s="2"/>
      <c r="TEJ836" s="2"/>
      <c r="TEK836" s="2"/>
      <c r="TEL836" s="2"/>
      <c r="TEM836" s="2"/>
      <c r="TEN836" s="2"/>
      <c r="TEO836" s="2"/>
      <c r="TEP836" s="2"/>
      <c r="TEQ836" s="2"/>
      <c r="TER836" s="2"/>
      <c r="TES836" s="2"/>
      <c r="TET836" s="2"/>
      <c r="TEU836" s="2"/>
      <c r="TEV836" s="2"/>
      <c r="TEW836" s="2"/>
      <c r="TEX836" s="2"/>
      <c r="TEY836" s="2"/>
      <c r="TEZ836" s="2"/>
      <c r="TFA836" s="2"/>
      <c r="TFB836" s="2"/>
      <c r="TFC836" s="2"/>
      <c r="TFD836" s="2"/>
      <c r="TFE836" s="2"/>
      <c r="TFF836" s="2"/>
      <c r="TFG836" s="2"/>
      <c r="TFH836" s="2"/>
      <c r="TFI836" s="2"/>
      <c r="TFJ836" s="2"/>
      <c r="TFK836" s="2"/>
      <c r="TFL836" s="2"/>
      <c r="TFM836" s="2"/>
      <c r="TFN836" s="2"/>
      <c r="TFO836" s="2"/>
      <c r="TFP836" s="2"/>
      <c r="TFQ836" s="2"/>
      <c r="TFR836" s="2"/>
      <c r="TFS836" s="2"/>
      <c r="TFT836" s="2"/>
      <c r="TFU836" s="2"/>
      <c r="TFV836" s="2"/>
      <c r="TFW836" s="2"/>
      <c r="TFX836" s="2"/>
      <c r="TFY836" s="2"/>
      <c r="TFZ836" s="2"/>
      <c r="TGA836" s="2"/>
      <c r="TGB836" s="2"/>
      <c r="TGC836" s="2"/>
      <c r="TGD836" s="2"/>
      <c r="TGE836" s="2"/>
      <c r="TGF836" s="2"/>
      <c r="TGG836" s="2"/>
      <c r="TGH836" s="2"/>
      <c r="TGI836" s="2"/>
      <c r="TGJ836" s="2"/>
      <c r="TGK836" s="2"/>
      <c r="TGL836" s="2"/>
      <c r="TGM836" s="2"/>
      <c r="TGN836" s="2"/>
      <c r="TGO836" s="2"/>
      <c r="TGP836" s="2"/>
      <c r="TGQ836" s="2"/>
      <c r="TGR836" s="2"/>
      <c r="TGS836" s="2"/>
      <c r="TGT836" s="2"/>
      <c r="TGU836" s="2"/>
      <c r="TGV836" s="2"/>
      <c r="TGW836" s="2"/>
      <c r="TGX836" s="2"/>
      <c r="TGY836" s="2"/>
      <c r="TGZ836" s="2"/>
      <c r="THA836" s="2"/>
      <c r="THB836" s="2"/>
      <c r="THC836" s="2"/>
      <c r="THD836" s="2"/>
      <c r="THE836" s="2"/>
      <c r="THF836" s="2"/>
      <c r="THG836" s="2"/>
      <c r="THH836" s="2"/>
      <c r="THI836" s="2"/>
      <c r="THJ836" s="2"/>
      <c r="THK836" s="2"/>
      <c r="THL836" s="2"/>
      <c r="THM836" s="2"/>
      <c r="THN836" s="2"/>
      <c r="THO836" s="2"/>
      <c r="THP836" s="2"/>
      <c r="THQ836" s="2"/>
      <c r="THR836" s="2"/>
      <c r="THS836" s="2"/>
      <c r="THT836" s="2"/>
      <c r="THU836" s="2"/>
      <c r="THV836" s="2"/>
      <c r="THW836" s="2"/>
      <c r="THX836" s="2"/>
      <c r="THY836" s="2"/>
      <c r="THZ836" s="2"/>
      <c r="TIA836" s="2"/>
      <c r="TIB836" s="2"/>
      <c r="TIC836" s="2"/>
      <c r="TID836" s="2"/>
      <c r="TIE836" s="2"/>
      <c r="TIF836" s="2"/>
      <c r="TIG836" s="2"/>
      <c r="TIH836" s="2"/>
      <c r="TII836" s="2"/>
      <c r="TIJ836" s="2"/>
      <c r="TIK836" s="2"/>
      <c r="TIL836" s="2"/>
      <c r="TIM836" s="2"/>
      <c r="TIN836" s="2"/>
      <c r="TIO836" s="2"/>
      <c r="TIP836" s="2"/>
      <c r="TIQ836" s="2"/>
      <c r="TIR836" s="2"/>
      <c r="TIS836" s="2"/>
      <c r="TIT836" s="2"/>
      <c r="TIU836" s="2"/>
      <c r="TIV836" s="2"/>
      <c r="TIW836" s="2"/>
      <c r="TIX836" s="2"/>
      <c r="TIY836" s="2"/>
      <c r="TIZ836" s="2"/>
      <c r="TJA836" s="2"/>
      <c r="TJB836" s="2"/>
      <c r="TJC836" s="2"/>
      <c r="TJD836" s="2"/>
      <c r="TJE836" s="2"/>
      <c r="TJF836" s="2"/>
      <c r="TJG836" s="2"/>
      <c r="TJH836" s="2"/>
      <c r="TJI836" s="2"/>
      <c r="TJJ836" s="2"/>
      <c r="TJK836" s="2"/>
      <c r="TJL836" s="2"/>
      <c r="TJM836" s="2"/>
      <c r="TJN836" s="2"/>
      <c r="TJO836" s="2"/>
      <c r="TJP836" s="2"/>
      <c r="TJQ836" s="2"/>
      <c r="TJR836" s="2"/>
      <c r="TJS836" s="2"/>
      <c r="TJT836" s="2"/>
      <c r="TJU836" s="2"/>
      <c r="TJV836" s="2"/>
      <c r="TJW836" s="2"/>
      <c r="TJX836" s="2"/>
      <c r="TJY836" s="2"/>
      <c r="TJZ836" s="2"/>
      <c r="TKA836" s="2"/>
      <c r="TKB836" s="2"/>
      <c r="TKC836" s="2"/>
      <c r="TKD836" s="2"/>
      <c r="TKE836" s="2"/>
      <c r="TKF836" s="2"/>
      <c r="TKG836" s="2"/>
      <c r="TKH836" s="2"/>
      <c r="TKI836" s="2"/>
      <c r="TKJ836" s="2"/>
      <c r="TKK836" s="2"/>
      <c r="TKL836" s="2"/>
      <c r="TKM836" s="2"/>
      <c r="TKN836" s="2"/>
      <c r="TKO836" s="2"/>
      <c r="TKP836" s="2"/>
      <c r="TKQ836" s="2"/>
      <c r="TKR836" s="2"/>
      <c r="TKS836" s="2"/>
      <c r="TKT836" s="2"/>
      <c r="TKU836" s="2"/>
      <c r="TKV836" s="2"/>
      <c r="TKW836" s="2"/>
      <c r="TKX836" s="2"/>
      <c r="TKY836" s="2"/>
      <c r="TKZ836" s="2"/>
      <c r="TLA836" s="2"/>
      <c r="TLB836" s="2"/>
      <c r="TLC836" s="2"/>
      <c r="TLD836" s="2"/>
      <c r="TLE836" s="2"/>
      <c r="TLF836" s="2"/>
      <c r="TLG836" s="2"/>
      <c r="TLH836" s="2"/>
      <c r="TLI836" s="2"/>
      <c r="TLJ836" s="2"/>
      <c r="TLK836" s="2"/>
      <c r="TLL836" s="2"/>
      <c r="TLM836" s="2"/>
      <c r="TLN836" s="2"/>
      <c r="TLO836" s="2"/>
      <c r="TLP836" s="2"/>
      <c r="TLQ836" s="2"/>
      <c r="TLR836" s="2"/>
      <c r="TLS836" s="2"/>
      <c r="TLT836" s="2"/>
      <c r="TLU836" s="2"/>
      <c r="TLV836" s="2"/>
      <c r="TLW836" s="2"/>
      <c r="TLX836" s="2"/>
      <c r="TLY836" s="2"/>
      <c r="TLZ836" s="2"/>
      <c r="TMA836" s="2"/>
      <c r="TMB836" s="2"/>
      <c r="TMC836" s="2"/>
      <c r="TMD836" s="2"/>
      <c r="TME836" s="2"/>
      <c r="TMF836" s="2"/>
      <c r="TMG836" s="2"/>
      <c r="TMH836" s="2"/>
      <c r="TMI836" s="2"/>
      <c r="TMJ836" s="2"/>
      <c r="TMK836" s="2"/>
      <c r="TML836" s="2"/>
      <c r="TMM836" s="2"/>
      <c r="TMN836" s="2"/>
      <c r="TMO836" s="2"/>
      <c r="TMP836" s="2"/>
      <c r="TMQ836" s="2"/>
      <c r="TMR836" s="2"/>
      <c r="TMS836" s="2"/>
      <c r="TMT836" s="2"/>
      <c r="TMU836" s="2"/>
      <c r="TMV836" s="2"/>
      <c r="TMW836" s="2"/>
      <c r="TMX836" s="2"/>
      <c r="TMY836" s="2"/>
      <c r="TMZ836" s="2"/>
      <c r="TNA836" s="2"/>
      <c r="TNB836" s="2"/>
      <c r="TNC836" s="2"/>
      <c r="TND836" s="2"/>
      <c r="TNE836" s="2"/>
      <c r="TNF836" s="2"/>
      <c r="TNG836" s="2"/>
      <c r="TNH836" s="2"/>
      <c r="TNI836" s="2"/>
      <c r="TNJ836" s="2"/>
      <c r="TNK836" s="2"/>
      <c r="TNL836" s="2"/>
      <c r="TNM836" s="2"/>
      <c r="TNN836" s="2"/>
      <c r="TNO836" s="2"/>
      <c r="TNP836" s="2"/>
      <c r="TNQ836" s="2"/>
      <c r="TNR836" s="2"/>
      <c r="TNS836" s="2"/>
      <c r="TNT836" s="2"/>
      <c r="TNU836" s="2"/>
      <c r="TNV836" s="2"/>
      <c r="TNW836" s="2"/>
      <c r="TNX836" s="2"/>
      <c r="TNY836" s="2"/>
      <c r="TNZ836" s="2"/>
      <c r="TOA836" s="2"/>
      <c r="TOB836" s="2"/>
      <c r="TOC836" s="2"/>
      <c r="TOD836" s="2"/>
      <c r="TOE836" s="2"/>
      <c r="TOF836" s="2"/>
      <c r="TOG836" s="2"/>
      <c r="TOH836" s="2"/>
      <c r="TOI836" s="2"/>
      <c r="TOJ836" s="2"/>
      <c r="TOK836" s="2"/>
      <c r="TOL836" s="2"/>
      <c r="TOM836" s="2"/>
      <c r="TON836" s="2"/>
      <c r="TOO836" s="2"/>
      <c r="TOP836" s="2"/>
      <c r="TOQ836" s="2"/>
      <c r="TOR836" s="2"/>
      <c r="TOS836" s="2"/>
      <c r="TOT836" s="2"/>
      <c r="TOU836" s="2"/>
      <c r="TOV836" s="2"/>
      <c r="TOW836" s="2"/>
      <c r="TOX836" s="2"/>
      <c r="TOY836" s="2"/>
      <c r="TOZ836" s="2"/>
      <c r="TPA836" s="2"/>
      <c r="TPB836" s="2"/>
      <c r="TPC836" s="2"/>
      <c r="TPD836" s="2"/>
      <c r="TPE836" s="2"/>
      <c r="TPF836" s="2"/>
      <c r="TPG836" s="2"/>
      <c r="TPH836" s="2"/>
      <c r="TPI836" s="2"/>
      <c r="TPJ836" s="2"/>
      <c r="TPK836" s="2"/>
      <c r="TPL836" s="2"/>
      <c r="TPM836" s="2"/>
      <c r="TPN836" s="2"/>
      <c r="TPO836" s="2"/>
      <c r="TPP836" s="2"/>
      <c r="TPQ836" s="2"/>
      <c r="TPR836" s="2"/>
      <c r="TPS836" s="2"/>
      <c r="TPT836" s="2"/>
      <c r="TPU836" s="2"/>
      <c r="TPV836" s="2"/>
      <c r="TPW836" s="2"/>
      <c r="TPX836" s="2"/>
      <c r="TPY836" s="2"/>
      <c r="TPZ836" s="2"/>
      <c r="TQA836" s="2"/>
      <c r="TQB836" s="2"/>
      <c r="TQC836" s="2"/>
      <c r="TQD836" s="2"/>
      <c r="TQE836" s="2"/>
      <c r="TQF836" s="2"/>
      <c r="TQG836" s="2"/>
      <c r="TQH836" s="2"/>
      <c r="TQI836" s="2"/>
      <c r="TQJ836" s="2"/>
      <c r="TQK836" s="2"/>
      <c r="TQL836" s="2"/>
      <c r="TQM836" s="2"/>
      <c r="TQN836" s="2"/>
      <c r="TQO836" s="2"/>
      <c r="TQP836" s="2"/>
      <c r="TQQ836" s="2"/>
      <c r="TQR836" s="2"/>
      <c r="TQS836" s="2"/>
      <c r="TQT836" s="2"/>
      <c r="TQU836" s="2"/>
      <c r="TQV836" s="2"/>
      <c r="TQW836" s="2"/>
      <c r="TQX836" s="2"/>
      <c r="TQY836" s="2"/>
      <c r="TQZ836" s="2"/>
      <c r="TRA836" s="2"/>
      <c r="TRB836" s="2"/>
      <c r="TRC836" s="2"/>
      <c r="TRD836" s="2"/>
      <c r="TRE836" s="2"/>
      <c r="TRF836" s="2"/>
      <c r="TRG836" s="2"/>
      <c r="TRH836" s="2"/>
      <c r="TRI836" s="2"/>
      <c r="TRJ836" s="2"/>
      <c r="TRK836" s="2"/>
      <c r="TRL836" s="2"/>
      <c r="TRM836" s="2"/>
      <c r="TRN836" s="2"/>
      <c r="TRO836" s="2"/>
      <c r="TRP836" s="2"/>
      <c r="TRQ836" s="2"/>
      <c r="TRR836" s="2"/>
      <c r="TRS836" s="2"/>
      <c r="TRT836" s="2"/>
      <c r="TRU836" s="2"/>
      <c r="TRV836" s="2"/>
      <c r="TRW836" s="2"/>
      <c r="TRX836" s="2"/>
      <c r="TRY836" s="2"/>
      <c r="TRZ836" s="2"/>
      <c r="TSA836" s="2"/>
      <c r="TSB836" s="2"/>
      <c r="TSC836" s="2"/>
      <c r="TSD836" s="2"/>
      <c r="TSE836" s="2"/>
      <c r="TSF836" s="2"/>
      <c r="TSG836" s="2"/>
      <c r="TSH836" s="2"/>
      <c r="TSI836" s="2"/>
      <c r="TSJ836" s="2"/>
      <c r="TSK836" s="2"/>
      <c r="TSL836" s="2"/>
      <c r="TSM836" s="2"/>
      <c r="TSN836" s="2"/>
      <c r="TSO836" s="2"/>
      <c r="TSP836" s="2"/>
      <c r="TSQ836" s="2"/>
      <c r="TSR836" s="2"/>
      <c r="TSS836" s="2"/>
      <c r="TST836" s="2"/>
      <c r="TSU836" s="2"/>
      <c r="TSV836" s="2"/>
      <c r="TSW836" s="2"/>
      <c r="TSX836" s="2"/>
      <c r="TSY836" s="2"/>
      <c r="TSZ836" s="2"/>
      <c r="TTA836" s="2"/>
      <c r="TTB836" s="2"/>
      <c r="TTC836" s="2"/>
      <c r="TTD836" s="2"/>
      <c r="TTE836" s="2"/>
      <c r="TTF836" s="2"/>
      <c r="TTG836" s="2"/>
      <c r="TTH836" s="2"/>
      <c r="TTI836" s="2"/>
      <c r="TTJ836" s="2"/>
      <c r="TTK836" s="2"/>
      <c r="TTL836" s="2"/>
      <c r="TTM836" s="2"/>
      <c r="TTN836" s="2"/>
      <c r="TTO836" s="2"/>
      <c r="TTP836" s="2"/>
      <c r="TTQ836" s="2"/>
      <c r="TTR836" s="2"/>
      <c r="TTS836" s="2"/>
      <c r="TTT836" s="2"/>
      <c r="TTU836" s="2"/>
      <c r="TTV836" s="2"/>
      <c r="TTW836" s="2"/>
      <c r="TTX836" s="2"/>
      <c r="TTY836" s="2"/>
      <c r="TTZ836" s="2"/>
      <c r="TUA836" s="2"/>
      <c r="TUB836" s="2"/>
      <c r="TUC836" s="2"/>
      <c r="TUD836" s="2"/>
      <c r="TUE836" s="2"/>
      <c r="TUF836" s="2"/>
      <c r="TUG836" s="2"/>
      <c r="TUH836" s="2"/>
      <c r="TUI836" s="2"/>
      <c r="TUJ836" s="2"/>
      <c r="TUK836" s="2"/>
      <c r="TUL836" s="2"/>
      <c r="TUM836" s="2"/>
      <c r="TUN836" s="2"/>
      <c r="TUO836" s="2"/>
      <c r="TUP836" s="2"/>
      <c r="TUQ836" s="2"/>
      <c r="TUR836" s="2"/>
      <c r="TUS836" s="2"/>
      <c r="TUT836" s="2"/>
      <c r="TUU836" s="2"/>
      <c r="TUV836" s="2"/>
      <c r="TUW836" s="2"/>
      <c r="TUX836" s="2"/>
      <c r="TUY836" s="2"/>
      <c r="TUZ836" s="2"/>
      <c r="TVA836" s="2"/>
      <c r="TVB836" s="2"/>
      <c r="TVC836" s="2"/>
      <c r="TVD836" s="2"/>
      <c r="TVE836" s="2"/>
      <c r="TVF836" s="2"/>
      <c r="TVG836" s="2"/>
      <c r="TVH836" s="2"/>
      <c r="TVI836" s="2"/>
      <c r="TVJ836" s="2"/>
      <c r="TVK836" s="2"/>
      <c r="TVL836" s="2"/>
      <c r="TVM836" s="2"/>
      <c r="TVN836" s="2"/>
      <c r="TVO836" s="2"/>
      <c r="TVP836" s="2"/>
      <c r="TVQ836" s="2"/>
      <c r="TVR836" s="2"/>
      <c r="TVS836" s="2"/>
      <c r="TVT836" s="2"/>
      <c r="TVU836" s="2"/>
      <c r="TVV836" s="2"/>
      <c r="TVW836" s="2"/>
      <c r="TVX836" s="2"/>
      <c r="TVY836" s="2"/>
      <c r="TVZ836" s="2"/>
      <c r="TWA836" s="2"/>
      <c r="TWB836" s="2"/>
      <c r="TWC836" s="2"/>
      <c r="TWD836" s="2"/>
      <c r="TWE836" s="2"/>
      <c r="TWF836" s="2"/>
      <c r="TWG836" s="2"/>
      <c r="TWH836" s="2"/>
      <c r="TWI836" s="2"/>
      <c r="TWJ836" s="2"/>
      <c r="TWK836" s="2"/>
      <c r="TWL836" s="2"/>
      <c r="TWM836" s="2"/>
      <c r="TWN836" s="2"/>
      <c r="TWO836" s="2"/>
      <c r="TWP836" s="2"/>
      <c r="TWQ836" s="2"/>
      <c r="TWR836" s="2"/>
      <c r="TWS836" s="2"/>
      <c r="TWT836" s="2"/>
      <c r="TWU836" s="2"/>
      <c r="TWV836" s="2"/>
      <c r="TWW836" s="2"/>
      <c r="TWX836" s="2"/>
      <c r="TWY836" s="2"/>
      <c r="TWZ836" s="2"/>
      <c r="TXA836" s="2"/>
      <c r="TXB836" s="2"/>
      <c r="TXC836" s="2"/>
      <c r="TXD836" s="2"/>
      <c r="TXE836" s="2"/>
      <c r="TXF836" s="2"/>
      <c r="TXG836" s="2"/>
      <c r="TXH836" s="2"/>
      <c r="TXI836" s="2"/>
      <c r="TXJ836" s="2"/>
      <c r="TXK836" s="2"/>
      <c r="TXL836" s="2"/>
      <c r="TXM836" s="2"/>
      <c r="TXN836" s="2"/>
      <c r="TXO836" s="2"/>
      <c r="TXP836" s="2"/>
      <c r="TXQ836" s="2"/>
      <c r="TXR836" s="2"/>
      <c r="TXS836" s="2"/>
      <c r="TXT836" s="2"/>
      <c r="TXU836" s="2"/>
      <c r="TXV836" s="2"/>
      <c r="TXW836" s="2"/>
      <c r="TXX836" s="2"/>
      <c r="TXY836" s="2"/>
      <c r="TXZ836" s="2"/>
      <c r="TYA836" s="2"/>
      <c r="TYB836" s="2"/>
      <c r="TYC836" s="2"/>
      <c r="TYD836" s="2"/>
      <c r="TYE836" s="2"/>
      <c r="TYF836" s="2"/>
      <c r="TYG836" s="2"/>
      <c r="TYH836" s="2"/>
      <c r="TYI836" s="2"/>
      <c r="TYJ836" s="2"/>
      <c r="TYK836" s="2"/>
      <c r="TYL836" s="2"/>
      <c r="TYM836" s="2"/>
      <c r="TYN836" s="2"/>
      <c r="TYO836" s="2"/>
      <c r="TYP836" s="2"/>
      <c r="TYQ836" s="2"/>
      <c r="TYR836" s="2"/>
      <c r="TYS836" s="2"/>
      <c r="TYT836" s="2"/>
      <c r="TYU836" s="2"/>
      <c r="TYV836" s="2"/>
      <c r="TYW836" s="2"/>
      <c r="TYX836" s="2"/>
      <c r="TYY836" s="2"/>
      <c r="TYZ836" s="2"/>
      <c r="TZA836" s="2"/>
      <c r="TZB836" s="2"/>
      <c r="TZC836" s="2"/>
      <c r="TZD836" s="2"/>
      <c r="TZE836" s="2"/>
      <c r="TZF836" s="2"/>
      <c r="TZG836" s="2"/>
      <c r="TZH836" s="2"/>
      <c r="TZI836" s="2"/>
      <c r="TZJ836" s="2"/>
      <c r="TZK836" s="2"/>
      <c r="TZL836" s="2"/>
      <c r="TZM836" s="2"/>
      <c r="TZN836" s="2"/>
      <c r="TZO836" s="2"/>
      <c r="TZP836" s="2"/>
      <c r="TZQ836" s="2"/>
      <c r="TZR836" s="2"/>
      <c r="TZS836" s="2"/>
      <c r="TZT836" s="2"/>
      <c r="TZU836" s="2"/>
      <c r="TZV836" s="2"/>
      <c r="TZW836" s="2"/>
      <c r="TZX836" s="2"/>
      <c r="TZY836" s="2"/>
      <c r="TZZ836" s="2"/>
      <c r="UAA836" s="2"/>
      <c r="UAB836" s="2"/>
      <c r="UAC836" s="2"/>
      <c r="UAD836" s="2"/>
      <c r="UAE836" s="2"/>
      <c r="UAF836" s="2"/>
      <c r="UAG836" s="2"/>
      <c r="UAH836" s="2"/>
      <c r="UAI836" s="2"/>
      <c r="UAJ836" s="2"/>
      <c r="UAK836" s="2"/>
      <c r="UAL836" s="2"/>
      <c r="UAM836" s="2"/>
      <c r="UAN836" s="2"/>
      <c r="UAO836" s="2"/>
      <c r="UAP836" s="2"/>
      <c r="UAQ836" s="2"/>
      <c r="UAR836" s="2"/>
      <c r="UAS836" s="2"/>
      <c r="UAT836" s="2"/>
      <c r="UAU836" s="2"/>
      <c r="UAV836" s="2"/>
      <c r="UAW836" s="2"/>
      <c r="UAX836" s="2"/>
      <c r="UAY836" s="2"/>
      <c r="UAZ836" s="2"/>
      <c r="UBA836" s="2"/>
      <c r="UBB836" s="2"/>
      <c r="UBC836" s="2"/>
      <c r="UBD836" s="2"/>
      <c r="UBE836" s="2"/>
      <c r="UBF836" s="2"/>
      <c r="UBG836" s="2"/>
      <c r="UBH836" s="2"/>
      <c r="UBI836" s="2"/>
      <c r="UBJ836" s="2"/>
      <c r="UBK836" s="2"/>
      <c r="UBL836" s="2"/>
      <c r="UBM836" s="2"/>
      <c r="UBN836" s="2"/>
      <c r="UBO836" s="2"/>
      <c r="UBP836" s="2"/>
      <c r="UBQ836" s="2"/>
      <c r="UBR836" s="2"/>
      <c r="UBS836" s="2"/>
      <c r="UBT836" s="2"/>
      <c r="UBU836" s="2"/>
      <c r="UBV836" s="2"/>
      <c r="UBW836" s="2"/>
      <c r="UBX836" s="2"/>
      <c r="UBY836" s="2"/>
      <c r="UBZ836" s="2"/>
      <c r="UCA836" s="2"/>
      <c r="UCB836" s="2"/>
      <c r="UCC836" s="2"/>
      <c r="UCD836" s="2"/>
      <c r="UCE836" s="2"/>
      <c r="UCF836" s="2"/>
      <c r="UCG836" s="2"/>
      <c r="UCH836" s="2"/>
      <c r="UCI836" s="2"/>
      <c r="UCJ836" s="2"/>
      <c r="UCK836" s="2"/>
      <c r="UCL836" s="2"/>
      <c r="UCM836" s="2"/>
      <c r="UCN836" s="2"/>
      <c r="UCO836" s="2"/>
      <c r="UCP836" s="2"/>
      <c r="UCQ836" s="2"/>
      <c r="UCR836" s="2"/>
      <c r="UCS836" s="2"/>
      <c r="UCT836" s="2"/>
      <c r="UCU836" s="2"/>
      <c r="UCV836" s="2"/>
      <c r="UCW836" s="2"/>
      <c r="UCX836" s="2"/>
      <c r="UCY836" s="2"/>
      <c r="UCZ836" s="2"/>
      <c r="UDA836" s="2"/>
      <c r="UDB836" s="2"/>
      <c r="UDC836" s="2"/>
      <c r="UDD836" s="2"/>
      <c r="UDE836" s="2"/>
      <c r="UDF836" s="2"/>
      <c r="UDG836" s="2"/>
      <c r="UDH836" s="2"/>
      <c r="UDI836" s="2"/>
      <c r="UDJ836" s="2"/>
      <c r="UDK836" s="2"/>
      <c r="UDL836" s="2"/>
      <c r="UDM836" s="2"/>
      <c r="UDN836" s="2"/>
      <c r="UDO836" s="2"/>
      <c r="UDP836" s="2"/>
      <c r="UDQ836" s="2"/>
      <c r="UDR836" s="2"/>
      <c r="UDS836" s="2"/>
      <c r="UDT836" s="2"/>
      <c r="UDU836" s="2"/>
      <c r="UDV836" s="2"/>
      <c r="UDW836" s="2"/>
      <c r="UDX836" s="2"/>
      <c r="UDY836" s="2"/>
      <c r="UDZ836" s="2"/>
      <c r="UEA836" s="2"/>
      <c r="UEB836" s="2"/>
      <c r="UEC836" s="2"/>
      <c r="UED836" s="2"/>
      <c r="UEE836" s="2"/>
      <c r="UEF836" s="2"/>
      <c r="UEG836" s="2"/>
      <c r="UEH836" s="2"/>
      <c r="UEI836" s="2"/>
      <c r="UEJ836" s="2"/>
      <c r="UEK836" s="2"/>
      <c r="UEL836" s="2"/>
      <c r="UEM836" s="2"/>
      <c r="UEN836" s="2"/>
      <c r="UEO836" s="2"/>
      <c r="UEP836" s="2"/>
      <c r="UEQ836" s="2"/>
      <c r="UER836" s="2"/>
      <c r="UES836" s="2"/>
      <c r="UET836" s="2"/>
      <c r="UEU836" s="2"/>
      <c r="UEV836" s="2"/>
      <c r="UEW836" s="2"/>
      <c r="UEX836" s="2"/>
      <c r="UEY836" s="2"/>
      <c r="UEZ836" s="2"/>
      <c r="UFA836" s="2"/>
      <c r="UFB836" s="2"/>
      <c r="UFC836" s="2"/>
      <c r="UFD836" s="2"/>
      <c r="UFE836" s="2"/>
      <c r="UFF836" s="2"/>
      <c r="UFG836" s="2"/>
      <c r="UFH836" s="2"/>
      <c r="UFI836" s="2"/>
      <c r="UFJ836" s="2"/>
      <c r="UFK836" s="2"/>
      <c r="UFL836" s="2"/>
      <c r="UFM836" s="2"/>
      <c r="UFN836" s="2"/>
      <c r="UFO836" s="2"/>
      <c r="UFP836" s="2"/>
      <c r="UFQ836" s="2"/>
      <c r="UFR836" s="2"/>
      <c r="UFS836" s="2"/>
      <c r="UFT836" s="2"/>
      <c r="UFU836" s="2"/>
      <c r="UFV836" s="2"/>
      <c r="UFW836" s="2"/>
      <c r="UFX836" s="2"/>
      <c r="UFY836" s="2"/>
      <c r="UFZ836" s="2"/>
      <c r="UGA836" s="2"/>
      <c r="UGB836" s="2"/>
      <c r="UGC836" s="2"/>
      <c r="UGD836" s="2"/>
      <c r="UGE836" s="2"/>
      <c r="UGF836" s="2"/>
      <c r="UGG836" s="2"/>
      <c r="UGH836" s="2"/>
      <c r="UGI836" s="2"/>
      <c r="UGJ836" s="2"/>
      <c r="UGK836" s="2"/>
      <c r="UGL836" s="2"/>
      <c r="UGM836" s="2"/>
      <c r="UGN836" s="2"/>
      <c r="UGO836" s="2"/>
      <c r="UGP836" s="2"/>
      <c r="UGQ836" s="2"/>
      <c r="UGR836" s="2"/>
      <c r="UGS836" s="2"/>
      <c r="UGT836" s="2"/>
      <c r="UGU836" s="2"/>
      <c r="UGV836" s="2"/>
      <c r="UGW836" s="2"/>
      <c r="UGX836" s="2"/>
      <c r="UGY836" s="2"/>
      <c r="UGZ836" s="2"/>
      <c r="UHA836" s="2"/>
      <c r="UHB836" s="2"/>
      <c r="UHC836" s="2"/>
      <c r="UHD836" s="2"/>
      <c r="UHE836" s="2"/>
      <c r="UHF836" s="2"/>
      <c r="UHG836" s="2"/>
      <c r="UHH836" s="2"/>
      <c r="UHI836" s="2"/>
      <c r="UHJ836" s="2"/>
      <c r="UHK836" s="2"/>
      <c r="UHL836" s="2"/>
      <c r="UHM836" s="2"/>
      <c r="UHN836" s="2"/>
      <c r="UHO836" s="2"/>
      <c r="UHP836" s="2"/>
      <c r="UHQ836" s="2"/>
      <c r="UHR836" s="2"/>
      <c r="UHS836" s="2"/>
      <c r="UHT836" s="2"/>
      <c r="UHU836" s="2"/>
      <c r="UHV836" s="2"/>
      <c r="UHW836" s="2"/>
      <c r="UHX836" s="2"/>
      <c r="UHY836" s="2"/>
      <c r="UHZ836" s="2"/>
      <c r="UIA836" s="2"/>
      <c r="UIB836" s="2"/>
      <c r="UIC836" s="2"/>
      <c r="UID836" s="2"/>
      <c r="UIE836" s="2"/>
      <c r="UIF836" s="2"/>
      <c r="UIG836" s="2"/>
      <c r="UIH836" s="2"/>
      <c r="UII836" s="2"/>
      <c r="UIJ836" s="2"/>
      <c r="UIK836" s="2"/>
      <c r="UIL836" s="2"/>
      <c r="UIM836" s="2"/>
      <c r="UIN836" s="2"/>
      <c r="UIO836" s="2"/>
      <c r="UIP836" s="2"/>
      <c r="UIQ836" s="2"/>
      <c r="UIR836" s="2"/>
      <c r="UIS836" s="2"/>
      <c r="UIT836" s="2"/>
      <c r="UIU836" s="2"/>
      <c r="UIV836" s="2"/>
      <c r="UIW836" s="2"/>
      <c r="UIX836" s="2"/>
      <c r="UIY836" s="2"/>
      <c r="UIZ836" s="2"/>
      <c r="UJA836" s="2"/>
      <c r="UJB836" s="2"/>
      <c r="UJC836" s="2"/>
      <c r="UJD836" s="2"/>
      <c r="UJE836" s="2"/>
      <c r="UJF836" s="2"/>
      <c r="UJG836" s="2"/>
      <c r="UJH836" s="2"/>
      <c r="UJI836" s="2"/>
      <c r="UJJ836" s="2"/>
      <c r="UJK836" s="2"/>
      <c r="UJL836" s="2"/>
      <c r="UJM836" s="2"/>
      <c r="UJN836" s="2"/>
      <c r="UJO836" s="2"/>
      <c r="UJP836" s="2"/>
      <c r="UJQ836" s="2"/>
      <c r="UJR836" s="2"/>
      <c r="UJS836" s="2"/>
      <c r="UJT836" s="2"/>
      <c r="UJU836" s="2"/>
      <c r="UJV836" s="2"/>
      <c r="UJW836" s="2"/>
      <c r="UJX836" s="2"/>
      <c r="UJY836" s="2"/>
      <c r="UJZ836" s="2"/>
      <c r="UKA836" s="2"/>
      <c r="UKB836" s="2"/>
      <c r="UKC836" s="2"/>
      <c r="UKD836" s="2"/>
      <c r="UKE836" s="2"/>
      <c r="UKF836" s="2"/>
      <c r="UKG836" s="2"/>
      <c r="UKH836" s="2"/>
      <c r="UKI836" s="2"/>
      <c r="UKJ836" s="2"/>
      <c r="UKK836" s="2"/>
      <c r="UKL836" s="2"/>
      <c r="UKM836" s="2"/>
      <c r="UKN836" s="2"/>
      <c r="UKO836" s="2"/>
      <c r="UKP836" s="2"/>
      <c r="UKQ836" s="2"/>
      <c r="UKR836" s="2"/>
      <c r="UKS836" s="2"/>
      <c r="UKT836" s="2"/>
      <c r="UKU836" s="2"/>
      <c r="UKV836" s="2"/>
      <c r="UKW836" s="2"/>
      <c r="UKX836" s="2"/>
      <c r="UKY836" s="2"/>
      <c r="UKZ836" s="2"/>
      <c r="ULA836" s="2"/>
      <c r="ULB836" s="2"/>
      <c r="ULC836" s="2"/>
      <c r="ULD836" s="2"/>
      <c r="ULE836" s="2"/>
      <c r="ULF836" s="2"/>
      <c r="ULG836" s="2"/>
      <c r="ULH836" s="2"/>
      <c r="ULI836" s="2"/>
      <c r="ULJ836" s="2"/>
      <c r="ULK836" s="2"/>
      <c r="ULL836" s="2"/>
      <c r="ULM836" s="2"/>
      <c r="ULN836" s="2"/>
      <c r="ULO836" s="2"/>
      <c r="ULP836" s="2"/>
      <c r="ULQ836" s="2"/>
      <c r="ULR836" s="2"/>
      <c r="ULS836" s="2"/>
      <c r="ULT836" s="2"/>
      <c r="ULU836" s="2"/>
      <c r="ULV836" s="2"/>
      <c r="ULW836" s="2"/>
      <c r="ULX836" s="2"/>
      <c r="ULY836" s="2"/>
      <c r="ULZ836" s="2"/>
      <c r="UMA836" s="2"/>
      <c r="UMB836" s="2"/>
      <c r="UMC836" s="2"/>
      <c r="UMD836" s="2"/>
      <c r="UME836" s="2"/>
      <c r="UMF836" s="2"/>
      <c r="UMG836" s="2"/>
      <c r="UMH836" s="2"/>
      <c r="UMI836" s="2"/>
      <c r="UMJ836" s="2"/>
      <c r="UMK836" s="2"/>
      <c r="UML836" s="2"/>
      <c r="UMM836" s="2"/>
      <c r="UMN836" s="2"/>
      <c r="UMO836" s="2"/>
      <c r="UMP836" s="2"/>
      <c r="UMQ836" s="2"/>
      <c r="UMR836" s="2"/>
      <c r="UMS836" s="2"/>
      <c r="UMT836" s="2"/>
      <c r="UMU836" s="2"/>
      <c r="UMV836" s="2"/>
      <c r="UMW836" s="2"/>
      <c r="UMX836" s="2"/>
      <c r="UMY836" s="2"/>
      <c r="UMZ836" s="2"/>
      <c r="UNA836" s="2"/>
      <c r="UNB836" s="2"/>
      <c r="UNC836" s="2"/>
      <c r="UND836" s="2"/>
      <c r="UNE836" s="2"/>
      <c r="UNF836" s="2"/>
      <c r="UNG836" s="2"/>
      <c r="UNH836" s="2"/>
      <c r="UNI836" s="2"/>
      <c r="UNJ836" s="2"/>
      <c r="UNK836" s="2"/>
      <c r="UNL836" s="2"/>
      <c r="UNM836" s="2"/>
      <c r="UNN836" s="2"/>
      <c r="UNO836" s="2"/>
      <c r="UNP836" s="2"/>
      <c r="UNQ836" s="2"/>
      <c r="UNR836" s="2"/>
      <c r="UNS836" s="2"/>
      <c r="UNT836" s="2"/>
      <c r="UNU836" s="2"/>
      <c r="UNV836" s="2"/>
      <c r="UNW836" s="2"/>
      <c r="UNX836" s="2"/>
      <c r="UNY836" s="2"/>
      <c r="UNZ836" s="2"/>
      <c r="UOA836" s="2"/>
      <c r="UOB836" s="2"/>
      <c r="UOC836" s="2"/>
      <c r="UOD836" s="2"/>
      <c r="UOE836" s="2"/>
      <c r="UOF836" s="2"/>
      <c r="UOG836" s="2"/>
      <c r="UOH836" s="2"/>
      <c r="UOI836" s="2"/>
      <c r="UOJ836" s="2"/>
      <c r="UOK836" s="2"/>
      <c r="UOL836" s="2"/>
      <c r="UOM836" s="2"/>
      <c r="UON836" s="2"/>
      <c r="UOO836" s="2"/>
      <c r="UOP836" s="2"/>
      <c r="UOQ836" s="2"/>
      <c r="UOR836" s="2"/>
      <c r="UOS836" s="2"/>
      <c r="UOT836" s="2"/>
      <c r="UOU836" s="2"/>
      <c r="UOV836" s="2"/>
      <c r="UOW836" s="2"/>
      <c r="UOX836" s="2"/>
      <c r="UOY836" s="2"/>
      <c r="UOZ836" s="2"/>
      <c r="UPA836" s="2"/>
      <c r="UPB836" s="2"/>
      <c r="UPC836" s="2"/>
      <c r="UPD836" s="2"/>
      <c r="UPE836" s="2"/>
      <c r="UPF836" s="2"/>
      <c r="UPG836" s="2"/>
      <c r="UPH836" s="2"/>
      <c r="UPI836" s="2"/>
      <c r="UPJ836" s="2"/>
      <c r="UPK836" s="2"/>
      <c r="UPL836" s="2"/>
      <c r="UPM836" s="2"/>
      <c r="UPN836" s="2"/>
      <c r="UPO836" s="2"/>
      <c r="UPP836" s="2"/>
      <c r="UPQ836" s="2"/>
      <c r="UPR836" s="2"/>
      <c r="UPS836" s="2"/>
      <c r="UPT836" s="2"/>
      <c r="UPU836" s="2"/>
      <c r="UPV836" s="2"/>
      <c r="UPW836" s="2"/>
      <c r="UPX836" s="2"/>
      <c r="UPY836" s="2"/>
      <c r="UPZ836" s="2"/>
      <c r="UQA836" s="2"/>
      <c r="UQB836" s="2"/>
      <c r="UQC836" s="2"/>
      <c r="UQD836" s="2"/>
      <c r="UQE836" s="2"/>
      <c r="UQF836" s="2"/>
      <c r="UQG836" s="2"/>
      <c r="UQH836" s="2"/>
      <c r="UQI836" s="2"/>
      <c r="UQJ836" s="2"/>
      <c r="UQK836" s="2"/>
      <c r="UQL836" s="2"/>
      <c r="UQM836" s="2"/>
      <c r="UQN836" s="2"/>
      <c r="UQO836" s="2"/>
      <c r="UQP836" s="2"/>
      <c r="UQQ836" s="2"/>
      <c r="UQR836" s="2"/>
      <c r="UQS836" s="2"/>
      <c r="UQT836" s="2"/>
      <c r="UQU836" s="2"/>
      <c r="UQV836" s="2"/>
      <c r="UQW836" s="2"/>
      <c r="UQX836" s="2"/>
      <c r="UQY836" s="2"/>
      <c r="UQZ836" s="2"/>
      <c r="URA836" s="2"/>
      <c r="URB836" s="2"/>
      <c r="URC836" s="2"/>
      <c r="URD836" s="2"/>
      <c r="URE836" s="2"/>
      <c r="URF836" s="2"/>
      <c r="URG836" s="2"/>
      <c r="URH836" s="2"/>
      <c r="URI836" s="2"/>
      <c r="URJ836" s="2"/>
      <c r="URK836" s="2"/>
      <c r="URL836" s="2"/>
      <c r="URM836" s="2"/>
      <c r="URN836" s="2"/>
      <c r="URO836" s="2"/>
      <c r="URP836" s="2"/>
      <c r="URQ836" s="2"/>
      <c r="URR836" s="2"/>
      <c r="URS836" s="2"/>
      <c r="URT836" s="2"/>
      <c r="URU836" s="2"/>
      <c r="URV836" s="2"/>
      <c r="URW836" s="2"/>
      <c r="URX836" s="2"/>
      <c r="URY836" s="2"/>
      <c r="URZ836" s="2"/>
      <c r="USA836" s="2"/>
      <c r="USB836" s="2"/>
      <c r="USC836" s="2"/>
      <c r="USD836" s="2"/>
      <c r="USE836" s="2"/>
      <c r="USF836" s="2"/>
      <c r="USG836" s="2"/>
      <c r="USH836" s="2"/>
      <c r="USI836" s="2"/>
      <c r="USJ836" s="2"/>
      <c r="USK836" s="2"/>
      <c r="USL836" s="2"/>
      <c r="USM836" s="2"/>
      <c r="USN836" s="2"/>
      <c r="USO836" s="2"/>
      <c r="USP836" s="2"/>
      <c r="USQ836" s="2"/>
      <c r="USR836" s="2"/>
      <c r="USS836" s="2"/>
      <c r="UST836" s="2"/>
      <c r="USU836" s="2"/>
      <c r="USV836" s="2"/>
      <c r="USW836" s="2"/>
      <c r="USX836" s="2"/>
      <c r="USY836" s="2"/>
      <c r="USZ836" s="2"/>
      <c r="UTA836" s="2"/>
      <c r="UTB836" s="2"/>
      <c r="UTC836" s="2"/>
      <c r="UTD836" s="2"/>
      <c r="UTE836" s="2"/>
      <c r="UTF836" s="2"/>
      <c r="UTG836" s="2"/>
      <c r="UTH836" s="2"/>
      <c r="UTI836" s="2"/>
      <c r="UTJ836" s="2"/>
      <c r="UTK836" s="2"/>
      <c r="UTL836" s="2"/>
      <c r="UTM836" s="2"/>
      <c r="UTN836" s="2"/>
      <c r="UTO836" s="2"/>
      <c r="UTP836" s="2"/>
      <c r="UTQ836" s="2"/>
      <c r="UTR836" s="2"/>
      <c r="UTS836" s="2"/>
      <c r="UTT836" s="2"/>
      <c r="UTU836" s="2"/>
      <c r="UTV836" s="2"/>
      <c r="UTW836" s="2"/>
      <c r="UTX836" s="2"/>
      <c r="UTY836" s="2"/>
      <c r="UTZ836" s="2"/>
      <c r="UUA836" s="2"/>
      <c r="UUB836" s="2"/>
      <c r="UUC836" s="2"/>
      <c r="UUD836" s="2"/>
      <c r="UUE836" s="2"/>
      <c r="UUF836" s="2"/>
      <c r="UUG836" s="2"/>
      <c r="UUH836" s="2"/>
      <c r="UUI836" s="2"/>
      <c r="UUJ836" s="2"/>
      <c r="UUK836" s="2"/>
      <c r="UUL836" s="2"/>
      <c r="UUM836" s="2"/>
      <c r="UUN836" s="2"/>
      <c r="UUO836" s="2"/>
      <c r="UUP836" s="2"/>
      <c r="UUQ836" s="2"/>
      <c r="UUR836" s="2"/>
      <c r="UUS836" s="2"/>
      <c r="UUT836" s="2"/>
      <c r="UUU836" s="2"/>
      <c r="UUV836" s="2"/>
      <c r="UUW836" s="2"/>
      <c r="UUX836" s="2"/>
      <c r="UUY836" s="2"/>
      <c r="UUZ836" s="2"/>
      <c r="UVA836" s="2"/>
      <c r="UVB836" s="2"/>
      <c r="UVC836" s="2"/>
      <c r="UVD836" s="2"/>
      <c r="UVE836" s="2"/>
      <c r="UVF836" s="2"/>
      <c r="UVG836" s="2"/>
      <c r="UVH836" s="2"/>
      <c r="UVI836" s="2"/>
      <c r="UVJ836" s="2"/>
      <c r="UVK836" s="2"/>
      <c r="UVL836" s="2"/>
      <c r="UVM836" s="2"/>
      <c r="UVN836" s="2"/>
      <c r="UVO836" s="2"/>
      <c r="UVP836" s="2"/>
      <c r="UVQ836" s="2"/>
      <c r="UVR836" s="2"/>
      <c r="UVS836" s="2"/>
      <c r="UVT836" s="2"/>
      <c r="UVU836" s="2"/>
      <c r="UVV836" s="2"/>
      <c r="UVW836" s="2"/>
      <c r="UVX836" s="2"/>
      <c r="UVY836" s="2"/>
      <c r="UVZ836" s="2"/>
      <c r="UWA836" s="2"/>
      <c r="UWB836" s="2"/>
      <c r="UWC836" s="2"/>
      <c r="UWD836" s="2"/>
      <c r="UWE836" s="2"/>
      <c r="UWF836" s="2"/>
      <c r="UWG836" s="2"/>
      <c r="UWH836" s="2"/>
      <c r="UWI836" s="2"/>
      <c r="UWJ836" s="2"/>
      <c r="UWK836" s="2"/>
      <c r="UWL836" s="2"/>
      <c r="UWM836" s="2"/>
      <c r="UWN836" s="2"/>
      <c r="UWO836" s="2"/>
      <c r="UWP836" s="2"/>
      <c r="UWQ836" s="2"/>
      <c r="UWR836" s="2"/>
      <c r="UWS836" s="2"/>
      <c r="UWT836" s="2"/>
      <c r="UWU836" s="2"/>
      <c r="UWV836" s="2"/>
      <c r="UWW836" s="2"/>
      <c r="UWX836" s="2"/>
      <c r="UWY836" s="2"/>
      <c r="UWZ836" s="2"/>
      <c r="UXA836" s="2"/>
      <c r="UXB836" s="2"/>
      <c r="UXC836" s="2"/>
      <c r="UXD836" s="2"/>
      <c r="UXE836" s="2"/>
      <c r="UXF836" s="2"/>
      <c r="UXG836" s="2"/>
      <c r="UXH836" s="2"/>
      <c r="UXI836" s="2"/>
      <c r="UXJ836" s="2"/>
      <c r="UXK836" s="2"/>
      <c r="UXL836" s="2"/>
      <c r="UXM836" s="2"/>
      <c r="UXN836" s="2"/>
      <c r="UXO836" s="2"/>
      <c r="UXP836" s="2"/>
      <c r="UXQ836" s="2"/>
      <c r="UXR836" s="2"/>
      <c r="UXS836" s="2"/>
      <c r="UXT836" s="2"/>
      <c r="UXU836" s="2"/>
      <c r="UXV836" s="2"/>
      <c r="UXW836" s="2"/>
      <c r="UXX836" s="2"/>
      <c r="UXY836" s="2"/>
      <c r="UXZ836" s="2"/>
      <c r="UYA836" s="2"/>
      <c r="UYB836" s="2"/>
      <c r="UYC836" s="2"/>
      <c r="UYD836" s="2"/>
      <c r="UYE836" s="2"/>
      <c r="UYF836" s="2"/>
      <c r="UYG836" s="2"/>
      <c r="UYH836" s="2"/>
      <c r="UYI836" s="2"/>
      <c r="UYJ836" s="2"/>
      <c r="UYK836" s="2"/>
      <c r="UYL836" s="2"/>
      <c r="UYM836" s="2"/>
      <c r="UYN836" s="2"/>
      <c r="UYO836" s="2"/>
      <c r="UYP836" s="2"/>
      <c r="UYQ836" s="2"/>
      <c r="UYR836" s="2"/>
      <c r="UYS836" s="2"/>
      <c r="UYT836" s="2"/>
      <c r="UYU836" s="2"/>
      <c r="UYV836" s="2"/>
      <c r="UYW836" s="2"/>
      <c r="UYX836" s="2"/>
      <c r="UYY836" s="2"/>
      <c r="UYZ836" s="2"/>
      <c r="UZA836" s="2"/>
      <c r="UZB836" s="2"/>
      <c r="UZC836" s="2"/>
      <c r="UZD836" s="2"/>
      <c r="UZE836" s="2"/>
      <c r="UZF836" s="2"/>
      <c r="UZG836" s="2"/>
      <c r="UZH836" s="2"/>
      <c r="UZI836" s="2"/>
      <c r="UZJ836" s="2"/>
      <c r="UZK836" s="2"/>
      <c r="UZL836" s="2"/>
      <c r="UZM836" s="2"/>
      <c r="UZN836" s="2"/>
      <c r="UZO836" s="2"/>
      <c r="UZP836" s="2"/>
      <c r="UZQ836" s="2"/>
      <c r="UZR836" s="2"/>
      <c r="UZS836" s="2"/>
      <c r="UZT836" s="2"/>
      <c r="UZU836" s="2"/>
      <c r="UZV836" s="2"/>
      <c r="UZW836" s="2"/>
      <c r="UZX836" s="2"/>
      <c r="UZY836" s="2"/>
      <c r="UZZ836" s="2"/>
      <c r="VAA836" s="2"/>
      <c r="VAB836" s="2"/>
      <c r="VAC836" s="2"/>
      <c r="VAD836" s="2"/>
      <c r="VAE836" s="2"/>
      <c r="VAF836" s="2"/>
      <c r="VAG836" s="2"/>
      <c r="VAH836" s="2"/>
      <c r="VAI836" s="2"/>
      <c r="VAJ836" s="2"/>
      <c r="VAK836" s="2"/>
      <c r="VAL836" s="2"/>
      <c r="VAM836" s="2"/>
      <c r="VAN836" s="2"/>
      <c r="VAO836" s="2"/>
      <c r="VAP836" s="2"/>
      <c r="VAQ836" s="2"/>
      <c r="VAR836" s="2"/>
      <c r="VAS836" s="2"/>
      <c r="VAT836" s="2"/>
      <c r="VAU836" s="2"/>
      <c r="VAV836" s="2"/>
      <c r="VAW836" s="2"/>
      <c r="VAX836" s="2"/>
      <c r="VAY836" s="2"/>
      <c r="VAZ836" s="2"/>
      <c r="VBA836" s="2"/>
      <c r="VBB836" s="2"/>
      <c r="VBC836" s="2"/>
      <c r="VBD836" s="2"/>
      <c r="VBE836" s="2"/>
      <c r="VBF836" s="2"/>
      <c r="VBG836" s="2"/>
      <c r="VBH836" s="2"/>
      <c r="VBI836" s="2"/>
      <c r="VBJ836" s="2"/>
      <c r="VBK836" s="2"/>
      <c r="VBL836" s="2"/>
      <c r="VBM836" s="2"/>
      <c r="VBN836" s="2"/>
      <c r="VBO836" s="2"/>
      <c r="VBP836" s="2"/>
      <c r="VBQ836" s="2"/>
      <c r="VBR836" s="2"/>
      <c r="VBS836" s="2"/>
      <c r="VBT836" s="2"/>
      <c r="VBU836" s="2"/>
      <c r="VBV836" s="2"/>
      <c r="VBW836" s="2"/>
      <c r="VBX836" s="2"/>
      <c r="VBY836" s="2"/>
      <c r="VBZ836" s="2"/>
      <c r="VCA836" s="2"/>
      <c r="VCB836" s="2"/>
      <c r="VCC836" s="2"/>
      <c r="VCD836" s="2"/>
      <c r="VCE836" s="2"/>
      <c r="VCF836" s="2"/>
      <c r="VCG836" s="2"/>
      <c r="VCH836" s="2"/>
      <c r="VCI836" s="2"/>
      <c r="VCJ836" s="2"/>
      <c r="VCK836" s="2"/>
      <c r="VCL836" s="2"/>
      <c r="VCM836" s="2"/>
      <c r="VCN836" s="2"/>
      <c r="VCO836" s="2"/>
      <c r="VCP836" s="2"/>
      <c r="VCQ836" s="2"/>
      <c r="VCR836" s="2"/>
      <c r="VCS836" s="2"/>
      <c r="VCT836" s="2"/>
      <c r="VCU836" s="2"/>
      <c r="VCV836" s="2"/>
      <c r="VCW836" s="2"/>
      <c r="VCX836" s="2"/>
      <c r="VCY836" s="2"/>
      <c r="VCZ836" s="2"/>
      <c r="VDA836" s="2"/>
      <c r="VDB836" s="2"/>
      <c r="VDC836" s="2"/>
      <c r="VDD836" s="2"/>
      <c r="VDE836" s="2"/>
      <c r="VDF836" s="2"/>
      <c r="VDG836" s="2"/>
      <c r="VDH836" s="2"/>
      <c r="VDI836" s="2"/>
      <c r="VDJ836" s="2"/>
      <c r="VDK836" s="2"/>
      <c r="VDL836" s="2"/>
      <c r="VDM836" s="2"/>
      <c r="VDN836" s="2"/>
      <c r="VDO836" s="2"/>
      <c r="VDP836" s="2"/>
      <c r="VDQ836" s="2"/>
      <c r="VDR836" s="2"/>
      <c r="VDS836" s="2"/>
      <c r="VDT836" s="2"/>
      <c r="VDU836" s="2"/>
      <c r="VDV836" s="2"/>
      <c r="VDW836" s="2"/>
      <c r="VDX836" s="2"/>
      <c r="VDY836" s="2"/>
      <c r="VDZ836" s="2"/>
      <c r="VEA836" s="2"/>
      <c r="VEB836" s="2"/>
      <c r="VEC836" s="2"/>
      <c r="VED836" s="2"/>
      <c r="VEE836" s="2"/>
      <c r="VEF836" s="2"/>
      <c r="VEG836" s="2"/>
      <c r="VEH836" s="2"/>
      <c r="VEI836" s="2"/>
      <c r="VEJ836" s="2"/>
      <c r="VEK836" s="2"/>
      <c r="VEL836" s="2"/>
      <c r="VEM836" s="2"/>
      <c r="VEN836" s="2"/>
      <c r="VEO836" s="2"/>
      <c r="VEP836" s="2"/>
      <c r="VEQ836" s="2"/>
      <c r="VER836" s="2"/>
      <c r="VES836" s="2"/>
      <c r="VET836" s="2"/>
      <c r="VEU836" s="2"/>
      <c r="VEV836" s="2"/>
      <c r="VEW836" s="2"/>
      <c r="VEX836" s="2"/>
      <c r="VEY836" s="2"/>
      <c r="VEZ836" s="2"/>
      <c r="VFA836" s="2"/>
      <c r="VFB836" s="2"/>
      <c r="VFC836" s="2"/>
      <c r="VFD836" s="2"/>
      <c r="VFE836" s="2"/>
      <c r="VFF836" s="2"/>
      <c r="VFG836" s="2"/>
      <c r="VFH836" s="2"/>
      <c r="VFI836" s="2"/>
      <c r="VFJ836" s="2"/>
      <c r="VFK836" s="2"/>
      <c r="VFL836" s="2"/>
      <c r="VFM836" s="2"/>
      <c r="VFN836" s="2"/>
      <c r="VFO836" s="2"/>
      <c r="VFP836" s="2"/>
      <c r="VFQ836" s="2"/>
      <c r="VFR836" s="2"/>
      <c r="VFS836" s="2"/>
      <c r="VFT836" s="2"/>
      <c r="VFU836" s="2"/>
      <c r="VFV836" s="2"/>
      <c r="VFW836" s="2"/>
      <c r="VFX836" s="2"/>
      <c r="VFY836" s="2"/>
      <c r="VFZ836" s="2"/>
      <c r="VGA836" s="2"/>
      <c r="VGB836" s="2"/>
      <c r="VGC836" s="2"/>
      <c r="VGD836" s="2"/>
      <c r="VGE836" s="2"/>
      <c r="VGF836" s="2"/>
      <c r="VGG836" s="2"/>
      <c r="VGH836" s="2"/>
      <c r="VGI836" s="2"/>
      <c r="VGJ836" s="2"/>
      <c r="VGK836" s="2"/>
      <c r="VGL836" s="2"/>
      <c r="VGM836" s="2"/>
      <c r="VGN836" s="2"/>
      <c r="VGO836" s="2"/>
      <c r="VGP836" s="2"/>
      <c r="VGQ836" s="2"/>
      <c r="VGR836" s="2"/>
      <c r="VGS836" s="2"/>
      <c r="VGT836" s="2"/>
      <c r="VGU836" s="2"/>
      <c r="VGV836" s="2"/>
      <c r="VGW836" s="2"/>
      <c r="VGX836" s="2"/>
      <c r="VGY836" s="2"/>
      <c r="VGZ836" s="2"/>
      <c r="VHA836" s="2"/>
      <c r="VHB836" s="2"/>
      <c r="VHC836" s="2"/>
      <c r="VHD836" s="2"/>
      <c r="VHE836" s="2"/>
      <c r="VHF836" s="2"/>
      <c r="VHG836" s="2"/>
      <c r="VHH836" s="2"/>
      <c r="VHI836" s="2"/>
      <c r="VHJ836" s="2"/>
      <c r="VHK836" s="2"/>
      <c r="VHL836" s="2"/>
      <c r="VHM836" s="2"/>
      <c r="VHN836" s="2"/>
      <c r="VHO836" s="2"/>
      <c r="VHP836" s="2"/>
      <c r="VHQ836" s="2"/>
      <c r="VHR836" s="2"/>
      <c r="VHS836" s="2"/>
      <c r="VHT836" s="2"/>
      <c r="VHU836" s="2"/>
      <c r="VHV836" s="2"/>
      <c r="VHW836" s="2"/>
      <c r="VHX836" s="2"/>
      <c r="VHY836" s="2"/>
      <c r="VHZ836" s="2"/>
      <c r="VIA836" s="2"/>
      <c r="VIB836" s="2"/>
      <c r="VIC836" s="2"/>
      <c r="VID836" s="2"/>
      <c r="VIE836" s="2"/>
      <c r="VIF836" s="2"/>
      <c r="VIG836" s="2"/>
      <c r="VIH836" s="2"/>
      <c r="VII836" s="2"/>
      <c r="VIJ836" s="2"/>
      <c r="VIK836" s="2"/>
      <c r="VIL836" s="2"/>
      <c r="VIM836" s="2"/>
      <c r="VIN836" s="2"/>
      <c r="VIO836" s="2"/>
      <c r="VIP836" s="2"/>
      <c r="VIQ836" s="2"/>
      <c r="VIR836" s="2"/>
      <c r="VIS836" s="2"/>
      <c r="VIT836" s="2"/>
      <c r="VIU836" s="2"/>
      <c r="VIV836" s="2"/>
      <c r="VIW836" s="2"/>
      <c r="VIX836" s="2"/>
      <c r="VIY836" s="2"/>
      <c r="VIZ836" s="2"/>
      <c r="VJA836" s="2"/>
      <c r="VJB836" s="2"/>
      <c r="VJC836" s="2"/>
      <c r="VJD836" s="2"/>
      <c r="VJE836" s="2"/>
      <c r="VJF836" s="2"/>
      <c r="VJG836" s="2"/>
      <c r="VJH836" s="2"/>
      <c r="VJI836" s="2"/>
      <c r="VJJ836" s="2"/>
      <c r="VJK836" s="2"/>
      <c r="VJL836" s="2"/>
      <c r="VJM836" s="2"/>
      <c r="VJN836" s="2"/>
      <c r="VJO836" s="2"/>
      <c r="VJP836" s="2"/>
      <c r="VJQ836" s="2"/>
      <c r="VJR836" s="2"/>
      <c r="VJS836" s="2"/>
      <c r="VJT836" s="2"/>
      <c r="VJU836" s="2"/>
      <c r="VJV836" s="2"/>
      <c r="VJW836" s="2"/>
      <c r="VJX836" s="2"/>
      <c r="VJY836" s="2"/>
      <c r="VJZ836" s="2"/>
      <c r="VKA836" s="2"/>
      <c r="VKB836" s="2"/>
      <c r="VKC836" s="2"/>
      <c r="VKD836" s="2"/>
      <c r="VKE836" s="2"/>
      <c r="VKF836" s="2"/>
      <c r="VKG836" s="2"/>
      <c r="VKH836" s="2"/>
      <c r="VKI836" s="2"/>
      <c r="VKJ836" s="2"/>
      <c r="VKK836" s="2"/>
      <c r="VKL836" s="2"/>
      <c r="VKM836" s="2"/>
      <c r="VKN836" s="2"/>
      <c r="VKO836" s="2"/>
      <c r="VKP836" s="2"/>
      <c r="VKQ836" s="2"/>
      <c r="VKR836" s="2"/>
      <c r="VKS836" s="2"/>
      <c r="VKT836" s="2"/>
      <c r="VKU836" s="2"/>
      <c r="VKV836" s="2"/>
      <c r="VKW836" s="2"/>
      <c r="VKX836" s="2"/>
      <c r="VKY836" s="2"/>
      <c r="VKZ836" s="2"/>
      <c r="VLA836" s="2"/>
      <c r="VLB836" s="2"/>
      <c r="VLC836" s="2"/>
      <c r="VLD836" s="2"/>
      <c r="VLE836" s="2"/>
      <c r="VLF836" s="2"/>
      <c r="VLG836" s="2"/>
      <c r="VLH836" s="2"/>
      <c r="VLI836" s="2"/>
      <c r="VLJ836" s="2"/>
      <c r="VLK836" s="2"/>
      <c r="VLL836" s="2"/>
      <c r="VLM836" s="2"/>
      <c r="VLN836" s="2"/>
      <c r="VLO836" s="2"/>
      <c r="VLP836" s="2"/>
      <c r="VLQ836" s="2"/>
      <c r="VLR836" s="2"/>
      <c r="VLS836" s="2"/>
      <c r="VLT836" s="2"/>
      <c r="VLU836" s="2"/>
      <c r="VLV836" s="2"/>
      <c r="VLW836" s="2"/>
      <c r="VLX836" s="2"/>
      <c r="VLY836" s="2"/>
      <c r="VLZ836" s="2"/>
      <c r="VMA836" s="2"/>
      <c r="VMB836" s="2"/>
      <c r="VMC836" s="2"/>
      <c r="VMD836" s="2"/>
      <c r="VME836" s="2"/>
      <c r="VMF836" s="2"/>
      <c r="VMG836" s="2"/>
      <c r="VMH836" s="2"/>
      <c r="VMI836" s="2"/>
      <c r="VMJ836" s="2"/>
      <c r="VMK836" s="2"/>
      <c r="VML836" s="2"/>
      <c r="VMM836" s="2"/>
      <c r="VMN836" s="2"/>
      <c r="VMO836" s="2"/>
      <c r="VMP836" s="2"/>
      <c r="VMQ836" s="2"/>
      <c r="VMR836" s="2"/>
      <c r="VMS836" s="2"/>
      <c r="VMT836" s="2"/>
      <c r="VMU836" s="2"/>
      <c r="VMV836" s="2"/>
      <c r="VMW836" s="2"/>
      <c r="VMX836" s="2"/>
      <c r="VMY836" s="2"/>
      <c r="VMZ836" s="2"/>
      <c r="VNA836" s="2"/>
      <c r="VNB836" s="2"/>
      <c r="VNC836" s="2"/>
      <c r="VND836" s="2"/>
      <c r="VNE836" s="2"/>
      <c r="VNF836" s="2"/>
      <c r="VNG836" s="2"/>
      <c r="VNH836" s="2"/>
      <c r="VNI836" s="2"/>
      <c r="VNJ836" s="2"/>
      <c r="VNK836" s="2"/>
      <c r="VNL836" s="2"/>
      <c r="VNM836" s="2"/>
      <c r="VNN836" s="2"/>
      <c r="VNO836" s="2"/>
      <c r="VNP836" s="2"/>
      <c r="VNQ836" s="2"/>
      <c r="VNR836" s="2"/>
      <c r="VNS836" s="2"/>
      <c r="VNT836" s="2"/>
      <c r="VNU836" s="2"/>
      <c r="VNV836" s="2"/>
      <c r="VNW836" s="2"/>
      <c r="VNX836" s="2"/>
      <c r="VNY836" s="2"/>
      <c r="VNZ836" s="2"/>
      <c r="VOA836" s="2"/>
      <c r="VOB836" s="2"/>
      <c r="VOC836" s="2"/>
      <c r="VOD836" s="2"/>
      <c r="VOE836" s="2"/>
      <c r="VOF836" s="2"/>
      <c r="VOG836" s="2"/>
      <c r="VOH836" s="2"/>
      <c r="VOI836" s="2"/>
      <c r="VOJ836" s="2"/>
      <c r="VOK836" s="2"/>
      <c r="VOL836" s="2"/>
      <c r="VOM836" s="2"/>
      <c r="VON836" s="2"/>
      <c r="VOO836" s="2"/>
      <c r="VOP836" s="2"/>
      <c r="VOQ836" s="2"/>
      <c r="VOR836" s="2"/>
      <c r="VOS836" s="2"/>
      <c r="VOT836" s="2"/>
      <c r="VOU836" s="2"/>
      <c r="VOV836" s="2"/>
      <c r="VOW836" s="2"/>
      <c r="VOX836" s="2"/>
      <c r="VOY836" s="2"/>
      <c r="VOZ836" s="2"/>
      <c r="VPA836" s="2"/>
      <c r="VPB836" s="2"/>
      <c r="VPC836" s="2"/>
      <c r="VPD836" s="2"/>
      <c r="VPE836" s="2"/>
      <c r="VPF836" s="2"/>
      <c r="VPG836" s="2"/>
      <c r="VPH836" s="2"/>
      <c r="VPI836" s="2"/>
      <c r="VPJ836" s="2"/>
      <c r="VPK836" s="2"/>
      <c r="VPL836" s="2"/>
      <c r="VPM836" s="2"/>
      <c r="VPN836" s="2"/>
      <c r="VPO836" s="2"/>
      <c r="VPP836" s="2"/>
      <c r="VPQ836" s="2"/>
      <c r="VPR836" s="2"/>
      <c r="VPS836" s="2"/>
      <c r="VPT836" s="2"/>
      <c r="VPU836" s="2"/>
      <c r="VPV836" s="2"/>
      <c r="VPW836" s="2"/>
      <c r="VPX836" s="2"/>
      <c r="VPY836" s="2"/>
      <c r="VPZ836" s="2"/>
      <c r="VQA836" s="2"/>
      <c r="VQB836" s="2"/>
      <c r="VQC836" s="2"/>
      <c r="VQD836" s="2"/>
      <c r="VQE836" s="2"/>
      <c r="VQF836" s="2"/>
      <c r="VQG836" s="2"/>
      <c r="VQH836" s="2"/>
      <c r="VQI836" s="2"/>
      <c r="VQJ836" s="2"/>
      <c r="VQK836" s="2"/>
      <c r="VQL836" s="2"/>
      <c r="VQM836" s="2"/>
      <c r="VQN836" s="2"/>
      <c r="VQO836" s="2"/>
      <c r="VQP836" s="2"/>
      <c r="VQQ836" s="2"/>
      <c r="VQR836" s="2"/>
      <c r="VQS836" s="2"/>
      <c r="VQT836" s="2"/>
      <c r="VQU836" s="2"/>
      <c r="VQV836" s="2"/>
      <c r="VQW836" s="2"/>
      <c r="VQX836" s="2"/>
      <c r="VQY836" s="2"/>
      <c r="VQZ836" s="2"/>
      <c r="VRA836" s="2"/>
      <c r="VRB836" s="2"/>
      <c r="VRC836" s="2"/>
      <c r="VRD836" s="2"/>
      <c r="VRE836" s="2"/>
      <c r="VRF836" s="2"/>
      <c r="VRG836" s="2"/>
      <c r="VRH836" s="2"/>
      <c r="VRI836" s="2"/>
      <c r="VRJ836" s="2"/>
      <c r="VRK836" s="2"/>
      <c r="VRL836" s="2"/>
      <c r="VRM836" s="2"/>
      <c r="VRN836" s="2"/>
      <c r="VRO836" s="2"/>
      <c r="VRP836" s="2"/>
      <c r="VRQ836" s="2"/>
      <c r="VRR836" s="2"/>
      <c r="VRS836" s="2"/>
      <c r="VRT836" s="2"/>
      <c r="VRU836" s="2"/>
      <c r="VRV836" s="2"/>
      <c r="VRW836" s="2"/>
      <c r="VRX836" s="2"/>
      <c r="VRY836" s="2"/>
      <c r="VRZ836" s="2"/>
      <c r="VSA836" s="2"/>
      <c r="VSB836" s="2"/>
      <c r="VSC836" s="2"/>
      <c r="VSD836" s="2"/>
      <c r="VSE836" s="2"/>
      <c r="VSF836" s="2"/>
      <c r="VSG836" s="2"/>
      <c r="VSH836" s="2"/>
      <c r="VSI836" s="2"/>
      <c r="VSJ836" s="2"/>
      <c r="VSK836" s="2"/>
      <c r="VSL836" s="2"/>
      <c r="VSM836" s="2"/>
      <c r="VSN836" s="2"/>
      <c r="VSO836" s="2"/>
      <c r="VSP836" s="2"/>
      <c r="VSQ836" s="2"/>
      <c r="VSR836" s="2"/>
      <c r="VSS836" s="2"/>
      <c r="VST836" s="2"/>
      <c r="VSU836" s="2"/>
      <c r="VSV836" s="2"/>
      <c r="VSW836" s="2"/>
      <c r="VSX836" s="2"/>
      <c r="VSY836" s="2"/>
      <c r="VSZ836" s="2"/>
      <c r="VTA836" s="2"/>
      <c r="VTB836" s="2"/>
      <c r="VTC836" s="2"/>
      <c r="VTD836" s="2"/>
      <c r="VTE836" s="2"/>
      <c r="VTF836" s="2"/>
      <c r="VTG836" s="2"/>
      <c r="VTH836" s="2"/>
      <c r="VTI836" s="2"/>
      <c r="VTJ836" s="2"/>
      <c r="VTK836" s="2"/>
      <c r="VTL836" s="2"/>
      <c r="VTM836" s="2"/>
      <c r="VTN836" s="2"/>
      <c r="VTO836" s="2"/>
      <c r="VTP836" s="2"/>
      <c r="VTQ836" s="2"/>
      <c r="VTR836" s="2"/>
      <c r="VTS836" s="2"/>
      <c r="VTT836" s="2"/>
      <c r="VTU836" s="2"/>
      <c r="VTV836" s="2"/>
      <c r="VTW836" s="2"/>
      <c r="VTX836" s="2"/>
      <c r="VTY836" s="2"/>
      <c r="VTZ836" s="2"/>
      <c r="VUA836" s="2"/>
      <c r="VUB836" s="2"/>
      <c r="VUC836" s="2"/>
      <c r="VUD836" s="2"/>
      <c r="VUE836" s="2"/>
      <c r="VUF836" s="2"/>
      <c r="VUG836" s="2"/>
      <c r="VUH836" s="2"/>
      <c r="VUI836" s="2"/>
      <c r="VUJ836" s="2"/>
      <c r="VUK836" s="2"/>
      <c r="VUL836" s="2"/>
      <c r="VUM836" s="2"/>
      <c r="VUN836" s="2"/>
      <c r="VUO836" s="2"/>
      <c r="VUP836" s="2"/>
      <c r="VUQ836" s="2"/>
      <c r="VUR836" s="2"/>
      <c r="VUS836" s="2"/>
      <c r="VUT836" s="2"/>
      <c r="VUU836" s="2"/>
      <c r="VUV836" s="2"/>
      <c r="VUW836" s="2"/>
      <c r="VUX836" s="2"/>
      <c r="VUY836" s="2"/>
      <c r="VUZ836" s="2"/>
      <c r="VVA836" s="2"/>
      <c r="VVB836" s="2"/>
      <c r="VVC836" s="2"/>
      <c r="VVD836" s="2"/>
      <c r="VVE836" s="2"/>
      <c r="VVF836" s="2"/>
      <c r="VVG836" s="2"/>
      <c r="VVH836" s="2"/>
      <c r="VVI836" s="2"/>
      <c r="VVJ836" s="2"/>
      <c r="VVK836" s="2"/>
      <c r="VVL836" s="2"/>
      <c r="VVM836" s="2"/>
      <c r="VVN836" s="2"/>
      <c r="VVO836" s="2"/>
      <c r="VVP836" s="2"/>
      <c r="VVQ836" s="2"/>
      <c r="VVR836" s="2"/>
      <c r="VVS836" s="2"/>
      <c r="VVT836" s="2"/>
      <c r="VVU836" s="2"/>
      <c r="VVV836" s="2"/>
      <c r="VVW836" s="2"/>
      <c r="VVX836" s="2"/>
      <c r="VVY836" s="2"/>
      <c r="VVZ836" s="2"/>
      <c r="VWA836" s="2"/>
      <c r="VWB836" s="2"/>
      <c r="VWC836" s="2"/>
      <c r="VWD836" s="2"/>
      <c r="VWE836" s="2"/>
      <c r="VWF836" s="2"/>
      <c r="VWG836" s="2"/>
      <c r="VWH836" s="2"/>
      <c r="VWI836" s="2"/>
      <c r="VWJ836" s="2"/>
      <c r="VWK836" s="2"/>
      <c r="VWL836" s="2"/>
      <c r="VWM836" s="2"/>
      <c r="VWN836" s="2"/>
      <c r="VWO836" s="2"/>
      <c r="VWP836" s="2"/>
      <c r="VWQ836" s="2"/>
      <c r="VWR836" s="2"/>
      <c r="VWS836" s="2"/>
      <c r="VWT836" s="2"/>
      <c r="VWU836" s="2"/>
      <c r="VWV836" s="2"/>
      <c r="VWW836" s="2"/>
      <c r="VWX836" s="2"/>
      <c r="VWY836" s="2"/>
      <c r="VWZ836" s="2"/>
      <c r="VXA836" s="2"/>
      <c r="VXB836" s="2"/>
      <c r="VXC836" s="2"/>
      <c r="VXD836" s="2"/>
      <c r="VXE836" s="2"/>
      <c r="VXF836" s="2"/>
      <c r="VXG836" s="2"/>
      <c r="VXH836" s="2"/>
      <c r="VXI836" s="2"/>
      <c r="VXJ836" s="2"/>
      <c r="VXK836" s="2"/>
      <c r="VXL836" s="2"/>
      <c r="VXM836" s="2"/>
      <c r="VXN836" s="2"/>
      <c r="VXO836" s="2"/>
      <c r="VXP836" s="2"/>
      <c r="VXQ836" s="2"/>
      <c r="VXR836" s="2"/>
      <c r="VXS836" s="2"/>
      <c r="VXT836" s="2"/>
      <c r="VXU836" s="2"/>
      <c r="VXV836" s="2"/>
      <c r="VXW836" s="2"/>
      <c r="VXX836" s="2"/>
      <c r="VXY836" s="2"/>
      <c r="VXZ836" s="2"/>
      <c r="VYA836" s="2"/>
      <c r="VYB836" s="2"/>
      <c r="VYC836" s="2"/>
      <c r="VYD836" s="2"/>
      <c r="VYE836" s="2"/>
      <c r="VYF836" s="2"/>
      <c r="VYG836" s="2"/>
      <c r="VYH836" s="2"/>
      <c r="VYI836" s="2"/>
      <c r="VYJ836" s="2"/>
      <c r="VYK836" s="2"/>
      <c r="VYL836" s="2"/>
      <c r="VYM836" s="2"/>
      <c r="VYN836" s="2"/>
      <c r="VYO836" s="2"/>
      <c r="VYP836" s="2"/>
      <c r="VYQ836" s="2"/>
      <c r="VYR836" s="2"/>
      <c r="VYS836" s="2"/>
      <c r="VYT836" s="2"/>
      <c r="VYU836" s="2"/>
      <c r="VYV836" s="2"/>
      <c r="VYW836" s="2"/>
      <c r="VYX836" s="2"/>
      <c r="VYY836" s="2"/>
      <c r="VYZ836" s="2"/>
      <c r="VZA836" s="2"/>
      <c r="VZB836" s="2"/>
      <c r="VZC836" s="2"/>
      <c r="VZD836" s="2"/>
      <c r="VZE836" s="2"/>
      <c r="VZF836" s="2"/>
      <c r="VZG836" s="2"/>
      <c r="VZH836" s="2"/>
      <c r="VZI836" s="2"/>
      <c r="VZJ836" s="2"/>
      <c r="VZK836" s="2"/>
      <c r="VZL836" s="2"/>
      <c r="VZM836" s="2"/>
      <c r="VZN836" s="2"/>
      <c r="VZO836" s="2"/>
      <c r="VZP836" s="2"/>
      <c r="VZQ836" s="2"/>
      <c r="VZR836" s="2"/>
      <c r="VZS836" s="2"/>
      <c r="VZT836" s="2"/>
      <c r="VZU836" s="2"/>
      <c r="VZV836" s="2"/>
      <c r="VZW836" s="2"/>
      <c r="VZX836" s="2"/>
      <c r="VZY836" s="2"/>
      <c r="VZZ836" s="2"/>
      <c r="WAA836" s="2"/>
      <c r="WAB836" s="2"/>
      <c r="WAC836" s="2"/>
      <c r="WAD836" s="2"/>
      <c r="WAE836" s="2"/>
      <c r="WAF836" s="2"/>
      <c r="WAG836" s="2"/>
      <c r="WAH836" s="2"/>
      <c r="WAI836" s="2"/>
      <c r="WAJ836" s="2"/>
      <c r="WAK836" s="2"/>
      <c r="WAL836" s="2"/>
      <c r="WAM836" s="2"/>
      <c r="WAN836" s="2"/>
      <c r="WAO836" s="2"/>
      <c r="WAP836" s="2"/>
      <c r="WAQ836" s="2"/>
      <c r="WAR836" s="2"/>
      <c r="WAS836" s="2"/>
      <c r="WAT836" s="2"/>
      <c r="WAU836" s="2"/>
      <c r="WAV836" s="2"/>
      <c r="WAW836" s="2"/>
      <c r="WAX836" s="2"/>
      <c r="WAY836" s="2"/>
      <c r="WAZ836" s="2"/>
      <c r="WBA836" s="2"/>
      <c r="WBB836" s="2"/>
      <c r="WBC836" s="2"/>
      <c r="WBD836" s="2"/>
      <c r="WBE836" s="2"/>
      <c r="WBF836" s="2"/>
      <c r="WBG836" s="2"/>
      <c r="WBH836" s="2"/>
      <c r="WBI836" s="2"/>
      <c r="WBJ836" s="2"/>
      <c r="WBK836" s="2"/>
      <c r="WBL836" s="2"/>
      <c r="WBM836" s="2"/>
      <c r="WBN836" s="2"/>
      <c r="WBO836" s="2"/>
      <c r="WBP836" s="2"/>
      <c r="WBQ836" s="2"/>
      <c r="WBR836" s="2"/>
      <c r="WBS836" s="2"/>
      <c r="WBT836" s="2"/>
      <c r="WBU836" s="2"/>
      <c r="WBV836" s="2"/>
      <c r="WBW836" s="2"/>
      <c r="WBX836" s="2"/>
      <c r="WBY836" s="2"/>
      <c r="WBZ836" s="2"/>
      <c r="WCA836" s="2"/>
      <c r="WCB836" s="2"/>
      <c r="WCC836" s="2"/>
      <c r="WCD836" s="2"/>
      <c r="WCE836" s="2"/>
      <c r="WCF836" s="2"/>
      <c r="WCG836" s="2"/>
      <c r="WCH836" s="2"/>
      <c r="WCI836" s="2"/>
      <c r="WCJ836" s="2"/>
      <c r="WCK836" s="2"/>
      <c r="WCL836" s="2"/>
      <c r="WCM836" s="2"/>
      <c r="WCN836" s="2"/>
      <c r="WCO836" s="2"/>
      <c r="WCP836" s="2"/>
      <c r="WCQ836" s="2"/>
      <c r="WCR836" s="2"/>
      <c r="WCS836" s="2"/>
      <c r="WCT836" s="2"/>
      <c r="WCU836" s="2"/>
      <c r="WCV836" s="2"/>
      <c r="WCW836" s="2"/>
      <c r="WCX836" s="2"/>
      <c r="WCY836" s="2"/>
      <c r="WCZ836" s="2"/>
      <c r="WDA836" s="2"/>
      <c r="WDB836" s="2"/>
      <c r="WDC836" s="2"/>
      <c r="WDD836" s="2"/>
      <c r="WDE836" s="2"/>
      <c r="WDF836" s="2"/>
      <c r="WDG836" s="2"/>
      <c r="WDH836" s="2"/>
      <c r="WDI836" s="2"/>
      <c r="WDJ836" s="2"/>
      <c r="WDK836" s="2"/>
      <c r="WDL836" s="2"/>
      <c r="WDM836" s="2"/>
      <c r="WDN836" s="2"/>
      <c r="WDO836" s="2"/>
      <c r="WDP836" s="2"/>
      <c r="WDQ836" s="2"/>
      <c r="WDR836" s="2"/>
      <c r="WDS836" s="2"/>
      <c r="WDT836" s="2"/>
      <c r="WDU836" s="2"/>
      <c r="WDV836" s="2"/>
      <c r="WDW836" s="2"/>
      <c r="WDX836" s="2"/>
      <c r="WDY836" s="2"/>
      <c r="WDZ836" s="2"/>
      <c r="WEA836" s="2"/>
      <c r="WEB836" s="2"/>
      <c r="WEC836" s="2"/>
      <c r="WED836" s="2"/>
      <c r="WEE836" s="2"/>
      <c r="WEF836" s="2"/>
      <c r="WEG836" s="2"/>
      <c r="WEH836" s="2"/>
      <c r="WEI836" s="2"/>
      <c r="WEJ836" s="2"/>
      <c r="WEK836" s="2"/>
      <c r="WEL836" s="2"/>
      <c r="WEM836" s="2"/>
      <c r="WEN836" s="2"/>
      <c r="WEO836" s="2"/>
      <c r="WEP836" s="2"/>
      <c r="WEQ836" s="2"/>
      <c r="WER836" s="2"/>
      <c r="WES836" s="2"/>
      <c r="WET836" s="2"/>
      <c r="WEU836" s="2"/>
      <c r="WEV836" s="2"/>
      <c r="WEW836" s="2"/>
      <c r="WEX836" s="2"/>
      <c r="WEY836" s="2"/>
      <c r="WEZ836" s="2"/>
      <c r="WFA836" s="2"/>
      <c r="WFB836" s="2"/>
      <c r="WFC836" s="2"/>
      <c r="WFD836" s="2"/>
      <c r="WFE836" s="2"/>
      <c r="WFF836" s="2"/>
      <c r="WFG836" s="2"/>
      <c r="WFH836" s="2"/>
      <c r="WFI836" s="2"/>
      <c r="WFJ836" s="2"/>
      <c r="WFK836" s="2"/>
      <c r="WFL836" s="2"/>
      <c r="WFM836" s="2"/>
      <c r="WFN836" s="2"/>
      <c r="WFO836" s="2"/>
      <c r="WFP836" s="2"/>
      <c r="WFQ836" s="2"/>
      <c r="WFR836" s="2"/>
      <c r="WFS836" s="2"/>
      <c r="WFT836" s="2"/>
      <c r="WFU836" s="2"/>
      <c r="WFV836" s="2"/>
      <c r="WFW836" s="2"/>
      <c r="WFX836" s="2"/>
      <c r="WFY836" s="2"/>
      <c r="WFZ836" s="2"/>
      <c r="WGA836" s="2"/>
      <c r="WGB836" s="2"/>
      <c r="WGC836" s="2"/>
      <c r="WGD836" s="2"/>
      <c r="WGE836" s="2"/>
      <c r="WGF836" s="2"/>
      <c r="WGG836" s="2"/>
      <c r="WGH836" s="2"/>
      <c r="WGI836" s="2"/>
      <c r="WGJ836" s="2"/>
      <c r="WGK836" s="2"/>
      <c r="WGL836" s="2"/>
      <c r="WGM836" s="2"/>
      <c r="WGN836" s="2"/>
      <c r="WGO836" s="2"/>
      <c r="WGP836" s="2"/>
      <c r="WGQ836" s="2"/>
      <c r="WGR836" s="2"/>
      <c r="WGS836" s="2"/>
      <c r="WGT836" s="2"/>
      <c r="WGU836" s="2"/>
      <c r="WGV836" s="2"/>
      <c r="WGW836" s="2"/>
      <c r="WGX836" s="2"/>
      <c r="WGY836" s="2"/>
      <c r="WGZ836" s="2"/>
      <c r="WHA836" s="2"/>
      <c r="WHB836" s="2"/>
      <c r="WHC836" s="2"/>
      <c r="WHD836" s="2"/>
      <c r="WHE836" s="2"/>
      <c r="WHF836" s="2"/>
      <c r="WHG836" s="2"/>
      <c r="WHH836" s="2"/>
      <c r="WHI836" s="2"/>
      <c r="WHJ836" s="2"/>
      <c r="WHK836" s="2"/>
      <c r="WHL836" s="2"/>
      <c r="WHM836" s="2"/>
      <c r="WHN836" s="2"/>
      <c r="WHO836" s="2"/>
      <c r="WHP836" s="2"/>
      <c r="WHQ836" s="2"/>
      <c r="WHR836" s="2"/>
      <c r="WHS836" s="2"/>
      <c r="WHT836" s="2"/>
      <c r="WHU836" s="2"/>
      <c r="WHV836" s="2"/>
      <c r="WHW836" s="2"/>
      <c r="WHX836" s="2"/>
      <c r="WHY836" s="2"/>
      <c r="WHZ836" s="2"/>
      <c r="WIA836" s="2"/>
      <c r="WIB836" s="2"/>
      <c r="WIC836" s="2"/>
      <c r="WID836" s="2"/>
      <c r="WIE836" s="2"/>
      <c r="WIF836" s="2"/>
      <c r="WIG836" s="2"/>
      <c r="WIH836" s="2"/>
      <c r="WII836" s="2"/>
      <c r="WIJ836" s="2"/>
      <c r="WIK836" s="2"/>
      <c r="WIL836" s="2"/>
      <c r="WIM836" s="2"/>
      <c r="WIN836" s="2"/>
      <c r="WIO836" s="2"/>
      <c r="WIP836" s="2"/>
      <c r="WIQ836" s="2"/>
      <c r="WIR836" s="2"/>
      <c r="WIS836" s="2"/>
      <c r="WIT836" s="2"/>
      <c r="WIU836" s="2"/>
      <c r="WIV836" s="2"/>
      <c r="WIW836" s="2"/>
      <c r="WIX836" s="2"/>
      <c r="WIY836" s="2"/>
      <c r="WIZ836" s="2"/>
      <c r="WJA836" s="2"/>
      <c r="WJB836" s="2"/>
      <c r="WJC836" s="2"/>
      <c r="WJD836" s="2"/>
      <c r="WJE836" s="2"/>
      <c r="WJF836" s="2"/>
      <c r="WJG836" s="2"/>
      <c r="WJH836" s="2"/>
      <c r="WJI836" s="2"/>
      <c r="WJJ836" s="2"/>
      <c r="WJK836" s="2"/>
      <c r="WJL836" s="2"/>
      <c r="WJM836" s="2"/>
      <c r="WJN836" s="2"/>
      <c r="WJO836" s="2"/>
      <c r="WJP836" s="2"/>
      <c r="WJQ836" s="2"/>
      <c r="WJR836" s="2"/>
      <c r="WJS836" s="2"/>
      <c r="WJT836" s="2"/>
      <c r="WJU836" s="2"/>
      <c r="WJV836" s="2"/>
      <c r="WJW836" s="2"/>
      <c r="WJX836" s="2"/>
      <c r="WJY836" s="2"/>
      <c r="WJZ836" s="2"/>
      <c r="WKA836" s="2"/>
      <c r="WKB836" s="2"/>
      <c r="WKC836" s="2"/>
      <c r="WKD836" s="2"/>
      <c r="WKE836" s="2"/>
      <c r="WKF836" s="2"/>
      <c r="WKG836" s="2"/>
      <c r="WKH836" s="2"/>
      <c r="WKI836" s="2"/>
      <c r="WKJ836" s="2"/>
      <c r="WKK836" s="2"/>
      <c r="WKL836" s="2"/>
      <c r="WKM836" s="2"/>
      <c r="WKN836" s="2"/>
      <c r="WKO836" s="2"/>
      <c r="WKP836" s="2"/>
      <c r="WKQ836" s="2"/>
      <c r="WKR836" s="2"/>
      <c r="WKS836" s="2"/>
      <c r="WKT836" s="2"/>
      <c r="WKU836" s="2"/>
      <c r="WKV836" s="2"/>
      <c r="WKW836" s="2"/>
      <c r="WKX836" s="2"/>
      <c r="WKY836" s="2"/>
      <c r="WKZ836" s="2"/>
      <c r="WLA836" s="2"/>
      <c r="WLB836" s="2"/>
      <c r="WLC836" s="2"/>
      <c r="WLD836" s="2"/>
      <c r="WLE836" s="2"/>
      <c r="WLF836" s="2"/>
      <c r="WLG836" s="2"/>
      <c r="WLH836" s="2"/>
      <c r="WLI836" s="2"/>
      <c r="WLJ836" s="2"/>
      <c r="WLK836" s="2"/>
      <c r="WLL836" s="2"/>
      <c r="WLM836" s="2"/>
      <c r="WLN836" s="2"/>
      <c r="WLO836" s="2"/>
      <c r="WLP836" s="2"/>
      <c r="WLQ836" s="2"/>
      <c r="WLR836" s="2"/>
      <c r="WLS836" s="2"/>
      <c r="WLT836" s="2"/>
      <c r="WLU836" s="2"/>
      <c r="WLV836" s="2"/>
      <c r="WLW836" s="2"/>
      <c r="WLX836" s="2"/>
      <c r="WLY836" s="2"/>
      <c r="WLZ836" s="2"/>
      <c r="WMA836" s="2"/>
      <c r="WMB836" s="2"/>
      <c r="WMC836" s="2"/>
      <c r="WMD836" s="2"/>
      <c r="WME836" s="2"/>
      <c r="WMF836" s="2"/>
      <c r="WMG836" s="2"/>
      <c r="WMH836" s="2"/>
      <c r="WMI836" s="2"/>
      <c r="WMJ836" s="2"/>
      <c r="WMK836" s="2"/>
      <c r="WML836" s="2"/>
      <c r="WMM836" s="2"/>
      <c r="WMN836" s="2"/>
      <c r="WMO836" s="2"/>
      <c r="WMP836" s="2"/>
      <c r="WMQ836" s="2"/>
      <c r="WMR836" s="2"/>
      <c r="WMS836" s="2"/>
      <c r="WMT836" s="2"/>
      <c r="WMU836" s="2"/>
      <c r="WMV836" s="2"/>
      <c r="WMW836" s="2"/>
      <c r="WMX836" s="2"/>
      <c r="WMY836" s="2"/>
      <c r="WMZ836" s="2"/>
      <c r="WNA836" s="2"/>
      <c r="WNB836" s="2"/>
      <c r="WNC836" s="2"/>
      <c r="WND836" s="2"/>
      <c r="WNE836" s="2"/>
      <c r="WNF836" s="2"/>
      <c r="WNG836" s="2"/>
      <c r="WNH836" s="2"/>
      <c r="WNI836" s="2"/>
      <c r="WNJ836" s="2"/>
      <c r="WNK836" s="2"/>
      <c r="WNL836" s="2"/>
      <c r="WNM836" s="2"/>
      <c r="WNN836" s="2"/>
      <c r="WNO836" s="2"/>
      <c r="WNP836" s="2"/>
      <c r="WNQ836" s="2"/>
      <c r="WNR836" s="2"/>
      <c r="WNS836" s="2"/>
      <c r="WNT836" s="2"/>
      <c r="WNU836" s="2"/>
      <c r="WNV836" s="2"/>
      <c r="WNW836" s="2"/>
      <c r="WNX836" s="2"/>
      <c r="WNY836" s="2"/>
      <c r="WNZ836" s="2"/>
      <c r="WOA836" s="2"/>
      <c r="WOB836" s="2"/>
      <c r="WOC836" s="2"/>
      <c r="WOD836" s="2"/>
      <c r="WOE836" s="2"/>
      <c r="WOF836" s="2"/>
      <c r="WOG836" s="2"/>
      <c r="WOH836" s="2"/>
      <c r="WOI836" s="2"/>
      <c r="WOJ836" s="2"/>
      <c r="WOK836" s="2"/>
      <c r="WOL836" s="2"/>
      <c r="WOM836" s="2"/>
      <c r="WON836" s="2"/>
      <c r="WOO836" s="2"/>
      <c r="WOP836" s="2"/>
      <c r="WOQ836" s="2"/>
      <c r="WOR836" s="2"/>
      <c r="WOS836" s="2"/>
      <c r="WOT836" s="2"/>
      <c r="WOU836" s="2"/>
      <c r="WOV836" s="2"/>
      <c r="WOW836" s="2"/>
      <c r="WOX836" s="2"/>
      <c r="WOY836" s="2"/>
      <c r="WOZ836" s="2"/>
      <c r="WPA836" s="2"/>
      <c r="WPB836" s="2"/>
      <c r="WPC836" s="2"/>
      <c r="WPD836" s="2"/>
      <c r="WPE836" s="2"/>
      <c r="WPF836" s="2"/>
      <c r="WPG836" s="2"/>
      <c r="WPH836" s="2"/>
      <c r="WPI836" s="2"/>
      <c r="WPJ836" s="2"/>
      <c r="WPK836" s="2"/>
      <c r="WPL836" s="2"/>
      <c r="WPM836" s="2"/>
      <c r="WPN836" s="2"/>
      <c r="WPO836" s="2"/>
      <c r="WPP836" s="2"/>
      <c r="WPQ836" s="2"/>
      <c r="WPR836" s="2"/>
      <c r="WPS836" s="2"/>
      <c r="WPT836" s="2"/>
      <c r="WPU836" s="2"/>
      <c r="WPV836" s="2"/>
      <c r="WPW836" s="2"/>
      <c r="WPX836" s="2"/>
      <c r="WPY836" s="2"/>
      <c r="WPZ836" s="2"/>
      <c r="WQA836" s="2"/>
      <c r="WQB836" s="2"/>
      <c r="WQC836" s="2"/>
      <c r="WQD836" s="2"/>
      <c r="WQE836" s="2"/>
      <c r="WQF836" s="2"/>
      <c r="WQG836" s="2"/>
      <c r="WQH836" s="2"/>
      <c r="WQI836" s="2"/>
      <c r="WQJ836" s="2"/>
      <c r="WQK836" s="2"/>
      <c r="WQL836" s="2"/>
      <c r="WQM836" s="2"/>
      <c r="WQN836" s="2"/>
      <c r="WQO836" s="2"/>
      <c r="WQP836" s="2"/>
      <c r="WQQ836" s="2"/>
      <c r="WQR836" s="2"/>
      <c r="WQS836" s="2"/>
      <c r="WQT836" s="2"/>
      <c r="WQU836" s="2"/>
      <c r="WQV836" s="2"/>
      <c r="WQW836" s="2"/>
      <c r="WQX836" s="2"/>
      <c r="WQY836" s="2"/>
      <c r="WQZ836" s="2"/>
      <c r="WRA836" s="2"/>
      <c r="WRB836" s="2"/>
      <c r="WRC836" s="2"/>
      <c r="WRD836" s="2"/>
      <c r="WRE836" s="2"/>
      <c r="WRF836" s="2"/>
      <c r="WRG836" s="2"/>
      <c r="WRH836" s="2"/>
      <c r="WRI836" s="2"/>
      <c r="WRJ836" s="2"/>
      <c r="WRK836" s="2"/>
      <c r="WRL836" s="2"/>
      <c r="WRM836" s="2"/>
      <c r="WRN836" s="2"/>
      <c r="WRO836" s="2"/>
      <c r="WRP836" s="2"/>
      <c r="WRQ836" s="2"/>
      <c r="WRR836" s="2"/>
      <c r="WRS836" s="2"/>
      <c r="WRT836" s="2"/>
      <c r="WRU836" s="2"/>
      <c r="WRV836" s="2"/>
      <c r="WRW836" s="2"/>
      <c r="WRX836" s="2"/>
      <c r="WRY836" s="2"/>
      <c r="WRZ836" s="2"/>
      <c r="WSA836" s="2"/>
      <c r="WSB836" s="2"/>
      <c r="WSC836" s="2"/>
      <c r="WSD836" s="2"/>
      <c r="WSE836" s="2"/>
      <c r="WSF836" s="2"/>
      <c r="WSG836" s="2"/>
      <c r="WSH836" s="2"/>
      <c r="WSI836" s="2"/>
      <c r="WSJ836" s="2"/>
      <c r="WSK836" s="2"/>
      <c r="WSL836" s="2"/>
      <c r="WSM836" s="2"/>
      <c r="WSN836" s="2"/>
      <c r="WSO836" s="2"/>
      <c r="WSP836" s="2"/>
      <c r="WSQ836" s="2"/>
      <c r="WSR836" s="2"/>
      <c r="WSS836" s="2"/>
      <c r="WST836" s="2"/>
      <c r="WSU836" s="2"/>
      <c r="WSV836" s="2"/>
      <c r="WSW836" s="2"/>
      <c r="WSX836" s="2"/>
      <c r="WSY836" s="2"/>
      <c r="WSZ836" s="2"/>
      <c r="WTA836" s="2"/>
      <c r="WTB836" s="2"/>
      <c r="WTC836" s="2"/>
      <c r="WTD836" s="2"/>
      <c r="WTE836" s="2"/>
      <c r="WTF836" s="2"/>
      <c r="WTG836" s="2"/>
      <c r="WTH836" s="2"/>
      <c r="WTI836" s="2"/>
      <c r="WTJ836" s="2"/>
      <c r="WTK836" s="2"/>
      <c r="WTL836" s="2"/>
      <c r="WTM836" s="2"/>
      <c r="WTN836" s="2"/>
      <c r="WTO836" s="2"/>
      <c r="WTP836" s="2"/>
      <c r="WTQ836" s="2"/>
      <c r="WTR836" s="2"/>
      <c r="WTS836" s="2"/>
      <c r="WTT836" s="2"/>
      <c r="WTU836" s="2"/>
      <c r="WTV836" s="2"/>
      <c r="WTW836" s="2"/>
      <c r="WTX836" s="2"/>
      <c r="WTY836" s="2"/>
      <c r="WTZ836" s="2"/>
      <c r="WUA836" s="2"/>
      <c r="WUB836" s="2"/>
      <c r="WUC836" s="2"/>
      <c r="WUD836" s="2"/>
      <c r="WUE836" s="2"/>
      <c r="WUF836" s="2"/>
      <c r="WUG836" s="2"/>
      <c r="WUH836" s="2"/>
      <c r="WUI836" s="2"/>
      <c r="WUJ836" s="2"/>
      <c r="WUK836" s="2"/>
      <c r="WUL836" s="2"/>
      <c r="WUM836" s="2"/>
      <c r="WUN836" s="2"/>
      <c r="WUO836" s="2"/>
      <c r="WUP836" s="2"/>
      <c r="WUQ836" s="2"/>
      <c r="WUR836" s="2"/>
      <c r="WUS836" s="2"/>
      <c r="WUT836" s="2"/>
      <c r="WUU836" s="2"/>
      <c r="WUV836" s="2"/>
      <c r="WUW836" s="2"/>
      <c r="WUX836" s="2"/>
      <c r="WUY836" s="2"/>
      <c r="WUZ836" s="2"/>
      <c r="WVA836" s="2"/>
      <c r="WVB836" s="2"/>
      <c r="WVC836" s="2"/>
      <c r="WVD836" s="2"/>
      <c r="WVE836" s="2"/>
      <c r="WVF836" s="2"/>
      <c r="WVG836" s="2"/>
      <c r="WVH836" s="2"/>
      <c r="WVI836" s="2"/>
      <c r="WVJ836" s="2"/>
      <c r="WVK836" s="2"/>
      <c r="WVL836" s="2"/>
      <c r="WVM836" s="2"/>
      <c r="WVN836" s="2"/>
      <c r="WVO836" s="2"/>
      <c r="WVP836" s="2"/>
      <c r="WVQ836" s="2"/>
      <c r="WVR836" s="2"/>
      <c r="WVS836" s="2"/>
      <c r="WVT836" s="2"/>
      <c r="WVU836" s="2"/>
      <c r="WVV836" s="2"/>
      <c r="WVW836" s="2"/>
      <c r="WVX836" s="2"/>
      <c r="WVY836" s="2"/>
      <c r="WVZ836" s="2"/>
      <c r="WWA836" s="2"/>
      <c r="WWB836" s="2"/>
      <c r="WWC836" s="2"/>
      <c r="WWD836" s="2"/>
      <c r="WWE836" s="2"/>
      <c r="WWF836" s="2"/>
      <c r="WWG836" s="2"/>
      <c r="WWH836" s="2"/>
      <c r="WWI836" s="2"/>
      <c r="WWJ836" s="2"/>
      <c r="WWK836" s="2"/>
      <c r="WWL836" s="2"/>
      <c r="WWM836" s="2"/>
      <c r="WWN836" s="2"/>
      <c r="WWO836" s="2"/>
      <c r="WWP836" s="2"/>
      <c r="WWQ836" s="2"/>
      <c r="WWR836" s="2"/>
      <c r="WWS836" s="2"/>
      <c r="WWT836" s="2"/>
      <c r="WWU836" s="2"/>
      <c r="WWV836" s="2"/>
      <c r="WWW836" s="2"/>
      <c r="WWX836" s="2"/>
      <c r="WWY836" s="2"/>
      <c r="WWZ836" s="2"/>
      <c r="WXA836" s="2"/>
      <c r="WXB836" s="2"/>
      <c r="WXC836" s="2"/>
      <c r="WXD836" s="2"/>
      <c r="WXE836" s="2"/>
      <c r="WXF836" s="2"/>
      <c r="WXG836" s="2"/>
      <c r="WXH836" s="2"/>
      <c r="WXI836" s="2"/>
      <c r="WXJ836" s="2"/>
      <c r="WXK836" s="2"/>
      <c r="WXL836" s="2"/>
      <c r="WXM836" s="2"/>
      <c r="WXN836" s="2"/>
      <c r="WXO836" s="2"/>
      <c r="WXP836" s="2"/>
      <c r="WXQ836" s="2"/>
      <c r="WXR836" s="2"/>
      <c r="WXS836" s="2"/>
      <c r="WXT836" s="2"/>
      <c r="WXU836" s="2"/>
      <c r="WXV836" s="2"/>
      <c r="WXW836" s="2"/>
      <c r="WXX836" s="2"/>
      <c r="WXY836" s="2"/>
      <c r="WXZ836" s="2"/>
      <c r="WYA836" s="2"/>
      <c r="WYB836" s="2"/>
      <c r="WYC836" s="2"/>
      <c r="WYD836" s="2"/>
      <c r="WYE836" s="2"/>
      <c r="WYF836" s="2"/>
      <c r="WYG836" s="2"/>
      <c r="WYH836" s="2"/>
      <c r="WYI836" s="2"/>
      <c r="WYJ836" s="2"/>
      <c r="WYK836" s="2"/>
      <c r="WYL836" s="2"/>
      <c r="WYM836" s="2"/>
      <c r="WYN836" s="2"/>
      <c r="WYO836" s="2"/>
      <c r="WYP836" s="2"/>
      <c r="WYQ836" s="2"/>
      <c r="WYR836" s="2"/>
      <c r="WYS836" s="2"/>
      <c r="WYT836" s="2"/>
      <c r="WYU836" s="2"/>
      <c r="WYV836" s="2"/>
      <c r="WYW836" s="2"/>
      <c r="WYX836" s="2"/>
      <c r="WYY836" s="2"/>
      <c r="WYZ836" s="2"/>
      <c r="WZA836" s="2"/>
      <c r="WZB836" s="2"/>
      <c r="WZC836" s="2"/>
      <c r="WZD836" s="2"/>
      <c r="WZE836" s="2"/>
      <c r="WZF836" s="2"/>
      <c r="WZG836" s="2"/>
      <c r="WZH836" s="2"/>
      <c r="WZI836" s="2"/>
      <c r="WZJ836" s="2"/>
      <c r="WZK836" s="2"/>
      <c r="WZL836" s="2"/>
      <c r="WZM836" s="2"/>
      <c r="WZN836" s="2"/>
      <c r="WZO836" s="2"/>
      <c r="WZP836" s="2"/>
      <c r="WZQ836" s="2"/>
      <c r="WZR836" s="2"/>
      <c r="WZS836" s="2"/>
      <c r="WZT836" s="2"/>
      <c r="WZU836" s="2"/>
      <c r="WZV836" s="2"/>
      <c r="WZW836" s="2"/>
      <c r="WZX836" s="2"/>
      <c r="WZY836" s="2"/>
      <c r="WZZ836" s="2"/>
      <c r="XAA836" s="2"/>
      <c r="XAB836" s="2"/>
      <c r="XAC836" s="2"/>
      <c r="XAD836" s="2"/>
      <c r="XAE836" s="2"/>
      <c r="XAF836" s="2"/>
      <c r="XAG836" s="2"/>
      <c r="XAH836" s="2"/>
      <c r="XAI836" s="2"/>
      <c r="XAJ836" s="2"/>
      <c r="XAK836" s="2"/>
      <c r="XAL836" s="2"/>
      <c r="XAM836" s="2"/>
      <c r="XAN836" s="2"/>
      <c r="XAO836" s="2"/>
      <c r="XAP836" s="2"/>
      <c r="XAQ836" s="2"/>
      <c r="XAR836" s="2"/>
      <c r="XAS836" s="2"/>
      <c r="XAT836" s="2"/>
      <c r="XAU836" s="2"/>
      <c r="XAV836" s="2"/>
      <c r="XAW836" s="2"/>
      <c r="XAX836" s="2"/>
      <c r="XAY836" s="2"/>
      <c r="XAZ836" s="2"/>
      <c r="XBA836" s="2"/>
      <c r="XBB836" s="2"/>
      <c r="XBC836" s="2"/>
      <c r="XBD836" s="2"/>
      <c r="XBE836" s="2"/>
      <c r="XBF836" s="2"/>
      <c r="XBG836" s="2"/>
      <c r="XBH836" s="2"/>
      <c r="XBI836" s="2"/>
      <c r="XBJ836" s="2"/>
      <c r="XBK836" s="2"/>
      <c r="XBL836" s="2"/>
      <c r="XBM836" s="2"/>
      <c r="XBN836" s="2"/>
      <c r="XBO836" s="2"/>
      <c r="XBP836" s="2"/>
      <c r="XBQ836" s="2"/>
      <c r="XBR836" s="2"/>
      <c r="XBS836" s="2"/>
      <c r="XBT836" s="2"/>
      <c r="XBU836" s="2"/>
      <c r="XBV836" s="2"/>
      <c r="XBW836" s="2"/>
      <c r="XBX836" s="2"/>
      <c r="XBY836" s="2"/>
      <c r="XBZ836" s="2"/>
      <c r="XCA836" s="2"/>
      <c r="XCB836" s="2"/>
      <c r="XCC836" s="2"/>
      <c r="XCD836" s="2"/>
      <c r="XCE836" s="2"/>
      <c r="XCF836" s="2"/>
      <c r="XCG836" s="2"/>
      <c r="XCH836" s="2"/>
      <c r="XCI836" s="2"/>
      <c r="XCJ836" s="2"/>
      <c r="XCK836" s="2"/>
      <c r="XCL836" s="2"/>
      <c r="XCM836" s="2"/>
      <c r="XCN836" s="2"/>
      <c r="XCO836" s="2"/>
      <c r="XCP836" s="2"/>
      <c r="XCQ836" s="2"/>
      <c r="XCR836" s="2"/>
      <c r="XCS836" s="2"/>
      <c r="XCT836" s="2"/>
      <c r="XCU836" s="2"/>
      <c r="XCV836" s="2"/>
      <c r="XCW836" s="2"/>
      <c r="XCX836" s="2"/>
      <c r="XCY836" s="2"/>
      <c r="XCZ836" s="2"/>
      <c r="XDA836" s="2"/>
      <c r="XDB836" s="2"/>
      <c r="XDC836" s="2"/>
      <c r="XDD836" s="2"/>
      <c r="XDE836" s="2"/>
      <c r="XDF836" s="2"/>
      <c r="XDG836" s="2"/>
      <c r="XDH836" s="2"/>
      <c r="XDI836" s="2"/>
      <c r="XDJ836" s="2"/>
      <c r="XDK836" s="2"/>
      <c r="XDL836" s="2"/>
      <c r="XDM836" s="2"/>
      <c r="XDN836" s="2"/>
      <c r="XDO836" s="2"/>
      <c r="XDP836" s="2"/>
      <c r="XDQ836" s="2"/>
      <c r="XDR836" s="2"/>
      <c r="XDS836" s="2"/>
      <c r="XDT836" s="2"/>
      <c r="XDU836" s="2"/>
      <c r="XDV836" s="2"/>
      <c r="XDW836" s="2"/>
      <c r="XDX836" s="2"/>
      <c r="XDY836" s="2"/>
      <c r="XDZ836" s="2"/>
      <c r="XEA836" s="2"/>
      <c r="XEB836" s="2"/>
      <c r="XEC836" s="2"/>
      <c r="XED836" s="2"/>
      <c r="XEE836" s="2"/>
      <c r="XEF836" s="2"/>
      <c r="XEG836" s="2"/>
      <c r="XEH836" s="2"/>
      <c r="XEI836" s="2"/>
      <c r="XEJ836" s="2"/>
      <c r="XEK836" s="2"/>
      <c r="XEL836" s="2"/>
      <c r="XEM836" s="2"/>
      <c r="XEN836" s="2"/>
      <c r="XEO836" s="2"/>
      <c r="XEP836" s="2"/>
      <c r="XEQ836" s="2"/>
      <c r="XER836" s="2"/>
      <c r="XES836" s="2"/>
      <c r="XET836" s="2"/>
    </row>
    <row r="837" s="1" customFormat="1" ht="20" customHeight="1" spans="1:16374">
      <c r="A837" s="8">
        <v>835</v>
      </c>
      <c r="B837" s="11" t="s">
        <v>1682</v>
      </c>
      <c r="C837" s="11" t="s">
        <v>11</v>
      </c>
      <c r="D837" s="12" t="s">
        <v>1683</v>
      </c>
      <c r="E837" s="12" t="s">
        <v>16</v>
      </c>
      <c r="F837" s="12" t="s">
        <v>1621</v>
      </c>
      <c r="G837" s="10">
        <v>103.2</v>
      </c>
      <c r="H837" s="11" t="s">
        <v>33</v>
      </c>
      <c r="I837" s="10" t="s">
        <v>34</v>
      </c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  <c r="AMQ837" s="2"/>
      <c r="AMR837" s="2"/>
      <c r="AMS837" s="2"/>
      <c r="AMT837" s="2"/>
      <c r="AMU837" s="2"/>
      <c r="AMV837" s="2"/>
      <c r="AMW837" s="2"/>
      <c r="AMX837" s="2"/>
      <c r="AMY837" s="2"/>
      <c r="AMZ837" s="2"/>
      <c r="ANA837" s="2"/>
      <c r="ANB837" s="2"/>
      <c r="ANC837" s="2"/>
      <c r="AND837" s="2"/>
      <c r="ANE837" s="2"/>
      <c r="ANF837" s="2"/>
      <c r="ANG837" s="2"/>
      <c r="ANH837" s="2"/>
      <c r="ANI837" s="2"/>
      <c r="ANJ837" s="2"/>
      <c r="ANK837" s="2"/>
      <c r="ANL837" s="2"/>
      <c r="ANM837" s="2"/>
      <c r="ANN837" s="2"/>
      <c r="ANO837" s="2"/>
      <c r="ANP837" s="2"/>
      <c r="ANQ837" s="2"/>
      <c r="ANR837" s="2"/>
      <c r="ANS837" s="2"/>
      <c r="ANT837" s="2"/>
      <c r="ANU837" s="2"/>
      <c r="ANV837" s="2"/>
      <c r="ANW837" s="2"/>
      <c r="ANX837" s="2"/>
      <c r="ANY837" s="2"/>
      <c r="ANZ837" s="2"/>
      <c r="AOA837" s="2"/>
      <c r="AOB837" s="2"/>
      <c r="AOC837" s="2"/>
      <c r="AOD837" s="2"/>
      <c r="AOE837" s="2"/>
      <c r="AOF837" s="2"/>
      <c r="AOG837" s="2"/>
      <c r="AOH837" s="2"/>
      <c r="AOI837" s="2"/>
      <c r="AOJ837" s="2"/>
      <c r="AOK837" s="2"/>
      <c r="AOL837" s="2"/>
      <c r="AOM837" s="2"/>
      <c r="AON837" s="2"/>
      <c r="AOO837" s="2"/>
      <c r="AOP837" s="2"/>
      <c r="AOQ837" s="2"/>
      <c r="AOR837" s="2"/>
      <c r="AOS837" s="2"/>
      <c r="AOT837" s="2"/>
      <c r="AOU837" s="2"/>
      <c r="AOV837" s="2"/>
      <c r="AOW837" s="2"/>
      <c r="AOX837" s="2"/>
      <c r="AOY837" s="2"/>
      <c r="AOZ837" s="2"/>
      <c r="APA837" s="2"/>
      <c r="APB837" s="2"/>
      <c r="APC837" s="2"/>
      <c r="APD837" s="2"/>
      <c r="APE837" s="2"/>
      <c r="APF837" s="2"/>
      <c r="APG837" s="2"/>
      <c r="APH837" s="2"/>
      <c r="API837" s="2"/>
      <c r="APJ837" s="2"/>
      <c r="APK837" s="2"/>
      <c r="APL837" s="2"/>
      <c r="APM837" s="2"/>
      <c r="APN837" s="2"/>
      <c r="APO837" s="2"/>
      <c r="APP837" s="2"/>
      <c r="APQ837" s="2"/>
      <c r="APR837" s="2"/>
      <c r="APS837" s="2"/>
      <c r="APT837" s="2"/>
      <c r="APU837" s="2"/>
      <c r="APV837" s="2"/>
      <c r="APW837" s="2"/>
      <c r="APX837" s="2"/>
      <c r="APY837" s="2"/>
      <c r="APZ837" s="2"/>
      <c r="AQA837" s="2"/>
      <c r="AQB837" s="2"/>
      <c r="AQC837" s="2"/>
      <c r="AQD837" s="2"/>
      <c r="AQE837" s="2"/>
      <c r="AQF837" s="2"/>
      <c r="AQG837" s="2"/>
      <c r="AQH837" s="2"/>
      <c r="AQI837" s="2"/>
      <c r="AQJ837" s="2"/>
      <c r="AQK837" s="2"/>
      <c r="AQL837" s="2"/>
      <c r="AQM837" s="2"/>
      <c r="AQN837" s="2"/>
      <c r="AQO837" s="2"/>
      <c r="AQP837" s="2"/>
      <c r="AQQ837" s="2"/>
      <c r="AQR837" s="2"/>
      <c r="AQS837" s="2"/>
      <c r="AQT837" s="2"/>
      <c r="AQU837" s="2"/>
      <c r="AQV837" s="2"/>
      <c r="AQW837" s="2"/>
      <c r="AQX837" s="2"/>
      <c r="AQY837" s="2"/>
      <c r="AQZ837" s="2"/>
      <c r="ARA837" s="2"/>
      <c r="ARB837" s="2"/>
      <c r="ARC837" s="2"/>
      <c r="ARD837" s="2"/>
      <c r="ARE837" s="2"/>
      <c r="ARF837" s="2"/>
      <c r="ARG837" s="2"/>
      <c r="ARH837" s="2"/>
      <c r="ARI837" s="2"/>
      <c r="ARJ837" s="2"/>
      <c r="ARK837" s="2"/>
      <c r="ARL837" s="2"/>
      <c r="ARM837" s="2"/>
      <c r="ARN837" s="2"/>
      <c r="ARO837" s="2"/>
      <c r="ARP837" s="2"/>
      <c r="ARQ837" s="2"/>
      <c r="ARR837" s="2"/>
      <c r="ARS837" s="2"/>
      <c r="ART837" s="2"/>
      <c r="ARU837" s="2"/>
      <c r="ARV837" s="2"/>
      <c r="ARW837" s="2"/>
      <c r="ARX837" s="2"/>
      <c r="ARY837" s="2"/>
      <c r="ARZ837" s="2"/>
      <c r="ASA837" s="2"/>
      <c r="ASB837" s="2"/>
      <c r="ASC837" s="2"/>
      <c r="ASD837" s="2"/>
      <c r="ASE837" s="2"/>
      <c r="ASF837" s="2"/>
      <c r="ASG837" s="2"/>
      <c r="ASH837" s="2"/>
      <c r="ASI837" s="2"/>
      <c r="ASJ837" s="2"/>
      <c r="ASK837" s="2"/>
      <c r="ASL837" s="2"/>
      <c r="ASM837" s="2"/>
      <c r="ASN837" s="2"/>
      <c r="ASO837" s="2"/>
      <c r="ASP837" s="2"/>
      <c r="ASQ837" s="2"/>
      <c r="ASR837" s="2"/>
      <c r="ASS837" s="2"/>
      <c r="AST837" s="2"/>
      <c r="ASU837" s="2"/>
      <c r="ASV837" s="2"/>
      <c r="ASW837" s="2"/>
      <c r="ASX837" s="2"/>
      <c r="ASY837" s="2"/>
      <c r="ASZ837" s="2"/>
      <c r="ATA837" s="2"/>
      <c r="ATB837" s="2"/>
      <c r="ATC837" s="2"/>
      <c r="ATD837" s="2"/>
      <c r="ATE837" s="2"/>
      <c r="ATF837" s="2"/>
      <c r="ATG837" s="2"/>
      <c r="ATH837" s="2"/>
      <c r="ATI837" s="2"/>
      <c r="ATJ837" s="2"/>
      <c r="ATK837" s="2"/>
      <c r="ATL837" s="2"/>
      <c r="ATM837" s="2"/>
      <c r="ATN837" s="2"/>
      <c r="ATO837" s="2"/>
      <c r="ATP837" s="2"/>
      <c r="ATQ837" s="2"/>
      <c r="ATR837" s="2"/>
      <c r="ATS837" s="2"/>
      <c r="ATT837" s="2"/>
      <c r="ATU837" s="2"/>
      <c r="ATV837" s="2"/>
      <c r="ATW837" s="2"/>
      <c r="ATX837" s="2"/>
      <c r="ATY837" s="2"/>
      <c r="ATZ837" s="2"/>
      <c r="AUA837" s="2"/>
      <c r="AUB837" s="2"/>
      <c r="AUC837" s="2"/>
      <c r="AUD837" s="2"/>
      <c r="AUE837" s="2"/>
      <c r="AUF837" s="2"/>
      <c r="AUG837" s="2"/>
      <c r="AUH837" s="2"/>
      <c r="AUI837" s="2"/>
      <c r="AUJ837" s="2"/>
      <c r="AUK837" s="2"/>
      <c r="AUL837" s="2"/>
      <c r="AUM837" s="2"/>
      <c r="AUN837" s="2"/>
      <c r="AUO837" s="2"/>
      <c r="AUP837" s="2"/>
      <c r="AUQ837" s="2"/>
      <c r="AUR837" s="2"/>
      <c r="AUS837" s="2"/>
      <c r="AUT837" s="2"/>
      <c r="AUU837" s="2"/>
      <c r="AUV837" s="2"/>
      <c r="AUW837" s="2"/>
      <c r="AUX837" s="2"/>
      <c r="AUY837" s="2"/>
      <c r="AUZ837" s="2"/>
      <c r="AVA837" s="2"/>
      <c r="AVB837" s="2"/>
      <c r="AVC837" s="2"/>
      <c r="AVD837" s="2"/>
      <c r="AVE837" s="2"/>
      <c r="AVF837" s="2"/>
      <c r="AVG837" s="2"/>
      <c r="AVH837" s="2"/>
      <c r="AVI837" s="2"/>
      <c r="AVJ837" s="2"/>
      <c r="AVK837" s="2"/>
      <c r="AVL837" s="2"/>
      <c r="AVM837" s="2"/>
      <c r="AVN837" s="2"/>
      <c r="AVO837" s="2"/>
      <c r="AVP837" s="2"/>
      <c r="AVQ837" s="2"/>
      <c r="AVR837" s="2"/>
      <c r="AVS837" s="2"/>
      <c r="AVT837" s="2"/>
      <c r="AVU837" s="2"/>
      <c r="AVV837" s="2"/>
      <c r="AVW837" s="2"/>
      <c r="AVX837" s="2"/>
      <c r="AVY837" s="2"/>
      <c r="AVZ837" s="2"/>
      <c r="AWA837" s="2"/>
      <c r="AWB837" s="2"/>
      <c r="AWC837" s="2"/>
      <c r="AWD837" s="2"/>
      <c r="AWE837" s="2"/>
      <c r="AWF837" s="2"/>
      <c r="AWG837" s="2"/>
      <c r="AWH837" s="2"/>
      <c r="AWI837" s="2"/>
      <c r="AWJ837" s="2"/>
      <c r="AWK837" s="2"/>
      <c r="AWL837" s="2"/>
      <c r="AWM837" s="2"/>
      <c r="AWN837" s="2"/>
      <c r="AWO837" s="2"/>
      <c r="AWP837" s="2"/>
      <c r="AWQ837" s="2"/>
      <c r="AWR837" s="2"/>
      <c r="AWS837" s="2"/>
      <c r="AWT837" s="2"/>
      <c r="AWU837" s="2"/>
      <c r="AWV837" s="2"/>
      <c r="AWW837" s="2"/>
      <c r="AWX837" s="2"/>
      <c r="AWY837" s="2"/>
      <c r="AWZ837" s="2"/>
      <c r="AXA837" s="2"/>
      <c r="AXB837" s="2"/>
      <c r="AXC837" s="2"/>
      <c r="AXD837" s="2"/>
      <c r="AXE837" s="2"/>
      <c r="AXF837" s="2"/>
      <c r="AXG837" s="2"/>
      <c r="AXH837" s="2"/>
      <c r="AXI837" s="2"/>
      <c r="AXJ837" s="2"/>
      <c r="AXK837" s="2"/>
      <c r="AXL837" s="2"/>
      <c r="AXM837" s="2"/>
      <c r="AXN837" s="2"/>
      <c r="AXO837" s="2"/>
      <c r="AXP837" s="2"/>
      <c r="AXQ837" s="2"/>
      <c r="AXR837" s="2"/>
      <c r="AXS837" s="2"/>
      <c r="AXT837" s="2"/>
      <c r="AXU837" s="2"/>
      <c r="AXV837" s="2"/>
      <c r="AXW837" s="2"/>
      <c r="AXX837" s="2"/>
      <c r="AXY837" s="2"/>
      <c r="AXZ837" s="2"/>
      <c r="AYA837" s="2"/>
      <c r="AYB837" s="2"/>
      <c r="AYC837" s="2"/>
      <c r="AYD837" s="2"/>
      <c r="AYE837" s="2"/>
      <c r="AYF837" s="2"/>
      <c r="AYG837" s="2"/>
      <c r="AYH837" s="2"/>
      <c r="AYI837" s="2"/>
      <c r="AYJ837" s="2"/>
      <c r="AYK837" s="2"/>
      <c r="AYL837" s="2"/>
      <c r="AYM837" s="2"/>
      <c r="AYN837" s="2"/>
      <c r="AYO837" s="2"/>
      <c r="AYP837" s="2"/>
      <c r="AYQ837" s="2"/>
      <c r="AYR837" s="2"/>
      <c r="AYS837" s="2"/>
      <c r="AYT837" s="2"/>
      <c r="AYU837" s="2"/>
      <c r="AYV837" s="2"/>
      <c r="AYW837" s="2"/>
      <c r="AYX837" s="2"/>
      <c r="AYY837" s="2"/>
      <c r="AYZ837" s="2"/>
      <c r="AZA837" s="2"/>
      <c r="AZB837" s="2"/>
      <c r="AZC837" s="2"/>
      <c r="AZD837" s="2"/>
      <c r="AZE837" s="2"/>
      <c r="AZF837" s="2"/>
      <c r="AZG837" s="2"/>
      <c r="AZH837" s="2"/>
      <c r="AZI837" s="2"/>
      <c r="AZJ837" s="2"/>
      <c r="AZK837" s="2"/>
      <c r="AZL837" s="2"/>
      <c r="AZM837" s="2"/>
      <c r="AZN837" s="2"/>
      <c r="AZO837" s="2"/>
      <c r="AZP837" s="2"/>
      <c r="AZQ837" s="2"/>
      <c r="AZR837" s="2"/>
      <c r="AZS837" s="2"/>
      <c r="AZT837" s="2"/>
      <c r="AZU837" s="2"/>
      <c r="AZV837" s="2"/>
      <c r="AZW837" s="2"/>
      <c r="AZX837" s="2"/>
      <c r="AZY837" s="2"/>
      <c r="AZZ837" s="2"/>
      <c r="BAA837" s="2"/>
      <c r="BAB837" s="2"/>
      <c r="BAC837" s="2"/>
      <c r="BAD837" s="2"/>
      <c r="BAE837" s="2"/>
      <c r="BAF837" s="2"/>
      <c r="BAG837" s="2"/>
      <c r="BAH837" s="2"/>
      <c r="BAI837" s="2"/>
      <c r="BAJ837" s="2"/>
      <c r="BAK837" s="2"/>
      <c r="BAL837" s="2"/>
      <c r="BAM837" s="2"/>
      <c r="BAN837" s="2"/>
      <c r="BAO837" s="2"/>
      <c r="BAP837" s="2"/>
      <c r="BAQ837" s="2"/>
      <c r="BAR837" s="2"/>
      <c r="BAS837" s="2"/>
      <c r="BAT837" s="2"/>
      <c r="BAU837" s="2"/>
      <c r="BAV837" s="2"/>
      <c r="BAW837" s="2"/>
      <c r="BAX837" s="2"/>
      <c r="BAY837" s="2"/>
      <c r="BAZ837" s="2"/>
      <c r="BBA837" s="2"/>
      <c r="BBB837" s="2"/>
      <c r="BBC837" s="2"/>
      <c r="BBD837" s="2"/>
      <c r="BBE837" s="2"/>
      <c r="BBF837" s="2"/>
      <c r="BBG837" s="2"/>
      <c r="BBH837" s="2"/>
      <c r="BBI837" s="2"/>
      <c r="BBJ837" s="2"/>
      <c r="BBK837" s="2"/>
      <c r="BBL837" s="2"/>
      <c r="BBM837" s="2"/>
      <c r="BBN837" s="2"/>
      <c r="BBO837" s="2"/>
      <c r="BBP837" s="2"/>
      <c r="BBQ837" s="2"/>
      <c r="BBR837" s="2"/>
      <c r="BBS837" s="2"/>
      <c r="BBT837" s="2"/>
      <c r="BBU837" s="2"/>
      <c r="BBV837" s="2"/>
      <c r="BBW837" s="2"/>
      <c r="BBX837" s="2"/>
      <c r="BBY837" s="2"/>
      <c r="BBZ837" s="2"/>
      <c r="BCA837" s="2"/>
      <c r="BCB837" s="2"/>
      <c r="BCC837" s="2"/>
      <c r="BCD837" s="2"/>
      <c r="BCE837" s="2"/>
      <c r="BCF837" s="2"/>
      <c r="BCG837" s="2"/>
      <c r="BCH837" s="2"/>
      <c r="BCI837" s="2"/>
      <c r="BCJ837" s="2"/>
      <c r="BCK837" s="2"/>
      <c r="BCL837" s="2"/>
      <c r="BCM837" s="2"/>
      <c r="BCN837" s="2"/>
      <c r="BCO837" s="2"/>
      <c r="BCP837" s="2"/>
      <c r="BCQ837" s="2"/>
      <c r="BCR837" s="2"/>
      <c r="BCS837" s="2"/>
      <c r="BCT837" s="2"/>
      <c r="BCU837" s="2"/>
      <c r="BCV837" s="2"/>
      <c r="BCW837" s="2"/>
      <c r="BCX837" s="2"/>
      <c r="BCY837" s="2"/>
      <c r="BCZ837" s="2"/>
      <c r="BDA837" s="2"/>
      <c r="BDB837" s="2"/>
      <c r="BDC837" s="2"/>
      <c r="BDD837" s="2"/>
      <c r="BDE837" s="2"/>
      <c r="BDF837" s="2"/>
      <c r="BDG837" s="2"/>
      <c r="BDH837" s="2"/>
      <c r="BDI837" s="2"/>
      <c r="BDJ837" s="2"/>
      <c r="BDK837" s="2"/>
      <c r="BDL837" s="2"/>
      <c r="BDM837" s="2"/>
      <c r="BDN837" s="2"/>
      <c r="BDO837" s="2"/>
      <c r="BDP837" s="2"/>
      <c r="BDQ837" s="2"/>
      <c r="BDR837" s="2"/>
      <c r="BDS837" s="2"/>
      <c r="BDT837" s="2"/>
      <c r="BDU837" s="2"/>
      <c r="BDV837" s="2"/>
      <c r="BDW837" s="2"/>
      <c r="BDX837" s="2"/>
      <c r="BDY837" s="2"/>
      <c r="BDZ837" s="2"/>
      <c r="BEA837" s="2"/>
      <c r="BEB837" s="2"/>
      <c r="BEC837" s="2"/>
      <c r="BED837" s="2"/>
      <c r="BEE837" s="2"/>
      <c r="BEF837" s="2"/>
      <c r="BEG837" s="2"/>
      <c r="BEH837" s="2"/>
      <c r="BEI837" s="2"/>
      <c r="BEJ837" s="2"/>
      <c r="BEK837" s="2"/>
      <c r="BEL837" s="2"/>
      <c r="BEM837" s="2"/>
      <c r="BEN837" s="2"/>
      <c r="BEO837" s="2"/>
      <c r="BEP837" s="2"/>
      <c r="BEQ837" s="2"/>
      <c r="BER837" s="2"/>
      <c r="BES837" s="2"/>
      <c r="BET837" s="2"/>
      <c r="BEU837" s="2"/>
      <c r="BEV837" s="2"/>
      <c r="BEW837" s="2"/>
      <c r="BEX837" s="2"/>
      <c r="BEY837" s="2"/>
      <c r="BEZ837" s="2"/>
      <c r="BFA837" s="2"/>
      <c r="BFB837" s="2"/>
      <c r="BFC837" s="2"/>
      <c r="BFD837" s="2"/>
      <c r="BFE837" s="2"/>
      <c r="BFF837" s="2"/>
      <c r="BFG837" s="2"/>
      <c r="BFH837" s="2"/>
      <c r="BFI837" s="2"/>
      <c r="BFJ837" s="2"/>
      <c r="BFK837" s="2"/>
      <c r="BFL837" s="2"/>
      <c r="BFM837" s="2"/>
      <c r="BFN837" s="2"/>
      <c r="BFO837" s="2"/>
      <c r="BFP837" s="2"/>
      <c r="BFQ837" s="2"/>
      <c r="BFR837" s="2"/>
      <c r="BFS837" s="2"/>
      <c r="BFT837" s="2"/>
      <c r="BFU837" s="2"/>
      <c r="BFV837" s="2"/>
      <c r="BFW837" s="2"/>
      <c r="BFX837" s="2"/>
      <c r="BFY837" s="2"/>
      <c r="BFZ837" s="2"/>
      <c r="BGA837" s="2"/>
      <c r="BGB837" s="2"/>
      <c r="BGC837" s="2"/>
      <c r="BGD837" s="2"/>
      <c r="BGE837" s="2"/>
      <c r="BGF837" s="2"/>
      <c r="BGG837" s="2"/>
      <c r="BGH837" s="2"/>
      <c r="BGI837" s="2"/>
      <c r="BGJ837" s="2"/>
      <c r="BGK837" s="2"/>
      <c r="BGL837" s="2"/>
      <c r="BGM837" s="2"/>
      <c r="BGN837" s="2"/>
      <c r="BGO837" s="2"/>
      <c r="BGP837" s="2"/>
      <c r="BGQ837" s="2"/>
      <c r="BGR837" s="2"/>
      <c r="BGS837" s="2"/>
      <c r="BGT837" s="2"/>
      <c r="BGU837" s="2"/>
      <c r="BGV837" s="2"/>
      <c r="BGW837" s="2"/>
      <c r="BGX837" s="2"/>
      <c r="BGY837" s="2"/>
      <c r="BGZ837" s="2"/>
      <c r="BHA837" s="2"/>
      <c r="BHB837" s="2"/>
      <c r="BHC837" s="2"/>
      <c r="BHD837" s="2"/>
      <c r="BHE837" s="2"/>
      <c r="BHF837" s="2"/>
      <c r="BHG837" s="2"/>
      <c r="BHH837" s="2"/>
      <c r="BHI837" s="2"/>
      <c r="BHJ837" s="2"/>
      <c r="BHK837" s="2"/>
      <c r="BHL837" s="2"/>
      <c r="BHM837" s="2"/>
      <c r="BHN837" s="2"/>
      <c r="BHO837" s="2"/>
      <c r="BHP837" s="2"/>
      <c r="BHQ837" s="2"/>
      <c r="BHR837" s="2"/>
      <c r="BHS837" s="2"/>
      <c r="BHT837" s="2"/>
      <c r="BHU837" s="2"/>
      <c r="BHV837" s="2"/>
      <c r="BHW837" s="2"/>
      <c r="BHX837" s="2"/>
      <c r="BHY837" s="2"/>
      <c r="BHZ837" s="2"/>
      <c r="BIA837" s="2"/>
      <c r="BIB837" s="2"/>
      <c r="BIC837" s="2"/>
      <c r="BID837" s="2"/>
      <c r="BIE837" s="2"/>
      <c r="BIF837" s="2"/>
      <c r="BIG837" s="2"/>
      <c r="BIH837" s="2"/>
      <c r="BII837" s="2"/>
      <c r="BIJ837" s="2"/>
      <c r="BIK837" s="2"/>
      <c r="BIL837" s="2"/>
      <c r="BIM837" s="2"/>
      <c r="BIN837" s="2"/>
      <c r="BIO837" s="2"/>
      <c r="BIP837" s="2"/>
      <c r="BIQ837" s="2"/>
      <c r="BIR837" s="2"/>
      <c r="BIS837" s="2"/>
      <c r="BIT837" s="2"/>
      <c r="BIU837" s="2"/>
      <c r="BIV837" s="2"/>
      <c r="BIW837" s="2"/>
      <c r="BIX837" s="2"/>
      <c r="BIY837" s="2"/>
      <c r="BIZ837" s="2"/>
      <c r="BJA837" s="2"/>
      <c r="BJB837" s="2"/>
      <c r="BJC837" s="2"/>
      <c r="BJD837" s="2"/>
      <c r="BJE837" s="2"/>
      <c r="BJF837" s="2"/>
      <c r="BJG837" s="2"/>
      <c r="BJH837" s="2"/>
      <c r="BJI837" s="2"/>
      <c r="BJJ837" s="2"/>
      <c r="BJK837" s="2"/>
      <c r="BJL837" s="2"/>
      <c r="BJM837" s="2"/>
      <c r="BJN837" s="2"/>
      <c r="BJO837" s="2"/>
      <c r="BJP837" s="2"/>
      <c r="BJQ837" s="2"/>
      <c r="BJR837" s="2"/>
      <c r="BJS837" s="2"/>
      <c r="BJT837" s="2"/>
      <c r="BJU837" s="2"/>
      <c r="BJV837" s="2"/>
      <c r="BJW837" s="2"/>
      <c r="BJX837" s="2"/>
      <c r="BJY837" s="2"/>
      <c r="BJZ837" s="2"/>
      <c r="BKA837" s="2"/>
      <c r="BKB837" s="2"/>
      <c r="BKC837" s="2"/>
      <c r="BKD837" s="2"/>
      <c r="BKE837" s="2"/>
      <c r="BKF837" s="2"/>
      <c r="BKG837" s="2"/>
      <c r="BKH837" s="2"/>
      <c r="BKI837" s="2"/>
      <c r="BKJ837" s="2"/>
      <c r="BKK837" s="2"/>
      <c r="BKL837" s="2"/>
      <c r="BKM837" s="2"/>
      <c r="BKN837" s="2"/>
      <c r="BKO837" s="2"/>
      <c r="BKP837" s="2"/>
      <c r="BKQ837" s="2"/>
      <c r="BKR837" s="2"/>
      <c r="BKS837" s="2"/>
      <c r="BKT837" s="2"/>
      <c r="BKU837" s="2"/>
      <c r="BKV837" s="2"/>
      <c r="BKW837" s="2"/>
      <c r="BKX837" s="2"/>
      <c r="BKY837" s="2"/>
      <c r="BKZ837" s="2"/>
      <c r="BLA837" s="2"/>
      <c r="BLB837" s="2"/>
      <c r="BLC837" s="2"/>
      <c r="BLD837" s="2"/>
      <c r="BLE837" s="2"/>
      <c r="BLF837" s="2"/>
      <c r="BLG837" s="2"/>
      <c r="BLH837" s="2"/>
      <c r="BLI837" s="2"/>
      <c r="BLJ837" s="2"/>
      <c r="BLK837" s="2"/>
      <c r="BLL837" s="2"/>
      <c r="BLM837" s="2"/>
      <c r="BLN837" s="2"/>
      <c r="BLO837" s="2"/>
      <c r="BLP837" s="2"/>
      <c r="BLQ837" s="2"/>
      <c r="BLR837" s="2"/>
      <c r="BLS837" s="2"/>
      <c r="BLT837" s="2"/>
      <c r="BLU837" s="2"/>
      <c r="BLV837" s="2"/>
      <c r="BLW837" s="2"/>
      <c r="BLX837" s="2"/>
      <c r="BLY837" s="2"/>
      <c r="BLZ837" s="2"/>
      <c r="BMA837" s="2"/>
      <c r="BMB837" s="2"/>
      <c r="BMC837" s="2"/>
      <c r="BMD837" s="2"/>
      <c r="BME837" s="2"/>
      <c r="BMF837" s="2"/>
      <c r="BMG837" s="2"/>
      <c r="BMH837" s="2"/>
      <c r="BMI837" s="2"/>
      <c r="BMJ837" s="2"/>
      <c r="BMK837" s="2"/>
      <c r="BML837" s="2"/>
      <c r="BMM837" s="2"/>
      <c r="BMN837" s="2"/>
      <c r="BMO837" s="2"/>
      <c r="BMP837" s="2"/>
      <c r="BMQ837" s="2"/>
      <c r="BMR837" s="2"/>
      <c r="BMS837" s="2"/>
      <c r="BMT837" s="2"/>
      <c r="BMU837" s="2"/>
      <c r="BMV837" s="2"/>
      <c r="BMW837" s="2"/>
      <c r="BMX837" s="2"/>
      <c r="BMY837" s="2"/>
      <c r="BMZ837" s="2"/>
      <c r="BNA837" s="2"/>
      <c r="BNB837" s="2"/>
      <c r="BNC837" s="2"/>
      <c r="BND837" s="2"/>
      <c r="BNE837" s="2"/>
      <c r="BNF837" s="2"/>
      <c r="BNG837" s="2"/>
      <c r="BNH837" s="2"/>
      <c r="BNI837" s="2"/>
      <c r="BNJ837" s="2"/>
      <c r="BNK837" s="2"/>
      <c r="BNL837" s="2"/>
      <c r="BNM837" s="2"/>
      <c r="BNN837" s="2"/>
      <c r="BNO837" s="2"/>
      <c r="BNP837" s="2"/>
      <c r="BNQ837" s="2"/>
      <c r="BNR837" s="2"/>
      <c r="BNS837" s="2"/>
      <c r="BNT837" s="2"/>
      <c r="BNU837" s="2"/>
      <c r="BNV837" s="2"/>
      <c r="BNW837" s="2"/>
      <c r="BNX837" s="2"/>
      <c r="BNY837" s="2"/>
      <c r="BNZ837" s="2"/>
      <c r="BOA837" s="2"/>
      <c r="BOB837" s="2"/>
      <c r="BOC837" s="2"/>
      <c r="BOD837" s="2"/>
      <c r="BOE837" s="2"/>
      <c r="BOF837" s="2"/>
      <c r="BOG837" s="2"/>
      <c r="BOH837" s="2"/>
      <c r="BOI837" s="2"/>
      <c r="BOJ837" s="2"/>
      <c r="BOK837" s="2"/>
      <c r="BOL837" s="2"/>
      <c r="BOM837" s="2"/>
      <c r="BON837" s="2"/>
      <c r="BOO837" s="2"/>
      <c r="BOP837" s="2"/>
      <c r="BOQ837" s="2"/>
      <c r="BOR837" s="2"/>
      <c r="BOS837" s="2"/>
      <c r="BOT837" s="2"/>
      <c r="BOU837" s="2"/>
      <c r="BOV837" s="2"/>
      <c r="BOW837" s="2"/>
      <c r="BOX837" s="2"/>
      <c r="BOY837" s="2"/>
      <c r="BOZ837" s="2"/>
      <c r="BPA837" s="2"/>
      <c r="BPB837" s="2"/>
      <c r="BPC837" s="2"/>
      <c r="BPD837" s="2"/>
      <c r="BPE837" s="2"/>
      <c r="BPF837" s="2"/>
      <c r="BPG837" s="2"/>
      <c r="BPH837" s="2"/>
      <c r="BPI837" s="2"/>
      <c r="BPJ837" s="2"/>
      <c r="BPK837" s="2"/>
      <c r="BPL837" s="2"/>
      <c r="BPM837" s="2"/>
      <c r="BPN837" s="2"/>
      <c r="BPO837" s="2"/>
      <c r="BPP837" s="2"/>
      <c r="BPQ837" s="2"/>
      <c r="BPR837" s="2"/>
      <c r="BPS837" s="2"/>
      <c r="BPT837" s="2"/>
      <c r="BPU837" s="2"/>
      <c r="BPV837" s="2"/>
      <c r="BPW837" s="2"/>
      <c r="BPX837" s="2"/>
      <c r="BPY837" s="2"/>
      <c r="BPZ837" s="2"/>
      <c r="BQA837" s="2"/>
      <c r="BQB837" s="2"/>
      <c r="BQC837" s="2"/>
      <c r="BQD837" s="2"/>
      <c r="BQE837" s="2"/>
      <c r="BQF837" s="2"/>
      <c r="BQG837" s="2"/>
      <c r="BQH837" s="2"/>
      <c r="BQI837" s="2"/>
      <c r="BQJ837" s="2"/>
      <c r="BQK837" s="2"/>
      <c r="BQL837" s="2"/>
      <c r="BQM837" s="2"/>
      <c r="BQN837" s="2"/>
      <c r="BQO837" s="2"/>
      <c r="BQP837" s="2"/>
      <c r="BQQ837" s="2"/>
      <c r="BQR837" s="2"/>
      <c r="BQS837" s="2"/>
      <c r="BQT837" s="2"/>
      <c r="BQU837" s="2"/>
      <c r="BQV837" s="2"/>
      <c r="BQW837" s="2"/>
      <c r="BQX837" s="2"/>
      <c r="BQY837" s="2"/>
      <c r="BQZ837" s="2"/>
      <c r="BRA837" s="2"/>
      <c r="BRB837" s="2"/>
      <c r="BRC837" s="2"/>
      <c r="BRD837" s="2"/>
      <c r="BRE837" s="2"/>
      <c r="BRF837" s="2"/>
      <c r="BRG837" s="2"/>
      <c r="BRH837" s="2"/>
      <c r="BRI837" s="2"/>
      <c r="BRJ837" s="2"/>
      <c r="BRK837" s="2"/>
      <c r="BRL837" s="2"/>
      <c r="BRM837" s="2"/>
      <c r="BRN837" s="2"/>
      <c r="BRO837" s="2"/>
      <c r="BRP837" s="2"/>
      <c r="BRQ837" s="2"/>
      <c r="BRR837" s="2"/>
      <c r="BRS837" s="2"/>
      <c r="BRT837" s="2"/>
      <c r="BRU837" s="2"/>
      <c r="BRV837" s="2"/>
      <c r="BRW837" s="2"/>
      <c r="BRX837" s="2"/>
      <c r="BRY837" s="2"/>
      <c r="BRZ837" s="2"/>
      <c r="BSA837" s="2"/>
      <c r="BSB837" s="2"/>
      <c r="BSC837" s="2"/>
      <c r="BSD837" s="2"/>
      <c r="BSE837" s="2"/>
      <c r="BSF837" s="2"/>
      <c r="BSG837" s="2"/>
      <c r="BSH837" s="2"/>
      <c r="BSI837" s="2"/>
      <c r="BSJ837" s="2"/>
      <c r="BSK837" s="2"/>
      <c r="BSL837" s="2"/>
      <c r="BSM837" s="2"/>
      <c r="BSN837" s="2"/>
      <c r="BSO837" s="2"/>
      <c r="BSP837" s="2"/>
      <c r="BSQ837" s="2"/>
      <c r="BSR837" s="2"/>
      <c r="BSS837" s="2"/>
      <c r="BST837" s="2"/>
      <c r="BSU837" s="2"/>
      <c r="BSV837" s="2"/>
      <c r="BSW837" s="2"/>
      <c r="BSX837" s="2"/>
      <c r="BSY837" s="2"/>
      <c r="BSZ837" s="2"/>
      <c r="BTA837" s="2"/>
      <c r="BTB837" s="2"/>
      <c r="BTC837" s="2"/>
      <c r="BTD837" s="2"/>
      <c r="BTE837" s="2"/>
      <c r="BTF837" s="2"/>
      <c r="BTG837" s="2"/>
      <c r="BTH837" s="2"/>
      <c r="BTI837" s="2"/>
      <c r="BTJ837" s="2"/>
      <c r="BTK837" s="2"/>
      <c r="BTL837" s="2"/>
      <c r="BTM837" s="2"/>
      <c r="BTN837" s="2"/>
      <c r="BTO837" s="2"/>
      <c r="BTP837" s="2"/>
      <c r="BTQ837" s="2"/>
      <c r="BTR837" s="2"/>
      <c r="BTS837" s="2"/>
      <c r="BTT837" s="2"/>
      <c r="BTU837" s="2"/>
      <c r="BTV837" s="2"/>
      <c r="BTW837" s="2"/>
      <c r="BTX837" s="2"/>
      <c r="BTY837" s="2"/>
      <c r="BTZ837" s="2"/>
      <c r="BUA837" s="2"/>
      <c r="BUB837" s="2"/>
      <c r="BUC837" s="2"/>
      <c r="BUD837" s="2"/>
      <c r="BUE837" s="2"/>
      <c r="BUF837" s="2"/>
      <c r="BUG837" s="2"/>
      <c r="BUH837" s="2"/>
      <c r="BUI837" s="2"/>
      <c r="BUJ837" s="2"/>
      <c r="BUK837" s="2"/>
      <c r="BUL837" s="2"/>
      <c r="BUM837" s="2"/>
      <c r="BUN837" s="2"/>
      <c r="BUO837" s="2"/>
      <c r="BUP837" s="2"/>
      <c r="BUQ837" s="2"/>
      <c r="BUR837" s="2"/>
      <c r="BUS837" s="2"/>
      <c r="BUT837" s="2"/>
      <c r="BUU837" s="2"/>
      <c r="BUV837" s="2"/>
      <c r="BUW837" s="2"/>
      <c r="BUX837" s="2"/>
      <c r="BUY837" s="2"/>
      <c r="BUZ837" s="2"/>
      <c r="BVA837" s="2"/>
      <c r="BVB837" s="2"/>
      <c r="BVC837" s="2"/>
      <c r="BVD837" s="2"/>
      <c r="BVE837" s="2"/>
      <c r="BVF837" s="2"/>
      <c r="BVG837" s="2"/>
      <c r="BVH837" s="2"/>
      <c r="BVI837" s="2"/>
      <c r="BVJ837" s="2"/>
      <c r="BVK837" s="2"/>
      <c r="BVL837" s="2"/>
      <c r="BVM837" s="2"/>
      <c r="BVN837" s="2"/>
      <c r="BVO837" s="2"/>
      <c r="BVP837" s="2"/>
      <c r="BVQ837" s="2"/>
      <c r="BVR837" s="2"/>
      <c r="BVS837" s="2"/>
      <c r="BVT837" s="2"/>
      <c r="BVU837" s="2"/>
      <c r="BVV837" s="2"/>
      <c r="BVW837" s="2"/>
      <c r="BVX837" s="2"/>
      <c r="BVY837" s="2"/>
      <c r="BVZ837" s="2"/>
      <c r="BWA837" s="2"/>
      <c r="BWB837" s="2"/>
      <c r="BWC837" s="2"/>
      <c r="BWD837" s="2"/>
      <c r="BWE837" s="2"/>
      <c r="BWF837" s="2"/>
      <c r="BWG837" s="2"/>
      <c r="BWH837" s="2"/>
      <c r="BWI837" s="2"/>
      <c r="BWJ837" s="2"/>
      <c r="BWK837" s="2"/>
      <c r="BWL837" s="2"/>
      <c r="BWM837" s="2"/>
      <c r="BWN837" s="2"/>
      <c r="BWO837" s="2"/>
      <c r="BWP837" s="2"/>
      <c r="BWQ837" s="2"/>
      <c r="BWR837" s="2"/>
      <c r="BWS837" s="2"/>
      <c r="BWT837" s="2"/>
      <c r="BWU837" s="2"/>
      <c r="BWV837" s="2"/>
      <c r="BWW837" s="2"/>
      <c r="BWX837" s="2"/>
      <c r="BWY837" s="2"/>
      <c r="BWZ837" s="2"/>
      <c r="BXA837" s="2"/>
      <c r="BXB837" s="2"/>
      <c r="BXC837" s="2"/>
      <c r="BXD837" s="2"/>
      <c r="BXE837" s="2"/>
      <c r="BXF837" s="2"/>
      <c r="BXG837" s="2"/>
      <c r="BXH837" s="2"/>
      <c r="BXI837" s="2"/>
      <c r="BXJ837" s="2"/>
      <c r="BXK837" s="2"/>
      <c r="BXL837" s="2"/>
      <c r="BXM837" s="2"/>
      <c r="BXN837" s="2"/>
      <c r="BXO837" s="2"/>
      <c r="BXP837" s="2"/>
      <c r="BXQ837" s="2"/>
      <c r="BXR837" s="2"/>
      <c r="BXS837" s="2"/>
      <c r="BXT837" s="2"/>
      <c r="BXU837" s="2"/>
      <c r="BXV837" s="2"/>
      <c r="BXW837" s="2"/>
      <c r="BXX837" s="2"/>
      <c r="BXY837" s="2"/>
      <c r="BXZ837" s="2"/>
      <c r="BYA837" s="2"/>
      <c r="BYB837" s="2"/>
      <c r="BYC837" s="2"/>
      <c r="BYD837" s="2"/>
      <c r="BYE837" s="2"/>
      <c r="BYF837" s="2"/>
      <c r="BYG837" s="2"/>
      <c r="BYH837" s="2"/>
      <c r="BYI837" s="2"/>
      <c r="BYJ837" s="2"/>
      <c r="BYK837" s="2"/>
      <c r="BYL837" s="2"/>
      <c r="BYM837" s="2"/>
      <c r="BYN837" s="2"/>
      <c r="BYO837" s="2"/>
      <c r="BYP837" s="2"/>
      <c r="BYQ837" s="2"/>
      <c r="BYR837" s="2"/>
      <c r="BYS837" s="2"/>
      <c r="BYT837" s="2"/>
      <c r="BYU837" s="2"/>
      <c r="BYV837" s="2"/>
      <c r="BYW837" s="2"/>
      <c r="BYX837" s="2"/>
      <c r="BYY837" s="2"/>
      <c r="BYZ837" s="2"/>
      <c r="BZA837" s="2"/>
      <c r="BZB837" s="2"/>
      <c r="BZC837" s="2"/>
      <c r="BZD837" s="2"/>
      <c r="BZE837" s="2"/>
      <c r="BZF837" s="2"/>
      <c r="BZG837" s="2"/>
      <c r="BZH837" s="2"/>
      <c r="BZI837" s="2"/>
      <c r="BZJ837" s="2"/>
      <c r="BZK837" s="2"/>
      <c r="BZL837" s="2"/>
      <c r="BZM837" s="2"/>
      <c r="BZN837" s="2"/>
      <c r="BZO837" s="2"/>
      <c r="BZP837" s="2"/>
      <c r="BZQ837" s="2"/>
      <c r="BZR837" s="2"/>
      <c r="BZS837" s="2"/>
      <c r="BZT837" s="2"/>
      <c r="BZU837" s="2"/>
      <c r="BZV837" s="2"/>
      <c r="BZW837" s="2"/>
      <c r="BZX837" s="2"/>
      <c r="BZY837" s="2"/>
      <c r="BZZ837" s="2"/>
      <c r="CAA837" s="2"/>
      <c r="CAB837" s="2"/>
      <c r="CAC837" s="2"/>
      <c r="CAD837" s="2"/>
      <c r="CAE837" s="2"/>
      <c r="CAF837" s="2"/>
      <c r="CAG837" s="2"/>
      <c r="CAH837" s="2"/>
      <c r="CAI837" s="2"/>
      <c r="CAJ837" s="2"/>
      <c r="CAK837" s="2"/>
      <c r="CAL837" s="2"/>
      <c r="CAM837" s="2"/>
      <c r="CAN837" s="2"/>
      <c r="CAO837" s="2"/>
      <c r="CAP837" s="2"/>
      <c r="CAQ837" s="2"/>
      <c r="CAR837" s="2"/>
      <c r="CAS837" s="2"/>
      <c r="CAT837" s="2"/>
      <c r="CAU837" s="2"/>
      <c r="CAV837" s="2"/>
      <c r="CAW837" s="2"/>
      <c r="CAX837" s="2"/>
      <c r="CAY837" s="2"/>
      <c r="CAZ837" s="2"/>
      <c r="CBA837" s="2"/>
      <c r="CBB837" s="2"/>
      <c r="CBC837" s="2"/>
      <c r="CBD837" s="2"/>
      <c r="CBE837" s="2"/>
      <c r="CBF837" s="2"/>
      <c r="CBG837" s="2"/>
      <c r="CBH837" s="2"/>
      <c r="CBI837" s="2"/>
      <c r="CBJ837" s="2"/>
      <c r="CBK837" s="2"/>
      <c r="CBL837" s="2"/>
      <c r="CBM837" s="2"/>
      <c r="CBN837" s="2"/>
      <c r="CBO837" s="2"/>
      <c r="CBP837" s="2"/>
      <c r="CBQ837" s="2"/>
      <c r="CBR837" s="2"/>
      <c r="CBS837" s="2"/>
      <c r="CBT837" s="2"/>
      <c r="CBU837" s="2"/>
      <c r="CBV837" s="2"/>
      <c r="CBW837" s="2"/>
      <c r="CBX837" s="2"/>
      <c r="CBY837" s="2"/>
      <c r="CBZ837" s="2"/>
      <c r="CCA837" s="2"/>
      <c r="CCB837" s="2"/>
      <c r="CCC837" s="2"/>
      <c r="CCD837" s="2"/>
      <c r="CCE837" s="2"/>
      <c r="CCF837" s="2"/>
      <c r="CCG837" s="2"/>
      <c r="CCH837" s="2"/>
      <c r="CCI837" s="2"/>
      <c r="CCJ837" s="2"/>
      <c r="CCK837" s="2"/>
      <c r="CCL837" s="2"/>
      <c r="CCM837" s="2"/>
      <c r="CCN837" s="2"/>
      <c r="CCO837" s="2"/>
      <c r="CCP837" s="2"/>
      <c r="CCQ837" s="2"/>
      <c r="CCR837" s="2"/>
      <c r="CCS837" s="2"/>
      <c r="CCT837" s="2"/>
      <c r="CCU837" s="2"/>
      <c r="CCV837" s="2"/>
      <c r="CCW837" s="2"/>
      <c r="CCX837" s="2"/>
      <c r="CCY837" s="2"/>
      <c r="CCZ837" s="2"/>
      <c r="CDA837" s="2"/>
      <c r="CDB837" s="2"/>
      <c r="CDC837" s="2"/>
      <c r="CDD837" s="2"/>
      <c r="CDE837" s="2"/>
      <c r="CDF837" s="2"/>
      <c r="CDG837" s="2"/>
      <c r="CDH837" s="2"/>
      <c r="CDI837" s="2"/>
      <c r="CDJ837" s="2"/>
      <c r="CDK837" s="2"/>
      <c r="CDL837" s="2"/>
      <c r="CDM837" s="2"/>
      <c r="CDN837" s="2"/>
      <c r="CDO837" s="2"/>
      <c r="CDP837" s="2"/>
      <c r="CDQ837" s="2"/>
      <c r="CDR837" s="2"/>
      <c r="CDS837" s="2"/>
      <c r="CDT837" s="2"/>
      <c r="CDU837" s="2"/>
      <c r="CDV837" s="2"/>
      <c r="CDW837" s="2"/>
      <c r="CDX837" s="2"/>
      <c r="CDY837" s="2"/>
      <c r="CDZ837" s="2"/>
      <c r="CEA837" s="2"/>
      <c r="CEB837" s="2"/>
      <c r="CEC837" s="2"/>
      <c r="CED837" s="2"/>
      <c r="CEE837" s="2"/>
      <c r="CEF837" s="2"/>
      <c r="CEG837" s="2"/>
      <c r="CEH837" s="2"/>
      <c r="CEI837" s="2"/>
      <c r="CEJ837" s="2"/>
      <c r="CEK837" s="2"/>
      <c r="CEL837" s="2"/>
      <c r="CEM837" s="2"/>
      <c r="CEN837" s="2"/>
      <c r="CEO837" s="2"/>
      <c r="CEP837" s="2"/>
      <c r="CEQ837" s="2"/>
      <c r="CER837" s="2"/>
      <c r="CES837" s="2"/>
      <c r="CET837" s="2"/>
      <c r="CEU837" s="2"/>
      <c r="CEV837" s="2"/>
      <c r="CEW837" s="2"/>
      <c r="CEX837" s="2"/>
      <c r="CEY837" s="2"/>
      <c r="CEZ837" s="2"/>
      <c r="CFA837" s="2"/>
      <c r="CFB837" s="2"/>
      <c r="CFC837" s="2"/>
      <c r="CFD837" s="2"/>
      <c r="CFE837" s="2"/>
      <c r="CFF837" s="2"/>
      <c r="CFG837" s="2"/>
      <c r="CFH837" s="2"/>
      <c r="CFI837" s="2"/>
      <c r="CFJ837" s="2"/>
      <c r="CFK837" s="2"/>
      <c r="CFL837" s="2"/>
      <c r="CFM837" s="2"/>
      <c r="CFN837" s="2"/>
      <c r="CFO837" s="2"/>
      <c r="CFP837" s="2"/>
      <c r="CFQ837" s="2"/>
      <c r="CFR837" s="2"/>
      <c r="CFS837" s="2"/>
      <c r="CFT837" s="2"/>
      <c r="CFU837" s="2"/>
      <c r="CFV837" s="2"/>
      <c r="CFW837" s="2"/>
      <c r="CFX837" s="2"/>
      <c r="CFY837" s="2"/>
      <c r="CFZ837" s="2"/>
      <c r="CGA837" s="2"/>
      <c r="CGB837" s="2"/>
      <c r="CGC837" s="2"/>
      <c r="CGD837" s="2"/>
      <c r="CGE837" s="2"/>
      <c r="CGF837" s="2"/>
      <c r="CGG837" s="2"/>
      <c r="CGH837" s="2"/>
      <c r="CGI837" s="2"/>
      <c r="CGJ837" s="2"/>
      <c r="CGK837" s="2"/>
      <c r="CGL837" s="2"/>
      <c r="CGM837" s="2"/>
      <c r="CGN837" s="2"/>
      <c r="CGO837" s="2"/>
      <c r="CGP837" s="2"/>
      <c r="CGQ837" s="2"/>
      <c r="CGR837" s="2"/>
      <c r="CGS837" s="2"/>
      <c r="CGT837" s="2"/>
      <c r="CGU837" s="2"/>
      <c r="CGV837" s="2"/>
      <c r="CGW837" s="2"/>
      <c r="CGX837" s="2"/>
      <c r="CGY837" s="2"/>
      <c r="CGZ837" s="2"/>
      <c r="CHA837" s="2"/>
      <c r="CHB837" s="2"/>
      <c r="CHC837" s="2"/>
      <c r="CHD837" s="2"/>
      <c r="CHE837" s="2"/>
      <c r="CHF837" s="2"/>
      <c r="CHG837" s="2"/>
      <c r="CHH837" s="2"/>
      <c r="CHI837" s="2"/>
      <c r="CHJ837" s="2"/>
      <c r="CHK837" s="2"/>
      <c r="CHL837" s="2"/>
      <c r="CHM837" s="2"/>
      <c r="CHN837" s="2"/>
      <c r="CHO837" s="2"/>
      <c r="CHP837" s="2"/>
      <c r="CHQ837" s="2"/>
      <c r="CHR837" s="2"/>
      <c r="CHS837" s="2"/>
      <c r="CHT837" s="2"/>
      <c r="CHU837" s="2"/>
      <c r="CHV837" s="2"/>
      <c r="CHW837" s="2"/>
      <c r="CHX837" s="2"/>
      <c r="CHY837" s="2"/>
      <c r="CHZ837" s="2"/>
      <c r="CIA837" s="2"/>
      <c r="CIB837" s="2"/>
      <c r="CIC837" s="2"/>
      <c r="CID837" s="2"/>
      <c r="CIE837" s="2"/>
      <c r="CIF837" s="2"/>
      <c r="CIG837" s="2"/>
      <c r="CIH837" s="2"/>
      <c r="CII837" s="2"/>
      <c r="CIJ837" s="2"/>
      <c r="CIK837" s="2"/>
      <c r="CIL837" s="2"/>
      <c r="CIM837" s="2"/>
      <c r="CIN837" s="2"/>
      <c r="CIO837" s="2"/>
      <c r="CIP837" s="2"/>
      <c r="CIQ837" s="2"/>
      <c r="CIR837" s="2"/>
      <c r="CIS837" s="2"/>
      <c r="CIT837" s="2"/>
      <c r="CIU837" s="2"/>
      <c r="CIV837" s="2"/>
      <c r="CIW837" s="2"/>
      <c r="CIX837" s="2"/>
      <c r="CIY837" s="2"/>
      <c r="CIZ837" s="2"/>
      <c r="CJA837" s="2"/>
      <c r="CJB837" s="2"/>
      <c r="CJC837" s="2"/>
      <c r="CJD837" s="2"/>
      <c r="CJE837" s="2"/>
      <c r="CJF837" s="2"/>
      <c r="CJG837" s="2"/>
      <c r="CJH837" s="2"/>
      <c r="CJI837" s="2"/>
      <c r="CJJ837" s="2"/>
      <c r="CJK837" s="2"/>
      <c r="CJL837" s="2"/>
      <c r="CJM837" s="2"/>
      <c r="CJN837" s="2"/>
      <c r="CJO837" s="2"/>
      <c r="CJP837" s="2"/>
      <c r="CJQ837" s="2"/>
      <c r="CJR837" s="2"/>
      <c r="CJS837" s="2"/>
      <c r="CJT837" s="2"/>
      <c r="CJU837" s="2"/>
      <c r="CJV837" s="2"/>
      <c r="CJW837" s="2"/>
      <c r="CJX837" s="2"/>
      <c r="CJY837" s="2"/>
      <c r="CJZ837" s="2"/>
      <c r="CKA837" s="2"/>
      <c r="CKB837" s="2"/>
      <c r="CKC837" s="2"/>
      <c r="CKD837" s="2"/>
      <c r="CKE837" s="2"/>
      <c r="CKF837" s="2"/>
      <c r="CKG837" s="2"/>
      <c r="CKH837" s="2"/>
      <c r="CKI837" s="2"/>
      <c r="CKJ837" s="2"/>
      <c r="CKK837" s="2"/>
      <c r="CKL837" s="2"/>
      <c r="CKM837" s="2"/>
      <c r="CKN837" s="2"/>
      <c r="CKO837" s="2"/>
      <c r="CKP837" s="2"/>
      <c r="CKQ837" s="2"/>
      <c r="CKR837" s="2"/>
      <c r="CKS837" s="2"/>
      <c r="CKT837" s="2"/>
      <c r="CKU837" s="2"/>
      <c r="CKV837" s="2"/>
      <c r="CKW837" s="2"/>
      <c r="CKX837" s="2"/>
      <c r="CKY837" s="2"/>
      <c r="CKZ837" s="2"/>
      <c r="CLA837" s="2"/>
      <c r="CLB837" s="2"/>
      <c r="CLC837" s="2"/>
      <c r="CLD837" s="2"/>
      <c r="CLE837" s="2"/>
      <c r="CLF837" s="2"/>
      <c r="CLG837" s="2"/>
      <c r="CLH837" s="2"/>
      <c r="CLI837" s="2"/>
      <c r="CLJ837" s="2"/>
      <c r="CLK837" s="2"/>
      <c r="CLL837" s="2"/>
      <c r="CLM837" s="2"/>
      <c r="CLN837" s="2"/>
      <c r="CLO837" s="2"/>
      <c r="CLP837" s="2"/>
      <c r="CLQ837" s="2"/>
      <c r="CLR837" s="2"/>
      <c r="CLS837" s="2"/>
      <c r="CLT837" s="2"/>
      <c r="CLU837" s="2"/>
      <c r="CLV837" s="2"/>
      <c r="CLW837" s="2"/>
      <c r="CLX837" s="2"/>
      <c r="CLY837" s="2"/>
      <c r="CLZ837" s="2"/>
      <c r="CMA837" s="2"/>
      <c r="CMB837" s="2"/>
      <c r="CMC837" s="2"/>
      <c r="CMD837" s="2"/>
      <c r="CME837" s="2"/>
      <c r="CMF837" s="2"/>
      <c r="CMG837" s="2"/>
      <c r="CMH837" s="2"/>
      <c r="CMI837" s="2"/>
      <c r="CMJ837" s="2"/>
      <c r="CMK837" s="2"/>
      <c r="CML837" s="2"/>
      <c r="CMM837" s="2"/>
      <c r="CMN837" s="2"/>
      <c r="CMO837" s="2"/>
      <c r="CMP837" s="2"/>
      <c r="CMQ837" s="2"/>
      <c r="CMR837" s="2"/>
      <c r="CMS837" s="2"/>
      <c r="CMT837" s="2"/>
      <c r="CMU837" s="2"/>
      <c r="CMV837" s="2"/>
      <c r="CMW837" s="2"/>
      <c r="CMX837" s="2"/>
      <c r="CMY837" s="2"/>
      <c r="CMZ837" s="2"/>
      <c r="CNA837" s="2"/>
      <c r="CNB837" s="2"/>
      <c r="CNC837" s="2"/>
      <c r="CND837" s="2"/>
      <c r="CNE837" s="2"/>
      <c r="CNF837" s="2"/>
      <c r="CNG837" s="2"/>
      <c r="CNH837" s="2"/>
      <c r="CNI837" s="2"/>
      <c r="CNJ837" s="2"/>
      <c r="CNK837" s="2"/>
      <c r="CNL837" s="2"/>
      <c r="CNM837" s="2"/>
      <c r="CNN837" s="2"/>
      <c r="CNO837" s="2"/>
      <c r="CNP837" s="2"/>
      <c r="CNQ837" s="2"/>
      <c r="CNR837" s="2"/>
      <c r="CNS837" s="2"/>
      <c r="CNT837" s="2"/>
      <c r="CNU837" s="2"/>
      <c r="CNV837" s="2"/>
      <c r="CNW837" s="2"/>
      <c r="CNX837" s="2"/>
      <c r="CNY837" s="2"/>
      <c r="CNZ837" s="2"/>
      <c r="COA837" s="2"/>
      <c r="COB837" s="2"/>
      <c r="COC837" s="2"/>
      <c r="COD837" s="2"/>
      <c r="COE837" s="2"/>
      <c r="COF837" s="2"/>
      <c r="COG837" s="2"/>
      <c r="COH837" s="2"/>
      <c r="COI837" s="2"/>
      <c r="COJ837" s="2"/>
      <c r="COK837" s="2"/>
      <c r="COL837" s="2"/>
      <c r="COM837" s="2"/>
      <c r="CON837" s="2"/>
      <c r="COO837" s="2"/>
      <c r="COP837" s="2"/>
      <c r="COQ837" s="2"/>
      <c r="COR837" s="2"/>
      <c r="COS837" s="2"/>
      <c r="COT837" s="2"/>
      <c r="COU837" s="2"/>
      <c r="COV837" s="2"/>
      <c r="COW837" s="2"/>
      <c r="COX837" s="2"/>
      <c r="COY837" s="2"/>
      <c r="COZ837" s="2"/>
      <c r="CPA837" s="2"/>
      <c r="CPB837" s="2"/>
      <c r="CPC837" s="2"/>
      <c r="CPD837" s="2"/>
      <c r="CPE837" s="2"/>
      <c r="CPF837" s="2"/>
      <c r="CPG837" s="2"/>
      <c r="CPH837" s="2"/>
      <c r="CPI837" s="2"/>
      <c r="CPJ837" s="2"/>
      <c r="CPK837" s="2"/>
      <c r="CPL837" s="2"/>
      <c r="CPM837" s="2"/>
      <c r="CPN837" s="2"/>
      <c r="CPO837" s="2"/>
      <c r="CPP837" s="2"/>
      <c r="CPQ837" s="2"/>
      <c r="CPR837" s="2"/>
      <c r="CPS837" s="2"/>
      <c r="CPT837" s="2"/>
      <c r="CPU837" s="2"/>
      <c r="CPV837" s="2"/>
      <c r="CPW837" s="2"/>
      <c r="CPX837" s="2"/>
      <c r="CPY837" s="2"/>
      <c r="CPZ837" s="2"/>
      <c r="CQA837" s="2"/>
      <c r="CQB837" s="2"/>
      <c r="CQC837" s="2"/>
      <c r="CQD837" s="2"/>
      <c r="CQE837" s="2"/>
      <c r="CQF837" s="2"/>
      <c r="CQG837" s="2"/>
      <c r="CQH837" s="2"/>
      <c r="CQI837" s="2"/>
      <c r="CQJ837" s="2"/>
      <c r="CQK837" s="2"/>
      <c r="CQL837" s="2"/>
      <c r="CQM837" s="2"/>
      <c r="CQN837" s="2"/>
      <c r="CQO837" s="2"/>
      <c r="CQP837" s="2"/>
      <c r="CQQ837" s="2"/>
      <c r="CQR837" s="2"/>
      <c r="CQS837" s="2"/>
      <c r="CQT837" s="2"/>
      <c r="CQU837" s="2"/>
      <c r="CQV837" s="2"/>
      <c r="CQW837" s="2"/>
      <c r="CQX837" s="2"/>
      <c r="CQY837" s="2"/>
      <c r="CQZ837" s="2"/>
      <c r="CRA837" s="2"/>
      <c r="CRB837" s="2"/>
      <c r="CRC837" s="2"/>
      <c r="CRD837" s="2"/>
      <c r="CRE837" s="2"/>
      <c r="CRF837" s="2"/>
      <c r="CRG837" s="2"/>
      <c r="CRH837" s="2"/>
      <c r="CRI837" s="2"/>
      <c r="CRJ837" s="2"/>
      <c r="CRK837" s="2"/>
      <c r="CRL837" s="2"/>
      <c r="CRM837" s="2"/>
      <c r="CRN837" s="2"/>
      <c r="CRO837" s="2"/>
      <c r="CRP837" s="2"/>
      <c r="CRQ837" s="2"/>
      <c r="CRR837" s="2"/>
      <c r="CRS837" s="2"/>
      <c r="CRT837" s="2"/>
      <c r="CRU837" s="2"/>
      <c r="CRV837" s="2"/>
      <c r="CRW837" s="2"/>
      <c r="CRX837" s="2"/>
      <c r="CRY837" s="2"/>
      <c r="CRZ837" s="2"/>
      <c r="CSA837" s="2"/>
      <c r="CSB837" s="2"/>
      <c r="CSC837" s="2"/>
      <c r="CSD837" s="2"/>
      <c r="CSE837" s="2"/>
      <c r="CSF837" s="2"/>
      <c r="CSG837" s="2"/>
      <c r="CSH837" s="2"/>
      <c r="CSI837" s="2"/>
      <c r="CSJ837" s="2"/>
      <c r="CSK837" s="2"/>
      <c r="CSL837" s="2"/>
      <c r="CSM837" s="2"/>
      <c r="CSN837" s="2"/>
      <c r="CSO837" s="2"/>
      <c r="CSP837" s="2"/>
      <c r="CSQ837" s="2"/>
      <c r="CSR837" s="2"/>
      <c r="CSS837" s="2"/>
      <c r="CST837" s="2"/>
      <c r="CSU837" s="2"/>
      <c r="CSV837" s="2"/>
      <c r="CSW837" s="2"/>
      <c r="CSX837" s="2"/>
      <c r="CSY837" s="2"/>
      <c r="CSZ837" s="2"/>
      <c r="CTA837" s="2"/>
      <c r="CTB837" s="2"/>
      <c r="CTC837" s="2"/>
      <c r="CTD837" s="2"/>
      <c r="CTE837" s="2"/>
      <c r="CTF837" s="2"/>
      <c r="CTG837" s="2"/>
      <c r="CTH837" s="2"/>
      <c r="CTI837" s="2"/>
      <c r="CTJ837" s="2"/>
      <c r="CTK837" s="2"/>
      <c r="CTL837" s="2"/>
      <c r="CTM837" s="2"/>
      <c r="CTN837" s="2"/>
      <c r="CTO837" s="2"/>
      <c r="CTP837" s="2"/>
      <c r="CTQ837" s="2"/>
      <c r="CTR837" s="2"/>
      <c r="CTS837" s="2"/>
      <c r="CTT837" s="2"/>
      <c r="CTU837" s="2"/>
      <c r="CTV837" s="2"/>
      <c r="CTW837" s="2"/>
      <c r="CTX837" s="2"/>
      <c r="CTY837" s="2"/>
      <c r="CTZ837" s="2"/>
      <c r="CUA837" s="2"/>
      <c r="CUB837" s="2"/>
      <c r="CUC837" s="2"/>
      <c r="CUD837" s="2"/>
      <c r="CUE837" s="2"/>
      <c r="CUF837" s="2"/>
      <c r="CUG837" s="2"/>
      <c r="CUH837" s="2"/>
      <c r="CUI837" s="2"/>
      <c r="CUJ837" s="2"/>
      <c r="CUK837" s="2"/>
      <c r="CUL837" s="2"/>
      <c r="CUM837" s="2"/>
      <c r="CUN837" s="2"/>
      <c r="CUO837" s="2"/>
      <c r="CUP837" s="2"/>
      <c r="CUQ837" s="2"/>
      <c r="CUR837" s="2"/>
      <c r="CUS837" s="2"/>
      <c r="CUT837" s="2"/>
      <c r="CUU837" s="2"/>
      <c r="CUV837" s="2"/>
      <c r="CUW837" s="2"/>
      <c r="CUX837" s="2"/>
      <c r="CUY837" s="2"/>
      <c r="CUZ837" s="2"/>
      <c r="CVA837" s="2"/>
      <c r="CVB837" s="2"/>
      <c r="CVC837" s="2"/>
      <c r="CVD837" s="2"/>
      <c r="CVE837" s="2"/>
      <c r="CVF837" s="2"/>
      <c r="CVG837" s="2"/>
      <c r="CVH837" s="2"/>
      <c r="CVI837" s="2"/>
      <c r="CVJ837" s="2"/>
      <c r="CVK837" s="2"/>
      <c r="CVL837" s="2"/>
      <c r="CVM837" s="2"/>
      <c r="CVN837" s="2"/>
      <c r="CVO837" s="2"/>
      <c r="CVP837" s="2"/>
      <c r="CVQ837" s="2"/>
      <c r="CVR837" s="2"/>
      <c r="CVS837" s="2"/>
      <c r="CVT837" s="2"/>
      <c r="CVU837" s="2"/>
      <c r="CVV837" s="2"/>
      <c r="CVW837" s="2"/>
      <c r="CVX837" s="2"/>
      <c r="CVY837" s="2"/>
      <c r="CVZ837" s="2"/>
      <c r="CWA837" s="2"/>
      <c r="CWB837" s="2"/>
      <c r="CWC837" s="2"/>
      <c r="CWD837" s="2"/>
      <c r="CWE837" s="2"/>
      <c r="CWF837" s="2"/>
      <c r="CWG837" s="2"/>
      <c r="CWH837" s="2"/>
      <c r="CWI837" s="2"/>
      <c r="CWJ837" s="2"/>
      <c r="CWK837" s="2"/>
      <c r="CWL837" s="2"/>
      <c r="CWM837" s="2"/>
      <c r="CWN837" s="2"/>
      <c r="CWO837" s="2"/>
      <c r="CWP837" s="2"/>
      <c r="CWQ837" s="2"/>
      <c r="CWR837" s="2"/>
      <c r="CWS837" s="2"/>
      <c r="CWT837" s="2"/>
      <c r="CWU837" s="2"/>
      <c r="CWV837" s="2"/>
      <c r="CWW837" s="2"/>
      <c r="CWX837" s="2"/>
      <c r="CWY837" s="2"/>
      <c r="CWZ837" s="2"/>
      <c r="CXA837" s="2"/>
      <c r="CXB837" s="2"/>
      <c r="CXC837" s="2"/>
      <c r="CXD837" s="2"/>
      <c r="CXE837" s="2"/>
      <c r="CXF837" s="2"/>
      <c r="CXG837" s="2"/>
      <c r="CXH837" s="2"/>
      <c r="CXI837" s="2"/>
      <c r="CXJ837" s="2"/>
      <c r="CXK837" s="2"/>
      <c r="CXL837" s="2"/>
      <c r="CXM837" s="2"/>
      <c r="CXN837" s="2"/>
      <c r="CXO837" s="2"/>
      <c r="CXP837" s="2"/>
      <c r="CXQ837" s="2"/>
      <c r="CXR837" s="2"/>
      <c r="CXS837" s="2"/>
      <c r="CXT837" s="2"/>
      <c r="CXU837" s="2"/>
      <c r="CXV837" s="2"/>
      <c r="CXW837" s="2"/>
      <c r="CXX837" s="2"/>
      <c r="CXY837" s="2"/>
      <c r="CXZ837" s="2"/>
      <c r="CYA837" s="2"/>
      <c r="CYB837" s="2"/>
      <c r="CYC837" s="2"/>
      <c r="CYD837" s="2"/>
      <c r="CYE837" s="2"/>
      <c r="CYF837" s="2"/>
      <c r="CYG837" s="2"/>
      <c r="CYH837" s="2"/>
      <c r="CYI837" s="2"/>
      <c r="CYJ837" s="2"/>
      <c r="CYK837" s="2"/>
      <c r="CYL837" s="2"/>
      <c r="CYM837" s="2"/>
      <c r="CYN837" s="2"/>
      <c r="CYO837" s="2"/>
      <c r="CYP837" s="2"/>
      <c r="CYQ837" s="2"/>
      <c r="CYR837" s="2"/>
      <c r="CYS837" s="2"/>
      <c r="CYT837" s="2"/>
      <c r="CYU837" s="2"/>
      <c r="CYV837" s="2"/>
      <c r="CYW837" s="2"/>
      <c r="CYX837" s="2"/>
      <c r="CYY837" s="2"/>
      <c r="CYZ837" s="2"/>
      <c r="CZA837" s="2"/>
      <c r="CZB837" s="2"/>
      <c r="CZC837" s="2"/>
      <c r="CZD837" s="2"/>
      <c r="CZE837" s="2"/>
      <c r="CZF837" s="2"/>
      <c r="CZG837" s="2"/>
      <c r="CZH837" s="2"/>
      <c r="CZI837" s="2"/>
      <c r="CZJ837" s="2"/>
      <c r="CZK837" s="2"/>
      <c r="CZL837" s="2"/>
      <c r="CZM837" s="2"/>
      <c r="CZN837" s="2"/>
      <c r="CZO837" s="2"/>
      <c r="CZP837" s="2"/>
      <c r="CZQ837" s="2"/>
      <c r="CZR837" s="2"/>
      <c r="CZS837" s="2"/>
      <c r="CZT837" s="2"/>
      <c r="CZU837" s="2"/>
      <c r="CZV837" s="2"/>
      <c r="CZW837" s="2"/>
      <c r="CZX837" s="2"/>
      <c r="CZY837" s="2"/>
      <c r="CZZ837" s="2"/>
      <c r="DAA837" s="2"/>
      <c r="DAB837" s="2"/>
      <c r="DAC837" s="2"/>
      <c r="DAD837" s="2"/>
      <c r="DAE837" s="2"/>
      <c r="DAF837" s="2"/>
      <c r="DAG837" s="2"/>
      <c r="DAH837" s="2"/>
      <c r="DAI837" s="2"/>
      <c r="DAJ837" s="2"/>
      <c r="DAK837" s="2"/>
      <c r="DAL837" s="2"/>
      <c r="DAM837" s="2"/>
      <c r="DAN837" s="2"/>
      <c r="DAO837" s="2"/>
      <c r="DAP837" s="2"/>
      <c r="DAQ837" s="2"/>
      <c r="DAR837" s="2"/>
      <c r="DAS837" s="2"/>
      <c r="DAT837" s="2"/>
      <c r="DAU837" s="2"/>
      <c r="DAV837" s="2"/>
      <c r="DAW837" s="2"/>
      <c r="DAX837" s="2"/>
      <c r="DAY837" s="2"/>
      <c r="DAZ837" s="2"/>
      <c r="DBA837" s="2"/>
      <c r="DBB837" s="2"/>
      <c r="DBC837" s="2"/>
      <c r="DBD837" s="2"/>
      <c r="DBE837" s="2"/>
      <c r="DBF837" s="2"/>
      <c r="DBG837" s="2"/>
      <c r="DBH837" s="2"/>
      <c r="DBI837" s="2"/>
      <c r="DBJ837" s="2"/>
      <c r="DBK837" s="2"/>
      <c r="DBL837" s="2"/>
      <c r="DBM837" s="2"/>
      <c r="DBN837" s="2"/>
      <c r="DBO837" s="2"/>
      <c r="DBP837" s="2"/>
      <c r="DBQ837" s="2"/>
      <c r="DBR837" s="2"/>
      <c r="DBS837" s="2"/>
      <c r="DBT837" s="2"/>
      <c r="DBU837" s="2"/>
      <c r="DBV837" s="2"/>
      <c r="DBW837" s="2"/>
      <c r="DBX837" s="2"/>
      <c r="DBY837" s="2"/>
      <c r="DBZ837" s="2"/>
      <c r="DCA837" s="2"/>
      <c r="DCB837" s="2"/>
      <c r="DCC837" s="2"/>
      <c r="DCD837" s="2"/>
      <c r="DCE837" s="2"/>
      <c r="DCF837" s="2"/>
      <c r="DCG837" s="2"/>
      <c r="DCH837" s="2"/>
      <c r="DCI837" s="2"/>
      <c r="DCJ837" s="2"/>
      <c r="DCK837" s="2"/>
      <c r="DCL837" s="2"/>
      <c r="DCM837" s="2"/>
      <c r="DCN837" s="2"/>
      <c r="DCO837" s="2"/>
      <c r="DCP837" s="2"/>
      <c r="DCQ837" s="2"/>
      <c r="DCR837" s="2"/>
      <c r="DCS837" s="2"/>
      <c r="DCT837" s="2"/>
      <c r="DCU837" s="2"/>
      <c r="DCV837" s="2"/>
      <c r="DCW837" s="2"/>
      <c r="DCX837" s="2"/>
      <c r="DCY837" s="2"/>
      <c r="DCZ837" s="2"/>
      <c r="DDA837" s="2"/>
      <c r="DDB837" s="2"/>
      <c r="DDC837" s="2"/>
      <c r="DDD837" s="2"/>
      <c r="DDE837" s="2"/>
      <c r="DDF837" s="2"/>
      <c r="DDG837" s="2"/>
      <c r="DDH837" s="2"/>
      <c r="DDI837" s="2"/>
      <c r="DDJ837" s="2"/>
      <c r="DDK837" s="2"/>
      <c r="DDL837" s="2"/>
      <c r="DDM837" s="2"/>
      <c r="DDN837" s="2"/>
      <c r="DDO837" s="2"/>
      <c r="DDP837" s="2"/>
      <c r="DDQ837" s="2"/>
      <c r="DDR837" s="2"/>
      <c r="DDS837" s="2"/>
      <c r="DDT837" s="2"/>
      <c r="DDU837" s="2"/>
      <c r="DDV837" s="2"/>
      <c r="DDW837" s="2"/>
      <c r="DDX837" s="2"/>
      <c r="DDY837" s="2"/>
      <c r="DDZ837" s="2"/>
      <c r="DEA837" s="2"/>
      <c r="DEB837" s="2"/>
      <c r="DEC837" s="2"/>
      <c r="DED837" s="2"/>
      <c r="DEE837" s="2"/>
      <c r="DEF837" s="2"/>
      <c r="DEG837" s="2"/>
      <c r="DEH837" s="2"/>
      <c r="DEI837" s="2"/>
      <c r="DEJ837" s="2"/>
      <c r="DEK837" s="2"/>
      <c r="DEL837" s="2"/>
      <c r="DEM837" s="2"/>
      <c r="DEN837" s="2"/>
      <c r="DEO837" s="2"/>
      <c r="DEP837" s="2"/>
      <c r="DEQ837" s="2"/>
      <c r="DER837" s="2"/>
      <c r="DES837" s="2"/>
      <c r="DET837" s="2"/>
      <c r="DEU837" s="2"/>
      <c r="DEV837" s="2"/>
      <c r="DEW837" s="2"/>
      <c r="DEX837" s="2"/>
      <c r="DEY837" s="2"/>
      <c r="DEZ837" s="2"/>
      <c r="DFA837" s="2"/>
      <c r="DFB837" s="2"/>
      <c r="DFC837" s="2"/>
      <c r="DFD837" s="2"/>
      <c r="DFE837" s="2"/>
      <c r="DFF837" s="2"/>
      <c r="DFG837" s="2"/>
      <c r="DFH837" s="2"/>
      <c r="DFI837" s="2"/>
      <c r="DFJ837" s="2"/>
      <c r="DFK837" s="2"/>
      <c r="DFL837" s="2"/>
      <c r="DFM837" s="2"/>
      <c r="DFN837" s="2"/>
      <c r="DFO837" s="2"/>
      <c r="DFP837" s="2"/>
      <c r="DFQ837" s="2"/>
      <c r="DFR837" s="2"/>
      <c r="DFS837" s="2"/>
      <c r="DFT837" s="2"/>
      <c r="DFU837" s="2"/>
      <c r="DFV837" s="2"/>
      <c r="DFW837" s="2"/>
      <c r="DFX837" s="2"/>
      <c r="DFY837" s="2"/>
      <c r="DFZ837" s="2"/>
      <c r="DGA837" s="2"/>
      <c r="DGB837" s="2"/>
      <c r="DGC837" s="2"/>
      <c r="DGD837" s="2"/>
      <c r="DGE837" s="2"/>
      <c r="DGF837" s="2"/>
      <c r="DGG837" s="2"/>
      <c r="DGH837" s="2"/>
      <c r="DGI837" s="2"/>
      <c r="DGJ837" s="2"/>
      <c r="DGK837" s="2"/>
      <c r="DGL837" s="2"/>
      <c r="DGM837" s="2"/>
      <c r="DGN837" s="2"/>
      <c r="DGO837" s="2"/>
      <c r="DGP837" s="2"/>
      <c r="DGQ837" s="2"/>
      <c r="DGR837" s="2"/>
      <c r="DGS837" s="2"/>
      <c r="DGT837" s="2"/>
      <c r="DGU837" s="2"/>
      <c r="DGV837" s="2"/>
      <c r="DGW837" s="2"/>
      <c r="DGX837" s="2"/>
      <c r="DGY837" s="2"/>
      <c r="DGZ837" s="2"/>
      <c r="DHA837" s="2"/>
      <c r="DHB837" s="2"/>
      <c r="DHC837" s="2"/>
      <c r="DHD837" s="2"/>
      <c r="DHE837" s="2"/>
      <c r="DHF837" s="2"/>
      <c r="DHG837" s="2"/>
      <c r="DHH837" s="2"/>
      <c r="DHI837" s="2"/>
      <c r="DHJ837" s="2"/>
      <c r="DHK837" s="2"/>
      <c r="DHL837" s="2"/>
      <c r="DHM837" s="2"/>
      <c r="DHN837" s="2"/>
      <c r="DHO837" s="2"/>
      <c r="DHP837" s="2"/>
      <c r="DHQ837" s="2"/>
      <c r="DHR837" s="2"/>
      <c r="DHS837" s="2"/>
      <c r="DHT837" s="2"/>
      <c r="DHU837" s="2"/>
      <c r="DHV837" s="2"/>
      <c r="DHW837" s="2"/>
      <c r="DHX837" s="2"/>
      <c r="DHY837" s="2"/>
      <c r="DHZ837" s="2"/>
      <c r="DIA837" s="2"/>
      <c r="DIB837" s="2"/>
      <c r="DIC837" s="2"/>
      <c r="DID837" s="2"/>
      <c r="DIE837" s="2"/>
      <c r="DIF837" s="2"/>
      <c r="DIG837" s="2"/>
      <c r="DIH837" s="2"/>
      <c r="DII837" s="2"/>
      <c r="DIJ837" s="2"/>
      <c r="DIK837" s="2"/>
      <c r="DIL837" s="2"/>
      <c r="DIM837" s="2"/>
      <c r="DIN837" s="2"/>
      <c r="DIO837" s="2"/>
      <c r="DIP837" s="2"/>
      <c r="DIQ837" s="2"/>
      <c r="DIR837" s="2"/>
      <c r="DIS837" s="2"/>
      <c r="DIT837" s="2"/>
      <c r="DIU837" s="2"/>
      <c r="DIV837" s="2"/>
      <c r="DIW837" s="2"/>
      <c r="DIX837" s="2"/>
      <c r="DIY837" s="2"/>
      <c r="DIZ837" s="2"/>
      <c r="DJA837" s="2"/>
      <c r="DJB837" s="2"/>
      <c r="DJC837" s="2"/>
      <c r="DJD837" s="2"/>
      <c r="DJE837" s="2"/>
      <c r="DJF837" s="2"/>
      <c r="DJG837" s="2"/>
      <c r="DJH837" s="2"/>
      <c r="DJI837" s="2"/>
      <c r="DJJ837" s="2"/>
      <c r="DJK837" s="2"/>
      <c r="DJL837" s="2"/>
      <c r="DJM837" s="2"/>
      <c r="DJN837" s="2"/>
      <c r="DJO837" s="2"/>
      <c r="DJP837" s="2"/>
      <c r="DJQ837" s="2"/>
      <c r="DJR837" s="2"/>
      <c r="DJS837" s="2"/>
      <c r="DJT837" s="2"/>
      <c r="DJU837" s="2"/>
      <c r="DJV837" s="2"/>
      <c r="DJW837" s="2"/>
      <c r="DJX837" s="2"/>
      <c r="DJY837" s="2"/>
      <c r="DJZ837" s="2"/>
      <c r="DKA837" s="2"/>
      <c r="DKB837" s="2"/>
      <c r="DKC837" s="2"/>
      <c r="DKD837" s="2"/>
      <c r="DKE837" s="2"/>
      <c r="DKF837" s="2"/>
      <c r="DKG837" s="2"/>
      <c r="DKH837" s="2"/>
      <c r="DKI837" s="2"/>
      <c r="DKJ837" s="2"/>
      <c r="DKK837" s="2"/>
      <c r="DKL837" s="2"/>
      <c r="DKM837" s="2"/>
      <c r="DKN837" s="2"/>
      <c r="DKO837" s="2"/>
      <c r="DKP837" s="2"/>
      <c r="DKQ837" s="2"/>
      <c r="DKR837" s="2"/>
      <c r="DKS837" s="2"/>
      <c r="DKT837" s="2"/>
      <c r="DKU837" s="2"/>
      <c r="DKV837" s="2"/>
      <c r="DKW837" s="2"/>
      <c r="DKX837" s="2"/>
      <c r="DKY837" s="2"/>
      <c r="DKZ837" s="2"/>
      <c r="DLA837" s="2"/>
      <c r="DLB837" s="2"/>
      <c r="DLC837" s="2"/>
      <c r="DLD837" s="2"/>
      <c r="DLE837" s="2"/>
      <c r="DLF837" s="2"/>
      <c r="DLG837" s="2"/>
      <c r="DLH837" s="2"/>
      <c r="DLI837" s="2"/>
      <c r="DLJ837" s="2"/>
      <c r="DLK837" s="2"/>
      <c r="DLL837" s="2"/>
      <c r="DLM837" s="2"/>
      <c r="DLN837" s="2"/>
      <c r="DLO837" s="2"/>
      <c r="DLP837" s="2"/>
      <c r="DLQ837" s="2"/>
      <c r="DLR837" s="2"/>
      <c r="DLS837" s="2"/>
      <c r="DLT837" s="2"/>
      <c r="DLU837" s="2"/>
      <c r="DLV837" s="2"/>
      <c r="DLW837" s="2"/>
      <c r="DLX837" s="2"/>
      <c r="DLY837" s="2"/>
      <c r="DLZ837" s="2"/>
      <c r="DMA837" s="2"/>
      <c r="DMB837" s="2"/>
      <c r="DMC837" s="2"/>
      <c r="DMD837" s="2"/>
      <c r="DME837" s="2"/>
      <c r="DMF837" s="2"/>
      <c r="DMG837" s="2"/>
      <c r="DMH837" s="2"/>
      <c r="DMI837" s="2"/>
      <c r="DMJ837" s="2"/>
      <c r="DMK837" s="2"/>
      <c r="DML837" s="2"/>
      <c r="DMM837" s="2"/>
      <c r="DMN837" s="2"/>
      <c r="DMO837" s="2"/>
      <c r="DMP837" s="2"/>
      <c r="DMQ837" s="2"/>
      <c r="DMR837" s="2"/>
      <c r="DMS837" s="2"/>
      <c r="DMT837" s="2"/>
      <c r="DMU837" s="2"/>
      <c r="DMV837" s="2"/>
      <c r="DMW837" s="2"/>
      <c r="DMX837" s="2"/>
      <c r="DMY837" s="2"/>
      <c r="DMZ837" s="2"/>
      <c r="DNA837" s="2"/>
      <c r="DNB837" s="2"/>
      <c r="DNC837" s="2"/>
      <c r="DND837" s="2"/>
      <c r="DNE837" s="2"/>
      <c r="DNF837" s="2"/>
      <c r="DNG837" s="2"/>
      <c r="DNH837" s="2"/>
      <c r="DNI837" s="2"/>
      <c r="DNJ837" s="2"/>
      <c r="DNK837" s="2"/>
      <c r="DNL837" s="2"/>
      <c r="DNM837" s="2"/>
      <c r="DNN837" s="2"/>
      <c r="DNO837" s="2"/>
      <c r="DNP837" s="2"/>
      <c r="DNQ837" s="2"/>
      <c r="DNR837" s="2"/>
      <c r="DNS837" s="2"/>
      <c r="DNT837" s="2"/>
      <c r="DNU837" s="2"/>
      <c r="DNV837" s="2"/>
      <c r="DNW837" s="2"/>
      <c r="DNX837" s="2"/>
      <c r="DNY837" s="2"/>
      <c r="DNZ837" s="2"/>
      <c r="DOA837" s="2"/>
      <c r="DOB837" s="2"/>
      <c r="DOC837" s="2"/>
      <c r="DOD837" s="2"/>
      <c r="DOE837" s="2"/>
      <c r="DOF837" s="2"/>
      <c r="DOG837" s="2"/>
      <c r="DOH837" s="2"/>
      <c r="DOI837" s="2"/>
      <c r="DOJ837" s="2"/>
      <c r="DOK837" s="2"/>
      <c r="DOL837" s="2"/>
      <c r="DOM837" s="2"/>
      <c r="DON837" s="2"/>
      <c r="DOO837" s="2"/>
      <c r="DOP837" s="2"/>
      <c r="DOQ837" s="2"/>
      <c r="DOR837" s="2"/>
      <c r="DOS837" s="2"/>
      <c r="DOT837" s="2"/>
      <c r="DOU837" s="2"/>
      <c r="DOV837" s="2"/>
      <c r="DOW837" s="2"/>
      <c r="DOX837" s="2"/>
      <c r="DOY837" s="2"/>
      <c r="DOZ837" s="2"/>
      <c r="DPA837" s="2"/>
      <c r="DPB837" s="2"/>
      <c r="DPC837" s="2"/>
      <c r="DPD837" s="2"/>
      <c r="DPE837" s="2"/>
      <c r="DPF837" s="2"/>
      <c r="DPG837" s="2"/>
      <c r="DPH837" s="2"/>
      <c r="DPI837" s="2"/>
      <c r="DPJ837" s="2"/>
      <c r="DPK837" s="2"/>
      <c r="DPL837" s="2"/>
      <c r="DPM837" s="2"/>
      <c r="DPN837" s="2"/>
      <c r="DPO837" s="2"/>
      <c r="DPP837" s="2"/>
      <c r="DPQ837" s="2"/>
      <c r="DPR837" s="2"/>
      <c r="DPS837" s="2"/>
      <c r="DPT837" s="2"/>
      <c r="DPU837" s="2"/>
      <c r="DPV837" s="2"/>
      <c r="DPW837" s="2"/>
      <c r="DPX837" s="2"/>
      <c r="DPY837" s="2"/>
      <c r="DPZ837" s="2"/>
      <c r="DQA837" s="2"/>
      <c r="DQB837" s="2"/>
      <c r="DQC837" s="2"/>
      <c r="DQD837" s="2"/>
      <c r="DQE837" s="2"/>
      <c r="DQF837" s="2"/>
      <c r="DQG837" s="2"/>
      <c r="DQH837" s="2"/>
      <c r="DQI837" s="2"/>
      <c r="DQJ837" s="2"/>
      <c r="DQK837" s="2"/>
      <c r="DQL837" s="2"/>
      <c r="DQM837" s="2"/>
      <c r="DQN837" s="2"/>
      <c r="DQO837" s="2"/>
      <c r="DQP837" s="2"/>
      <c r="DQQ837" s="2"/>
      <c r="DQR837" s="2"/>
      <c r="DQS837" s="2"/>
      <c r="DQT837" s="2"/>
      <c r="DQU837" s="2"/>
      <c r="DQV837" s="2"/>
      <c r="DQW837" s="2"/>
      <c r="DQX837" s="2"/>
      <c r="DQY837" s="2"/>
      <c r="DQZ837" s="2"/>
      <c r="DRA837" s="2"/>
      <c r="DRB837" s="2"/>
      <c r="DRC837" s="2"/>
      <c r="DRD837" s="2"/>
      <c r="DRE837" s="2"/>
      <c r="DRF837" s="2"/>
      <c r="DRG837" s="2"/>
      <c r="DRH837" s="2"/>
      <c r="DRI837" s="2"/>
      <c r="DRJ837" s="2"/>
      <c r="DRK837" s="2"/>
      <c r="DRL837" s="2"/>
      <c r="DRM837" s="2"/>
      <c r="DRN837" s="2"/>
      <c r="DRO837" s="2"/>
      <c r="DRP837" s="2"/>
      <c r="DRQ837" s="2"/>
      <c r="DRR837" s="2"/>
      <c r="DRS837" s="2"/>
      <c r="DRT837" s="2"/>
      <c r="DRU837" s="2"/>
      <c r="DRV837" s="2"/>
      <c r="DRW837" s="2"/>
      <c r="DRX837" s="2"/>
      <c r="DRY837" s="2"/>
      <c r="DRZ837" s="2"/>
      <c r="DSA837" s="2"/>
      <c r="DSB837" s="2"/>
      <c r="DSC837" s="2"/>
      <c r="DSD837" s="2"/>
      <c r="DSE837" s="2"/>
      <c r="DSF837" s="2"/>
      <c r="DSG837" s="2"/>
      <c r="DSH837" s="2"/>
      <c r="DSI837" s="2"/>
      <c r="DSJ837" s="2"/>
      <c r="DSK837" s="2"/>
      <c r="DSL837" s="2"/>
      <c r="DSM837" s="2"/>
      <c r="DSN837" s="2"/>
      <c r="DSO837" s="2"/>
      <c r="DSP837" s="2"/>
      <c r="DSQ837" s="2"/>
      <c r="DSR837" s="2"/>
      <c r="DSS837" s="2"/>
      <c r="DST837" s="2"/>
      <c r="DSU837" s="2"/>
      <c r="DSV837" s="2"/>
      <c r="DSW837" s="2"/>
      <c r="DSX837" s="2"/>
      <c r="DSY837" s="2"/>
      <c r="DSZ837" s="2"/>
      <c r="DTA837" s="2"/>
      <c r="DTB837" s="2"/>
      <c r="DTC837" s="2"/>
      <c r="DTD837" s="2"/>
      <c r="DTE837" s="2"/>
      <c r="DTF837" s="2"/>
      <c r="DTG837" s="2"/>
      <c r="DTH837" s="2"/>
      <c r="DTI837" s="2"/>
      <c r="DTJ837" s="2"/>
      <c r="DTK837" s="2"/>
      <c r="DTL837" s="2"/>
      <c r="DTM837" s="2"/>
      <c r="DTN837" s="2"/>
      <c r="DTO837" s="2"/>
      <c r="DTP837" s="2"/>
      <c r="DTQ837" s="2"/>
      <c r="DTR837" s="2"/>
      <c r="DTS837" s="2"/>
      <c r="DTT837" s="2"/>
      <c r="DTU837" s="2"/>
      <c r="DTV837" s="2"/>
      <c r="DTW837" s="2"/>
      <c r="DTX837" s="2"/>
      <c r="DTY837" s="2"/>
      <c r="DTZ837" s="2"/>
      <c r="DUA837" s="2"/>
      <c r="DUB837" s="2"/>
      <c r="DUC837" s="2"/>
      <c r="DUD837" s="2"/>
      <c r="DUE837" s="2"/>
      <c r="DUF837" s="2"/>
      <c r="DUG837" s="2"/>
      <c r="DUH837" s="2"/>
      <c r="DUI837" s="2"/>
      <c r="DUJ837" s="2"/>
      <c r="DUK837" s="2"/>
      <c r="DUL837" s="2"/>
      <c r="DUM837" s="2"/>
      <c r="DUN837" s="2"/>
      <c r="DUO837" s="2"/>
      <c r="DUP837" s="2"/>
      <c r="DUQ837" s="2"/>
      <c r="DUR837" s="2"/>
      <c r="DUS837" s="2"/>
      <c r="DUT837" s="2"/>
      <c r="DUU837" s="2"/>
      <c r="DUV837" s="2"/>
      <c r="DUW837" s="2"/>
      <c r="DUX837" s="2"/>
      <c r="DUY837" s="2"/>
      <c r="DUZ837" s="2"/>
      <c r="DVA837" s="2"/>
      <c r="DVB837" s="2"/>
      <c r="DVC837" s="2"/>
      <c r="DVD837" s="2"/>
      <c r="DVE837" s="2"/>
      <c r="DVF837" s="2"/>
      <c r="DVG837" s="2"/>
      <c r="DVH837" s="2"/>
      <c r="DVI837" s="2"/>
      <c r="DVJ837" s="2"/>
      <c r="DVK837" s="2"/>
      <c r="DVL837" s="2"/>
      <c r="DVM837" s="2"/>
      <c r="DVN837" s="2"/>
      <c r="DVO837" s="2"/>
      <c r="DVP837" s="2"/>
      <c r="DVQ837" s="2"/>
      <c r="DVR837" s="2"/>
      <c r="DVS837" s="2"/>
      <c r="DVT837" s="2"/>
      <c r="DVU837" s="2"/>
      <c r="DVV837" s="2"/>
      <c r="DVW837" s="2"/>
      <c r="DVX837" s="2"/>
      <c r="DVY837" s="2"/>
      <c r="DVZ837" s="2"/>
      <c r="DWA837" s="2"/>
      <c r="DWB837" s="2"/>
      <c r="DWC837" s="2"/>
      <c r="DWD837" s="2"/>
      <c r="DWE837" s="2"/>
      <c r="DWF837" s="2"/>
      <c r="DWG837" s="2"/>
      <c r="DWH837" s="2"/>
      <c r="DWI837" s="2"/>
      <c r="DWJ837" s="2"/>
      <c r="DWK837" s="2"/>
      <c r="DWL837" s="2"/>
      <c r="DWM837" s="2"/>
      <c r="DWN837" s="2"/>
      <c r="DWO837" s="2"/>
      <c r="DWP837" s="2"/>
      <c r="DWQ837" s="2"/>
      <c r="DWR837" s="2"/>
      <c r="DWS837" s="2"/>
      <c r="DWT837" s="2"/>
      <c r="DWU837" s="2"/>
      <c r="DWV837" s="2"/>
      <c r="DWW837" s="2"/>
      <c r="DWX837" s="2"/>
      <c r="DWY837" s="2"/>
      <c r="DWZ837" s="2"/>
      <c r="DXA837" s="2"/>
      <c r="DXB837" s="2"/>
      <c r="DXC837" s="2"/>
      <c r="DXD837" s="2"/>
      <c r="DXE837" s="2"/>
      <c r="DXF837" s="2"/>
      <c r="DXG837" s="2"/>
      <c r="DXH837" s="2"/>
      <c r="DXI837" s="2"/>
      <c r="DXJ837" s="2"/>
      <c r="DXK837" s="2"/>
      <c r="DXL837" s="2"/>
      <c r="DXM837" s="2"/>
      <c r="DXN837" s="2"/>
      <c r="DXO837" s="2"/>
      <c r="DXP837" s="2"/>
      <c r="DXQ837" s="2"/>
      <c r="DXR837" s="2"/>
      <c r="DXS837" s="2"/>
      <c r="DXT837" s="2"/>
      <c r="DXU837" s="2"/>
      <c r="DXV837" s="2"/>
      <c r="DXW837" s="2"/>
      <c r="DXX837" s="2"/>
      <c r="DXY837" s="2"/>
      <c r="DXZ837" s="2"/>
      <c r="DYA837" s="2"/>
      <c r="DYB837" s="2"/>
      <c r="DYC837" s="2"/>
      <c r="DYD837" s="2"/>
      <c r="DYE837" s="2"/>
      <c r="DYF837" s="2"/>
      <c r="DYG837" s="2"/>
      <c r="DYH837" s="2"/>
      <c r="DYI837" s="2"/>
      <c r="DYJ837" s="2"/>
      <c r="DYK837" s="2"/>
      <c r="DYL837" s="2"/>
      <c r="DYM837" s="2"/>
      <c r="DYN837" s="2"/>
      <c r="DYO837" s="2"/>
      <c r="DYP837" s="2"/>
      <c r="DYQ837" s="2"/>
      <c r="DYR837" s="2"/>
      <c r="DYS837" s="2"/>
      <c r="DYT837" s="2"/>
      <c r="DYU837" s="2"/>
      <c r="DYV837" s="2"/>
      <c r="DYW837" s="2"/>
      <c r="DYX837" s="2"/>
      <c r="DYY837" s="2"/>
      <c r="DYZ837" s="2"/>
      <c r="DZA837" s="2"/>
      <c r="DZB837" s="2"/>
      <c r="DZC837" s="2"/>
      <c r="DZD837" s="2"/>
      <c r="DZE837" s="2"/>
      <c r="DZF837" s="2"/>
      <c r="DZG837" s="2"/>
      <c r="DZH837" s="2"/>
      <c r="DZI837" s="2"/>
      <c r="DZJ837" s="2"/>
      <c r="DZK837" s="2"/>
      <c r="DZL837" s="2"/>
      <c r="DZM837" s="2"/>
      <c r="DZN837" s="2"/>
      <c r="DZO837" s="2"/>
      <c r="DZP837" s="2"/>
      <c r="DZQ837" s="2"/>
      <c r="DZR837" s="2"/>
      <c r="DZS837" s="2"/>
      <c r="DZT837" s="2"/>
      <c r="DZU837" s="2"/>
      <c r="DZV837" s="2"/>
      <c r="DZW837" s="2"/>
      <c r="DZX837" s="2"/>
      <c r="DZY837" s="2"/>
      <c r="DZZ837" s="2"/>
      <c r="EAA837" s="2"/>
      <c r="EAB837" s="2"/>
      <c r="EAC837" s="2"/>
      <c r="EAD837" s="2"/>
      <c r="EAE837" s="2"/>
      <c r="EAF837" s="2"/>
      <c r="EAG837" s="2"/>
      <c r="EAH837" s="2"/>
      <c r="EAI837" s="2"/>
      <c r="EAJ837" s="2"/>
      <c r="EAK837" s="2"/>
      <c r="EAL837" s="2"/>
      <c r="EAM837" s="2"/>
      <c r="EAN837" s="2"/>
      <c r="EAO837" s="2"/>
      <c r="EAP837" s="2"/>
      <c r="EAQ837" s="2"/>
      <c r="EAR837" s="2"/>
      <c r="EAS837" s="2"/>
      <c r="EAT837" s="2"/>
      <c r="EAU837" s="2"/>
      <c r="EAV837" s="2"/>
      <c r="EAW837" s="2"/>
      <c r="EAX837" s="2"/>
      <c r="EAY837" s="2"/>
      <c r="EAZ837" s="2"/>
      <c r="EBA837" s="2"/>
      <c r="EBB837" s="2"/>
      <c r="EBC837" s="2"/>
      <c r="EBD837" s="2"/>
      <c r="EBE837" s="2"/>
      <c r="EBF837" s="2"/>
      <c r="EBG837" s="2"/>
      <c r="EBH837" s="2"/>
      <c r="EBI837" s="2"/>
      <c r="EBJ837" s="2"/>
      <c r="EBK837" s="2"/>
      <c r="EBL837" s="2"/>
      <c r="EBM837" s="2"/>
      <c r="EBN837" s="2"/>
      <c r="EBO837" s="2"/>
      <c r="EBP837" s="2"/>
      <c r="EBQ837" s="2"/>
      <c r="EBR837" s="2"/>
      <c r="EBS837" s="2"/>
      <c r="EBT837" s="2"/>
      <c r="EBU837" s="2"/>
      <c r="EBV837" s="2"/>
      <c r="EBW837" s="2"/>
      <c r="EBX837" s="2"/>
      <c r="EBY837" s="2"/>
      <c r="EBZ837" s="2"/>
      <c r="ECA837" s="2"/>
      <c r="ECB837" s="2"/>
      <c r="ECC837" s="2"/>
      <c r="ECD837" s="2"/>
      <c r="ECE837" s="2"/>
      <c r="ECF837" s="2"/>
      <c r="ECG837" s="2"/>
      <c r="ECH837" s="2"/>
      <c r="ECI837" s="2"/>
      <c r="ECJ837" s="2"/>
      <c r="ECK837" s="2"/>
      <c r="ECL837" s="2"/>
      <c r="ECM837" s="2"/>
      <c r="ECN837" s="2"/>
      <c r="ECO837" s="2"/>
      <c r="ECP837" s="2"/>
      <c r="ECQ837" s="2"/>
      <c r="ECR837" s="2"/>
      <c r="ECS837" s="2"/>
      <c r="ECT837" s="2"/>
      <c r="ECU837" s="2"/>
      <c r="ECV837" s="2"/>
      <c r="ECW837" s="2"/>
      <c r="ECX837" s="2"/>
      <c r="ECY837" s="2"/>
      <c r="ECZ837" s="2"/>
      <c r="EDA837" s="2"/>
      <c r="EDB837" s="2"/>
      <c r="EDC837" s="2"/>
      <c r="EDD837" s="2"/>
      <c r="EDE837" s="2"/>
      <c r="EDF837" s="2"/>
      <c r="EDG837" s="2"/>
      <c r="EDH837" s="2"/>
      <c r="EDI837" s="2"/>
      <c r="EDJ837" s="2"/>
      <c r="EDK837" s="2"/>
      <c r="EDL837" s="2"/>
      <c r="EDM837" s="2"/>
      <c r="EDN837" s="2"/>
      <c r="EDO837" s="2"/>
      <c r="EDP837" s="2"/>
      <c r="EDQ837" s="2"/>
      <c r="EDR837" s="2"/>
      <c r="EDS837" s="2"/>
      <c r="EDT837" s="2"/>
      <c r="EDU837" s="2"/>
      <c r="EDV837" s="2"/>
      <c r="EDW837" s="2"/>
      <c r="EDX837" s="2"/>
      <c r="EDY837" s="2"/>
      <c r="EDZ837" s="2"/>
      <c r="EEA837" s="2"/>
      <c r="EEB837" s="2"/>
      <c r="EEC837" s="2"/>
      <c r="EED837" s="2"/>
      <c r="EEE837" s="2"/>
      <c r="EEF837" s="2"/>
      <c r="EEG837" s="2"/>
      <c r="EEH837" s="2"/>
      <c r="EEI837" s="2"/>
      <c r="EEJ837" s="2"/>
      <c r="EEK837" s="2"/>
      <c r="EEL837" s="2"/>
      <c r="EEM837" s="2"/>
      <c r="EEN837" s="2"/>
      <c r="EEO837" s="2"/>
      <c r="EEP837" s="2"/>
      <c r="EEQ837" s="2"/>
      <c r="EER837" s="2"/>
      <c r="EES837" s="2"/>
      <c r="EET837" s="2"/>
      <c r="EEU837" s="2"/>
      <c r="EEV837" s="2"/>
      <c r="EEW837" s="2"/>
      <c r="EEX837" s="2"/>
      <c r="EEY837" s="2"/>
      <c r="EEZ837" s="2"/>
      <c r="EFA837" s="2"/>
      <c r="EFB837" s="2"/>
      <c r="EFC837" s="2"/>
      <c r="EFD837" s="2"/>
      <c r="EFE837" s="2"/>
      <c r="EFF837" s="2"/>
      <c r="EFG837" s="2"/>
      <c r="EFH837" s="2"/>
      <c r="EFI837" s="2"/>
      <c r="EFJ837" s="2"/>
      <c r="EFK837" s="2"/>
      <c r="EFL837" s="2"/>
      <c r="EFM837" s="2"/>
      <c r="EFN837" s="2"/>
      <c r="EFO837" s="2"/>
      <c r="EFP837" s="2"/>
      <c r="EFQ837" s="2"/>
      <c r="EFR837" s="2"/>
      <c r="EFS837" s="2"/>
      <c r="EFT837" s="2"/>
      <c r="EFU837" s="2"/>
      <c r="EFV837" s="2"/>
      <c r="EFW837" s="2"/>
      <c r="EFX837" s="2"/>
      <c r="EFY837" s="2"/>
      <c r="EFZ837" s="2"/>
      <c r="EGA837" s="2"/>
      <c r="EGB837" s="2"/>
      <c r="EGC837" s="2"/>
      <c r="EGD837" s="2"/>
      <c r="EGE837" s="2"/>
      <c r="EGF837" s="2"/>
      <c r="EGG837" s="2"/>
      <c r="EGH837" s="2"/>
      <c r="EGI837" s="2"/>
      <c r="EGJ837" s="2"/>
      <c r="EGK837" s="2"/>
      <c r="EGL837" s="2"/>
      <c r="EGM837" s="2"/>
      <c r="EGN837" s="2"/>
      <c r="EGO837" s="2"/>
      <c r="EGP837" s="2"/>
      <c r="EGQ837" s="2"/>
      <c r="EGR837" s="2"/>
      <c r="EGS837" s="2"/>
      <c r="EGT837" s="2"/>
      <c r="EGU837" s="2"/>
      <c r="EGV837" s="2"/>
      <c r="EGW837" s="2"/>
      <c r="EGX837" s="2"/>
      <c r="EGY837" s="2"/>
      <c r="EGZ837" s="2"/>
      <c r="EHA837" s="2"/>
      <c r="EHB837" s="2"/>
      <c r="EHC837" s="2"/>
      <c r="EHD837" s="2"/>
      <c r="EHE837" s="2"/>
      <c r="EHF837" s="2"/>
      <c r="EHG837" s="2"/>
      <c r="EHH837" s="2"/>
      <c r="EHI837" s="2"/>
      <c r="EHJ837" s="2"/>
      <c r="EHK837" s="2"/>
      <c r="EHL837" s="2"/>
      <c r="EHM837" s="2"/>
      <c r="EHN837" s="2"/>
      <c r="EHO837" s="2"/>
      <c r="EHP837" s="2"/>
      <c r="EHQ837" s="2"/>
      <c r="EHR837" s="2"/>
      <c r="EHS837" s="2"/>
      <c r="EHT837" s="2"/>
      <c r="EHU837" s="2"/>
      <c r="EHV837" s="2"/>
      <c r="EHW837" s="2"/>
      <c r="EHX837" s="2"/>
      <c r="EHY837" s="2"/>
      <c r="EHZ837" s="2"/>
      <c r="EIA837" s="2"/>
      <c r="EIB837" s="2"/>
      <c r="EIC837" s="2"/>
      <c r="EID837" s="2"/>
      <c r="EIE837" s="2"/>
      <c r="EIF837" s="2"/>
      <c r="EIG837" s="2"/>
      <c r="EIH837" s="2"/>
      <c r="EII837" s="2"/>
      <c r="EIJ837" s="2"/>
      <c r="EIK837" s="2"/>
      <c r="EIL837" s="2"/>
      <c r="EIM837" s="2"/>
      <c r="EIN837" s="2"/>
      <c r="EIO837" s="2"/>
      <c r="EIP837" s="2"/>
      <c r="EIQ837" s="2"/>
      <c r="EIR837" s="2"/>
      <c r="EIS837" s="2"/>
      <c r="EIT837" s="2"/>
      <c r="EIU837" s="2"/>
      <c r="EIV837" s="2"/>
      <c r="EIW837" s="2"/>
      <c r="EIX837" s="2"/>
      <c r="EIY837" s="2"/>
      <c r="EIZ837" s="2"/>
      <c r="EJA837" s="2"/>
      <c r="EJB837" s="2"/>
      <c r="EJC837" s="2"/>
      <c r="EJD837" s="2"/>
      <c r="EJE837" s="2"/>
      <c r="EJF837" s="2"/>
      <c r="EJG837" s="2"/>
      <c r="EJH837" s="2"/>
      <c r="EJI837" s="2"/>
      <c r="EJJ837" s="2"/>
      <c r="EJK837" s="2"/>
      <c r="EJL837" s="2"/>
      <c r="EJM837" s="2"/>
      <c r="EJN837" s="2"/>
      <c r="EJO837" s="2"/>
      <c r="EJP837" s="2"/>
      <c r="EJQ837" s="2"/>
      <c r="EJR837" s="2"/>
      <c r="EJS837" s="2"/>
      <c r="EJT837" s="2"/>
      <c r="EJU837" s="2"/>
      <c r="EJV837" s="2"/>
      <c r="EJW837" s="2"/>
      <c r="EJX837" s="2"/>
      <c r="EJY837" s="2"/>
      <c r="EJZ837" s="2"/>
      <c r="EKA837" s="2"/>
      <c r="EKB837" s="2"/>
      <c r="EKC837" s="2"/>
      <c r="EKD837" s="2"/>
      <c r="EKE837" s="2"/>
      <c r="EKF837" s="2"/>
      <c r="EKG837" s="2"/>
      <c r="EKH837" s="2"/>
      <c r="EKI837" s="2"/>
      <c r="EKJ837" s="2"/>
      <c r="EKK837" s="2"/>
      <c r="EKL837" s="2"/>
      <c r="EKM837" s="2"/>
      <c r="EKN837" s="2"/>
      <c r="EKO837" s="2"/>
      <c r="EKP837" s="2"/>
      <c r="EKQ837" s="2"/>
      <c r="EKR837" s="2"/>
      <c r="EKS837" s="2"/>
      <c r="EKT837" s="2"/>
      <c r="EKU837" s="2"/>
      <c r="EKV837" s="2"/>
      <c r="EKW837" s="2"/>
      <c r="EKX837" s="2"/>
      <c r="EKY837" s="2"/>
      <c r="EKZ837" s="2"/>
      <c r="ELA837" s="2"/>
      <c r="ELB837" s="2"/>
      <c r="ELC837" s="2"/>
      <c r="ELD837" s="2"/>
      <c r="ELE837" s="2"/>
      <c r="ELF837" s="2"/>
      <c r="ELG837" s="2"/>
      <c r="ELH837" s="2"/>
      <c r="ELI837" s="2"/>
      <c r="ELJ837" s="2"/>
      <c r="ELK837" s="2"/>
      <c r="ELL837" s="2"/>
      <c r="ELM837" s="2"/>
      <c r="ELN837" s="2"/>
      <c r="ELO837" s="2"/>
      <c r="ELP837" s="2"/>
      <c r="ELQ837" s="2"/>
      <c r="ELR837" s="2"/>
      <c r="ELS837" s="2"/>
      <c r="ELT837" s="2"/>
      <c r="ELU837" s="2"/>
      <c r="ELV837" s="2"/>
      <c r="ELW837" s="2"/>
      <c r="ELX837" s="2"/>
      <c r="ELY837" s="2"/>
      <c r="ELZ837" s="2"/>
      <c r="EMA837" s="2"/>
      <c r="EMB837" s="2"/>
      <c r="EMC837" s="2"/>
      <c r="EMD837" s="2"/>
      <c r="EME837" s="2"/>
      <c r="EMF837" s="2"/>
      <c r="EMG837" s="2"/>
      <c r="EMH837" s="2"/>
      <c r="EMI837" s="2"/>
      <c r="EMJ837" s="2"/>
      <c r="EMK837" s="2"/>
      <c r="EML837" s="2"/>
      <c r="EMM837" s="2"/>
      <c r="EMN837" s="2"/>
      <c r="EMO837" s="2"/>
      <c r="EMP837" s="2"/>
      <c r="EMQ837" s="2"/>
      <c r="EMR837" s="2"/>
      <c r="EMS837" s="2"/>
      <c r="EMT837" s="2"/>
      <c r="EMU837" s="2"/>
      <c r="EMV837" s="2"/>
      <c r="EMW837" s="2"/>
      <c r="EMX837" s="2"/>
      <c r="EMY837" s="2"/>
      <c r="EMZ837" s="2"/>
      <c r="ENA837" s="2"/>
      <c r="ENB837" s="2"/>
      <c r="ENC837" s="2"/>
      <c r="END837" s="2"/>
      <c r="ENE837" s="2"/>
      <c r="ENF837" s="2"/>
      <c r="ENG837" s="2"/>
      <c r="ENH837" s="2"/>
      <c r="ENI837" s="2"/>
      <c r="ENJ837" s="2"/>
      <c r="ENK837" s="2"/>
      <c r="ENL837" s="2"/>
      <c r="ENM837" s="2"/>
      <c r="ENN837" s="2"/>
      <c r="ENO837" s="2"/>
      <c r="ENP837" s="2"/>
      <c r="ENQ837" s="2"/>
      <c r="ENR837" s="2"/>
      <c r="ENS837" s="2"/>
      <c r="ENT837" s="2"/>
      <c r="ENU837" s="2"/>
      <c r="ENV837" s="2"/>
      <c r="ENW837" s="2"/>
      <c r="ENX837" s="2"/>
      <c r="ENY837" s="2"/>
      <c r="ENZ837" s="2"/>
      <c r="EOA837" s="2"/>
      <c r="EOB837" s="2"/>
      <c r="EOC837" s="2"/>
      <c r="EOD837" s="2"/>
      <c r="EOE837" s="2"/>
      <c r="EOF837" s="2"/>
      <c r="EOG837" s="2"/>
      <c r="EOH837" s="2"/>
      <c r="EOI837" s="2"/>
      <c r="EOJ837" s="2"/>
      <c r="EOK837" s="2"/>
      <c r="EOL837" s="2"/>
      <c r="EOM837" s="2"/>
      <c r="EON837" s="2"/>
      <c r="EOO837" s="2"/>
      <c r="EOP837" s="2"/>
      <c r="EOQ837" s="2"/>
      <c r="EOR837" s="2"/>
      <c r="EOS837" s="2"/>
      <c r="EOT837" s="2"/>
      <c r="EOU837" s="2"/>
      <c r="EOV837" s="2"/>
      <c r="EOW837" s="2"/>
      <c r="EOX837" s="2"/>
      <c r="EOY837" s="2"/>
      <c r="EOZ837" s="2"/>
      <c r="EPA837" s="2"/>
      <c r="EPB837" s="2"/>
      <c r="EPC837" s="2"/>
      <c r="EPD837" s="2"/>
      <c r="EPE837" s="2"/>
      <c r="EPF837" s="2"/>
      <c r="EPG837" s="2"/>
      <c r="EPH837" s="2"/>
      <c r="EPI837" s="2"/>
      <c r="EPJ837" s="2"/>
      <c r="EPK837" s="2"/>
      <c r="EPL837" s="2"/>
      <c r="EPM837" s="2"/>
      <c r="EPN837" s="2"/>
      <c r="EPO837" s="2"/>
      <c r="EPP837" s="2"/>
      <c r="EPQ837" s="2"/>
      <c r="EPR837" s="2"/>
      <c r="EPS837" s="2"/>
      <c r="EPT837" s="2"/>
      <c r="EPU837" s="2"/>
      <c r="EPV837" s="2"/>
      <c r="EPW837" s="2"/>
      <c r="EPX837" s="2"/>
      <c r="EPY837" s="2"/>
      <c r="EPZ837" s="2"/>
      <c r="EQA837" s="2"/>
      <c r="EQB837" s="2"/>
      <c r="EQC837" s="2"/>
      <c r="EQD837" s="2"/>
      <c r="EQE837" s="2"/>
      <c r="EQF837" s="2"/>
      <c r="EQG837" s="2"/>
      <c r="EQH837" s="2"/>
      <c r="EQI837" s="2"/>
      <c r="EQJ837" s="2"/>
      <c r="EQK837" s="2"/>
      <c r="EQL837" s="2"/>
      <c r="EQM837" s="2"/>
      <c r="EQN837" s="2"/>
      <c r="EQO837" s="2"/>
      <c r="EQP837" s="2"/>
      <c r="EQQ837" s="2"/>
      <c r="EQR837" s="2"/>
      <c r="EQS837" s="2"/>
      <c r="EQT837" s="2"/>
      <c r="EQU837" s="2"/>
      <c r="EQV837" s="2"/>
      <c r="EQW837" s="2"/>
      <c r="EQX837" s="2"/>
      <c r="EQY837" s="2"/>
      <c r="EQZ837" s="2"/>
      <c r="ERA837" s="2"/>
      <c r="ERB837" s="2"/>
      <c r="ERC837" s="2"/>
      <c r="ERD837" s="2"/>
      <c r="ERE837" s="2"/>
      <c r="ERF837" s="2"/>
      <c r="ERG837" s="2"/>
      <c r="ERH837" s="2"/>
      <c r="ERI837" s="2"/>
      <c r="ERJ837" s="2"/>
      <c r="ERK837" s="2"/>
      <c r="ERL837" s="2"/>
      <c r="ERM837" s="2"/>
      <c r="ERN837" s="2"/>
      <c r="ERO837" s="2"/>
      <c r="ERP837" s="2"/>
      <c r="ERQ837" s="2"/>
      <c r="ERR837" s="2"/>
      <c r="ERS837" s="2"/>
      <c r="ERT837" s="2"/>
      <c r="ERU837" s="2"/>
      <c r="ERV837" s="2"/>
      <c r="ERW837" s="2"/>
      <c r="ERX837" s="2"/>
      <c r="ERY837" s="2"/>
      <c r="ERZ837" s="2"/>
      <c r="ESA837" s="2"/>
      <c r="ESB837" s="2"/>
      <c r="ESC837" s="2"/>
      <c r="ESD837" s="2"/>
      <c r="ESE837" s="2"/>
      <c r="ESF837" s="2"/>
      <c r="ESG837" s="2"/>
      <c r="ESH837" s="2"/>
      <c r="ESI837" s="2"/>
      <c r="ESJ837" s="2"/>
      <c r="ESK837" s="2"/>
      <c r="ESL837" s="2"/>
      <c r="ESM837" s="2"/>
      <c r="ESN837" s="2"/>
      <c r="ESO837" s="2"/>
      <c r="ESP837" s="2"/>
      <c r="ESQ837" s="2"/>
      <c r="ESR837" s="2"/>
      <c r="ESS837" s="2"/>
      <c r="EST837" s="2"/>
      <c r="ESU837" s="2"/>
      <c r="ESV837" s="2"/>
      <c r="ESW837" s="2"/>
      <c r="ESX837" s="2"/>
      <c r="ESY837" s="2"/>
      <c r="ESZ837" s="2"/>
      <c r="ETA837" s="2"/>
      <c r="ETB837" s="2"/>
      <c r="ETC837" s="2"/>
      <c r="ETD837" s="2"/>
      <c r="ETE837" s="2"/>
      <c r="ETF837" s="2"/>
      <c r="ETG837" s="2"/>
      <c r="ETH837" s="2"/>
      <c r="ETI837" s="2"/>
      <c r="ETJ837" s="2"/>
      <c r="ETK837" s="2"/>
      <c r="ETL837" s="2"/>
      <c r="ETM837" s="2"/>
      <c r="ETN837" s="2"/>
      <c r="ETO837" s="2"/>
      <c r="ETP837" s="2"/>
      <c r="ETQ837" s="2"/>
      <c r="ETR837" s="2"/>
      <c r="ETS837" s="2"/>
      <c r="ETT837" s="2"/>
      <c r="ETU837" s="2"/>
      <c r="ETV837" s="2"/>
      <c r="ETW837" s="2"/>
      <c r="ETX837" s="2"/>
      <c r="ETY837" s="2"/>
      <c r="ETZ837" s="2"/>
      <c r="EUA837" s="2"/>
      <c r="EUB837" s="2"/>
      <c r="EUC837" s="2"/>
      <c r="EUD837" s="2"/>
      <c r="EUE837" s="2"/>
      <c r="EUF837" s="2"/>
      <c r="EUG837" s="2"/>
      <c r="EUH837" s="2"/>
      <c r="EUI837" s="2"/>
      <c r="EUJ837" s="2"/>
      <c r="EUK837" s="2"/>
      <c r="EUL837" s="2"/>
      <c r="EUM837" s="2"/>
      <c r="EUN837" s="2"/>
      <c r="EUO837" s="2"/>
      <c r="EUP837" s="2"/>
      <c r="EUQ837" s="2"/>
      <c r="EUR837" s="2"/>
      <c r="EUS837" s="2"/>
      <c r="EUT837" s="2"/>
      <c r="EUU837" s="2"/>
      <c r="EUV837" s="2"/>
      <c r="EUW837" s="2"/>
      <c r="EUX837" s="2"/>
      <c r="EUY837" s="2"/>
      <c r="EUZ837" s="2"/>
      <c r="EVA837" s="2"/>
      <c r="EVB837" s="2"/>
      <c r="EVC837" s="2"/>
      <c r="EVD837" s="2"/>
      <c r="EVE837" s="2"/>
      <c r="EVF837" s="2"/>
      <c r="EVG837" s="2"/>
      <c r="EVH837" s="2"/>
      <c r="EVI837" s="2"/>
      <c r="EVJ837" s="2"/>
      <c r="EVK837" s="2"/>
      <c r="EVL837" s="2"/>
      <c r="EVM837" s="2"/>
      <c r="EVN837" s="2"/>
      <c r="EVO837" s="2"/>
      <c r="EVP837" s="2"/>
      <c r="EVQ837" s="2"/>
      <c r="EVR837" s="2"/>
      <c r="EVS837" s="2"/>
      <c r="EVT837" s="2"/>
      <c r="EVU837" s="2"/>
      <c r="EVV837" s="2"/>
      <c r="EVW837" s="2"/>
      <c r="EVX837" s="2"/>
      <c r="EVY837" s="2"/>
      <c r="EVZ837" s="2"/>
      <c r="EWA837" s="2"/>
      <c r="EWB837" s="2"/>
      <c r="EWC837" s="2"/>
      <c r="EWD837" s="2"/>
      <c r="EWE837" s="2"/>
      <c r="EWF837" s="2"/>
      <c r="EWG837" s="2"/>
      <c r="EWH837" s="2"/>
      <c r="EWI837" s="2"/>
      <c r="EWJ837" s="2"/>
      <c r="EWK837" s="2"/>
      <c r="EWL837" s="2"/>
      <c r="EWM837" s="2"/>
      <c r="EWN837" s="2"/>
      <c r="EWO837" s="2"/>
      <c r="EWP837" s="2"/>
      <c r="EWQ837" s="2"/>
      <c r="EWR837" s="2"/>
      <c r="EWS837" s="2"/>
      <c r="EWT837" s="2"/>
      <c r="EWU837" s="2"/>
      <c r="EWV837" s="2"/>
      <c r="EWW837" s="2"/>
      <c r="EWX837" s="2"/>
      <c r="EWY837" s="2"/>
      <c r="EWZ837" s="2"/>
      <c r="EXA837" s="2"/>
      <c r="EXB837" s="2"/>
      <c r="EXC837" s="2"/>
      <c r="EXD837" s="2"/>
      <c r="EXE837" s="2"/>
      <c r="EXF837" s="2"/>
      <c r="EXG837" s="2"/>
      <c r="EXH837" s="2"/>
      <c r="EXI837" s="2"/>
      <c r="EXJ837" s="2"/>
      <c r="EXK837" s="2"/>
      <c r="EXL837" s="2"/>
      <c r="EXM837" s="2"/>
      <c r="EXN837" s="2"/>
      <c r="EXO837" s="2"/>
      <c r="EXP837" s="2"/>
      <c r="EXQ837" s="2"/>
      <c r="EXR837" s="2"/>
      <c r="EXS837" s="2"/>
      <c r="EXT837" s="2"/>
      <c r="EXU837" s="2"/>
      <c r="EXV837" s="2"/>
      <c r="EXW837" s="2"/>
      <c r="EXX837" s="2"/>
      <c r="EXY837" s="2"/>
      <c r="EXZ837" s="2"/>
      <c r="EYA837" s="2"/>
      <c r="EYB837" s="2"/>
      <c r="EYC837" s="2"/>
      <c r="EYD837" s="2"/>
      <c r="EYE837" s="2"/>
      <c r="EYF837" s="2"/>
      <c r="EYG837" s="2"/>
      <c r="EYH837" s="2"/>
      <c r="EYI837" s="2"/>
      <c r="EYJ837" s="2"/>
      <c r="EYK837" s="2"/>
      <c r="EYL837" s="2"/>
      <c r="EYM837" s="2"/>
      <c r="EYN837" s="2"/>
      <c r="EYO837" s="2"/>
      <c r="EYP837" s="2"/>
      <c r="EYQ837" s="2"/>
      <c r="EYR837" s="2"/>
      <c r="EYS837" s="2"/>
      <c r="EYT837" s="2"/>
      <c r="EYU837" s="2"/>
      <c r="EYV837" s="2"/>
      <c r="EYW837" s="2"/>
      <c r="EYX837" s="2"/>
      <c r="EYY837" s="2"/>
      <c r="EYZ837" s="2"/>
      <c r="EZA837" s="2"/>
      <c r="EZB837" s="2"/>
      <c r="EZC837" s="2"/>
      <c r="EZD837" s="2"/>
      <c r="EZE837" s="2"/>
      <c r="EZF837" s="2"/>
      <c r="EZG837" s="2"/>
      <c r="EZH837" s="2"/>
      <c r="EZI837" s="2"/>
      <c r="EZJ837" s="2"/>
      <c r="EZK837" s="2"/>
      <c r="EZL837" s="2"/>
      <c r="EZM837" s="2"/>
      <c r="EZN837" s="2"/>
      <c r="EZO837" s="2"/>
      <c r="EZP837" s="2"/>
      <c r="EZQ837" s="2"/>
      <c r="EZR837" s="2"/>
      <c r="EZS837" s="2"/>
      <c r="EZT837" s="2"/>
      <c r="EZU837" s="2"/>
      <c r="EZV837" s="2"/>
      <c r="EZW837" s="2"/>
      <c r="EZX837" s="2"/>
      <c r="EZY837" s="2"/>
      <c r="EZZ837" s="2"/>
      <c r="FAA837" s="2"/>
      <c r="FAB837" s="2"/>
      <c r="FAC837" s="2"/>
      <c r="FAD837" s="2"/>
      <c r="FAE837" s="2"/>
      <c r="FAF837" s="2"/>
      <c r="FAG837" s="2"/>
      <c r="FAH837" s="2"/>
      <c r="FAI837" s="2"/>
      <c r="FAJ837" s="2"/>
      <c r="FAK837" s="2"/>
      <c r="FAL837" s="2"/>
      <c r="FAM837" s="2"/>
      <c r="FAN837" s="2"/>
      <c r="FAO837" s="2"/>
      <c r="FAP837" s="2"/>
      <c r="FAQ837" s="2"/>
      <c r="FAR837" s="2"/>
      <c r="FAS837" s="2"/>
      <c r="FAT837" s="2"/>
      <c r="FAU837" s="2"/>
      <c r="FAV837" s="2"/>
      <c r="FAW837" s="2"/>
      <c r="FAX837" s="2"/>
      <c r="FAY837" s="2"/>
      <c r="FAZ837" s="2"/>
      <c r="FBA837" s="2"/>
      <c r="FBB837" s="2"/>
      <c r="FBC837" s="2"/>
      <c r="FBD837" s="2"/>
      <c r="FBE837" s="2"/>
      <c r="FBF837" s="2"/>
      <c r="FBG837" s="2"/>
      <c r="FBH837" s="2"/>
      <c r="FBI837" s="2"/>
      <c r="FBJ837" s="2"/>
      <c r="FBK837" s="2"/>
      <c r="FBL837" s="2"/>
      <c r="FBM837" s="2"/>
      <c r="FBN837" s="2"/>
      <c r="FBO837" s="2"/>
      <c r="FBP837" s="2"/>
      <c r="FBQ837" s="2"/>
      <c r="FBR837" s="2"/>
      <c r="FBS837" s="2"/>
      <c r="FBT837" s="2"/>
      <c r="FBU837" s="2"/>
      <c r="FBV837" s="2"/>
      <c r="FBW837" s="2"/>
      <c r="FBX837" s="2"/>
      <c r="FBY837" s="2"/>
      <c r="FBZ837" s="2"/>
      <c r="FCA837" s="2"/>
      <c r="FCB837" s="2"/>
      <c r="FCC837" s="2"/>
      <c r="FCD837" s="2"/>
      <c r="FCE837" s="2"/>
      <c r="FCF837" s="2"/>
      <c r="FCG837" s="2"/>
      <c r="FCH837" s="2"/>
      <c r="FCI837" s="2"/>
      <c r="FCJ837" s="2"/>
      <c r="FCK837" s="2"/>
      <c r="FCL837" s="2"/>
      <c r="FCM837" s="2"/>
      <c r="FCN837" s="2"/>
      <c r="FCO837" s="2"/>
      <c r="FCP837" s="2"/>
      <c r="FCQ837" s="2"/>
      <c r="FCR837" s="2"/>
      <c r="FCS837" s="2"/>
      <c r="FCT837" s="2"/>
      <c r="FCU837" s="2"/>
      <c r="FCV837" s="2"/>
      <c r="FCW837" s="2"/>
      <c r="FCX837" s="2"/>
      <c r="FCY837" s="2"/>
      <c r="FCZ837" s="2"/>
      <c r="FDA837" s="2"/>
      <c r="FDB837" s="2"/>
      <c r="FDC837" s="2"/>
      <c r="FDD837" s="2"/>
      <c r="FDE837" s="2"/>
      <c r="FDF837" s="2"/>
      <c r="FDG837" s="2"/>
      <c r="FDH837" s="2"/>
      <c r="FDI837" s="2"/>
      <c r="FDJ837" s="2"/>
      <c r="FDK837" s="2"/>
      <c r="FDL837" s="2"/>
      <c r="FDM837" s="2"/>
      <c r="FDN837" s="2"/>
      <c r="FDO837" s="2"/>
      <c r="FDP837" s="2"/>
      <c r="FDQ837" s="2"/>
      <c r="FDR837" s="2"/>
      <c r="FDS837" s="2"/>
      <c r="FDT837" s="2"/>
      <c r="FDU837" s="2"/>
      <c r="FDV837" s="2"/>
      <c r="FDW837" s="2"/>
      <c r="FDX837" s="2"/>
      <c r="FDY837" s="2"/>
      <c r="FDZ837" s="2"/>
      <c r="FEA837" s="2"/>
      <c r="FEB837" s="2"/>
      <c r="FEC837" s="2"/>
      <c r="FED837" s="2"/>
      <c r="FEE837" s="2"/>
      <c r="FEF837" s="2"/>
      <c r="FEG837" s="2"/>
      <c r="FEH837" s="2"/>
      <c r="FEI837" s="2"/>
      <c r="FEJ837" s="2"/>
      <c r="FEK837" s="2"/>
      <c r="FEL837" s="2"/>
      <c r="FEM837" s="2"/>
      <c r="FEN837" s="2"/>
      <c r="FEO837" s="2"/>
      <c r="FEP837" s="2"/>
      <c r="FEQ837" s="2"/>
      <c r="FER837" s="2"/>
      <c r="FES837" s="2"/>
      <c r="FET837" s="2"/>
      <c r="FEU837" s="2"/>
      <c r="FEV837" s="2"/>
      <c r="FEW837" s="2"/>
      <c r="FEX837" s="2"/>
      <c r="FEY837" s="2"/>
      <c r="FEZ837" s="2"/>
      <c r="FFA837" s="2"/>
      <c r="FFB837" s="2"/>
      <c r="FFC837" s="2"/>
      <c r="FFD837" s="2"/>
      <c r="FFE837" s="2"/>
      <c r="FFF837" s="2"/>
      <c r="FFG837" s="2"/>
      <c r="FFH837" s="2"/>
      <c r="FFI837" s="2"/>
      <c r="FFJ837" s="2"/>
      <c r="FFK837" s="2"/>
      <c r="FFL837" s="2"/>
      <c r="FFM837" s="2"/>
      <c r="FFN837" s="2"/>
      <c r="FFO837" s="2"/>
      <c r="FFP837" s="2"/>
      <c r="FFQ837" s="2"/>
      <c r="FFR837" s="2"/>
      <c r="FFS837" s="2"/>
      <c r="FFT837" s="2"/>
      <c r="FFU837" s="2"/>
      <c r="FFV837" s="2"/>
      <c r="FFW837" s="2"/>
      <c r="FFX837" s="2"/>
      <c r="FFY837" s="2"/>
      <c r="FFZ837" s="2"/>
      <c r="FGA837" s="2"/>
      <c r="FGB837" s="2"/>
      <c r="FGC837" s="2"/>
      <c r="FGD837" s="2"/>
      <c r="FGE837" s="2"/>
      <c r="FGF837" s="2"/>
      <c r="FGG837" s="2"/>
      <c r="FGH837" s="2"/>
      <c r="FGI837" s="2"/>
      <c r="FGJ837" s="2"/>
      <c r="FGK837" s="2"/>
      <c r="FGL837" s="2"/>
      <c r="FGM837" s="2"/>
      <c r="FGN837" s="2"/>
      <c r="FGO837" s="2"/>
      <c r="FGP837" s="2"/>
      <c r="FGQ837" s="2"/>
      <c r="FGR837" s="2"/>
      <c r="FGS837" s="2"/>
      <c r="FGT837" s="2"/>
      <c r="FGU837" s="2"/>
      <c r="FGV837" s="2"/>
      <c r="FGW837" s="2"/>
      <c r="FGX837" s="2"/>
      <c r="FGY837" s="2"/>
      <c r="FGZ837" s="2"/>
      <c r="FHA837" s="2"/>
      <c r="FHB837" s="2"/>
      <c r="FHC837" s="2"/>
      <c r="FHD837" s="2"/>
      <c r="FHE837" s="2"/>
      <c r="FHF837" s="2"/>
      <c r="FHG837" s="2"/>
      <c r="FHH837" s="2"/>
      <c r="FHI837" s="2"/>
      <c r="FHJ837" s="2"/>
      <c r="FHK837" s="2"/>
      <c r="FHL837" s="2"/>
      <c r="FHM837" s="2"/>
      <c r="FHN837" s="2"/>
      <c r="FHO837" s="2"/>
      <c r="FHP837" s="2"/>
      <c r="FHQ837" s="2"/>
      <c r="FHR837" s="2"/>
      <c r="FHS837" s="2"/>
      <c r="FHT837" s="2"/>
      <c r="FHU837" s="2"/>
      <c r="FHV837" s="2"/>
      <c r="FHW837" s="2"/>
      <c r="FHX837" s="2"/>
      <c r="FHY837" s="2"/>
      <c r="FHZ837" s="2"/>
      <c r="FIA837" s="2"/>
      <c r="FIB837" s="2"/>
      <c r="FIC837" s="2"/>
      <c r="FID837" s="2"/>
      <c r="FIE837" s="2"/>
      <c r="FIF837" s="2"/>
      <c r="FIG837" s="2"/>
      <c r="FIH837" s="2"/>
      <c r="FII837" s="2"/>
      <c r="FIJ837" s="2"/>
      <c r="FIK837" s="2"/>
      <c r="FIL837" s="2"/>
      <c r="FIM837" s="2"/>
      <c r="FIN837" s="2"/>
      <c r="FIO837" s="2"/>
      <c r="FIP837" s="2"/>
      <c r="FIQ837" s="2"/>
      <c r="FIR837" s="2"/>
      <c r="FIS837" s="2"/>
      <c r="FIT837" s="2"/>
      <c r="FIU837" s="2"/>
      <c r="FIV837" s="2"/>
      <c r="FIW837" s="2"/>
      <c r="FIX837" s="2"/>
      <c r="FIY837" s="2"/>
      <c r="FIZ837" s="2"/>
      <c r="FJA837" s="2"/>
      <c r="FJB837" s="2"/>
      <c r="FJC837" s="2"/>
      <c r="FJD837" s="2"/>
      <c r="FJE837" s="2"/>
      <c r="FJF837" s="2"/>
      <c r="FJG837" s="2"/>
      <c r="FJH837" s="2"/>
      <c r="FJI837" s="2"/>
      <c r="FJJ837" s="2"/>
      <c r="FJK837" s="2"/>
      <c r="FJL837" s="2"/>
      <c r="FJM837" s="2"/>
      <c r="FJN837" s="2"/>
      <c r="FJO837" s="2"/>
      <c r="FJP837" s="2"/>
      <c r="FJQ837" s="2"/>
      <c r="FJR837" s="2"/>
      <c r="FJS837" s="2"/>
      <c r="FJT837" s="2"/>
      <c r="FJU837" s="2"/>
      <c r="FJV837" s="2"/>
      <c r="FJW837" s="2"/>
      <c r="FJX837" s="2"/>
      <c r="FJY837" s="2"/>
      <c r="FJZ837" s="2"/>
      <c r="FKA837" s="2"/>
      <c r="FKB837" s="2"/>
      <c r="FKC837" s="2"/>
      <c r="FKD837" s="2"/>
      <c r="FKE837" s="2"/>
      <c r="FKF837" s="2"/>
      <c r="FKG837" s="2"/>
      <c r="FKH837" s="2"/>
      <c r="FKI837" s="2"/>
      <c r="FKJ837" s="2"/>
      <c r="FKK837" s="2"/>
      <c r="FKL837" s="2"/>
      <c r="FKM837" s="2"/>
      <c r="FKN837" s="2"/>
      <c r="FKO837" s="2"/>
      <c r="FKP837" s="2"/>
      <c r="FKQ837" s="2"/>
      <c r="FKR837" s="2"/>
      <c r="FKS837" s="2"/>
      <c r="FKT837" s="2"/>
      <c r="FKU837" s="2"/>
      <c r="FKV837" s="2"/>
      <c r="FKW837" s="2"/>
      <c r="FKX837" s="2"/>
      <c r="FKY837" s="2"/>
      <c r="FKZ837" s="2"/>
      <c r="FLA837" s="2"/>
      <c r="FLB837" s="2"/>
      <c r="FLC837" s="2"/>
      <c r="FLD837" s="2"/>
      <c r="FLE837" s="2"/>
      <c r="FLF837" s="2"/>
      <c r="FLG837" s="2"/>
      <c r="FLH837" s="2"/>
      <c r="FLI837" s="2"/>
      <c r="FLJ837" s="2"/>
      <c r="FLK837" s="2"/>
      <c r="FLL837" s="2"/>
      <c r="FLM837" s="2"/>
      <c r="FLN837" s="2"/>
      <c r="FLO837" s="2"/>
      <c r="FLP837" s="2"/>
      <c r="FLQ837" s="2"/>
      <c r="FLR837" s="2"/>
      <c r="FLS837" s="2"/>
      <c r="FLT837" s="2"/>
      <c r="FLU837" s="2"/>
      <c r="FLV837" s="2"/>
      <c r="FLW837" s="2"/>
      <c r="FLX837" s="2"/>
      <c r="FLY837" s="2"/>
      <c r="FLZ837" s="2"/>
      <c r="FMA837" s="2"/>
      <c r="FMB837" s="2"/>
      <c r="FMC837" s="2"/>
      <c r="FMD837" s="2"/>
      <c r="FME837" s="2"/>
      <c r="FMF837" s="2"/>
      <c r="FMG837" s="2"/>
      <c r="FMH837" s="2"/>
      <c r="FMI837" s="2"/>
      <c r="FMJ837" s="2"/>
      <c r="FMK837" s="2"/>
      <c r="FML837" s="2"/>
      <c r="FMM837" s="2"/>
      <c r="FMN837" s="2"/>
      <c r="FMO837" s="2"/>
      <c r="FMP837" s="2"/>
      <c r="FMQ837" s="2"/>
      <c r="FMR837" s="2"/>
      <c r="FMS837" s="2"/>
      <c r="FMT837" s="2"/>
      <c r="FMU837" s="2"/>
      <c r="FMV837" s="2"/>
      <c r="FMW837" s="2"/>
      <c r="FMX837" s="2"/>
      <c r="FMY837" s="2"/>
      <c r="FMZ837" s="2"/>
      <c r="FNA837" s="2"/>
      <c r="FNB837" s="2"/>
      <c r="FNC837" s="2"/>
      <c r="FND837" s="2"/>
      <c r="FNE837" s="2"/>
      <c r="FNF837" s="2"/>
      <c r="FNG837" s="2"/>
      <c r="FNH837" s="2"/>
      <c r="FNI837" s="2"/>
      <c r="FNJ837" s="2"/>
      <c r="FNK837" s="2"/>
      <c r="FNL837" s="2"/>
      <c r="FNM837" s="2"/>
      <c r="FNN837" s="2"/>
      <c r="FNO837" s="2"/>
      <c r="FNP837" s="2"/>
      <c r="FNQ837" s="2"/>
      <c r="FNR837" s="2"/>
      <c r="FNS837" s="2"/>
      <c r="FNT837" s="2"/>
      <c r="FNU837" s="2"/>
      <c r="FNV837" s="2"/>
      <c r="FNW837" s="2"/>
      <c r="FNX837" s="2"/>
      <c r="FNY837" s="2"/>
      <c r="FNZ837" s="2"/>
      <c r="FOA837" s="2"/>
      <c r="FOB837" s="2"/>
      <c r="FOC837" s="2"/>
      <c r="FOD837" s="2"/>
      <c r="FOE837" s="2"/>
      <c r="FOF837" s="2"/>
      <c r="FOG837" s="2"/>
      <c r="FOH837" s="2"/>
      <c r="FOI837" s="2"/>
      <c r="FOJ837" s="2"/>
      <c r="FOK837" s="2"/>
      <c r="FOL837" s="2"/>
      <c r="FOM837" s="2"/>
      <c r="FON837" s="2"/>
      <c r="FOO837" s="2"/>
      <c r="FOP837" s="2"/>
      <c r="FOQ837" s="2"/>
      <c r="FOR837" s="2"/>
      <c r="FOS837" s="2"/>
      <c r="FOT837" s="2"/>
      <c r="FOU837" s="2"/>
      <c r="FOV837" s="2"/>
      <c r="FOW837" s="2"/>
      <c r="FOX837" s="2"/>
      <c r="FOY837" s="2"/>
      <c r="FOZ837" s="2"/>
      <c r="FPA837" s="2"/>
      <c r="FPB837" s="2"/>
      <c r="FPC837" s="2"/>
      <c r="FPD837" s="2"/>
      <c r="FPE837" s="2"/>
      <c r="FPF837" s="2"/>
      <c r="FPG837" s="2"/>
      <c r="FPH837" s="2"/>
      <c r="FPI837" s="2"/>
      <c r="FPJ837" s="2"/>
      <c r="FPK837" s="2"/>
      <c r="FPL837" s="2"/>
      <c r="FPM837" s="2"/>
      <c r="FPN837" s="2"/>
      <c r="FPO837" s="2"/>
      <c r="FPP837" s="2"/>
      <c r="FPQ837" s="2"/>
      <c r="FPR837" s="2"/>
      <c r="FPS837" s="2"/>
      <c r="FPT837" s="2"/>
      <c r="FPU837" s="2"/>
      <c r="FPV837" s="2"/>
      <c r="FPW837" s="2"/>
      <c r="FPX837" s="2"/>
      <c r="FPY837" s="2"/>
      <c r="FPZ837" s="2"/>
      <c r="FQA837" s="2"/>
      <c r="FQB837" s="2"/>
      <c r="FQC837" s="2"/>
      <c r="FQD837" s="2"/>
      <c r="FQE837" s="2"/>
      <c r="FQF837" s="2"/>
      <c r="FQG837" s="2"/>
      <c r="FQH837" s="2"/>
      <c r="FQI837" s="2"/>
      <c r="FQJ837" s="2"/>
      <c r="FQK837" s="2"/>
      <c r="FQL837" s="2"/>
      <c r="FQM837" s="2"/>
      <c r="FQN837" s="2"/>
      <c r="FQO837" s="2"/>
      <c r="FQP837" s="2"/>
      <c r="FQQ837" s="2"/>
      <c r="FQR837" s="2"/>
      <c r="FQS837" s="2"/>
      <c r="FQT837" s="2"/>
      <c r="FQU837" s="2"/>
      <c r="FQV837" s="2"/>
      <c r="FQW837" s="2"/>
      <c r="FQX837" s="2"/>
      <c r="FQY837" s="2"/>
      <c r="FQZ837" s="2"/>
      <c r="FRA837" s="2"/>
      <c r="FRB837" s="2"/>
      <c r="FRC837" s="2"/>
      <c r="FRD837" s="2"/>
      <c r="FRE837" s="2"/>
      <c r="FRF837" s="2"/>
      <c r="FRG837" s="2"/>
      <c r="FRH837" s="2"/>
      <c r="FRI837" s="2"/>
      <c r="FRJ837" s="2"/>
      <c r="FRK837" s="2"/>
      <c r="FRL837" s="2"/>
      <c r="FRM837" s="2"/>
      <c r="FRN837" s="2"/>
      <c r="FRO837" s="2"/>
      <c r="FRP837" s="2"/>
      <c r="FRQ837" s="2"/>
      <c r="FRR837" s="2"/>
      <c r="FRS837" s="2"/>
      <c r="FRT837" s="2"/>
      <c r="FRU837" s="2"/>
      <c r="FRV837" s="2"/>
      <c r="FRW837" s="2"/>
      <c r="FRX837" s="2"/>
      <c r="FRY837" s="2"/>
      <c r="FRZ837" s="2"/>
      <c r="FSA837" s="2"/>
      <c r="FSB837" s="2"/>
      <c r="FSC837" s="2"/>
      <c r="FSD837" s="2"/>
      <c r="FSE837" s="2"/>
      <c r="FSF837" s="2"/>
      <c r="FSG837" s="2"/>
      <c r="FSH837" s="2"/>
      <c r="FSI837" s="2"/>
      <c r="FSJ837" s="2"/>
      <c r="FSK837" s="2"/>
      <c r="FSL837" s="2"/>
      <c r="FSM837" s="2"/>
      <c r="FSN837" s="2"/>
      <c r="FSO837" s="2"/>
      <c r="FSP837" s="2"/>
      <c r="FSQ837" s="2"/>
      <c r="FSR837" s="2"/>
      <c r="FSS837" s="2"/>
      <c r="FST837" s="2"/>
      <c r="FSU837" s="2"/>
      <c r="FSV837" s="2"/>
      <c r="FSW837" s="2"/>
      <c r="FSX837" s="2"/>
      <c r="FSY837" s="2"/>
      <c r="FSZ837" s="2"/>
      <c r="FTA837" s="2"/>
      <c r="FTB837" s="2"/>
      <c r="FTC837" s="2"/>
      <c r="FTD837" s="2"/>
      <c r="FTE837" s="2"/>
      <c r="FTF837" s="2"/>
      <c r="FTG837" s="2"/>
      <c r="FTH837" s="2"/>
      <c r="FTI837" s="2"/>
      <c r="FTJ837" s="2"/>
      <c r="FTK837" s="2"/>
      <c r="FTL837" s="2"/>
      <c r="FTM837" s="2"/>
      <c r="FTN837" s="2"/>
      <c r="FTO837" s="2"/>
      <c r="FTP837" s="2"/>
      <c r="FTQ837" s="2"/>
      <c r="FTR837" s="2"/>
      <c r="FTS837" s="2"/>
      <c r="FTT837" s="2"/>
      <c r="FTU837" s="2"/>
      <c r="FTV837" s="2"/>
      <c r="FTW837" s="2"/>
      <c r="FTX837" s="2"/>
      <c r="FTY837" s="2"/>
      <c r="FTZ837" s="2"/>
      <c r="FUA837" s="2"/>
      <c r="FUB837" s="2"/>
      <c r="FUC837" s="2"/>
      <c r="FUD837" s="2"/>
      <c r="FUE837" s="2"/>
      <c r="FUF837" s="2"/>
      <c r="FUG837" s="2"/>
      <c r="FUH837" s="2"/>
      <c r="FUI837" s="2"/>
      <c r="FUJ837" s="2"/>
      <c r="FUK837" s="2"/>
      <c r="FUL837" s="2"/>
      <c r="FUM837" s="2"/>
      <c r="FUN837" s="2"/>
      <c r="FUO837" s="2"/>
      <c r="FUP837" s="2"/>
      <c r="FUQ837" s="2"/>
      <c r="FUR837" s="2"/>
      <c r="FUS837" s="2"/>
      <c r="FUT837" s="2"/>
      <c r="FUU837" s="2"/>
      <c r="FUV837" s="2"/>
      <c r="FUW837" s="2"/>
      <c r="FUX837" s="2"/>
      <c r="FUY837" s="2"/>
      <c r="FUZ837" s="2"/>
      <c r="FVA837" s="2"/>
      <c r="FVB837" s="2"/>
      <c r="FVC837" s="2"/>
      <c r="FVD837" s="2"/>
      <c r="FVE837" s="2"/>
      <c r="FVF837" s="2"/>
      <c r="FVG837" s="2"/>
      <c r="FVH837" s="2"/>
      <c r="FVI837" s="2"/>
      <c r="FVJ837" s="2"/>
      <c r="FVK837" s="2"/>
      <c r="FVL837" s="2"/>
      <c r="FVM837" s="2"/>
      <c r="FVN837" s="2"/>
      <c r="FVO837" s="2"/>
      <c r="FVP837" s="2"/>
      <c r="FVQ837" s="2"/>
      <c r="FVR837" s="2"/>
      <c r="FVS837" s="2"/>
      <c r="FVT837" s="2"/>
      <c r="FVU837" s="2"/>
      <c r="FVV837" s="2"/>
      <c r="FVW837" s="2"/>
      <c r="FVX837" s="2"/>
      <c r="FVY837" s="2"/>
      <c r="FVZ837" s="2"/>
      <c r="FWA837" s="2"/>
      <c r="FWB837" s="2"/>
      <c r="FWC837" s="2"/>
      <c r="FWD837" s="2"/>
      <c r="FWE837" s="2"/>
      <c r="FWF837" s="2"/>
      <c r="FWG837" s="2"/>
      <c r="FWH837" s="2"/>
      <c r="FWI837" s="2"/>
      <c r="FWJ837" s="2"/>
      <c r="FWK837" s="2"/>
      <c r="FWL837" s="2"/>
      <c r="FWM837" s="2"/>
      <c r="FWN837" s="2"/>
      <c r="FWO837" s="2"/>
      <c r="FWP837" s="2"/>
      <c r="FWQ837" s="2"/>
      <c r="FWR837" s="2"/>
      <c r="FWS837" s="2"/>
      <c r="FWT837" s="2"/>
      <c r="FWU837" s="2"/>
      <c r="FWV837" s="2"/>
      <c r="FWW837" s="2"/>
      <c r="FWX837" s="2"/>
      <c r="FWY837" s="2"/>
      <c r="FWZ837" s="2"/>
      <c r="FXA837" s="2"/>
      <c r="FXB837" s="2"/>
      <c r="FXC837" s="2"/>
      <c r="FXD837" s="2"/>
      <c r="FXE837" s="2"/>
      <c r="FXF837" s="2"/>
      <c r="FXG837" s="2"/>
      <c r="FXH837" s="2"/>
      <c r="FXI837" s="2"/>
      <c r="FXJ837" s="2"/>
      <c r="FXK837" s="2"/>
      <c r="FXL837" s="2"/>
      <c r="FXM837" s="2"/>
      <c r="FXN837" s="2"/>
      <c r="FXO837" s="2"/>
      <c r="FXP837" s="2"/>
      <c r="FXQ837" s="2"/>
      <c r="FXR837" s="2"/>
      <c r="FXS837" s="2"/>
      <c r="FXT837" s="2"/>
      <c r="FXU837" s="2"/>
      <c r="FXV837" s="2"/>
      <c r="FXW837" s="2"/>
      <c r="FXX837" s="2"/>
      <c r="FXY837" s="2"/>
      <c r="FXZ837" s="2"/>
      <c r="FYA837" s="2"/>
      <c r="FYB837" s="2"/>
      <c r="FYC837" s="2"/>
      <c r="FYD837" s="2"/>
      <c r="FYE837" s="2"/>
      <c r="FYF837" s="2"/>
      <c r="FYG837" s="2"/>
      <c r="FYH837" s="2"/>
      <c r="FYI837" s="2"/>
      <c r="FYJ837" s="2"/>
      <c r="FYK837" s="2"/>
      <c r="FYL837" s="2"/>
      <c r="FYM837" s="2"/>
      <c r="FYN837" s="2"/>
      <c r="FYO837" s="2"/>
      <c r="FYP837" s="2"/>
      <c r="FYQ837" s="2"/>
      <c r="FYR837" s="2"/>
      <c r="FYS837" s="2"/>
      <c r="FYT837" s="2"/>
      <c r="FYU837" s="2"/>
      <c r="FYV837" s="2"/>
      <c r="FYW837" s="2"/>
      <c r="FYX837" s="2"/>
      <c r="FYY837" s="2"/>
      <c r="FYZ837" s="2"/>
      <c r="FZA837" s="2"/>
      <c r="FZB837" s="2"/>
      <c r="FZC837" s="2"/>
      <c r="FZD837" s="2"/>
      <c r="FZE837" s="2"/>
      <c r="FZF837" s="2"/>
      <c r="FZG837" s="2"/>
      <c r="FZH837" s="2"/>
      <c r="FZI837" s="2"/>
      <c r="FZJ837" s="2"/>
      <c r="FZK837" s="2"/>
      <c r="FZL837" s="2"/>
      <c r="FZM837" s="2"/>
      <c r="FZN837" s="2"/>
      <c r="FZO837" s="2"/>
      <c r="FZP837" s="2"/>
      <c r="FZQ837" s="2"/>
      <c r="FZR837" s="2"/>
      <c r="FZS837" s="2"/>
      <c r="FZT837" s="2"/>
      <c r="FZU837" s="2"/>
      <c r="FZV837" s="2"/>
      <c r="FZW837" s="2"/>
      <c r="FZX837" s="2"/>
      <c r="FZY837" s="2"/>
      <c r="FZZ837" s="2"/>
      <c r="GAA837" s="2"/>
      <c r="GAB837" s="2"/>
      <c r="GAC837" s="2"/>
      <c r="GAD837" s="2"/>
      <c r="GAE837" s="2"/>
      <c r="GAF837" s="2"/>
      <c r="GAG837" s="2"/>
      <c r="GAH837" s="2"/>
      <c r="GAI837" s="2"/>
      <c r="GAJ837" s="2"/>
      <c r="GAK837" s="2"/>
      <c r="GAL837" s="2"/>
      <c r="GAM837" s="2"/>
      <c r="GAN837" s="2"/>
      <c r="GAO837" s="2"/>
      <c r="GAP837" s="2"/>
      <c r="GAQ837" s="2"/>
      <c r="GAR837" s="2"/>
      <c r="GAS837" s="2"/>
      <c r="GAT837" s="2"/>
      <c r="GAU837" s="2"/>
      <c r="GAV837" s="2"/>
      <c r="GAW837" s="2"/>
      <c r="GAX837" s="2"/>
      <c r="GAY837" s="2"/>
      <c r="GAZ837" s="2"/>
      <c r="GBA837" s="2"/>
      <c r="GBB837" s="2"/>
      <c r="GBC837" s="2"/>
      <c r="GBD837" s="2"/>
      <c r="GBE837" s="2"/>
      <c r="GBF837" s="2"/>
      <c r="GBG837" s="2"/>
      <c r="GBH837" s="2"/>
      <c r="GBI837" s="2"/>
      <c r="GBJ837" s="2"/>
      <c r="GBK837" s="2"/>
      <c r="GBL837" s="2"/>
      <c r="GBM837" s="2"/>
      <c r="GBN837" s="2"/>
      <c r="GBO837" s="2"/>
      <c r="GBP837" s="2"/>
      <c r="GBQ837" s="2"/>
      <c r="GBR837" s="2"/>
      <c r="GBS837" s="2"/>
      <c r="GBT837" s="2"/>
      <c r="GBU837" s="2"/>
      <c r="GBV837" s="2"/>
      <c r="GBW837" s="2"/>
      <c r="GBX837" s="2"/>
      <c r="GBY837" s="2"/>
      <c r="GBZ837" s="2"/>
      <c r="GCA837" s="2"/>
      <c r="GCB837" s="2"/>
      <c r="GCC837" s="2"/>
      <c r="GCD837" s="2"/>
      <c r="GCE837" s="2"/>
      <c r="GCF837" s="2"/>
      <c r="GCG837" s="2"/>
      <c r="GCH837" s="2"/>
      <c r="GCI837" s="2"/>
      <c r="GCJ837" s="2"/>
      <c r="GCK837" s="2"/>
      <c r="GCL837" s="2"/>
      <c r="GCM837" s="2"/>
      <c r="GCN837" s="2"/>
      <c r="GCO837" s="2"/>
      <c r="GCP837" s="2"/>
      <c r="GCQ837" s="2"/>
      <c r="GCR837" s="2"/>
      <c r="GCS837" s="2"/>
      <c r="GCT837" s="2"/>
      <c r="GCU837" s="2"/>
      <c r="GCV837" s="2"/>
      <c r="GCW837" s="2"/>
      <c r="GCX837" s="2"/>
      <c r="GCY837" s="2"/>
      <c r="GCZ837" s="2"/>
      <c r="GDA837" s="2"/>
      <c r="GDB837" s="2"/>
      <c r="GDC837" s="2"/>
      <c r="GDD837" s="2"/>
      <c r="GDE837" s="2"/>
      <c r="GDF837" s="2"/>
      <c r="GDG837" s="2"/>
      <c r="GDH837" s="2"/>
      <c r="GDI837" s="2"/>
      <c r="GDJ837" s="2"/>
      <c r="GDK837" s="2"/>
      <c r="GDL837" s="2"/>
      <c r="GDM837" s="2"/>
      <c r="GDN837" s="2"/>
      <c r="GDO837" s="2"/>
      <c r="GDP837" s="2"/>
      <c r="GDQ837" s="2"/>
      <c r="GDR837" s="2"/>
      <c r="GDS837" s="2"/>
      <c r="GDT837" s="2"/>
      <c r="GDU837" s="2"/>
      <c r="GDV837" s="2"/>
      <c r="GDW837" s="2"/>
      <c r="GDX837" s="2"/>
      <c r="GDY837" s="2"/>
      <c r="GDZ837" s="2"/>
      <c r="GEA837" s="2"/>
      <c r="GEB837" s="2"/>
      <c r="GEC837" s="2"/>
      <c r="GED837" s="2"/>
      <c r="GEE837" s="2"/>
      <c r="GEF837" s="2"/>
      <c r="GEG837" s="2"/>
      <c r="GEH837" s="2"/>
      <c r="GEI837" s="2"/>
      <c r="GEJ837" s="2"/>
      <c r="GEK837" s="2"/>
      <c r="GEL837" s="2"/>
      <c r="GEM837" s="2"/>
      <c r="GEN837" s="2"/>
      <c r="GEO837" s="2"/>
      <c r="GEP837" s="2"/>
      <c r="GEQ837" s="2"/>
      <c r="GER837" s="2"/>
      <c r="GES837" s="2"/>
      <c r="GET837" s="2"/>
      <c r="GEU837" s="2"/>
      <c r="GEV837" s="2"/>
      <c r="GEW837" s="2"/>
      <c r="GEX837" s="2"/>
      <c r="GEY837" s="2"/>
      <c r="GEZ837" s="2"/>
      <c r="GFA837" s="2"/>
      <c r="GFB837" s="2"/>
      <c r="GFC837" s="2"/>
      <c r="GFD837" s="2"/>
      <c r="GFE837" s="2"/>
      <c r="GFF837" s="2"/>
      <c r="GFG837" s="2"/>
      <c r="GFH837" s="2"/>
      <c r="GFI837" s="2"/>
      <c r="GFJ837" s="2"/>
      <c r="GFK837" s="2"/>
      <c r="GFL837" s="2"/>
      <c r="GFM837" s="2"/>
      <c r="GFN837" s="2"/>
      <c r="GFO837" s="2"/>
      <c r="GFP837" s="2"/>
      <c r="GFQ837" s="2"/>
      <c r="GFR837" s="2"/>
      <c r="GFS837" s="2"/>
      <c r="GFT837" s="2"/>
      <c r="GFU837" s="2"/>
      <c r="GFV837" s="2"/>
      <c r="GFW837" s="2"/>
      <c r="GFX837" s="2"/>
      <c r="GFY837" s="2"/>
      <c r="GFZ837" s="2"/>
      <c r="GGA837" s="2"/>
      <c r="GGB837" s="2"/>
      <c r="GGC837" s="2"/>
      <c r="GGD837" s="2"/>
      <c r="GGE837" s="2"/>
      <c r="GGF837" s="2"/>
      <c r="GGG837" s="2"/>
      <c r="GGH837" s="2"/>
      <c r="GGI837" s="2"/>
      <c r="GGJ837" s="2"/>
      <c r="GGK837" s="2"/>
      <c r="GGL837" s="2"/>
      <c r="GGM837" s="2"/>
      <c r="GGN837" s="2"/>
      <c r="GGO837" s="2"/>
      <c r="GGP837" s="2"/>
      <c r="GGQ837" s="2"/>
      <c r="GGR837" s="2"/>
      <c r="GGS837" s="2"/>
      <c r="GGT837" s="2"/>
      <c r="GGU837" s="2"/>
      <c r="GGV837" s="2"/>
      <c r="GGW837" s="2"/>
      <c r="GGX837" s="2"/>
      <c r="GGY837" s="2"/>
      <c r="GGZ837" s="2"/>
      <c r="GHA837" s="2"/>
      <c r="GHB837" s="2"/>
      <c r="GHC837" s="2"/>
      <c r="GHD837" s="2"/>
      <c r="GHE837" s="2"/>
      <c r="GHF837" s="2"/>
      <c r="GHG837" s="2"/>
      <c r="GHH837" s="2"/>
      <c r="GHI837" s="2"/>
      <c r="GHJ837" s="2"/>
      <c r="GHK837" s="2"/>
      <c r="GHL837" s="2"/>
      <c r="GHM837" s="2"/>
      <c r="GHN837" s="2"/>
      <c r="GHO837" s="2"/>
      <c r="GHP837" s="2"/>
      <c r="GHQ837" s="2"/>
      <c r="GHR837" s="2"/>
      <c r="GHS837" s="2"/>
      <c r="GHT837" s="2"/>
      <c r="GHU837" s="2"/>
      <c r="GHV837" s="2"/>
      <c r="GHW837" s="2"/>
      <c r="GHX837" s="2"/>
      <c r="GHY837" s="2"/>
      <c r="GHZ837" s="2"/>
      <c r="GIA837" s="2"/>
      <c r="GIB837" s="2"/>
      <c r="GIC837" s="2"/>
      <c r="GID837" s="2"/>
      <c r="GIE837" s="2"/>
      <c r="GIF837" s="2"/>
      <c r="GIG837" s="2"/>
      <c r="GIH837" s="2"/>
      <c r="GII837" s="2"/>
      <c r="GIJ837" s="2"/>
      <c r="GIK837" s="2"/>
      <c r="GIL837" s="2"/>
      <c r="GIM837" s="2"/>
      <c r="GIN837" s="2"/>
      <c r="GIO837" s="2"/>
      <c r="GIP837" s="2"/>
      <c r="GIQ837" s="2"/>
      <c r="GIR837" s="2"/>
      <c r="GIS837" s="2"/>
      <c r="GIT837" s="2"/>
      <c r="GIU837" s="2"/>
      <c r="GIV837" s="2"/>
      <c r="GIW837" s="2"/>
      <c r="GIX837" s="2"/>
      <c r="GIY837" s="2"/>
      <c r="GIZ837" s="2"/>
      <c r="GJA837" s="2"/>
      <c r="GJB837" s="2"/>
      <c r="GJC837" s="2"/>
      <c r="GJD837" s="2"/>
      <c r="GJE837" s="2"/>
      <c r="GJF837" s="2"/>
      <c r="GJG837" s="2"/>
      <c r="GJH837" s="2"/>
      <c r="GJI837" s="2"/>
      <c r="GJJ837" s="2"/>
      <c r="GJK837" s="2"/>
      <c r="GJL837" s="2"/>
      <c r="GJM837" s="2"/>
      <c r="GJN837" s="2"/>
      <c r="GJO837" s="2"/>
      <c r="GJP837" s="2"/>
      <c r="GJQ837" s="2"/>
      <c r="GJR837" s="2"/>
      <c r="GJS837" s="2"/>
      <c r="GJT837" s="2"/>
      <c r="GJU837" s="2"/>
      <c r="GJV837" s="2"/>
      <c r="GJW837" s="2"/>
      <c r="GJX837" s="2"/>
      <c r="GJY837" s="2"/>
      <c r="GJZ837" s="2"/>
      <c r="GKA837" s="2"/>
      <c r="GKB837" s="2"/>
      <c r="GKC837" s="2"/>
      <c r="GKD837" s="2"/>
      <c r="GKE837" s="2"/>
      <c r="GKF837" s="2"/>
      <c r="GKG837" s="2"/>
      <c r="GKH837" s="2"/>
      <c r="GKI837" s="2"/>
      <c r="GKJ837" s="2"/>
      <c r="GKK837" s="2"/>
      <c r="GKL837" s="2"/>
      <c r="GKM837" s="2"/>
      <c r="GKN837" s="2"/>
      <c r="GKO837" s="2"/>
      <c r="GKP837" s="2"/>
      <c r="GKQ837" s="2"/>
      <c r="GKR837" s="2"/>
      <c r="GKS837" s="2"/>
      <c r="GKT837" s="2"/>
      <c r="GKU837" s="2"/>
      <c r="GKV837" s="2"/>
      <c r="GKW837" s="2"/>
      <c r="GKX837" s="2"/>
      <c r="GKY837" s="2"/>
      <c r="GKZ837" s="2"/>
      <c r="GLA837" s="2"/>
      <c r="GLB837" s="2"/>
      <c r="GLC837" s="2"/>
      <c r="GLD837" s="2"/>
      <c r="GLE837" s="2"/>
      <c r="GLF837" s="2"/>
      <c r="GLG837" s="2"/>
      <c r="GLH837" s="2"/>
      <c r="GLI837" s="2"/>
      <c r="GLJ837" s="2"/>
      <c r="GLK837" s="2"/>
      <c r="GLL837" s="2"/>
      <c r="GLM837" s="2"/>
      <c r="GLN837" s="2"/>
      <c r="GLO837" s="2"/>
      <c r="GLP837" s="2"/>
      <c r="GLQ837" s="2"/>
      <c r="GLR837" s="2"/>
      <c r="GLS837" s="2"/>
      <c r="GLT837" s="2"/>
      <c r="GLU837" s="2"/>
      <c r="GLV837" s="2"/>
      <c r="GLW837" s="2"/>
      <c r="GLX837" s="2"/>
      <c r="GLY837" s="2"/>
      <c r="GLZ837" s="2"/>
      <c r="GMA837" s="2"/>
      <c r="GMB837" s="2"/>
      <c r="GMC837" s="2"/>
      <c r="GMD837" s="2"/>
      <c r="GME837" s="2"/>
      <c r="GMF837" s="2"/>
      <c r="GMG837" s="2"/>
      <c r="GMH837" s="2"/>
      <c r="GMI837" s="2"/>
      <c r="GMJ837" s="2"/>
      <c r="GMK837" s="2"/>
      <c r="GML837" s="2"/>
      <c r="GMM837" s="2"/>
      <c r="GMN837" s="2"/>
      <c r="GMO837" s="2"/>
      <c r="GMP837" s="2"/>
      <c r="GMQ837" s="2"/>
      <c r="GMR837" s="2"/>
      <c r="GMS837" s="2"/>
      <c r="GMT837" s="2"/>
      <c r="GMU837" s="2"/>
      <c r="GMV837" s="2"/>
      <c r="GMW837" s="2"/>
      <c r="GMX837" s="2"/>
      <c r="GMY837" s="2"/>
      <c r="GMZ837" s="2"/>
      <c r="GNA837" s="2"/>
      <c r="GNB837" s="2"/>
      <c r="GNC837" s="2"/>
      <c r="GND837" s="2"/>
      <c r="GNE837" s="2"/>
      <c r="GNF837" s="2"/>
      <c r="GNG837" s="2"/>
      <c r="GNH837" s="2"/>
      <c r="GNI837" s="2"/>
      <c r="GNJ837" s="2"/>
      <c r="GNK837" s="2"/>
      <c r="GNL837" s="2"/>
      <c r="GNM837" s="2"/>
      <c r="GNN837" s="2"/>
      <c r="GNO837" s="2"/>
      <c r="GNP837" s="2"/>
      <c r="GNQ837" s="2"/>
      <c r="GNR837" s="2"/>
      <c r="GNS837" s="2"/>
      <c r="GNT837" s="2"/>
      <c r="GNU837" s="2"/>
      <c r="GNV837" s="2"/>
      <c r="GNW837" s="2"/>
      <c r="GNX837" s="2"/>
      <c r="GNY837" s="2"/>
      <c r="GNZ837" s="2"/>
      <c r="GOA837" s="2"/>
      <c r="GOB837" s="2"/>
      <c r="GOC837" s="2"/>
      <c r="GOD837" s="2"/>
      <c r="GOE837" s="2"/>
      <c r="GOF837" s="2"/>
      <c r="GOG837" s="2"/>
      <c r="GOH837" s="2"/>
      <c r="GOI837" s="2"/>
      <c r="GOJ837" s="2"/>
      <c r="GOK837" s="2"/>
      <c r="GOL837" s="2"/>
      <c r="GOM837" s="2"/>
      <c r="GON837" s="2"/>
      <c r="GOO837" s="2"/>
      <c r="GOP837" s="2"/>
      <c r="GOQ837" s="2"/>
      <c r="GOR837" s="2"/>
      <c r="GOS837" s="2"/>
      <c r="GOT837" s="2"/>
      <c r="GOU837" s="2"/>
      <c r="GOV837" s="2"/>
      <c r="GOW837" s="2"/>
      <c r="GOX837" s="2"/>
      <c r="GOY837" s="2"/>
      <c r="GOZ837" s="2"/>
      <c r="GPA837" s="2"/>
      <c r="GPB837" s="2"/>
      <c r="GPC837" s="2"/>
      <c r="GPD837" s="2"/>
      <c r="GPE837" s="2"/>
      <c r="GPF837" s="2"/>
      <c r="GPG837" s="2"/>
      <c r="GPH837" s="2"/>
      <c r="GPI837" s="2"/>
      <c r="GPJ837" s="2"/>
      <c r="GPK837" s="2"/>
      <c r="GPL837" s="2"/>
      <c r="GPM837" s="2"/>
      <c r="GPN837" s="2"/>
      <c r="GPO837" s="2"/>
      <c r="GPP837" s="2"/>
      <c r="GPQ837" s="2"/>
      <c r="GPR837" s="2"/>
      <c r="GPS837" s="2"/>
      <c r="GPT837" s="2"/>
      <c r="GPU837" s="2"/>
      <c r="GPV837" s="2"/>
      <c r="GPW837" s="2"/>
      <c r="GPX837" s="2"/>
      <c r="GPY837" s="2"/>
      <c r="GPZ837" s="2"/>
      <c r="GQA837" s="2"/>
      <c r="GQB837" s="2"/>
      <c r="GQC837" s="2"/>
      <c r="GQD837" s="2"/>
      <c r="GQE837" s="2"/>
      <c r="GQF837" s="2"/>
      <c r="GQG837" s="2"/>
      <c r="GQH837" s="2"/>
      <c r="GQI837" s="2"/>
      <c r="GQJ837" s="2"/>
      <c r="GQK837" s="2"/>
      <c r="GQL837" s="2"/>
      <c r="GQM837" s="2"/>
      <c r="GQN837" s="2"/>
      <c r="GQO837" s="2"/>
      <c r="GQP837" s="2"/>
      <c r="GQQ837" s="2"/>
      <c r="GQR837" s="2"/>
      <c r="GQS837" s="2"/>
      <c r="GQT837" s="2"/>
      <c r="GQU837" s="2"/>
      <c r="GQV837" s="2"/>
      <c r="GQW837" s="2"/>
      <c r="GQX837" s="2"/>
      <c r="GQY837" s="2"/>
      <c r="GQZ837" s="2"/>
      <c r="GRA837" s="2"/>
      <c r="GRB837" s="2"/>
      <c r="GRC837" s="2"/>
      <c r="GRD837" s="2"/>
      <c r="GRE837" s="2"/>
      <c r="GRF837" s="2"/>
      <c r="GRG837" s="2"/>
      <c r="GRH837" s="2"/>
      <c r="GRI837" s="2"/>
      <c r="GRJ837" s="2"/>
      <c r="GRK837" s="2"/>
      <c r="GRL837" s="2"/>
      <c r="GRM837" s="2"/>
      <c r="GRN837" s="2"/>
      <c r="GRO837" s="2"/>
      <c r="GRP837" s="2"/>
      <c r="GRQ837" s="2"/>
      <c r="GRR837" s="2"/>
      <c r="GRS837" s="2"/>
      <c r="GRT837" s="2"/>
      <c r="GRU837" s="2"/>
      <c r="GRV837" s="2"/>
      <c r="GRW837" s="2"/>
      <c r="GRX837" s="2"/>
      <c r="GRY837" s="2"/>
      <c r="GRZ837" s="2"/>
      <c r="GSA837" s="2"/>
      <c r="GSB837" s="2"/>
      <c r="GSC837" s="2"/>
      <c r="GSD837" s="2"/>
      <c r="GSE837" s="2"/>
      <c r="GSF837" s="2"/>
      <c r="GSG837" s="2"/>
      <c r="GSH837" s="2"/>
      <c r="GSI837" s="2"/>
      <c r="GSJ837" s="2"/>
      <c r="GSK837" s="2"/>
      <c r="GSL837" s="2"/>
      <c r="GSM837" s="2"/>
      <c r="GSN837" s="2"/>
      <c r="GSO837" s="2"/>
      <c r="GSP837" s="2"/>
      <c r="GSQ837" s="2"/>
      <c r="GSR837" s="2"/>
      <c r="GSS837" s="2"/>
      <c r="GST837" s="2"/>
      <c r="GSU837" s="2"/>
      <c r="GSV837" s="2"/>
      <c r="GSW837" s="2"/>
      <c r="GSX837" s="2"/>
      <c r="GSY837" s="2"/>
      <c r="GSZ837" s="2"/>
      <c r="GTA837" s="2"/>
      <c r="GTB837" s="2"/>
      <c r="GTC837" s="2"/>
      <c r="GTD837" s="2"/>
      <c r="GTE837" s="2"/>
      <c r="GTF837" s="2"/>
      <c r="GTG837" s="2"/>
      <c r="GTH837" s="2"/>
      <c r="GTI837" s="2"/>
      <c r="GTJ837" s="2"/>
      <c r="GTK837" s="2"/>
      <c r="GTL837" s="2"/>
      <c r="GTM837" s="2"/>
      <c r="GTN837" s="2"/>
      <c r="GTO837" s="2"/>
      <c r="GTP837" s="2"/>
      <c r="GTQ837" s="2"/>
      <c r="GTR837" s="2"/>
      <c r="GTS837" s="2"/>
      <c r="GTT837" s="2"/>
      <c r="GTU837" s="2"/>
      <c r="GTV837" s="2"/>
      <c r="GTW837" s="2"/>
      <c r="GTX837" s="2"/>
      <c r="GTY837" s="2"/>
      <c r="GTZ837" s="2"/>
      <c r="GUA837" s="2"/>
      <c r="GUB837" s="2"/>
      <c r="GUC837" s="2"/>
      <c r="GUD837" s="2"/>
      <c r="GUE837" s="2"/>
      <c r="GUF837" s="2"/>
      <c r="GUG837" s="2"/>
      <c r="GUH837" s="2"/>
      <c r="GUI837" s="2"/>
      <c r="GUJ837" s="2"/>
      <c r="GUK837" s="2"/>
      <c r="GUL837" s="2"/>
      <c r="GUM837" s="2"/>
      <c r="GUN837" s="2"/>
      <c r="GUO837" s="2"/>
      <c r="GUP837" s="2"/>
      <c r="GUQ837" s="2"/>
      <c r="GUR837" s="2"/>
      <c r="GUS837" s="2"/>
      <c r="GUT837" s="2"/>
      <c r="GUU837" s="2"/>
      <c r="GUV837" s="2"/>
      <c r="GUW837" s="2"/>
      <c r="GUX837" s="2"/>
      <c r="GUY837" s="2"/>
      <c r="GUZ837" s="2"/>
      <c r="GVA837" s="2"/>
      <c r="GVB837" s="2"/>
      <c r="GVC837" s="2"/>
      <c r="GVD837" s="2"/>
      <c r="GVE837" s="2"/>
      <c r="GVF837" s="2"/>
      <c r="GVG837" s="2"/>
      <c r="GVH837" s="2"/>
      <c r="GVI837" s="2"/>
      <c r="GVJ837" s="2"/>
      <c r="GVK837" s="2"/>
      <c r="GVL837" s="2"/>
      <c r="GVM837" s="2"/>
      <c r="GVN837" s="2"/>
      <c r="GVO837" s="2"/>
      <c r="GVP837" s="2"/>
      <c r="GVQ837" s="2"/>
      <c r="GVR837" s="2"/>
      <c r="GVS837" s="2"/>
      <c r="GVT837" s="2"/>
      <c r="GVU837" s="2"/>
      <c r="GVV837" s="2"/>
      <c r="GVW837" s="2"/>
      <c r="GVX837" s="2"/>
      <c r="GVY837" s="2"/>
      <c r="GVZ837" s="2"/>
      <c r="GWA837" s="2"/>
      <c r="GWB837" s="2"/>
      <c r="GWC837" s="2"/>
      <c r="GWD837" s="2"/>
      <c r="GWE837" s="2"/>
      <c r="GWF837" s="2"/>
      <c r="GWG837" s="2"/>
      <c r="GWH837" s="2"/>
      <c r="GWI837" s="2"/>
      <c r="GWJ837" s="2"/>
      <c r="GWK837" s="2"/>
      <c r="GWL837" s="2"/>
      <c r="GWM837" s="2"/>
      <c r="GWN837" s="2"/>
      <c r="GWO837" s="2"/>
      <c r="GWP837" s="2"/>
      <c r="GWQ837" s="2"/>
      <c r="GWR837" s="2"/>
      <c r="GWS837" s="2"/>
      <c r="GWT837" s="2"/>
      <c r="GWU837" s="2"/>
      <c r="GWV837" s="2"/>
      <c r="GWW837" s="2"/>
      <c r="GWX837" s="2"/>
      <c r="GWY837" s="2"/>
      <c r="GWZ837" s="2"/>
      <c r="GXA837" s="2"/>
      <c r="GXB837" s="2"/>
      <c r="GXC837" s="2"/>
      <c r="GXD837" s="2"/>
      <c r="GXE837" s="2"/>
      <c r="GXF837" s="2"/>
      <c r="GXG837" s="2"/>
      <c r="GXH837" s="2"/>
      <c r="GXI837" s="2"/>
      <c r="GXJ837" s="2"/>
      <c r="GXK837" s="2"/>
      <c r="GXL837" s="2"/>
      <c r="GXM837" s="2"/>
      <c r="GXN837" s="2"/>
      <c r="GXO837" s="2"/>
      <c r="GXP837" s="2"/>
      <c r="GXQ837" s="2"/>
      <c r="GXR837" s="2"/>
      <c r="GXS837" s="2"/>
      <c r="GXT837" s="2"/>
      <c r="GXU837" s="2"/>
      <c r="GXV837" s="2"/>
      <c r="GXW837" s="2"/>
      <c r="GXX837" s="2"/>
      <c r="GXY837" s="2"/>
      <c r="GXZ837" s="2"/>
      <c r="GYA837" s="2"/>
      <c r="GYB837" s="2"/>
      <c r="GYC837" s="2"/>
      <c r="GYD837" s="2"/>
      <c r="GYE837" s="2"/>
      <c r="GYF837" s="2"/>
      <c r="GYG837" s="2"/>
      <c r="GYH837" s="2"/>
      <c r="GYI837" s="2"/>
      <c r="GYJ837" s="2"/>
      <c r="GYK837" s="2"/>
      <c r="GYL837" s="2"/>
      <c r="GYM837" s="2"/>
      <c r="GYN837" s="2"/>
      <c r="GYO837" s="2"/>
      <c r="GYP837" s="2"/>
      <c r="GYQ837" s="2"/>
      <c r="GYR837" s="2"/>
      <c r="GYS837" s="2"/>
      <c r="GYT837" s="2"/>
      <c r="GYU837" s="2"/>
      <c r="GYV837" s="2"/>
      <c r="GYW837" s="2"/>
      <c r="GYX837" s="2"/>
      <c r="GYY837" s="2"/>
      <c r="GYZ837" s="2"/>
      <c r="GZA837" s="2"/>
      <c r="GZB837" s="2"/>
      <c r="GZC837" s="2"/>
      <c r="GZD837" s="2"/>
      <c r="GZE837" s="2"/>
      <c r="GZF837" s="2"/>
      <c r="GZG837" s="2"/>
      <c r="GZH837" s="2"/>
      <c r="GZI837" s="2"/>
      <c r="GZJ837" s="2"/>
      <c r="GZK837" s="2"/>
      <c r="GZL837" s="2"/>
      <c r="GZM837" s="2"/>
      <c r="GZN837" s="2"/>
      <c r="GZO837" s="2"/>
      <c r="GZP837" s="2"/>
      <c r="GZQ837" s="2"/>
      <c r="GZR837" s="2"/>
      <c r="GZS837" s="2"/>
      <c r="GZT837" s="2"/>
      <c r="GZU837" s="2"/>
      <c r="GZV837" s="2"/>
      <c r="GZW837" s="2"/>
      <c r="GZX837" s="2"/>
      <c r="GZY837" s="2"/>
      <c r="GZZ837" s="2"/>
      <c r="HAA837" s="2"/>
      <c r="HAB837" s="2"/>
      <c r="HAC837" s="2"/>
      <c r="HAD837" s="2"/>
      <c r="HAE837" s="2"/>
      <c r="HAF837" s="2"/>
      <c r="HAG837" s="2"/>
      <c r="HAH837" s="2"/>
      <c r="HAI837" s="2"/>
      <c r="HAJ837" s="2"/>
      <c r="HAK837" s="2"/>
      <c r="HAL837" s="2"/>
      <c r="HAM837" s="2"/>
      <c r="HAN837" s="2"/>
      <c r="HAO837" s="2"/>
      <c r="HAP837" s="2"/>
      <c r="HAQ837" s="2"/>
      <c r="HAR837" s="2"/>
      <c r="HAS837" s="2"/>
      <c r="HAT837" s="2"/>
      <c r="HAU837" s="2"/>
      <c r="HAV837" s="2"/>
      <c r="HAW837" s="2"/>
      <c r="HAX837" s="2"/>
      <c r="HAY837" s="2"/>
      <c r="HAZ837" s="2"/>
      <c r="HBA837" s="2"/>
      <c r="HBB837" s="2"/>
      <c r="HBC837" s="2"/>
      <c r="HBD837" s="2"/>
      <c r="HBE837" s="2"/>
      <c r="HBF837" s="2"/>
      <c r="HBG837" s="2"/>
      <c r="HBH837" s="2"/>
      <c r="HBI837" s="2"/>
      <c r="HBJ837" s="2"/>
      <c r="HBK837" s="2"/>
      <c r="HBL837" s="2"/>
      <c r="HBM837" s="2"/>
      <c r="HBN837" s="2"/>
      <c r="HBO837" s="2"/>
      <c r="HBP837" s="2"/>
      <c r="HBQ837" s="2"/>
      <c r="HBR837" s="2"/>
      <c r="HBS837" s="2"/>
      <c r="HBT837" s="2"/>
      <c r="HBU837" s="2"/>
      <c r="HBV837" s="2"/>
      <c r="HBW837" s="2"/>
      <c r="HBX837" s="2"/>
      <c r="HBY837" s="2"/>
      <c r="HBZ837" s="2"/>
      <c r="HCA837" s="2"/>
      <c r="HCB837" s="2"/>
      <c r="HCC837" s="2"/>
      <c r="HCD837" s="2"/>
      <c r="HCE837" s="2"/>
      <c r="HCF837" s="2"/>
      <c r="HCG837" s="2"/>
      <c r="HCH837" s="2"/>
      <c r="HCI837" s="2"/>
      <c r="HCJ837" s="2"/>
      <c r="HCK837" s="2"/>
      <c r="HCL837" s="2"/>
      <c r="HCM837" s="2"/>
      <c r="HCN837" s="2"/>
      <c r="HCO837" s="2"/>
      <c r="HCP837" s="2"/>
      <c r="HCQ837" s="2"/>
      <c r="HCR837" s="2"/>
      <c r="HCS837" s="2"/>
      <c r="HCT837" s="2"/>
      <c r="HCU837" s="2"/>
      <c r="HCV837" s="2"/>
      <c r="HCW837" s="2"/>
      <c r="HCX837" s="2"/>
      <c r="HCY837" s="2"/>
      <c r="HCZ837" s="2"/>
      <c r="HDA837" s="2"/>
      <c r="HDB837" s="2"/>
      <c r="HDC837" s="2"/>
      <c r="HDD837" s="2"/>
      <c r="HDE837" s="2"/>
      <c r="HDF837" s="2"/>
      <c r="HDG837" s="2"/>
      <c r="HDH837" s="2"/>
      <c r="HDI837" s="2"/>
      <c r="HDJ837" s="2"/>
      <c r="HDK837" s="2"/>
      <c r="HDL837" s="2"/>
      <c r="HDM837" s="2"/>
      <c r="HDN837" s="2"/>
      <c r="HDO837" s="2"/>
      <c r="HDP837" s="2"/>
      <c r="HDQ837" s="2"/>
      <c r="HDR837" s="2"/>
      <c r="HDS837" s="2"/>
      <c r="HDT837" s="2"/>
      <c r="HDU837" s="2"/>
      <c r="HDV837" s="2"/>
      <c r="HDW837" s="2"/>
      <c r="HDX837" s="2"/>
      <c r="HDY837" s="2"/>
      <c r="HDZ837" s="2"/>
      <c r="HEA837" s="2"/>
      <c r="HEB837" s="2"/>
      <c r="HEC837" s="2"/>
      <c r="HED837" s="2"/>
      <c r="HEE837" s="2"/>
      <c r="HEF837" s="2"/>
      <c r="HEG837" s="2"/>
      <c r="HEH837" s="2"/>
      <c r="HEI837" s="2"/>
      <c r="HEJ837" s="2"/>
      <c r="HEK837" s="2"/>
      <c r="HEL837" s="2"/>
      <c r="HEM837" s="2"/>
      <c r="HEN837" s="2"/>
      <c r="HEO837" s="2"/>
      <c r="HEP837" s="2"/>
      <c r="HEQ837" s="2"/>
      <c r="HER837" s="2"/>
      <c r="HES837" s="2"/>
      <c r="HET837" s="2"/>
      <c r="HEU837" s="2"/>
      <c r="HEV837" s="2"/>
      <c r="HEW837" s="2"/>
      <c r="HEX837" s="2"/>
      <c r="HEY837" s="2"/>
      <c r="HEZ837" s="2"/>
      <c r="HFA837" s="2"/>
      <c r="HFB837" s="2"/>
      <c r="HFC837" s="2"/>
      <c r="HFD837" s="2"/>
      <c r="HFE837" s="2"/>
      <c r="HFF837" s="2"/>
      <c r="HFG837" s="2"/>
      <c r="HFH837" s="2"/>
      <c r="HFI837" s="2"/>
      <c r="HFJ837" s="2"/>
      <c r="HFK837" s="2"/>
      <c r="HFL837" s="2"/>
      <c r="HFM837" s="2"/>
      <c r="HFN837" s="2"/>
      <c r="HFO837" s="2"/>
      <c r="HFP837" s="2"/>
      <c r="HFQ837" s="2"/>
      <c r="HFR837" s="2"/>
      <c r="HFS837" s="2"/>
      <c r="HFT837" s="2"/>
      <c r="HFU837" s="2"/>
      <c r="HFV837" s="2"/>
      <c r="HFW837" s="2"/>
      <c r="HFX837" s="2"/>
      <c r="HFY837" s="2"/>
      <c r="HFZ837" s="2"/>
      <c r="HGA837" s="2"/>
      <c r="HGB837" s="2"/>
      <c r="HGC837" s="2"/>
      <c r="HGD837" s="2"/>
      <c r="HGE837" s="2"/>
      <c r="HGF837" s="2"/>
      <c r="HGG837" s="2"/>
      <c r="HGH837" s="2"/>
      <c r="HGI837" s="2"/>
      <c r="HGJ837" s="2"/>
      <c r="HGK837" s="2"/>
      <c r="HGL837" s="2"/>
      <c r="HGM837" s="2"/>
      <c r="HGN837" s="2"/>
      <c r="HGO837" s="2"/>
      <c r="HGP837" s="2"/>
      <c r="HGQ837" s="2"/>
      <c r="HGR837" s="2"/>
      <c r="HGS837" s="2"/>
      <c r="HGT837" s="2"/>
      <c r="HGU837" s="2"/>
      <c r="HGV837" s="2"/>
      <c r="HGW837" s="2"/>
      <c r="HGX837" s="2"/>
      <c r="HGY837" s="2"/>
      <c r="HGZ837" s="2"/>
      <c r="HHA837" s="2"/>
      <c r="HHB837" s="2"/>
      <c r="HHC837" s="2"/>
      <c r="HHD837" s="2"/>
      <c r="HHE837" s="2"/>
      <c r="HHF837" s="2"/>
      <c r="HHG837" s="2"/>
      <c r="HHH837" s="2"/>
      <c r="HHI837" s="2"/>
      <c r="HHJ837" s="2"/>
      <c r="HHK837" s="2"/>
      <c r="HHL837" s="2"/>
      <c r="HHM837" s="2"/>
      <c r="HHN837" s="2"/>
      <c r="HHO837" s="2"/>
      <c r="HHP837" s="2"/>
      <c r="HHQ837" s="2"/>
      <c r="HHR837" s="2"/>
      <c r="HHS837" s="2"/>
      <c r="HHT837" s="2"/>
      <c r="HHU837" s="2"/>
      <c r="HHV837" s="2"/>
      <c r="HHW837" s="2"/>
      <c r="HHX837" s="2"/>
      <c r="HHY837" s="2"/>
      <c r="HHZ837" s="2"/>
      <c r="HIA837" s="2"/>
      <c r="HIB837" s="2"/>
      <c r="HIC837" s="2"/>
      <c r="HID837" s="2"/>
      <c r="HIE837" s="2"/>
      <c r="HIF837" s="2"/>
      <c r="HIG837" s="2"/>
      <c r="HIH837" s="2"/>
      <c r="HII837" s="2"/>
      <c r="HIJ837" s="2"/>
      <c r="HIK837" s="2"/>
      <c r="HIL837" s="2"/>
      <c r="HIM837" s="2"/>
      <c r="HIN837" s="2"/>
      <c r="HIO837" s="2"/>
      <c r="HIP837" s="2"/>
      <c r="HIQ837" s="2"/>
      <c r="HIR837" s="2"/>
      <c r="HIS837" s="2"/>
      <c r="HIT837" s="2"/>
      <c r="HIU837" s="2"/>
      <c r="HIV837" s="2"/>
      <c r="HIW837" s="2"/>
      <c r="HIX837" s="2"/>
      <c r="HIY837" s="2"/>
      <c r="HIZ837" s="2"/>
      <c r="HJA837" s="2"/>
      <c r="HJB837" s="2"/>
      <c r="HJC837" s="2"/>
      <c r="HJD837" s="2"/>
      <c r="HJE837" s="2"/>
      <c r="HJF837" s="2"/>
      <c r="HJG837" s="2"/>
      <c r="HJH837" s="2"/>
      <c r="HJI837" s="2"/>
      <c r="HJJ837" s="2"/>
      <c r="HJK837" s="2"/>
      <c r="HJL837" s="2"/>
      <c r="HJM837" s="2"/>
      <c r="HJN837" s="2"/>
      <c r="HJO837" s="2"/>
      <c r="HJP837" s="2"/>
      <c r="HJQ837" s="2"/>
      <c r="HJR837" s="2"/>
      <c r="HJS837" s="2"/>
      <c r="HJT837" s="2"/>
      <c r="HJU837" s="2"/>
      <c r="HJV837" s="2"/>
      <c r="HJW837" s="2"/>
      <c r="HJX837" s="2"/>
      <c r="HJY837" s="2"/>
      <c r="HJZ837" s="2"/>
      <c r="HKA837" s="2"/>
      <c r="HKB837" s="2"/>
      <c r="HKC837" s="2"/>
      <c r="HKD837" s="2"/>
      <c r="HKE837" s="2"/>
      <c r="HKF837" s="2"/>
      <c r="HKG837" s="2"/>
      <c r="HKH837" s="2"/>
      <c r="HKI837" s="2"/>
      <c r="HKJ837" s="2"/>
      <c r="HKK837" s="2"/>
      <c r="HKL837" s="2"/>
      <c r="HKM837" s="2"/>
      <c r="HKN837" s="2"/>
      <c r="HKO837" s="2"/>
      <c r="HKP837" s="2"/>
      <c r="HKQ837" s="2"/>
      <c r="HKR837" s="2"/>
      <c r="HKS837" s="2"/>
      <c r="HKT837" s="2"/>
      <c r="HKU837" s="2"/>
      <c r="HKV837" s="2"/>
      <c r="HKW837" s="2"/>
      <c r="HKX837" s="2"/>
      <c r="HKY837" s="2"/>
      <c r="HKZ837" s="2"/>
      <c r="HLA837" s="2"/>
      <c r="HLB837" s="2"/>
      <c r="HLC837" s="2"/>
      <c r="HLD837" s="2"/>
      <c r="HLE837" s="2"/>
      <c r="HLF837" s="2"/>
      <c r="HLG837" s="2"/>
      <c r="HLH837" s="2"/>
      <c r="HLI837" s="2"/>
      <c r="HLJ837" s="2"/>
      <c r="HLK837" s="2"/>
      <c r="HLL837" s="2"/>
      <c r="HLM837" s="2"/>
      <c r="HLN837" s="2"/>
      <c r="HLO837" s="2"/>
      <c r="HLP837" s="2"/>
      <c r="HLQ837" s="2"/>
      <c r="HLR837" s="2"/>
      <c r="HLS837" s="2"/>
      <c r="HLT837" s="2"/>
      <c r="HLU837" s="2"/>
      <c r="HLV837" s="2"/>
      <c r="HLW837" s="2"/>
      <c r="HLX837" s="2"/>
      <c r="HLY837" s="2"/>
      <c r="HLZ837" s="2"/>
      <c r="HMA837" s="2"/>
      <c r="HMB837" s="2"/>
      <c r="HMC837" s="2"/>
      <c r="HMD837" s="2"/>
      <c r="HME837" s="2"/>
      <c r="HMF837" s="2"/>
      <c r="HMG837" s="2"/>
      <c r="HMH837" s="2"/>
      <c r="HMI837" s="2"/>
      <c r="HMJ837" s="2"/>
      <c r="HMK837" s="2"/>
      <c r="HML837" s="2"/>
      <c r="HMM837" s="2"/>
      <c r="HMN837" s="2"/>
      <c r="HMO837" s="2"/>
      <c r="HMP837" s="2"/>
      <c r="HMQ837" s="2"/>
      <c r="HMR837" s="2"/>
      <c r="HMS837" s="2"/>
      <c r="HMT837" s="2"/>
      <c r="HMU837" s="2"/>
      <c r="HMV837" s="2"/>
      <c r="HMW837" s="2"/>
      <c r="HMX837" s="2"/>
      <c r="HMY837" s="2"/>
      <c r="HMZ837" s="2"/>
      <c r="HNA837" s="2"/>
      <c r="HNB837" s="2"/>
      <c r="HNC837" s="2"/>
      <c r="HND837" s="2"/>
      <c r="HNE837" s="2"/>
      <c r="HNF837" s="2"/>
      <c r="HNG837" s="2"/>
      <c r="HNH837" s="2"/>
      <c r="HNI837" s="2"/>
      <c r="HNJ837" s="2"/>
      <c r="HNK837" s="2"/>
      <c r="HNL837" s="2"/>
      <c r="HNM837" s="2"/>
      <c r="HNN837" s="2"/>
      <c r="HNO837" s="2"/>
      <c r="HNP837" s="2"/>
      <c r="HNQ837" s="2"/>
      <c r="HNR837" s="2"/>
      <c r="HNS837" s="2"/>
      <c r="HNT837" s="2"/>
      <c r="HNU837" s="2"/>
      <c r="HNV837" s="2"/>
      <c r="HNW837" s="2"/>
      <c r="HNX837" s="2"/>
      <c r="HNY837" s="2"/>
      <c r="HNZ837" s="2"/>
      <c r="HOA837" s="2"/>
      <c r="HOB837" s="2"/>
      <c r="HOC837" s="2"/>
      <c r="HOD837" s="2"/>
      <c r="HOE837" s="2"/>
      <c r="HOF837" s="2"/>
      <c r="HOG837" s="2"/>
      <c r="HOH837" s="2"/>
      <c r="HOI837" s="2"/>
      <c r="HOJ837" s="2"/>
      <c r="HOK837" s="2"/>
      <c r="HOL837" s="2"/>
      <c r="HOM837" s="2"/>
      <c r="HON837" s="2"/>
      <c r="HOO837" s="2"/>
      <c r="HOP837" s="2"/>
      <c r="HOQ837" s="2"/>
      <c r="HOR837" s="2"/>
      <c r="HOS837" s="2"/>
      <c r="HOT837" s="2"/>
      <c r="HOU837" s="2"/>
      <c r="HOV837" s="2"/>
      <c r="HOW837" s="2"/>
      <c r="HOX837" s="2"/>
      <c r="HOY837" s="2"/>
      <c r="HOZ837" s="2"/>
      <c r="HPA837" s="2"/>
      <c r="HPB837" s="2"/>
      <c r="HPC837" s="2"/>
      <c r="HPD837" s="2"/>
      <c r="HPE837" s="2"/>
      <c r="HPF837" s="2"/>
      <c r="HPG837" s="2"/>
      <c r="HPH837" s="2"/>
      <c r="HPI837" s="2"/>
      <c r="HPJ837" s="2"/>
      <c r="HPK837" s="2"/>
      <c r="HPL837" s="2"/>
      <c r="HPM837" s="2"/>
      <c r="HPN837" s="2"/>
      <c r="HPO837" s="2"/>
      <c r="HPP837" s="2"/>
      <c r="HPQ837" s="2"/>
      <c r="HPR837" s="2"/>
      <c r="HPS837" s="2"/>
      <c r="HPT837" s="2"/>
      <c r="HPU837" s="2"/>
      <c r="HPV837" s="2"/>
      <c r="HPW837" s="2"/>
      <c r="HPX837" s="2"/>
      <c r="HPY837" s="2"/>
      <c r="HPZ837" s="2"/>
      <c r="HQA837" s="2"/>
      <c r="HQB837" s="2"/>
      <c r="HQC837" s="2"/>
      <c r="HQD837" s="2"/>
      <c r="HQE837" s="2"/>
      <c r="HQF837" s="2"/>
      <c r="HQG837" s="2"/>
      <c r="HQH837" s="2"/>
      <c r="HQI837" s="2"/>
      <c r="HQJ837" s="2"/>
      <c r="HQK837" s="2"/>
      <c r="HQL837" s="2"/>
      <c r="HQM837" s="2"/>
      <c r="HQN837" s="2"/>
      <c r="HQO837" s="2"/>
      <c r="HQP837" s="2"/>
      <c r="HQQ837" s="2"/>
      <c r="HQR837" s="2"/>
      <c r="HQS837" s="2"/>
      <c r="HQT837" s="2"/>
      <c r="HQU837" s="2"/>
      <c r="HQV837" s="2"/>
      <c r="HQW837" s="2"/>
      <c r="HQX837" s="2"/>
      <c r="HQY837" s="2"/>
      <c r="HQZ837" s="2"/>
      <c r="HRA837" s="2"/>
      <c r="HRB837" s="2"/>
      <c r="HRC837" s="2"/>
      <c r="HRD837" s="2"/>
      <c r="HRE837" s="2"/>
      <c r="HRF837" s="2"/>
      <c r="HRG837" s="2"/>
      <c r="HRH837" s="2"/>
      <c r="HRI837" s="2"/>
      <c r="HRJ837" s="2"/>
      <c r="HRK837" s="2"/>
      <c r="HRL837" s="2"/>
      <c r="HRM837" s="2"/>
      <c r="HRN837" s="2"/>
      <c r="HRO837" s="2"/>
      <c r="HRP837" s="2"/>
      <c r="HRQ837" s="2"/>
      <c r="HRR837" s="2"/>
      <c r="HRS837" s="2"/>
      <c r="HRT837" s="2"/>
      <c r="HRU837" s="2"/>
      <c r="HRV837" s="2"/>
      <c r="HRW837" s="2"/>
      <c r="HRX837" s="2"/>
      <c r="HRY837" s="2"/>
      <c r="HRZ837" s="2"/>
      <c r="HSA837" s="2"/>
      <c r="HSB837" s="2"/>
      <c r="HSC837" s="2"/>
      <c r="HSD837" s="2"/>
      <c r="HSE837" s="2"/>
      <c r="HSF837" s="2"/>
      <c r="HSG837" s="2"/>
      <c r="HSH837" s="2"/>
      <c r="HSI837" s="2"/>
      <c r="HSJ837" s="2"/>
      <c r="HSK837" s="2"/>
      <c r="HSL837" s="2"/>
      <c r="HSM837" s="2"/>
      <c r="HSN837" s="2"/>
      <c r="HSO837" s="2"/>
      <c r="HSP837" s="2"/>
      <c r="HSQ837" s="2"/>
      <c r="HSR837" s="2"/>
      <c r="HSS837" s="2"/>
      <c r="HST837" s="2"/>
      <c r="HSU837" s="2"/>
      <c r="HSV837" s="2"/>
      <c r="HSW837" s="2"/>
      <c r="HSX837" s="2"/>
      <c r="HSY837" s="2"/>
      <c r="HSZ837" s="2"/>
      <c r="HTA837" s="2"/>
      <c r="HTB837" s="2"/>
      <c r="HTC837" s="2"/>
      <c r="HTD837" s="2"/>
      <c r="HTE837" s="2"/>
      <c r="HTF837" s="2"/>
      <c r="HTG837" s="2"/>
      <c r="HTH837" s="2"/>
      <c r="HTI837" s="2"/>
      <c r="HTJ837" s="2"/>
      <c r="HTK837" s="2"/>
      <c r="HTL837" s="2"/>
      <c r="HTM837" s="2"/>
      <c r="HTN837" s="2"/>
      <c r="HTO837" s="2"/>
      <c r="HTP837" s="2"/>
      <c r="HTQ837" s="2"/>
      <c r="HTR837" s="2"/>
      <c r="HTS837" s="2"/>
      <c r="HTT837" s="2"/>
      <c r="HTU837" s="2"/>
      <c r="HTV837" s="2"/>
      <c r="HTW837" s="2"/>
      <c r="HTX837" s="2"/>
      <c r="HTY837" s="2"/>
      <c r="HTZ837" s="2"/>
      <c r="HUA837" s="2"/>
      <c r="HUB837" s="2"/>
      <c r="HUC837" s="2"/>
      <c r="HUD837" s="2"/>
      <c r="HUE837" s="2"/>
      <c r="HUF837" s="2"/>
      <c r="HUG837" s="2"/>
      <c r="HUH837" s="2"/>
      <c r="HUI837" s="2"/>
      <c r="HUJ837" s="2"/>
      <c r="HUK837" s="2"/>
      <c r="HUL837" s="2"/>
      <c r="HUM837" s="2"/>
      <c r="HUN837" s="2"/>
      <c r="HUO837" s="2"/>
      <c r="HUP837" s="2"/>
      <c r="HUQ837" s="2"/>
      <c r="HUR837" s="2"/>
      <c r="HUS837" s="2"/>
      <c r="HUT837" s="2"/>
      <c r="HUU837" s="2"/>
      <c r="HUV837" s="2"/>
      <c r="HUW837" s="2"/>
      <c r="HUX837" s="2"/>
      <c r="HUY837" s="2"/>
      <c r="HUZ837" s="2"/>
      <c r="HVA837" s="2"/>
      <c r="HVB837" s="2"/>
      <c r="HVC837" s="2"/>
      <c r="HVD837" s="2"/>
      <c r="HVE837" s="2"/>
      <c r="HVF837" s="2"/>
      <c r="HVG837" s="2"/>
      <c r="HVH837" s="2"/>
      <c r="HVI837" s="2"/>
      <c r="HVJ837" s="2"/>
      <c r="HVK837" s="2"/>
      <c r="HVL837" s="2"/>
      <c r="HVM837" s="2"/>
      <c r="HVN837" s="2"/>
      <c r="HVO837" s="2"/>
      <c r="HVP837" s="2"/>
      <c r="HVQ837" s="2"/>
      <c r="HVR837" s="2"/>
      <c r="HVS837" s="2"/>
      <c r="HVT837" s="2"/>
      <c r="HVU837" s="2"/>
      <c r="HVV837" s="2"/>
      <c r="HVW837" s="2"/>
      <c r="HVX837" s="2"/>
      <c r="HVY837" s="2"/>
      <c r="HVZ837" s="2"/>
      <c r="HWA837" s="2"/>
      <c r="HWB837" s="2"/>
      <c r="HWC837" s="2"/>
      <c r="HWD837" s="2"/>
      <c r="HWE837" s="2"/>
      <c r="HWF837" s="2"/>
      <c r="HWG837" s="2"/>
      <c r="HWH837" s="2"/>
      <c r="HWI837" s="2"/>
      <c r="HWJ837" s="2"/>
      <c r="HWK837" s="2"/>
      <c r="HWL837" s="2"/>
      <c r="HWM837" s="2"/>
      <c r="HWN837" s="2"/>
      <c r="HWO837" s="2"/>
      <c r="HWP837" s="2"/>
      <c r="HWQ837" s="2"/>
      <c r="HWR837" s="2"/>
      <c r="HWS837" s="2"/>
      <c r="HWT837" s="2"/>
      <c r="HWU837" s="2"/>
      <c r="HWV837" s="2"/>
      <c r="HWW837" s="2"/>
      <c r="HWX837" s="2"/>
      <c r="HWY837" s="2"/>
      <c r="HWZ837" s="2"/>
      <c r="HXA837" s="2"/>
      <c r="HXB837" s="2"/>
      <c r="HXC837" s="2"/>
      <c r="HXD837" s="2"/>
      <c r="HXE837" s="2"/>
      <c r="HXF837" s="2"/>
      <c r="HXG837" s="2"/>
      <c r="HXH837" s="2"/>
      <c r="HXI837" s="2"/>
      <c r="HXJ837" s="2"/>
      <c r="HXK837" s="2"/>
      <c r="HXL837" s="2"/>
      <c r="HXM837" s="2"/>
      <c r="HXN837" s="2"/>
      <c r="HXO837" s="2"/>
      <c r="HXP837" s="2"/>
      <c r="HXQ837" s="2"/>
      <c r="HXR837" s="2"/>
      <c r="HXS837" s="2"/>
      <c r="HXT837" s="2"/>
      <c r="HXU837" s="2"/>
      <c r="HXV837" s="2"/>
      <c r="HXW837" s="2"/>
      <c r="HXX837" s="2"/>
      <c r="HXY837" s="2"/>
      <c r="HXZ837" s="2"/>
      <c r="HYA837" s="2"/>
      <c r="HYB837" s="2"/>
      <c r="HYC837" s="2"/>
      <c r="HYD837" s="2"/>
      <c r="HYE837" s="2"/>
      <c r="HYF837" s="2"/>
      <c r="HYG837" s="2"/>
      <c r="HYH837" s="2"/>
      <c r="HYI837" s="2"/>
      <c r="HYJ837" s="2"/>
      <c r="HYK837" s="2"/>
      <c r="HYL837" s="2"/>
      <c r="HYM837" s="2"/>
      <c r="HYN837" s="2"/>
      <c r="HYO837" s="2"/>
      <c r="HYP837" s="2"/>
      <c r="HYQ837" s="2"/>
      <c r="HYR837" s="2"/>
      <c r="HYS837" s="2"/>
      <c r="HYT837" s="2"/>
      <c r="HYU837" s="2"/>
      <c r="HYV837" s="2"/>
      <c r="HYW837" s="2"/>
      <c r="HYX837" s="2"/>
      <c r="HYY837" s="2"/>
      <c r="HYZ837" s="2"/>
      <c r="HZA837" s="2"/>
      <c r="HZB837" s="2"/>
      <c r="HZC837" s="2"/>
      <c r="HZD837" s="2"/>
      <c r="HZE837" s="2"/>
      <c r="HZF837" s="2"/>
      <c r="HZG837" s="2"/>
      <c r="HZH837" s="2"/>
      <c r="HZI837" s="2"/>
      <c r="HZJ837" s="2"/>
      <c r="HZK837" s="2"/>
      <c r="HZL837" s="2"/>
      <c r="HZM837" s="2"/>
      <c r="HZN837" s="2"/>
      <c r="HZO837" s="2"/>
      <c r="HZP837" s="2"/>
      <c r="HZQ837" s="2"/>
      <c r="HZR837" s="2"/>
      <c r="HZS837" s="2"/>
      <c r="HZT837" s="2"/>
      <c r="HZU837" s="2"/>
      <c r="HZV837" s="2"/>
      <c r="HZW837" s="2"/>
      <c r="HZX837" s="2"/>
      <c r="HZY837" s="2"/>
      <c r="HZZ837" s="2"/>
      <c r="IAA837" s="2"/>
      <c r="IAB837" s="2"/>
      <c r="IAC837" s="2"/>
      <c r="IAD837" s="2"/>
      <c r="IAE837" s="2"/>
      <c r="IAF837" s="2"/>
      <c r="IAG837" s="2"/>
      <c r="IAH837" s="2"/>
      <c r="IAI837" s="2"/>
      <c r="IAJ837" s="2"/>
      <c r="IAK837" s="2"/>
      <c r="IAL837" s="2"/>
      <c r="IAM837" s="2"/>
      <c r="IAN837" s="2"/>
      <c r="IAO837" s="2"/>
      <c r="IAP837" s="2"/>
      <c r="IAQ837" s="2"/>
      <c r="IAR837" s="2"/>
      <c r="IAS837" s="2"/>
      <c r="IAT837" s="2"/>
      <c r="IAU837" s="2"/>
      <c r="IAV837" s="2"/>
      <c r="IAW837" s="2"/>
      <c r="IAX837" s="2"/>
      <c r="IAY837" s="2"/>
      <c r="IAZ837" s="2"/>
      <c r="IBA837" s="2"/>
      <c r="IBB837" s="2"/>
      <c r="IBC837" s="2"/>
      <c r="IBD837" s="2"/>
      <c r="IBE837" s="2"/>
      <c r="IBF837" s="2"/>
      <c r="IBG837" s="2"/>
      <c r="IBH837" s="2"/>
      <c r="IBI837" s="2"/>
      <c r="IBJ837" s="2"/>
      <c r="IBK837" s="2"/>
      <c r="IBL837" s="2"/>
      <c r="IBM837" s="2"/>
      <c r="IBN837" s="2"/>
      <c r="IBO837" s="2"/>
      <c r="IBP837" s="2"/>
      <c r="IBQ837" s="2"/>
      <c r="IBR837" s="2"/>
      <c r="IBS837" s="2"/>
      <c r="IBT837" s="2"/>
      <c r="IBU837" s="2"/>
      <c r="IBV837" s="2"/>
      <c r="IBW837" s="2"/>
      <c r="IBX837" s="2"/>
      <c r="IBY837" s="2"/>
      <c r="IBZ837" s="2"/>
      <c r="ICA837" s="2"/>
      <c r="ICB837" s="2"/>
      <c r="ICC837" s="2"/>
      <c r="ICD837" s="2"/>
      <c r="ICE837" s="2"/>
      <c r="ICF837" s="2"/>
      <c r="ICG837" s="2"/>
      <c r="ICH837" s="2"/>
      <c r="ICI837" s="2"/>
      <c r="ICJ837" s="2"/>
      <c r="ICK837" s="2"/>
      <c r="ICL837" s="2"/>
      <c r="ICM837" s="2"/>
      <c r="ICN837" s="2"/>
      <c r="ICO837" s="2"/>
      <c r="ICP837" s="2"/>
      <c r="ICQ837" s="2"/>
      <c r="ICR837" s="2"/>
      <c r="ICS837" s="2"/>
      <c r="ICT837" s="2"/>
      <c r="ICU837" s="2"/>
      <c r="ICV837" s="2"/>
      <c r="ICW837" s="2"/>
      <c r="ICX837" s="2"/>
      <c r="ICY837" s="2"/>
      <c r="ICZ837" s="2"/>
      <c r="IDA837" s="2"/>
      <c r="IDB837" s="2"/>
      <c r="IDC837" s="2"/>
      <c r="IDD837" s="2"/>
      <c r="IDE837" s="2"/>
      <c r="IDF837" s="2"/>
      <c r="IDG837" s="2"/>
      <c r="IDH837" s="2"/>
      <c r="IDI837" s="2"/>
      <c r="IDJ837" s="2"/>
      <c r="IDK837" s="2"/>
      <c r="IDL837" s="2"/>
      <c r="IDM837" s="2"/>
      <c r="IDN837" s="2"/>
      <c r="IDO837" s="2"/>
      <c r="IDP837" s="2"/>
      <c r="IDQ837" s="2"/>
      <c r="IDR837" s="2"/>
      <c r="IDS837" s="2"/>
      <c r="IDT837" s="2"/>
      <c r="IDU837" s="2"/>
      <c r="IDV837" s="2"/>
      <c r="IDW837" s="2"/>
      <c r="IDX837" s="2"/>
      <c r="IDY837" s="2"/>
      <c r="IDZ837" s="2"/>
      <c r="IEA837" s="2"/>
      <c r="IEB837" s="2"/>
      <c r="IEC837" s="2"/>
      <c r="IED837" s="2"/>
      <c r="IEE837" s="2"/>
      <c r="IEF837" s="2"/>
      <c r="IEG837" s="2"/>
      <c r="IEH837" s="2"/>
      <c r="IEI837" s="2"/>
      <c r="IEJ837" s="2"/>
      <c r="IEK837" s="2"/>
      <c r="IEL837" s="2"/>
      <c r="IEM837" s="2"/>
      <c r="IEN837" s="2"/>
      <c r="IEO837" s="2"/>
      <c r="IEP837" s="2"/>
      <c r="IEQ837" s="2"/>
      <c r="IER837" s="2"/>
      <c r="IES837" s="2"/>
      <c r="IET837" s="2"/>
      <c r="IEU837" s="2"/>
      <c r="IEV837" s="2"/>
      <c r="IEW837" s="2"/>
      <c r="IEX837" s="2"/>
      <c r="IEY837" s="2"/>
      <c r="IEZ837" s="2"/>
      <c r="IFA837" s="2"/>
      <c r="IFB837" s="2"/>
      <c r="IFC837" s="2"/>
      <c r="IFD837" s="2"/>
      <c r="IFE837" s="2"/>
      <c r="IFF837" s="2"/>
      <c r="IFG837" s="2"/>
      <c r="IFH837" s="2"/>
      <c r="IFI837" s="2"/>
      <c r="IFJ837" s="2"/>
      <c r="IFK837" s="2"/>
      <c r="IFL837" s="2"/>
      <c r="IFM837" s="2"/>
      <c r="IFN837" s="2"/>
      <c r="IFO837" s="2"/>
      <c r="IFP837" s="2"/>
      <c r="IFQ837" s="2"/>
      <c r="IFR837" s="2"/>
      <c r="IFS837" s="2"/>
      <c r="IFT837" s="2"/>
      <c r="IFU837" s="2"/>
      <c r="IFV837" s="2"/>
      <c r="IFW837" s="2"/>
      <c r="IFX837" s="2"/>
      <c r="IFY837" s="2"/>
      <c r="IFZ837" s="2"/>
      <c r="IGA837" s="2"/>
      <c r="IGB837" s="2"/>
      <c r="IGC837" s="2"/>
      <c r="IGD837" s="2"/>
      <c r="IGE837" s="2"/>
      <c r="IGF837" s="2"/>
      <c r="IGG837" s="2"/>
      <c r="IGH837" s="2"/>
      <c r="IGI837" s="2"/>
      <c r="IGJ837" s="2"/>
      <c r="IGK837" s="2"/>
      <c r="IGL837" s="2"/>
      <c r="IGM837" s="2"/>
      <c r="IGN837" s="2"/>
      <c r="IGO837" s="2"/>
      <c r="IGP837" s="2"/>
      <c r="IGQ837" s="2"/>
      <c r="IGR837" s="2"/>
      <c r="IGS837" s="2"/>
      <c r="IGT837" s="2"/>
      <c r="IGU837" s="2"/>
      <c r="IGV837" s="2"/>
      <c r="IGW837" s="2"/>
      <c r="IGX837" s="2"/>
      <c r="IGY837" s="2"/>
      <c r="IGZ837" s="2"/>
      <c r="IHA837" s="2"/>
      <c r="IHB837" s="2"/>
      <c r="IHC837" s="2"/>
      <c r="IHD837" s="2"/>
      <c r="IHE837" s="2"/>
      <c r="IHF837" s="2"/>
      <c r="IHG837" s="2"/>
      <c r="IHH837" s="2"/>
      <c r="IHI837" s="2"/>
      <c r="IHJ837" s="2"/>
      <c r="IHK837" s="2"/>
      <c r="IHL837" s="2"/>
      <c r="IHM837" s="2"/>
      <c r="IHN837" s="2"/>
      <c r="IHO837" s="2"/>
      <c r="IHP837" s="2"/>
      <c r="IHQ837" s="2"/>
      <c r="IHR837" s="2"/>
      <c r="IHS837" s="2"/>
      <c r="IHT837" s="2"/>
      <c r="IHU837" s="2"/>
      <c r="IHV837" s="2"/>
      <c r="IHW837" s="2"/>
      <c r="IHX837" s="2"/>
      <c r="IHY837" s="2"/>
      <c r="IHZ837" s="2"/>
      <c r="IIA837" s="2"/>
      <c r="IIB837" s="2"/>
      <c r="IIC837" s="2"/>
      <c r="IID837" s="2"/>
      <c r="IIE837" s="2"/>
      <c r="IIF837" s="2"/>
      <c r="IIG837" s="2"/>
      <c r="IIH837" s="2"/>
      <c r="III837" s="2"/>
      <c r="IIJ837" s="2"/>
      <c r="IIK837" s="2"/>
      <c r="IIL837" s="2"/>
      <c r="IIM837" s="2"/>
      <c r="IIN837" s="2"/>
      <c r="IIO837" s="2"/>
      <c r="IIP837" s="2"/>
      <c r="IIQ837" s="2"/>
      <c r="IIR837" s="2"/>
      <c r="IIS837" s="2"/>
      <c r="IIT837" s="2"/>
      <c r="IIU837" s="2"/>
      <c r="IIV837" s="2"/>
      <c r="IIW837" s="2"/>
      <c r="IIX837" s="2"/>
      <c r="IIY837" s="2"/>
      <c r="IIZ837" s="2"/>
      <c r="IJA837" s="2"/>
      <c r="IJB837" s="2"/>
      <c r="IJC837" s="2"/>
      <c r="IJD837" s="2"/>
      <c r="IJE837" s="2"/>
      <c r="IJF837" s="2"/>
      <c r="IJG837" s="2"/>
      <c r="IJH837" s="2"/>
      <c r="IJI837" s="2"/>
      <c r="IJJ837" s="2"/>
      <c r="IJK837" s="2"/>
      <c r="IJL837" s="2"/>
      <c r="IJM837" s="2"/>
      <c r="IJN837" s="2"/>
      <c r="IJO837" s="2"/>
      <c r="IJP837" s="2"/>
      <c r="IJQ837" s="2"/>
      <c r="IJR837" s="2"/>
      <c r="IJS837" s="2"/>
      <c r="IJT837" s="2"/>
      <c r="IJU837" s="2"/>
      <c r="IJV837" s="2"/>
      <c r="IJW837" s="2"/>
      <c r="IJX837" s="2"/>
      <c r="IJY837" s="2"/>
      <c r="IJZ837" s="2"/>
      <c r="IKA837" s="2"/>
      <c r="IKB837" s="2"/>
      <c r="IKC837" s="2"/>
      <c r="IKD837" s="2"/>
      <c r="IKE837" s="2"/>
      <c r="IKF837" s="2"/>
      <c r="IKG837" s="2"/>
      <c r="IKH837" s="2"/>
      <c r="IKI837" s="2"/>
      <c r="IKJ837" s="2"/>
      <c r="IKK837" s="2"/>
      <c r="IKL837" s="2"/>
      <c r="IKM837" s="2"/>
      <c r="IKN837" s="2"/>
      <c r="IKO837" s="2"/>
      <c r="IKP837" s="2"/>
      <c r="IKQ837" s="2"/>
      <c r="IKR837" s="2"/>
      <c r="IKS837" s="2"/>
      <c r="IKT837" s="2"/>
      <c r="IKU837" s="2"/>
      <c r="IKV837" s="2"/>
      <c r="IKW837" s="2"/>
      <c r="IKX837" s="2"/>
      <c r="IKY837" s="2"/>
      <c r="IKZ837" s="2"/>
      <c r="ILA837" s="2"/>
      <c r="ILB837" s="2"/>
      <c r="ILC837" s="2"/>
      <c r="ILD837" s="2"/>
      <c r="ILE837" s="2"/>
      <c r="ILF837" s="2"/>
      <c r="ILG837" s="2"/>
      <c r="ILH837" s="2"/>
      <c r="ILI837" s="2"/>
      <c r="ILJ837" s="2"/>
      <c r="ILK837" s="2"/>
      <c r="ILL837" s="2"/>
      <c r="ILM837" s="2"/>
      <c r="ILN837" s="2"/>
      <c r="ILO837" s="2"/>
      <c r="ILP837" s="2"/>
      <c r="ILQ837" s="2"/>
      <c r="ILR837" s="2"/>
      <c r="ILS837" s="2"/>
      <c r="ILT837" s="2"/>
      <c r="ILU837" s="2"/>
      <c r="ILV837" s="2"/>
      <c r="ILW837" s="2"/>
      <c r="ILX837" s="2"/>
      <c r="ILY837" s="2"/>
      <c r="ILZ837" s="2"/>
      <c r="IMA837" s="2"/>
      <c r="IMB837" s="2"/>
      <c r="IMC837" s="2"/>
      <c r="IMD837" s="2"/>
      <c r="IME837" s="2"/>
      <c r="IMF837" s="2"/>
      <c r="IMG837" s="2"/>
      <c r="IMH837" s="2"/>
      <c r="IMI837" s="2"/>
      <c r="IMJ837" s="2"/>
      <c r="IMK837" s="2"/>
      <c r="IML837" s="2"/>
      <c r="IMM837" s="2"/>
      <c r="IMN837" s="2"/>
      <c r="IMO837" s="2"/>
      <c r="IMP837" s="2"/>
      <c r="IMQ837" s="2"/>
      <c r="IMR837" s="2"/>
      <c r="IMS837" s="2"/>
      <c r="IMT837" s="2"/>
      <c r="IMU837" s="2"/>
      <c r="IMV837" s="2"/>
      <c r="IMW837" s="2"/>
      <c r="IMX837" s="2"/>
      <c r="IMY837" s="2"/>
      <c r="IMZ837" s="2"/>
      <c r="INA837" s="2"/>
      <c r="INB837" s="2"/>
      <c r="INC837" s="2"/>
      <c r="IND837" s="2"/>
      <c r="INE837" s="2"/>
      <c r="INF837" s="2"/>
      <c r="ING837" s="2"/>
      <c r="INH837" s="2"/>
      <c r="INI837" s="2"/>
      <c r="INJ837" s="2"/>
      <c r="INK837" s="2"/>
      <c r="INL837" s="2"/>
      <c r="INM837" s="2"/>
      <c r="INN837" s="2"/>
      <c r="INO837" s="2"/>
      <c r="INP837" s="2"/>
      <c r="INQ837" s="2"/>
      <c r="INR837" s="2"/>
      <c r="INS837" s="2"/>
      <c r="INT837" s="2"/>
      <c r="INU837" s="2"/>
      <c r="INV837" s="2"/>
      <c r="INW837" s="2"/>
      <c r="INX837" s="2"/>
      <c r="INY837" s="2"/>
      <c r="INZ837" s="2"/>
      <c r="IOA837" s="2"/>
      <c r="IOB837" s="2"/>
      <c r="IOC837" s="2"/>
      <c r="IOD837" s="2"/>
      <c r="IOE837" s="2"/>
      <c r="IOF837" s="2"/>
      <c r="IOG837" s="2"/>
      <c r="IOH837" s="2"/>
      <c r="IOI837" s="2"/>
      <c r="IOJ837" s="2"/>
      <c r="IOK837" s="2"/>
      <c r="IOL837" s="2"/>
      <c r="IOM837" s="2"/>
      <c r="ION837" s="2"/>
      <c r="IOO837" s="2"/>
      <c r="IOP837" s="2"/>
      <c r="IOQ837" s="2"/>
      <c r="IOR837" s="2"/>
      <c r="IOS837" s="2"/>
      <c r="IOT837" s="2"/>
      <c r="IOU837" s="2"/>
      <c r="IOV837" s="2"/>
      <c r="IOW837" s="2"/>
      <c r="IOX837" s="2"/>
      <c r="IOY837" s="2"/>
      <c r="IOZ837" s="2"/>
      <c r="IPA837" s="2"/>
      <c r="IPB837" s="2"/>
      <c r="IPC837" s="2"/>
      <c r="IPD837" s="2"/>
      <c r="IPE837" s="2"/>
      <c r="IPF837" s="2"/>
      <c r="IPG837" s="2"/>
      <c r="IPH837" s="2"/>
      <c r="IPI837" s="2"/>
      <c r="IPJ837" s="2"/>
      <c r="IPK837" s="2"/>
      <c r="IPL837" s="2"/>
      <c r="IPM837" s="2"/>
      <c r="IPN837" s="2"/>
      <c r="IPO837" s="2"/>
      <c r="IPP837" s="2"/>
      <c r="IPQ837" s="2"/>
      <c r="IPR837" s="2"/>
      <c r="IPS837" s="2"/>
      <c r="IPT837" s="2"/>
      <c r="IPU837" s="2"/>
      <c r="IPV837" s="2"/>
      <c r="IPW837" s="2"/>
      <c r="IPX837" s="2"/>
      <c r="IPY837" s="2"/>
      <c r="IPZ837" s="2"/>
      <c r="IQA837" s="2"/>
      <c r="IQB837" s="2"/>
      <c r="IQC837" s="2"/>
      <c r="IQD837" s="2"/>
      <c r="IQE837" s="2"/>
      <c r="IQF837" s="2"/>
      <c r="IQG837" s="2"/>
      <c r="IQH837" s="2"/>
      <c r="IQI837" s="2"/>
      <c r="IQJ837" s="2"/>
      <c r="IQK837" s="2"/>
      <c r="IQL837" s="2"/>
      <c r="IQM837" s="2"/>
      <c r="IQN837" s="2"/>
      <c r="IQO837" s="2"/>
      <c r="IQP837" s="2"/>
      <c r="IQQ837" s="2"/>
      <c r="IQR837" s="2"/>
      <c r="IQS837" s="2"/>
      <c r="IQT837" s="2"/>
      <c r="IQU837" s="2"/>
      <c r="IQV837" s="2"/>
      <c r="IQW837" s="2"/>
      <c r="IQX837" s="2"/>
      <c r="IQY837" s="2"/>
      <c r="IQZ837" s="2"/>
      <c r="IRA837" s="2"/>
      <c r="IRB837" s="2"/>
      <c r="IRC837" s="2"/>
      <c r="IRD837" s="2"/>
      <c r="IRE837" s="2"/>
      <c r="IRF837" s="2"/>
      <c r="IRG837" s="2"/>
      <c r="IRH837" s="2"/>
      <c r="IRI837" s="2"/>
      <c r="IRJ837" s="2"/>
      <c r="IRK837" s="2"/>
      <c r="IRL837" s="2"/>
      <c r="IRM837" s="2"/>
      <c r="IRN837" s="2"/>
      <c r="IRO837" s="2"/>
      <c r="IRP837" s="2"/>
      <c r="IRQ837" s="2"/>
      <c r="IRR837" s="2"/>
      <c r="IRS837" s="2"/>
      <c r="IRT837" s="2"/>
      <c r="IRU837" s="2"/>
      <c r="IRV837" s="2"/>
      <c r="IRW837" s="2"/>
      <c r="IRX837" s="2"/>
      <c r="IRY837" s="2"/>
      <c r="IRZ837" s="2"/>
      <c r="ISA837" s="2"/>
      <c r="ISB837" s="2"/>
      <c r="ISC837" s="2"/>
      <c r="ISD837" s="2"/>
      <c r="ISE837" s="2"/>
      <c r="ISF837" s="2"/>
      <c r="ISG837" s="2"/>
      <c r="ISH837" s="2"/>
      <c r="ISI837" s="2"/>
      <c r="ISJ837" s="2"/>
      <c r="ISK837" s="2"/>
      <c r="ISL837" s="2"/>
      <c r="ISM837" s="2"/>
      <c r="ISN837" s="2"/>
      <c r="ISO837" s="2"/>
      <c r="ISP837" s="2"/>
      <c r="ISQ837" s="2"/>
      <c r="ISR837" s="2"/>
      <c r="ISS837" s="2"/>
      <c r="IST837" s="2"/>
      <c r="ISU837" s="2"/>
      <c r="ISV837" s="2"/>
      <c r="ISW837" s="2"/>
      <c r="ISX837" s="2"/>
      <c r="ISY837" s="2"/>
      <c r="ISZ837" s="2"/>
      <c r="ITA837" s="2"/>
      <c r="ITB837" s="2"/>
      <c r="ITC837" s="2"/>
      <c r="ITD837" s="2"/>
      <c r="ITE837" s="2"/>
      <c r="ITF837" s="2"/>
      <c r="ITG837" s="2"/>
      <c r="ITH837" s="2"/>
      <c r="ITI837" s="2"/>
      <c r="ITJ837" s="2"/>
      <c r="ITK837" s="2"/>
      <c r="ITL837" s="2"/>
      <c r="ITM837" s="2"/>
      <c r="ITN837" s="2"/>
      <c r="ITO837" s="2"/>
      <c r="ITP837" s="2"/>
      <c r="ITQ837" s="2"/>
      <c r="ITR837" s="2"/>
      <c r="ITS837" s="2"/>
      <c r="ITT837" s="2"/>
      <c r="ITU837" s="2"/>
      <c r="ITV837" s="2"/>
      <c r="ITW837" s="2"/>
      <c r="ITX837" s="2"/>
      <c r="ITY837" s="2"/>
      <c r="ITZ837" s="2"/>
      <c r="IUA837" s="2"/>
      <c r="IUB837" s="2"/>
      <c r="IUC837" s="2"/>
      <c r="IUD837" s="2"/>
      <c r="IUE837" s="2"/>
      <c r="IUF837" s="2"/>
      <c r="IUG837" s="2"/>
      <c r="IUH837" s="2"/>
      <c r="IUI837" s="2"/>
      <c r="IUJ837" s="2"/>
      <c r="IUK837" s="2"/>
      <c r="IUL837" s="2"/>
      <c r="IUM837" s="2"/>
      <c r="IUN837" s="2"/>
      <c r="IUO837" s="2"/>
      <c r="IUP837" s="2"/>
      <c r="IUQ837" s="2"/>
      <c r="IUR837" s="2"/>
      <c r="IUS837" s="2"/>
      <c r="IUT837" s="2"/>
      <c r="IUU837" s="2"/>
      <c r="IUV837" s="2"/>
      <c r="IUW837" s="2"/>
      <c r="IUX837" s="2"/>
      <c r="IUY837" s="2"/>
      <c r="IUZ837" s="2"/>
      <c r="IVA837" s="2"/>
      <c r="IVB837" s="2"/>
      <c r="IVC837" s="2"/>
      <c r="IVD837" s="2"/>
      <c r="IVE837" s="2"/>
      <c r="IVF837" s="2"/>
      <c r="IVG837" s="2"/>
      <c r="IVH837" s="2"/>
      <c r="IVI837" s="2"/>
      <c r="IVJ837" s="2"/>
      <c r="IVK837" s="2"/>
      <c r="IVL837" s="2"/>
      <c r="IVM837" s="2"/>
      <c r="IVN837" s="2"/>
      <c r="IVO837" s="2"/>
      <c r="IVP837" s="2"/>
      <c r="IVQ837" s="2"/>
      <c r="IVR837" s="2"/>
      <c r="IVS837" s="2"/>
      <c r="IVT837" s="2"/>
      <c r="IVU837" s="2"/>
      <c r="IVV837" s="2"/>
      <c r="IVW837" s="2"/>
      <c r="IVX837" s="2"/>
      <c r="IVY837" s="2"/>
      <c r="IVZ837" s="2"/>
      <c r="IWA837" s="2"/>
      <c r="IWB837" s="2"/>
      <c r="IWC837" s="2"/>
      <c r="IWD837" s="2"/>
      <c r="IWE837" s="2"/>
      <c r="IWF837" s="2"/>
      <c r="IWG837" s="2"/>
      <c r="IWH837" s="2"/>
      <c r="IWI837" s="2"/>
      <c r="IWJ837" s="2"/>
      <c r="IWK837" s="2"/>
      <c r="IWL837" s="2"/>
      <c r="IWM837" s="2"/>
      <c r="IWN837" s="2"/>
      <c r="IWO837" s="2"/>
      <c r="IWP837" s="2"/>
      <c r="IWQ837" s="2"/>
      <c r="IWR837" s="2"/>
      <c r="IWS837" s="2"/>
      <c r="IWT837" s="2"/>
      <c r="IWU837" s="2"/>
      <c r="IWV837" s="2"/>
      <c r="IWW837" s="2"/>
      <c r="IWX837" s="2"/>
      <c r="IWY837" s="2"/>
      <c r="IWZ837" s="2"/>
      <c r="IXA837" s="2"/>
      <c r="IXB837" s="2"/>
      <c r="IXC837" s="2"/>
      <c r="IXD837" s="2"/>
      <c r="IXE837" s="2"/>
      <c r="IXF837" s="2"/>
      <c r="IXG837" s="2"/>
      <c r="IXH837" s="2"/>
      <c r="IXI837" s="2"/>
      <c r="IXJ837" s="2"/>
      <c r="IXK837" s="2"/>
      <c r="IXL837" s="2"/>
      <c r="IXM837" s="2"/>
      <c r="IXN837" s="2"/>
      <c r="IXO837" s="2"/>
      <c r="IXP837" s="2"/>
      <c r="IXQ837" s="2"/>
      <c r="IXR837" s="2"/>
      <c r="IXS837" s="2"/>
      <c r="IXT837" s="2"/>
      <c r="IXU837" s="2"/>
      <c r="IXV837" s="2"/>
      <c r="IXW837" s="2"/>
      <c r="IXX837" s="2"/>
      <c r="IXY837" s="2"/>
      <c r="IXZ837" s="2"/>
      <c r="IYA837" s="2"/>
      <c r="IYB837" s="2"/>
      <c r="IYC837" s="2"/>
      <c r="IYD837" s="2"/>
      <c r="IYE837" s="2"/>
      <c r="IYF837" s="2"/>
      <c r="IYG837" s="2"/>
      <c r="IYH837" s="2"/>
      <c r="IYI837" s="2"/>
      <c r="IYJ837" s="2"/>
      <c r="IYK837" s="2"/>
      <c r="IYL837" s="2"/>
      <c r="IYM837" s="2"/>
      <c r="IYN837" s="2"/>
      <c r="IYO837" s="2"/>
      <c r="IYP837" s="2"/>
      <c r="IYQ837" s="2"/>
      <c r="IYR837" s="2"/>
      <c r="IYS837" s="2"/>
      <c r="IYT837" s="2"/>
      <c r="IYU837" s="2"/>
      <c r="IYV837" s="2"/>
      <c r="IYW837" s="2"/>
      <c r="IYX837" s="2"/>
      <c r="IYY837" s="2"/>
      <c r="IYZ837" s="2"/>
      <c r="IZA837" s="2"/>
      <c r="IZB837" s="2"/>
      <c r="IZC837" s="2"/>
      <c r="IZD837" s="2"/>
      <c r="IZE837" s="2"/>
      <c r="IZF837" s="2"/>
      <c r="IZG837" s="2"/>
      <c r="IZH837" s="2"/>
      <c r="IZI837" s="2"/>
      <c r="IZJ837" s="2"/>
      <c r="IZK837" s="2"/>
      <c r="IZL837" s="2"/>
      <c r="IZM837" s="2"/>
      <c r="IZN837" s="2"/>
      <c r="IZO837" s="2"/>
      <c r="IZP837" s="2"/>
      <c r="IZQ837" s="2"/>
      <c r="IZR837" s="2"/>
      <c r="IZS837" s="2"/>
      <c r="IZT837" s="2"/>
      <c r="IZU837" s="2"/>
      <c r="IZV837" s="2"/>
      <c r="IZW837" s="2"/>
      <c r="IZX837" s="2"/>
      <c r="IZY837" s="2"/>
      <c r="IZZ837" s="2"/>
      <c r="JAA837" s="2"/>
      <c r="JAB837" s="2"/>
      <c r="JAC837" s="2"/>
      <c r="JAD837" s="2"/>
      <c r="JAE837" s="2"/>
      <c r="JAF837" s="2"/>
      <c r="JAG837" s="2"/>
      <c r="JAH837" s="2"/>
      <c r="JAI837" s="2"/>
      <c r="JAJ837" s="2"/>
      <c r="JAK837" s="2"/>
      <c r="JAL837" s="2"/>
      <c r="JAM837" s="2"/>
      <c r="JAN837" s="2"/>
      <c r="JAO837" s="2"/>
      <c r="JAP837" s="2"/>
      <c r="JAQ837" s="2"/>
      <c r="JAR837" s="2"/>
      <c r="JAS837" s="2"/>
      <c r="JAT837" s="2"/>
      <c r="JAU837" s="2"/>
      <c r="JAV837" s="2"/>
      <c r="JAW837" s="2"/>
      <c r="JAX837" s="2"/>
      <c r="JAY837" s="2"/>
      <c r="JAZ837" s="2"/>
      <c r="JBA837" s="2"/>
      <c r="JBB837" s="2"/>
      <c r="JBC837" s="2"/>
      <c r="JBD837" s="2"/>
      <c r="JBE837" s="2"/>
      <c r="JBF837" s="2"/>
      <c r="JBG837" s="2"/>
      <c r="JBH837" s="2"/>
      <c r="JBI837" s="2"/>
      <c r="JBJ837" s="2"/>
      <c r="JBK837" s="2"/>
      <c r="JBL837" s="2"/>
      <c r="JBM837" s="2"/>
      <c r="JBN837" s="2"/>
      <c r="JBO837" s="2"/>
      <c r="JBP837" s="2"/>
      <c r="JBQ837" s="2"/>
      <c r="JBR837" s="2"/>
      <c r="JBS837" s="2"/>
      <c r="JBT837" s="2"/>
      <c r="JBU837" s="2"/>
      <c r="JBV837" s="2"/>
      <c r="JBW837" s="2"/>
      <c r="JBX837" s="2"/>
      <c r="JBY837" s="2"/>
      <c r="JBZ837" s="2"/>
      <c r="JCA837" s="2"/>
      <c r="JCB837" s="2"/>
      <c r="JCC837" s="2"/>
      <c r="JCD837" s="2"/>
      <c r="JCE837" s="2"/>
      <c r="JCF837" s="2"/>
      <c r="JCG837" s="2"/>
      <c r="JCH837" s="2"/>
      <c r="JCI837" s="2"/>
      <c r="JCJ837" s="2"/>
      <c r="JCK837" s="2"/>
      <c r="JCL837" s="2"/>
      <c r="JCM837" s="2"/>
      <c r="JCN837" s="2"/>
      <c r="JCO837" s="2"/>
      <c r="JCP837" s="2"/>
      <c r="JCQ837" s="2"/>
      <c r="JCR837" s="2"/>
      <c r="JCS837" s="2"/>
      <c r="JCT837" s="2"/>
      <c r="JCU837" s="2"/>
      <c r="JCV837" s="2"/>
      <c r="JCW837" s="2"/>
      <c r="JCX837" s="2"/>
      <c r="JCY837" s="2"/>
      <c r="JCZ837" s="2"/>
      <c r="JDA837" s="2"/>
      <c r="JDB837" s="2"/>
      <c r="JDC837" s="2"/>
      <c r="JDD837" s="2"/>
      <c r="JDE837" s="2"/>
      <c r="JDF837" s="2"/>
      <c r="JDG837" s="2"/>
      <c r="JDH837" s="2"/>
      <c r="JDI837" s="2"/>
      <c r="JDJ837" s="2"/>
      <c r="JDK837" s="2"/>
      <c r="JDL837" s="2"/>
      <c r="JDM837" s="2"/>
      <c r="JDN837" s="2"/>
      <c r="JDO837" s="2"/>
      <c r="JDP837" s="2"/>
      <c r="JDQ837" s="2"/>
      <c r="JDR837" s="2"/>
      <c r="JDS837" s="2"/>
      <c r="JDT837" s="2"/>
      <c r="JDU837" s="2"/>
      <c r="JDV837" s="2"/>
      <c r="JDW837" s="2"/>
      <c r="JDX837" s="2"/>
      <c r="JDY837" s="2"/>
      <c r="JDZ837" s="2"/>
      <c r="JEA837" s="2"/>
      <c r="JEB837" s="2"/>
      <c r="JEC837" s="2"/>
      <c r="JED837" s="2"/>
      <c r="JEE837" s="2"/>
      <c r="JEF837" s="2"/>
      <c r="JEG837" s="2"/>
      <c r="JEH837" s="2"/>
      <c r="JEI837" s="2"/>
      <c r="JEJ837" s="2"/>
      <c r="JEK837" s="2"/>
      <c r="JEL837" s="2"/>
      <c r="JEM837" s="2"/>
      <c r="JEN837" s="2"/>
      <c r="JEO837" s="2"/>
      <c r="JEP837" s="2"/>
      <c r="JEQ837" s="2"/>
      <c r="JER837" s="2"/>
      <c r="JES837" s="2"/>
      <c r="JET837" s="2"/>
      <c r="JEU837" s="2"/>
      <c r="JEV837" s="2"/>
      <c r="JEW837" s="2"/>
      <c r="JEX837" s="2"/>
      <c r="JEY837" s="2"/>
      <c r="JEZ837" s="2"/>
      <c r="JFA837" s="2"/>
      <c r="JFB837" s="2"/>
      <c r="JFC837" s="2"/>
      <c r="JFD837" s="2"/>
      <c r="JFE837" s="2"/>
      <c r="JFF837" s="2"/>
      <c r="JFG837" s="2"/>
      <c r="JFH837" s="2"/>
      <c r="JFI837" s="2"/>
      <c r="JFJ837" s="2"/>
      <c r="JFK837" s="2"/>
      <c r="JFL837" s="2"/>
      <c r="JFM837" s="2"/>
      <c r="JFN837" s="2"/>
      <c r="JFO837" s="2"/>
      <c r="JFP837" s="2"/>
      <c r="JFQ837" s="2"/>
      <c r="JFR837" s="2"/>
      <c r="JFS837" s="2"/>
      <c r="JFT837" s="2"/>
      <c r="JFU837" s="2"/>
      <c r="JFV837" s="2"/>
      <c r="JFW837" s="2"/>
      <c r="JFX837" s="2"/>
      <c r="JFY837" s="2"/>
      <c r="JFZ837" s="2"/>
      <c r="JGA837" s="2"/>
      <c r="JGB837" s="2"/>
      <c r="JGC837" s="2"/>
      <c r="JGD837" s="2"/>
      <c r="JGE837" s="2"/>
      <c r="JGF837" s="2"/>
      <c r="JGG837" s="2"/>
      <c r="JGH837" s="2"/>
      <c r="JGI837" s="2"/>
      <c r="JGJ837" s="2"/>
      <c r="JGK837" s="2"/>
      <c r="JGL837" s="2"/>
      <c r="JGM837" s="2"/>
      <c r="JGN837" s="2"/>
      <c r="JGO837" s="2"/>
      <c r="JGP837" s="2"/>
      <c r="JGQ837" s="2"/>
      <c r="JGR837" s="2"/>
      <c r="JGS837" s="2"/>
      <c r="JGT837" s="2"/>
      <c r="JGU837" s="2"/>
      <c r="JGV837" s="2"/>
      <c r="JGW837" s="2"/>
      <c r="JGX837" s="2"/>
      <c r="JGY837" s="2"/>
      <c r="JGZ837" s="2"/>
      <c r="JHA837" s="2"/>
      <c r="JHB837" s="2"/>
      <c r="JHC837" s="2"/>
      <c r="JHD837" s="2"/>
      <c r="JHE837" s="2"/>
      <c r="JHF837" s="2"/>
      <c r="JHG837" s="2"/>
      <c r="JHH837" s="2"/>
      <c r="JHI837" s="2"/>
      <c r="JHJ837" s="2"/>
      <c r="JHK837" s="2"/>
      <c r="JHL837" s="2"/>
      <c r="JHM837" s="2"/>
      <c r="JHN837" s="2"/>
      <c r="JHO837" s="2"/>
      <c r="JHP837" s="2"/>
      <c r="JHQ837" s="2"/>
      <c r="JHR837" s="2"/>
      <c r="JHS837" s="2"/>
      <c r="JHT837" s="2"/>
      <c r="JHU837" s="2"/>
      <c r="JHV837" s="2"/>
      <c r="JHW837" s="2"/>
      <c r="JHX837" s="2"/>
      <c r="JHY837" s="2"/>
      <c r="JHZ837" s="2"/>
      <c r="JIA837" s="2"/>
      <c r="JIB837" s="2"/>
      <c r="JIC837" s="2"/>
      <c r="JID837" s="2"/>
      <c r="JIE837" s="2"/>
      <c r="JIF837" s="2"/>
      <c r="JIG837" s="2"/>
      <c r="JIH837" s="2"/>
      <c r="JII837" s="2"/>
      <c r="JIJ837" s="2"/>
      <c r="JIK837" s="2"/>
      <c r="JIL837" s="2"/>
      <c r="JIM837" s="2"/>
      <c r="JIN837" s="2"/>
      <c r="JIO837" s="2"/>
      <c r="JIP837" s="2"/>
      <c r="JIQ837" s="2"/>
      <c r="JIR837" s="2"/>
      <c r="JIS837" s="2"/>
      <c r="JIT837" s="2"/>
      <c r="JIU837" s="2"/>
      <c r="JIV837" s="2"/>
      <c r="JIW837" s="2"/>
      <c r="JIX837" s="2"/>
      <c r="JIY837" s="2"/>
      <c r="JIZ837" s="2"/>
      <c r="JJA837" s="2"/>
      <c r="JJB837" s="2"/>
      <c r="JJC837" s="2"/>
      <c r="JJD837" s="2"/>
      <c r="JJE837" s="2"/>
      <c r="JJF837" s="2"/>
      <c r="JJG837" s="2"/>
      <c r="JJH837" s="2"/>
      <c r="JJI837" s="2"/>
      <c r="JJJ837" s="2"/>
      <c r="JJK837" s="2"/>
      <c r="JJL837" s="2"/>
      <c r="JJM837" s="2"/>
      <c r="JJN837" s="2"/>
      <c r="JJO837" s="2"/>
      <c r="JJP837" s="2"/>
      <c r="JJQ837" s="2"/>
      <c r="JJR837" s="2"/>
      <c r="JJS837" s="2"/>
      <c r="JJT837" s="2"/>
      <c r="JJU837" s="2"/>
      <c r="JJV837" s="2"/>
      <c r="JJW837" s="2"/>
      <c r="JJX837" s="2"/>
      <c r="JJY837" s="2"/>
      <c r="JJZ837" s="2"/>
      <c r="JKA837" s="2"/>
      <c r="JKB837" s="2"/>
      <c r="JKC837" s="2"/>
      <c r="JKD837" s="2"/>
      <c r="JKE837" s="2"/>
      <c r="JKF837" s="2"/>
      <c r="JKG837" s="2"/>
      <c r="JKH837" s="2"/>
      <c r="JKI837" s="2"/>
      <c r="JKJ837" s="2"/>
      <c r="JKK837" s="2"/>
      <c r="JKL837" s="2"/>
      <c r="JKM837" s="2"/>
      <c r="JKN837" s="2"/>
      <c r="JKO837" s="2"/>
      <c r="JKP837" s="2"/>
      <c r="JKQ837" s="2"/>
      <c r="JKR837" s="2"/>
      <c r="JKS837" s="2"/>
      <c r="JKT837" s="2"/>
      <c r="JKU837" s="2"/>
      <c r="JKV837" s="2"/>
      <c r="JKW837" s="2"/>
      <c r="JKX837" s="2"/>
      <c r="JKY837" s="2"/>
      <c r="JKZ837" s="2"/>
      <c r="JLA837" s="2"/>
      <c r="JLB837" s="2"/>
      <c r="JLC837" s="2"/>
      <c r="JLD837" s="2"/>
      <c r="JLE837" s="2"/>
      <c r="JLF837" s="2"/>
      <c r="JLG837" s="2"/>
      <c r="JLH837" s="2"/>
      <c r="JLI837" s="2"/>
      <c r="JLJ837" s="2"/>
      <c r="JLK837" s="2"/>
      <c r="JLL837" s="2"/>
      <c r="JLM837" s="2"/>
      <c r="JLN837" s="2"/>
      <c r="JLO837" s="2"/>
      <c r="JLP837" s="2"/>
      <c r="JLQ837" s="2"/>
      <c r="JLR837" s="2"/>
      <c r="JLS837" s="2"/>
      <c r="JLT837" s="2"/>
      <c r="JLU837" s="2"/>
      <c r="JLV837" s="2"/>
      <c r="JLW837" s="2"/>
      <c r="JLX837" s="2"/>
      <c r="JLY837" s="2"/>
      <c r="JLZ837" s="2"/>
      <c r="JMA837" s="2"/>
      <c r="JMB837" s="2"/>
      <c r="JMC837" s="2"/>
      <c r="JMD837" s="2"/>
      <c r="JME837" s="2"/>
      <c r="JMF837" s="2"/>
      <c r="JMG837" s="2"/>
      <c r="JMH837" s="2"/>
      <c r="JMI837" s="2"/>
      <c r="JMJ837" s="2"/>
      <c r="JMK837" s="2"/>
      <c r="JML837" s="2"/>
      <c r="JMM837" s="2"/>
      <c r="JMN837" s="2"/>
      <c r="JMO837" s="2"/>
      <c r="JMP837" s="2"/>
      <c r="JMQ837" s="2"/>
      <c r="JMR837" s="2"/>
      <c r="JMS837" s="2"/>
      <c r="JMT837" s="2"/>
      <c r="JMU837" s="2"/>
      <c r="JMV837" s="2"/>
      <c r="JMW837" s="2"/>
      <c r="JMX837" s="2"/>
      <c r="JMY837" s="2"/>
      <c r="JMZ837" s="2"/>
      <c r="JNA837" s="2"/>
      <c r="JNB837" s="2"/>
      <c r="JNC837" s="2"/>
      <c r="JND837" s="2"/>
      <c r="JNE837" s="2"/>
      <c r="JNF837" s="2"/>
      <c r="JNG837" s="2"/>
      <c r="JNH837" s="2"/>
      <c r="JNI837" s="2"/>
      <c r="JNJ837" s="2"/>
      <c r="JNK837" s="2"/>
      <c r="JNL837" s="2"/>
      <c r="JNM837" s="2"/>
      <c r="JNN837" s="2"/>
      <c r="JNO837" s="2"/>
      <c r="JNP837" s="2"/>
      <c r="JNQ837" s="2"/>
      <c r="JNR837" s="2"/>
      <c r="JNS837" s="2"/>
      <c r="JNT837" s="2"/>
      <c r="JNU837" s="2"/>
      <c r="JNV837" s="2"/>
      <c r="JNW837" s="2"/>
      <c r="JNX837" s="2"/>
      <c r="JNY837" s="2"/>
      <c r="JNZ837" s="2"/>
      <c r="JOA837" s="2"/>
      <c r="JOB837" s="2"/>
      <c r="JOC837" s="2"/>
      <c r="JOD837" s="2"/>
      <c r="JOE837" s="2"/>
      <c r="JOF837" s="2"/>
      <c r="JOG837" s="2"/>
      <c r="JOH837" s="2"/>
      <c r="JOI837" s="2"/>
      <c r="JOJ837" s="2"/>
      <c r="JOK837" s="2"/>
      <c r="JOL837" s="2"/>
      <c r="JOM837" s="2"/>
      <c r="JON837" s="2"/>
      <c r="JOO837" s="2"/>
      <c r="JOP837" s="2"/>
      <c r="JOQ837" s="2"/>
      <c r="JOR837" s="2"/>
      <c r="JOS837" s="2"/>
      <c r="JOT837" s="2"/>
      <c r="JOU837" s="2"/>
      <c r="JOV837" s="2"/>
      <c r="JOW837" s="2"/>
      <c r="JOX837" s="2"/>
      <c r="JOY837" s="2"/>
      <c r="JOZ837" s="2"/>
      <c r="JPA837" s="2"/>
      <c r="JPB837" s="2"/>
      <c r="JPC837" s="2"/>
      <c r="JPD837" s="2"/>
      <c r="JPE837" s="2"/>
      <c r="JPF837" s="2"/>
      <c r="JPG837" s="2"/>
      <c r="JPH837" s="2"/>
      <c r="JPI837" s="2"/>
      <c r="JPJ837" s="2"/>
      <c r="JPK837" s="2"/>
      <c r="JPL837" s="2"/>
      <c r="JPM837" s="2"/>
      <c r="JPN837" s="2"/>
      <c r="JPO837" s="2"/>
      <c r="JPP837" s="2"/>
      <c r="JPQ837" s="2"/>
      <c r="JPR837" s="2"/>
      <c r="JPS837" s="2"/>
      <c r="JPT837" s="2"/>
      <c r="JPU837" s="2"/>
      <c r="JPV837" s="2"/>
      <c r="JPW837" s="2"/>
      <c r="JPX837" s="2"/>
      <c r="JPY837" s="2"/>
      <c r="JPZ837" s="2"/>
      <c r="JQA837" s="2"/>
      <c r="JQB837" s="2"/>
      <c r="JQC837" s="2"/>
      <c r="JQD837" s="2"/>
      <c r="JQE837" s="2"/>
      <c r="JQF837" s="2"/>
      <c r="JQG837" s="2"/>
      <c r="JQH837" s="2"/>
      <c r="JQI837" s="2"/>
      <c r="JQJ837" s="2"/>
      <c r="JQK837" s="2"/>
      <c r="JQL837" s="2"/>
      <c r="JQM837" s="2"/>
      <c r="JQN837" s="2"/>
      <c r="JQO837" s="2"/>
      <c r="JQP837" s="2"/>
      <c r="JQQ837" s="2"/>
      <c r="JQR837" s="2"/>
      <c r="JQS837" s="2"/>
      <c r="JQT837" s="2"/>
      <c r="JQU837" s="2"/>
      <c r="JQV837" s="2"/>
      <c r="JQW837" s="2"/>
      <c r="JQX837" s="2"/>
      <c r="JQY837" s="2"/>
      <c r="JQZ837" s="2"/>
      <c r="JRA837" s="2"/>
      <c r="JRB837" s="2"/>
      <c r="JRC837" s="2"/>
      <c r="JRD837" s="2"/>
      <c r="JRE837" s="2"/>
      <c r="JRF837" s="2"/>
      <c r="JRG837" s="2"/>
      <c r="JRH837" s="2"/>
      <c r="JRI837" s="2"/>
      <c r="JRJ837" s="2"/>
      <c r="JRK837" s="2"/>
      <c r="JRL837" s="2"/>
      <c r="JRM837" s="2"/>
      <c r="JRN837" s="2"/>
      <c r="JRO837" s="2"/>
      <c r="JRP837" s="2"/>
      <c r="JRQ837" s="2"/>
      <c r="JRR837" s="2"/>
      <c r="JRS837" s="2"/>
      <c r="JRT837" s="2"/>
      <c r="JRU837" s="2"/>
      <c r="JRV837" s="2"/>
      <c r="JRW837" s="2"/>
      <c r="JRX837" s="2"/>
      <c r="JRY837" s="2"/>
      <c r="JRZ837" s="2"/>
      <c r="JSA837" s="2"/>
      <c r="JSB837" s="2"/>
      <c r="JSC837" s="2"/>
      <c r="JSD837" s="2"/>
      <c r="JSE837" s="2"/>
      <c r="JSF837" s="2"/>
      <c r="JSG837" s="2"/>
      <c r="JSH837" s="2"/>
      <c r="JSI837" s="2"/>
      <c r="JSJ837" s="2"/>
      <c r="JSK837" s="2"/>
      <c r="JSL837" s="2"/>
      <c r="JSM837" s="2"/>
      <c r="JSN837" s="2"/>
      <c r="JSO837" s="2"/>
      <c r="JSP837" s="2"/>
      <c r="JSQ837" s="2"/>
      <c r="JSR837" s="2"/>
      <c r="JSS837" s="2"/>
      <c r="JST837" s="2"/>
      <c r="JSU837" s="2"/>
      <c r="JSV837" s="2"/>
      <c r="JSW837" s="2"/>
      <c r="JSX837" s="2"/>
      <c r="JSY837" s="2"/>
      <c r="JSZ837" s="2"/>
      <c r="JTA837" s="2"/>
      <c r="JTB837" s="2"/>
      <c r="JTC837" s="2"/>
      <c r="JTD837" s="2"/>
      <c r="JTE837" s="2"/>
      <c r="JTF837" s="2"/>
      <c r="JTG837" s="2"/>
      <c r="JTH837" s="2"/>
      <c r="JTI837" s="2"/>
      <c r="JTJ837" s="2"/>
      <c r="JTK837" s="2"/>
      <c r="JTL837" s="2"/>
      <c r="JTM837" s="2"/>
      <c r="JTN837" s="2"/>
      <c r="JTO837" s="2"/>
      <c r="JTP837" s="2"/>
      <c r="JTQ837" s="2"/>
      <c r="JTR837" s="2"/>
      <c r="JTS837" s="2"/>
      <c r="JTT837" s="2"/>
      <c r="JTU837" s="2"/>
      <c r="JTV837" s="2"/>
      <c r="JTW837" s="2"/>
      <c r="JTX837" s="2"/>
      <c r="JTY837" s="2"/>
      <c r="JTZ837" s="2"/>
      <c r="JUA837" s="2"/>
      <c r="JUB837" s="2"/>
      <c r="JUC837" s="2"/>
      <c r="JUD837" s="2"/>
      <c r="JUE837" s="2"/>
      <c r="JUF837" s="2"/>
      <c r="JUG837" s="2"/>
      <c r="JUH837" s="2"/>
      <c r="JUI837" s="2"/>
      <c r="JUJ837" s="2"/>
      <c r="JUK837" s="2"/>
      <c r="JUL837" s="2"/>
      <c r="JUM837" s="2"/>
      <c r="JUN837" s="2"/>
      <c r="JUO837" s="2"/>
      <c r="JUP837" s="2"/>
      <c r="JUQ837" s="2"/>
      <c r="JUR837" s="2"/>
      <c r="JUS837" s="2"/>
      <c r="JUT837" s="2"/>
      <c r="JUU837" s="2"/>
      <c r="JUV837" s="2"/>
      <c r="JUW837" s="2"/>
      <c r="JUX837" s="2"/>
      <c r="JUY837" s="2"/>
      <c r="JUZ837" s="2"/>
      <c r="JVA837" s="2"/>
      <c r="JVB837" s="2"/>
      <c r="JVC837" s="2"/>
      <c r="JVD837" s="2"/>
      <c r="JVE837" s="2"/>
      <c r="JVF837" s="2"/>
      <c r="JVG837" s="2"/>
      <c r="JVH837" s="2"/>
      <c r="JVI837" s="2"/>
      <c r="JVJ837" s="2"/>
      <c r="JVK837" s="2"/>
      <c r="JVL837" s="2"/>
      <c r="JVM837" s="2"/>
      <c r="JVN837" s="2"/>
      <c r="JVO837" s="2"/>
      <c r="JVP837" s="2"/>
      <c r="JVQ837" s="2"/>
      <c r="JVR837" s="2"/>
      <c r="JVS837" s="2"/>
      <c r="JVT837" s="2"/>
      <c r="JVU837" s="2"/>
      <c r="JVV837" s="2"/>
      <c r="JVW837" s="2"/>
      <c r="JVX837" s="2"/>
      <c r="JVY837" s="2"/>
      <c r="JVZ837" s="2"/>
      <c r="JWA837" s="2"/>
      <c r="JWB837" s="2"/>
      <c r="JWC837" s="2"/>
      <c r="JWD837" s="2"/>
      <c r="JWE837" s="2"/>
      <c r="JWF837" s="2"/>
      <c r="JWG837" s="2"/>
      <c r="JWH837" s="2"/>
      <c r="JWI837" s="2"/>
      <c r="JWJ837" s="2"/>
      <c r="JWK837" s="2"/>
      <c r="JWL837" s="2"/>
      <c r="JWM837" s="2"/>
      <c r="JWN837" s="2"/>
      <c r="JWO837" s="2"/>
      <c r="JWP837" s="2"/>
      <c r="JWQ837" s="2"/>
      <c r="JWR837" s="2"/>
      <c r="JWS837" s="2"/>
      <c r="JWT837" s="2"/>
      <c r="JWU837" s="2"/>
      <c r="JWV837" s="2"/>
      <c r="JWW837" s="2"/>
      <c r="JWX837" s="2"/>
      <c r="JWY837" s="2"/>
      <c r="JWZ837" s="2"/>
      <c r="JXA837" s="2"/>
      <c r="JXB837" s="2"/>
      <c r="JXC837" s="2"/>
      <c r="JXD837" s="2"/>
      <c r="JXE837" s="2"/>
      <c r="JXF837" s="2"/>
      <c r="JXG837" s="2"/>
      <c r="JXH837" s="2"/>
      <c r="JXI837" s="2"/>
      <c r="JXJ837" s="2"/>
      <c r="JXK837" s="2"/>
      <c r="JXL837" s="2"/>
      <c r="JXM837" s="2"/>
      <c r="JXN837" s="2"/>
      <c r="JXO837" s="2"/>
      <c r="JXP837" s="2"/>
      <c r="JXQ837" s="2"/>
      <c r="JXR837" s="2"/>
      <c r="JXS837" s="2"/>
      <c r="JXT837" s="2"/>
      <c r="JXU837" s="2"/>
      <c r="JXV837" s="2"/>
      <c r="JXW837" s="2"/>
      <c r="JXX837" s="2"/>
      <c r="JXY837" s="2"/>
      <c r="JXZ837" s="2"/>
      <c r="JYA837" s="2"/>
      <c r="JYB837" s="2"/>
      <c r="JYC837" s="2"/>
      <c r="JYD837" s="2"/>
      <c r="JYE837" s="2"/>
      <c r="JYF837" s="2"/>
      <c r="JYG837" s="2"/>
      <c r="JYH837" s="2"/>
      <c r="JYI837" s="2"/>
      <c r="JYJ837" s="2"/>
      <c r="JYK837" s="2"/>
      <c r="JYL837" s="2"/>
      <c r="JYM837" s="2"/>
      <c r="JYN837" s="2"/>
      <c r="JYO837" s="2"/>
      <c r="JYP837" s="2"/>
      <c r="JYQ837" s="2"/>
      <c r="JYR837" s="2"/>
      <c r="JYS837" s="2"/>
      <c r="JYT837" s="2"/>
      <c r="JYU837" s="2"/>
      <c r="JYV837" s="2"/>
      <c r="JYW837" s="2"/>
      <c r="JYX837" s="2"/>
      <c r="JYY837" s="2"/>
      <c r="JYZ837" s="2"/>
      <c r="JZA837" s="2"/>
      <c r="JZB837" s="2"/>
      <c r="JZC837" s="2"/>
      <c r="JZD837" s="2"/>
      <c r="JZE837" s="2"/>
      <c r="JZF837" s="2"/>
      <c r="JZG837" s="2"/>
      <c r="JZH837" s="2"/>
      <c r="JZI837" s="2"/>
      <c r="JZJ837" s="2"/>
      <c r="JZK837" s="2"/>
      <c r="JZL837" s="2"/>
      <c r="JZM837" s="2"/>
      <c r="JZN837" s="2"/>
      <c r="JZO837" s="2"/>
      <c r="JZP837" s="2"/>
      <c r="JZQ837" s="2"/>
      <c r="JZR837" s="2"/>
      <c r="JZS837" s="2"/>
      <c r="JZT837" s="2"/>
      <c r="JZU837" s="2"/>
      <c r="JZV837" s="2"/>
      <c r="JZW837" s="2"/>
      <c r="JZX837" s="2"/>
      <c r="JZY837" s="2"/>
      <c r="JZZ837" s="2"/>
      <c r="KAA837" s="2"/>
      <c r="KAB837" s="2"/>
      <c r="KAC837" s="2"/>
      <c r="KAD837" s="2"/>
      <c r="KAE837" s="2"/>
      <c r="KAF837" s="2"/>
      <c r="KAG837" s="2"/>
      <c r="KAH837" s="2"/>
      <c r="KAI837" s="2"/>
      <c r="KAJ837" s="2"/>
      <c r="KAK837" s="2"/>
      <c r="KAL837" s="2"/>
      <c r="KAM837" s="2"/>
      <c r="KAN837" s="2"/>
      <c r="KAO837" s="2"/>
      <c r="KAP837" s="2"/>
      <c r="KAQ837" s="2"/>
      <c r="KAR837" s="2"/>
      <c r="KAS837" s="2"/>
      <c r="KAT837" s="2"/>
      <c r="KAU837" s="2"/>
      <c r="KAV837" s="2"/>
      <c r="KAW837" s="2"/>
      <c r="KAX837" s="2"/>
      <c r="KAY837" s="2"/>
      <c r="KAZ837" s="2"/>
      <c r="KBA837" s="2"/>
      <c r="KBB837" s="2"/>
      <c r="KBC837" s="2"/>
      <c r="KBD837" s="2"/>
      <c r="KBE837" s="2"/>
      <c r="KBF837" s="2"/>
      <c r="KBG837" s="2"/>
      <c r="KBH837" s="2"/>
      <c r="KBI837" s="2"/>
      <c r="KBJ837" s="2"/>
      <c r="KBK837" s="2"/>
      <c r="KBL837" s="2"/>
      <c r="KBM837" s="2"/>
      <c r="KBN837" s="2"/>
      <c r="KBO837" s="2"/>
      <c r="KBP837" s="2"/>
      <c r="KBQ837" s="2"/>
      <c r="KBR837" s="2"/>
      <c r="KBS837" s="2"/>
      <c r="KBT837" s="2"/>
      <c r="KBU837" s="2"/>
      <c r="KBV837" s="2"/>
      <c r="KBW837" s="2"/>
      <c r="KBX837" s="2"/>
      <c r="KBY837" s="2"/>
      <c r="KBZ837" s="2"/>
      <c r="KCA837" s="2"/>
      <c r="KCB837" s="2"/>
      <c r="KCC837" s="2"/>
      <c r="KCD837" s="2"/>
      <c r="KCE837" s="2"/>
      <c r="KCF837" s="2"/>
      <c r="KCG837" s="2"/>
      <c r="KCH837" s="2"/>
      <c r="KCI837" s="2"/>
      <c r="KCJ837" s="2"/>
      <c r="KCK837" s="2"/>
      <c r="KCL837" s="2"/>
      <c r="KCM837" s="2"/>
      <c r="KCN837" s="2"/>
      <c r="KCO837" s="2"/>
      <c r="KCP837" s="2"/>
      <c r="KCQ837" s="2"/>
      <c r="KCR837" s="2"/>
      <c r="KCS837" s="2"/>
      <c r="KCT837" s="2"/>
      <c r="KCU837" s="2"/>
      <c r="KCV837" s="2"/>
      <c r="KCW837" s="2"/>
      <c r="KCX837" s="2"/>
      <c r="KCY837" s="2"/>
      <c r="KCZ837" s="2"/>
      <c r="KDA837" s="2"/>
      <c r="KDB837" s="2"/>
      <c r="KDC837" s="2"/>
      <c r="KDD837" s="2"/>
      <c r="KDE837" s="2"/>
      <c r="KDF837" s="2"/>
      <c r="KDG837" s="2"/>
      <c r="KDH837" s="2"/>
      <c r="KDI837" s="2"/>
      <c r="KDJ837" s="2"/>
      <c r="KDK837" s="2"/>
      <c r="KDL837" s="2"/>
      <c r="KDM837" s="2"/>
      <c r="KDN837" s="2"/>
      <c r="KDO837" s="2"/>
      <c r="KDP837" s="2"/>
      <c r="KDQ837" s="2"/>
      <c r="KDR837" s="2"/>
      <c r="KDS837" s="2"/>
      <c r="KDT837" s="2"/>
      <c r="KDU837" s="2"/>
      <c r="KDV837" s="2"/>
      <c r="KDW837" s="2"/>
      <c r="KDX837" s="2"/>
      <c r="KDY837" s="2"/>
      <c r="KDZ837" s="2"/>
      <c r="KEA837" s="2"/>
      <c r="KEB837" s="2"/>
      <c r="KEC837" s="2"/>
      <c r="KED837" s="2"/>
      <c r="KEE837" s="2"/>
      <c r="KEF837" s="2"/>
      <c r="KEG837" s="2"/>
      <c r="KEH837" s="2"/>
      <c r="KEI837" s="2"/>
      <c r="KEJ837" s="2"/>
      <c r="KEK837" s="2"/>
      <c r="KEL837" s="2"/>
      <c r="KEM837" s="2"/>
      <c r="KEN837" s="2"/>
      <c r="KEO837" s="2"/>
      <c r="KEP837" s="2"/>
      <c r="KEQ837" s="2"/>
      <c r="KER837" s="2"/>
      <c r="KES837" s="2"/>
      <c r="KET837" s="2"/>
      <c r="KEU837" s="2"/>
      <c r="KEV837" s="2"/>
      <c r="KEW837" s="2"/>
      <c r="KEX837" s="2"/>
      <c r="KEY837" s="2"/>
      <c r="KEZ837" s="2"/>
      <c r="KFA837" s="2"/>
      <c r="KFB837" s="2"/>
      <c r="KFC837" s="2"/>
      <c r="KFD837" s="2"/>
      <c r="KFE837" s="2"/>
      <c r="KFF837" s="2"/>
      <c r="KFG837" s="2"/>
      <c r="KFH837" s="2"/>
      <c r="KFI837" s="2"/>
      <c r="KFJ837" s="2"/>
      <c r="KFK837" s="2"/>
      <c r="KFL837" s="2"/>
      <c r="KFM837" s="2"/>
      <c r="KFN837" s="2"/>
      <c r="KFO837" s="2"/>
      <c r="KFP837" s="2"/>
      <c r="KFQ837" s="2"/>
      <c r="KFR837" s="2"/>
      <c r="KFS837" s="2"/>
      <c r="KFT837" s="2"/>
      <c r="KFU837" s="2"/>
      <c r="KFV837" s="2"/>
      <c r="KFW837" s="2"/>
      <c r="KFX837" s="2"/>
      <c r="KFY837" s="2"/>
      <c r="KFZ837" s="2"/>
      <c r="KGA837" s="2"/>
      <c r="KGB837" s="2"/>
      <c r="KGC837" s="2"/>
      <c r="KGD837" s="2"/>
      <c r="KGE837" s="2"/>
      <c r="KGF837" s="2"/>
      <c r="KGG837" s="2"/>
      <c r="KGH837" s="2"/>
      <c r="KGI837" s="2"/>
      <c r="KGJ837" s="2"/>
      <c r="KGK837" s="2"/>
      <c r="KGL837" s="2"/>
      <c r="KGM837" s="2"/>
      <c r="KGN837" s="2"/>
      <c r="KGO837" s="2"/>
      <c r="KGP837" s="2"/>
      <c r="KGQ837" s="2"/>
      <c r="KGR837" s="2"/>
      <c r="KGS837" s="2"/>
      <c r="KGT837" s="2"/>
      <c r="KGU837" s="2"/>
      <c r="KGV837" s="2"/>
      <c r="KGW837" s="2"/>
      <c r="KGX837" s="2"/>
      <c r="KGY837" s="2"/>
      <c r="KGZ837" s="2"/>
      <c r="KHA837" s="2"/>
      <c r="KHB837" s="2"/>
      <c r="KHC837" s="2"/>
      <c r="KHD837" s="2"/>
      <c r="KHE837" s="2"/>
      <c r="KHF837" s="2"/>
      <c r="KHG837" s="2"/>
      <c r="KHH837" s="2"/>
      <c r="KHI837" s="2"/>
      <c r="KHJ837" s="2"/>
      <c r="KHK837" s="2"/>
      <c r="KHL837" s="2"/>
      <c r="KHM837" s="2"/>
      <c r="KHN837" s="2"/>
      <c r="KHO837" s="2"/>
      <c r="KHP837" s="2"/>
      <c r="KHQ837" s="2"/>
      <c r="KHR837" s="2"/>
      <c r="KHS837" s="2"/>
      <c r="KHT837" s="2"/>
      <c r="KHU837" s="2"/>
      <c r="KHV837" s="2"/>
      <c r="KHW837" s="2"/>
      <c r="KHX837" s="2"/>
      <c r="KHY837" s="2"/>
      <c r="KHZ837" s="2"/>
      <c r="KIA837" s="2"/>
      <c r="KIB837" s="2"/>
      <c r="KIC837" s="2"/>
      <c r="KID837" s="2"/>
      <c r="KIE837" s="2"/>
      <c r="KIF837" s="2"/>
      <c r="KIG837" s="2"/>
      <c r="KIH837" s="2"/>
      <c r="KII837" s="2"/>
      <c r="KIJ837" s="2"/>
      <c r="KIK837" s="2"/>
      <c r="KIL837" s="2"/>
      <c r="KIM837" s="2"/>
      <c r="KIN837" s="2"/>
      <c r="KIO837" s="2"/>
      <c r="KIP837" s="2"/>
      <c r="KIQ837" s="2"/>
      <c r="KIR837" s="2"/>
      <c r="KIS837" s="2"/>
      <c r="KIT837" s="2"/>
      <c r="KIU837" s="2"/>
      <c r="KIV837" s="2"/>
      <c r="KIW837" s="2"/>
      <c r="KIX837" s="2"/>
      <c r="KIY837" s="2"/>
      <c r="KIZ837" s="2"/>
      <c r="KJA837" s="2"/>
      <c r="KJB837" s="2"/>
      <c r="KJC837" s="2"/>
      <c r="KJD837" s="2"/>
      <c r="KJE837" s="2"/>
      <c r="KJF837" s="2"/>
      <c r="KJG837" s="2"/>
      <c r="KJH837" s="2"/>
      <c r="KJI837" s="2"/>
      <c r="KJJ837" s="2"/>
      <c r="KJK837" s="2"/>
      <c r="KJL837" s="2"/>
      <c r="KJM837" s="2"/>
      <c r="KJN837" s="2"/>
      <c r="KJO837" s="2"/>
      <c r="KJP837" s="2"/>
      <c r="KJQ837" s="2"/>
      <c r="KJR837" s="2"/>
      <c r="KJS837" s="2"/>
      <c r="KJT837" s="2"/>
      <c r="KJU837" s="2"/>
      <c r="KJV837" s="2"/>
      <c r="KJW837" s="2"/>
      <c r="KJX837" s="2"/>
      <c r="KJY837" s="2"/>
      <c r="KJZ837" s="2"/>
      <c r="KKA837" s="2"/>
      <c r="KKB837" s="2"/>
      <c r="KKC837" s="2"/>
      <c r="KKD837" s="2"/>
      <c r="KKE837" s="2"/>
      <c r="KKF837" s="2"/>
      <c r="KKG837" s="2"/>
      <c r="KKH837" s="2"/>
      <c r="KKI837" s="2"/>
      <c r="KKJ837" s="2"/>
      <c r="KKK837" s="2"/>
      <c r="KKL837" s="2"/>
      <c r="KKM837" s="2"/>
      <c r="KKN837" s="2"/>
      <c r="KKO837" s="2"/>
      <c r="KKP837" s="2"/>
      <c r="KKQ837" s="2"/>
      <c r="KKR837" s="2"/>
      <c r="KKS837" s="2"/>
      <c r="KKT837" s="2"/>
      <c r="KKU837" s="2"/>
      <c r="KKV837" s="2"/>
      <c r="KKW837" s="2"/>
      <c r="KKX837" s="2"/>
      <c r="KKY837" s="2"/>
      <c r="KKZ837" s="2"/>
      <c r="KLA837" s="2"/>
      <c r="KLB837" s="2"/>
      <c r="KLC837" s="2"/>
      <c r="KLD837" s="2"/>
      <c r="KLE837" s="2"/>
      <c r="KLF837" s="2"/>
      <c r="KLG837" s="2"/>
      <c r="KLH837" s="2"/>
      <c r="KLI837" s="2"/>
      <c r="KLJ837" s="2"/>
      <c r="KLK837" s="2"/>
      <c r="KLL837" s="2"/>
      <c r="KLM837" s="2"/>
      <c r="KLN837" s="2"/>
      <c r="KLO837" s="2"/>
      <c r="KLP837" s="2"/>
      <c r="KLQ837" s="2"/>
      <c r="KLR837" s="2"/>
      <c r="KLS837" s="2"/>
      <c r="KLT837" s="2"/>
      <c r="KLU837" s="2"/>
      <c r="KLV837" s="2"/>
      <c r="KLW837" s="2"/>
      <c r="KLX837" s="2"/>
      <c r="KLY837" s="2"/>
      <c r="KLZ837" s="2"/>
      <c r="KMA837" s="2"/>
      <c r="KMB837" s="2"/>
      <c r="KMC837" s="2"/>
      <c r="KMD837" s="2"/>
      <c r="KME837" s="2"/>
      <c r="KMF837" s="2"/>
      <c r="KMG837" s="2"/>
      <c r="KMH837" s="2"/>
      <c r="KMI837" s="2"/>
      <c r="KMJ837" s="2"/>
      <c r="KMK837" s="2"/>
      <c r="KML837" s="2"/>
      <c r="KMM837" s="2"/>
      <c r="KMN837" s="2"/>
      <c r="KMO837" s="2"/>
      <c r="KMP837" s="2"/>
      <c r="KMQ837" s="2"/>
      <c r="KMR837" s="2"/>
      <c r="KMS837" s="2"/>
      <c r="KMT837" s="2"/>
      <c r="KMU837" s="2"/>
      <c r="KMV837" s="2"/>
      <c r="KMW837" s="2"/>
      <c r="KMX837" s="2"/>
      <c r="KMY837" s="2"/>
      <c r="KMZ837" s="2"/>
      <c r="KNA837" s="2"/>
      <c r="KNB837" s="2"/>
      <c r="KNC837" s="2"/>
      <c r="KND837" s="2"/>
      <c r="KNE837" s="2"/>
      <c r="KNF837" s="2"/>
      <c r="KNG837" s="2"/>
      <c r="KNH837" s="2"/>
      <c r="KNI837" s="2"/>
      <c r="KNJ837" s="2"/>
      <c r="KNK837" s="2"/>
      <c r="KNL837" s="2"/>
      <c r="KNM837" s="2"/>
      <c r="KNN837" s="2"/>
      <c r="KNO837" s="2"/>
      <c r="KNP837" s="2"/>
      <c r="KNQ837" s="2"/>
      <c r="KNR837" s="2"/>
      <c r="KNS837" s="2"/>
      <c r="KNT837" s="2"/>
      <c r="KNU837" s="2"/>
      <c r="KNV837" s="2"/>
      <c r="KNW837" s="2"/>
      <c r="KNX837" s="2"/>
      <c r="KNY837" s="2"/>
      <c r="KNZ837" s="2"/>
      <c r="KOA837" s="2"/>
      <c r="KOB837" s="2"/>
      <c r="KOC837" s="2"/>
      <c r="KOD837" s="2"/>
      <c r="KOE837" s="2"/>
      <c r="KOF837" s="2"/>
      <c r="KOG837" s="2"/>
      <c r="KOH837" s="2"/>
      <c r="KOI837" s="2"/>
      <c r="KOJ837" s="2"/>
      <c r="KOK837" s="2"/>
      <c r="KOL837" s="2"/>
      <c r="KOM837" s="2"/>
      <c r="KON837" s="2"/>
      <c r="KOO837" s="2"/>
      <c r="KOP837" s="2"/>
      <c r="KOQ837" s="2"/>
      <c r="KOR837" s="2"/>
      <c r="KOS837" s="2"/>
      <c r="KOT837" s="2"/>
      <c r="KOU837" s="2"/>
      <c r="KOV837" s="2"/>
      <c r="KOW837" s="2"/>
      <c r="KOX837" s="2"/>
      <c r="KOY837" s="2"/>
      <c r="KOZ837" s="2"/>
      <c r="KPA837" s="2"/>
      <c r="KPB837" s="2"/>
      <c r="KPC837" s="2"/>
      <c r="KPD837" s="2"/>
      <c r="KPE837" s="2"/>
      <c r="KPF837" s="2"/>
      <c r="KPG837" s="2"/>
      <c r="KPH837" s="2"/>
      <c r="KPI837" s="2"/>
      <c r="KPJ837" s="2"/>
      <c r="KPK837" s="2"/>
      <c r="KPL837" s="2"/>
      <c r="KPM837" s="2"/>
      <c r="KPN837" s="2"/>
      <c r="KPO837" s="2"/>
      <c r="KPP837" s="2"/>
      <c r="KPQ837" s="2"/>
      <c r="KPR837" s="2"/>
      <c r="KPS837" s="2"/>
      <c r="KPT837" s="2"/>
      <c r="KPU837" s="2"/>
      <c r="KPV837" s="2"/>
      <c r="KPW837" s="2"/>
      <c r="KPX837" s="2"/>
      <c r="KPY837" s="2"/>
      <c r="KPZ837" s="2"/>
      <c r="KQA837" s="2"/>
      <c r="KQB837" s="2"/>
      <c r="KQC837" s="2"/>
      <c r="KQD837" s="2"/>
      <c r="KQE837" s="2"/>
      <c r="KQF837" s="2"/>
      <c r="KQG837" s="2"/>
      <c r="KQH837" s="2"/>
      <c r="KQI837" s="2"/>
      <c r="KQJ837" s="2"/>
      <c r="KQK837" s="2"/>
      <c r="KQL837" s="2"/>
      <c r="KQM837" s="2"/>
      <c r="KQN837" s="2"/>
      <c r="KQO837" s="2"/>
      <c r="KQP837" s="2"/>
      <c r="KQQ837" s="2"/>
      <c r="KQR837" s="2"/>
      <c r="KQS837" s="2"/>
      <c r="KQT837" s="2"/>
      <c r="KQU837" s="2"/>
      <c r="KQV837" s="2"/>
      <c r="KQW837" s="2"/>
      <c r="KQX837" s="2"/>
      <c r="KQY837" s="2"/>
      <c r="KQZ837" s="2"/>
      <c r="KRA837" s="2"/>
      <c r="KRB837" s="2"/>
      <c r="KRC837" s="2"/>
      <c r="KRD837" s="2"/>
      <c r="KRE837" s="2"/>
      <c r="KRF837" s="2"/>
      <c r="KRG837" s="2"/>
      <c r="KRH837" s="2"/>
      <c r="KRI837" s="2"/>
      <c r="KRJ837" s="2"/>
      <c r="KRK837" s="2"/>
      <c r="KRL837" s="2"/>
      <c r="KRM837" s="2"/>
      <c r="KRN837" s="2"/>
      <c r="KRO837" s="2"/>
      <c r="KRP837" s="2"/>
      <c r="KRQ837" s="2"/>
      <c r="KRR837" s="2"/>
      <c r="KRS837" s="2"/>
      <c r="KRT837" s="2"/>
      <c r="KRU837" s="2"/>
      <c r="KRV837" s="2"/>
      <c r="KRW837" s="2"/>
      <c r="KRX837" s="2"/>
      <c r="KRY837" s="2"/>
      <c r="KRZ837" s="2"/>
      <c r="KSA837" s="2"/>
      <c r="KSB837" s="2"/>
      <c r="KSC837" s="2"/>
      <c r="KSD837" s="2"/>
      <c r="KSE837" s="2"/>
      <c r="KSF837" s="2"/>
      <c r="KSG837" s="2"/>
      <c r="KSH837" s="2"/>
      <c r="KSI837" s="2"/>
      <c r="KSJ837" s="2"/>
      <c r="KSK837" s="2"/>
      <c r="KSL837" s="2"/>
      <c r="KSM837" s="2"/>
      <c r="KSN837" s="2"/>
      <c r="KSO837" s="2"/>
      <c r="KSP837" s="2"/>
      <c r="KSQ837" s="2"/>
      <c r="KSR837" s="2"/>
      <c r="KSS837" s="2"/>
      <c r="KST837" s="2"/>
      <c r="KSU837" s="2"/>
      <c r="KSV837" s="2"/>
      <c r="KSW837" s="2"/>
      <c r="KSX837" s="2"/>
      <c r="KSY837" s="2"/>
      <c r="KSZ837" s="2"/>
      <c r="KTA837" s="2"/>
      <c r="KTB837" s="2"/>
      <c r="KTC837" s="2"/>
      <c r="KTD837" s="2"/>
      <c r="KTE837" s="2"/>
      <c r="KTF837" s="2"/>
      <c r="KTG837" s="2"/>
      <c r="KTH837" s="2"/>
      <c r="KTI837" s="2"/>
      <c r="KTJ837" s="2"/>
      <c r="KTK837" s="2"/>
      <c r="KTL837" s="2"/>
      <c r="KTM837" s="2"/>
      <c r="KTN837" s="2"/>
      <c r="KTO837" s="2"/>
      <c r="KTP837" s="2"/>
      <c r="KTQ837" s="2"/>
      <c r="KTR837" s="2"/>
      <c r="KTS837" s="2"/>
      <c r="KTT837" s="2"/>
      <c r="KTU837" s="2"/>
      <c r="KTV837" s="2"/>
      <c r="KTW837" s="2"/>
      <c r="KTX837" s="2"/>
      <c r="KTY837" s="2"/>
      <c r="KTZ837" s="2"/>
      <c r="KUA837" s="2"/>
      <c r="KUB837" s="2"/>
      <c r="KUC837" s="2"/>
      <c r="KUD837" s="2"/>
      <c r="KUE837" s="2"/>
      <c r="KUF837" s="2"/>
      <c r="KUG837" s="2"/>
      <c r="KUH837" s="2"/>
      <c r="KUI837" s="2"/>
      <c r="KUJ837" s="2"/>
      <c r="KUK837" s="2"/>
      <c r="KUL837" s="2"/>
      <c r="KUM837" s="2"/>
      <c r="KUN837" s="2"/>
      <c r="KUO837" s="2"/>
      <c r="KUP837" s="2"/>
      <c r="KUQ837" s="2"/>
      <c r="KUR837" s="2"/>
      <c r="KUS837" s="2"/>
      <c r="KUT837" s="2"/>
      <c r="KUU837" s="2"/>
      <c r="KUV837" s="2"/>
      <c r="KUW837" s="2"/>
      <c r="KUX837" s="2"/>
      <c r="KUY837" s="2"/>
      <c r="KUZ837" s="2"/>
      <c r="KVA837" s="2"/>
      <c r="KVB837" s="2"/>
      <c r="KVC837" s="2"/>
      <c r="KVD837" s="2"/>
      <c r="KVE837" s="2"/>
      <c r="KVF837" s="2"/>
      <c r="KVG837" s="2"/>
      <c r="KVH837" s="2"/>
      <c r="KVI837" s="2"/>
      <c r="KVJ837" s="2"/>
      <c r="KVK837" s="2"/>
      <c r="KVL837" s="2"/>
      <c r="KVM837" s="2"/>
      <c r="KVN837" s="2"/>
      <c r="KVO837" s="2"/>
      <c r="KVP837" s="2"/>
      <c r="KVQ837" s="2"/>
      <c r="KVR837" s="2"/>
      <c r="KVS837" s="2"/>
      <c r="KVT837" s="2"/>
      <c r="KVU837" s="2"/>
      <c r="KVV837" s="2"/>
      <c r="KVW837" s="2"/>
      <c r="KVX837" s="2"/>
      <c r="KVY837" s="2"/>
      <c r="KVZ837" s="2"/>
      <c r="KWA837" s="2"/>
      <c r="KWB837" s="2"/>
      <c r="KWC837" s="2"/>
      <c r="KWD837" s="2"/>
      <c r="KWE837" s="2"/>
      <c r="KWF837" s="2"/>
      <c r="KWG837" s="2"/>
      <c r="KWH837" s="2"/>
      <c r="KWI837" s="2"/>
      <c r="KWJ837" s="2"/>
      <c r="KWK837" s="2"/>
      <c r="KWL837" s="2"/>
      <c r="KWM837" s="2"/>
      <c r="KWN837" s="2"/>
      <c r="KWO837" s="2"/>
      <c r="KWP837" s="2"/>
      <c r="KWQ837" s="2"/>
      <c r="KWR837" s="2"/>
      <c r="KWS837" s="2"/>
      <c r="KWT837" s="2"/>
      <c r="KWU837" s="2"/>
      <c r="KWV837" s="2"/>
      <c r="KWW837" s="2"/>
      <c r="KWX837" s="2"/>
      <c r="KWY837" s="2"/>
      <c r="KWZ837" s="2"/>
      <c r="KXA837" s="2"/>
      <c r="KXB837" s="2"/>
      <c r="KXC837" s="2"/>
      <c r="KXD837" s="2"/>
      <c r="KXE837" s="2"/>
      <c r="KXF837" s="2"/>
      <c r="KXG837" s="2"/>
      <c r="KXH837" s="2"/>
      <c r="KXI837" s="2"/>
      <c r="KXJ837" s="2"/>
      <c r="KXK837" s="2"/>
      <c r="KXL837" s="2"/>
      <c r="KXM837" s="2"/>
      <c r="KXN837" s="2"/>
      <c r="KXO837" s="2"/>
      <c r="KXP837" s="2"/>
      <c r="KXQ837" s="2"/>
      <c r="KXR837" s="2"/>
      <c r="KXS837" s="2"/>
      <c r="KXT837" s="2"/>
      <c r="KXU837" s="2"/>
      <c r="KXV837" s="2"/>
      <c r="KXW837" s="2"/>
      <c r="KXX837" s="2"/>
      <c r="KXY837" s="2"/>
      <c r="KXZ837" s="2"/>
      <c r="KYA837" s="2"/>
      <c r="KYB837" s="2"/>
      <c r="KYC837" s="2"/>
      <c r="KYD837" s="2"/>
      <c r="KYE837" s="2"/>
      <c r="KYF837" s="2"/>
      <c r="KYG837" s="2"/>
      <c r="KYH837" s="2"/>
      <c r="KYI837" s="2"/>
      <c r="KYJ837" s="2"/>
      <c r="KYK837" s="2"/>
      <c r="KYL837" s="2"/>
      <c r="KYM837" s="2"/>
      <c r="KYN837" s="2"/>
      <c r="KYO837" s="2"/>
      <c r="KYP837" s="2"/>
      <c r="KYQ837" s="2"/>
      <c r="KYR837" s="2"/>
      <c r="KYS837" s="2"/>
      <c r="KYT837" s="2"/>
      <c r="KYU837" s="2"/>
      <c r="KYV837" s="2"/>
      <c r="KYW837" s="2"/>
      <c r="KYX837" s="2"/>
      <c r="KYY837" s="2"/>
      <c r="KYZ837" s="2"/>
      <c r="KZA837" s="2"/>
      <c r="KZB837" s="2"/>
      <c r="KZC837" s="2"/>
      <c r="KZD837" s="2"/>
      <c r="KZE837" s="2"/>
      <c r="KZF837" s="2"/>
      <c r="KZG837" s="2"/>
      <c r="KZH837" s="2"/>
      <c r="KZI837" s="2"/>
      <c r="KZJ837" s="2"/>
      <c r="KZK837" s="2"/>
      <c r="KZL837" s="2"/>
      <c r="KZM837" s="2"/>
      <c r="KZN837" s="2"/>
      <c r="KZO837" s="2"/>
      <c r="KZP837" s="2"/>
      <c r="KZQ837" s="2"/>
      <c r="KZR837" s="2"/>
      <c r="KZS837" s="2"/>
      <c r="KZT837" s="2"/>
      <c r="KZU837" s="2"/>
      <c r="KZV837" s="2"/>
      <c r="KZW837" s="2"/>
      <c r="KZX837" s="2"/>
      <c r="KZY837" s="2"/>
      <c r="KZZ837" s="2"/>
      <c r="LAA837" s="2"/>
      <c r="LAB837" s="2"/>
      <c r="LAC837" s="2"/>
      <c r="LAD837" s="2"/>
      <c r="LAE837" s="2"/>
      <c r="LAF837" s="2"/>
      <c r="LAG837" s="2"/>
      <c r="LAH837" s="2"/>
      <c r="LAI837" s="2"/>
      <c r="LAJ837" s="2"/>
      <c r="LAK837" s="2"/>
      <c r="LAL837" s="2"/>
      <c r="LAM837" s="2"/>
      <c r="LAN837" s="2"/>
      <c r="LAO837" s="2"/>
      <c r="LAP837" s="2"/>
      <c r="LAQ837" s="2"/>
      <c r="LAR837" s="2"/>
      <c r="LAS837" s="2"/>
      <c r="LAT837" s="2"/>
      <c r="LAU837" s="2"/>
      <c r="LAV837" s="2"/>
      <c r="LAW837" s="2"/>
      <c r="LAX837" s="2"/>
      <c r="LAY837" s="2"/>
      <c r="LAZ837" s="2"/>
      <c r="LBA837" s="2"/>
      <c r="LBB837" s="2"/>
      <c r="LBC837" s="2"/>
      <c r="LBD837" s="2"/>
      <c r="LBE837" s="2"/>
      <c r="LBF837" s="2"/>
      <c r="LBG837" s="2"/>
      <c r="LBH837" s="2"/>
      <c r="LBI837" s="2"/>
      <c r="LBJ837" s="2"/>
      <c r="LBK837" s="2"/>
      <c r="LBL837" s="2"/>
      <c r="LBM837" s="2"/>
      <c r="LBN837" s="2"/>
      <c r="LBO837" s="2"/>
      <c r="LBP837" s="2"/>
      <c r="LBQ837" s="2"/>
      <c r="LBR837" s="2"/>
      <c r="LBS837" s="2"/>
      <c r="LBT837" s="2"/>
      <c r="LBU837" s="2"/>
      <c r="LBV837" s="2"/>
      <c r="LBW837" s="2"/>
      <c r="LBX837" s="2"/>
      <c r="LBY837" s="2"/>
      <c r="LBZ837" s="2"/>
      <c r="LCA837" s="2"/>
      <c r="LCB837" s="2"/>
      <c r="LCC837" s="2"/>
      <c r="LCD837" s="2"/>
      <c r="LCE837" s="2"/>
      <c r="LCF837" s="2"/>
      <c r="LCG837" s="2"/>
      <c r="LCH837" s="2"/>
      <c r="LCI837" s="2"/>
      <c r="LCJ837" s="2"/>
      <c r="LCK837" s="2"/>
      <c r="LCL837" s="2"/>
      <c r="LCM837" s="2"/>
      <c r="LCN837" s="2"/>
      <c r="LCO837" s="2"/>
      <c r="LCP837" s="2"/>
      <c r="LCQ837" s="2"/>
      <c r="LCR837" s="2"/>
      <c r="LCS837" s="2"/>
      <c r="LCT837" s="2"/>
      <c r="LCU837" s="2"/>
      <c r="LCV837" s="2"/>
      <c r="LCW837" s="2"/>
      <c r="LCX837" s="2"/>
      <c r="LCY837" s="2"/>
      <c r="LCZ837" s="2"/>
      <c r="LDA837" s="2"/>
      <c r="LDB837" s="2"/>
      <c r="LDC837" s="2"/>
      <c r="LDD837" s="2"/>
      <c r="LDE837" s="2"/>
      <c r="LDF837" s="2"/>
      <c r="LDG837" s="2"/>
      <c r="LDH837" s="2"/>
      <c r="LDI837" s="2"/>
      <c r="LDJ837" s="2"/>
      <c r="LDK837" s="2"/>
      <c r="LDL837" s="2"/>
      <c r="LDM837" s="2"/>
      <c r="LDN837" s="2"/>
      <c r="LDO837" s="2"/>
      <c r="LDP837" s="2"/>
      <c r="LDQ837" s="2"/>
      <c r="LDR837" s="2"/>
      <c r="LDS837" s="2"/>
      <c r="LDT837" s="2"/>
      <c r="LDU837" s="2"/>
      <c r="LDV837" s="2"/>
      <c r="LDW837" s="2"/>
      <c r="LDX837" s="2"/>
      <c r="LDY837" s="2"/>
      <c r="LDZ837" s="2"/>
      <c r="LEA837" s="2"/>
      <c r="LEB837" s="2"/>
      <c r="LEC837" s="2"/>
      <c r="LED837" s="2"/>
      <c r="LEE837" s="2"/>
      <c r="LEF837" s="2"/>
      <c r="LEG837" s="2"/>
      <c r="LEH837" s="2"/>
      <c r="LEI837" s="2"/>
      <c r="LEJ837" s="2"/>
      <c r="LEK837" s="2"/>
      <c r="LEL837" s="2"/>
      <c r="LEM837" s="2"/>
      <c r="LEN837" s="2"/>
      <c r="LEO837" s="2"/>
      <c r="LEP837" s="2"/>
      <c r="LEQ837" s="2"/>
      <c r="LER837" s="2"/>
      <c r="LES837" s="2"/>
      <c r="LET837" s="2"/>
      <c r="LEU837" s="2"/>
      <c r="LEV837" s="2"/>
      <c r="LEW837" s="2"/>
      <c r="LEX837" s="2"/>
      <c r="LEY837" s="2"/>
      <c r="LEZ837" s="2"/>
      <c r="LFA837" s="2"/>
      <c r="LFB837" s="2"/>
      <c r="LFC837" s="2"/>
      <c r="LFD837" s="2"/>
      <c r="LFE837" s="2"/>
      <c r="LFF837" s="2"/>
      <c r="LFG837" s="2"/>
      <c r="LFH837" s="2"/>
      <c r="LFI837" s="2"/>
      <c r="LFJ837" s="2"/>
      <c r="LFK837" s="2"/>
      <c r="LFL837" s="2"/>
      <c r="LFM837" s="2"/>
      <c r="LFN837" s="2"/>
      <c r="LFO837" s="2"/>
      <c r="LFP837" s="2"/>
      <c r="LFQ837" s="2"/>
      <c r="LFR837" s="2"/>
      <c r="LFS837" s="2"/>
      <c r="LFT837" s="2"/>
      <c r="LFU837" s="2"/>
      <c r="LFV837" s="2"/>
      <c r="LFW837" s="2"/>
      <c r="LFX837" s="2"/>
      <c r="LFY837" s="2"/>
      <c r="LFZ837" s="2"/>
      <c r="LGA837" s="2"/>
      <c r="LGB837" s="2"/>
      <c r="LGC837" s="2"/>
      <c r="LGD837" s="2"/>
      <c r="LGE837" s="2"/>
      <c r="LGF837" s="2"/>
      <c r="LGG837" s="2"/>
      <c r="LGH837" s="2"/>
      <c r="LGI837" s="2"/>
      <c r="LGJ837" s="2"/>
      <c r="LGK837" s="2"/>
      <c r="LGL837" s="2"/>
      <c r="LGM837" s="2"/>
      <c r="LGN837" s="2"/>
      <c r="LGO837" s="2"/>
      <c r="LGP837" s="2"/>
      <c r="LGQ837" s="2"/>
      <c r="LGR837" s="2"/>
      <c r="LGS837" s="2"/>
      <c r="LGT837" s="2"/>
      <c r="LGU837" s="2"/>
      <c r="LGV837" s="2"/>
      <c r="LGW837" s="2"/>
      <c r="LGX837" s="2"/>
      <c r="LGY837" s="2"/>
      <c r="LGZ837" s="2"/>
      <c r="LHA837" s="2"/>
      <c r="LHB837" s="2"/>
      <c r="LHC837" s="2"/>
      <c r="LHD837" s="2"/>
      <c r="LHE837" s="2"/>
      <c r="LHF837" s="2"/>
      <c r="LHG837" s="2"/>
      <c r="LHH837" s="2"/>
      <c r="LHI837" s="2"/>
      <c r="LHJ837" s="2"/>
      <c r="LHK837" s="2"/>
      <c r="LHL837" s="2"/>
      <c r="LHM837" s="2"/>
      <c r="LHN837" s="2"/>
      <c r="LHO837" s="2"/>
      <c r="LHP837" s="2"/>
      <c r="LHQ837" s="2"/>
      <c r="LHR837" s="2"/>
      <c r="LHS837" s="2"/>
      <c r="LHT837" s="2"/>
      <c r="LHU837" s="2"/>
      <c r="LHV837" s="2"/>
      <c r="LHW837" s="2"/>
      <c r="LHX837" s="2"/>
      <c r="LHY837" s="2"/>
      <c r="LHZ837" s="2"/>
      <c r="LIA837" s="2"/>
      <c r="LIB837" s="2"/>
      <c r="LIC837" s="2"/>
      <c r="LID837" s="2"/>
      <c r="LIE837" s="2"/>
      <c r="LIF837" s="2"/>
      <c r="LIG837" s="2"/>
      <c r="LIH837" s="2"/>
      <c r="LII837" s="2"/>
      <c r="LIJ837" s="2"/>
      <c r="LIK837" s="2"/>
      <c r="LIL837" s="2"/>
      <c r="LIM837" s="2"/>
      <c r="LIN837" s="2"/>
      <c r="LIO837" s="2"/>
      <c r="LIP837" s="2"/>
      <c r="LIQ837" s="2"/>
      <c r="LIR837" s="2"/>
      <c r="LIS837" s="2"/>
      <c r="LIT837" s="2"/>
      <c r="LIU837" s="2"/>
      <c r="LIV837" s="2"/>
      <c r="LIW837" s="2"/>
      <c r="LIX837" s="2"/>
      <c r="LIY837" s="2"/>
      <c r="LIZ837" s="2"/>
      <c r="LJA837" s="2"/>
      <c r="LJB837" s="2"/>
      <c r="LJC837" s="2"/>
      <c r="LJD837" s="2"/>
      <c r="LJE837" s="2"/>
      <c r="LJF837" s="2"/>
      <c r="LJG837" s="2"/>
      <c r="LJH837" s="2"/>
      <c r="LJI837" s="2"/>
      <c r="LJJ837" s="2"/>
      <c r="LJK837" s="2"/>
      <c r="LJL837" s="2"/>
      <c r="LJM837" s="2"/>
      <c r="LJN837" s="2"/>
      <c r="LJO837" s="2"/>
      <c r="LJP837" s="2"/>
      <c r="LJQ837" s="2"/>
      <c r="LJR837" s="2"/>
      <c r="LJS837" s="2"/>
      <c r="LJT837" s="2"/>
      <c r="LJU837" s="2"/>
      <c r="LJV837" s="2"/>
      <c r="LJW837" s="2"/>
      <c r="LJX837" s="2"/>
      <c r="LJY837" s="2"/>
      <c r="LJZ837" s="2"/>
      <c r="LKA837" s="2"/>
      <c r="LKB837" s="2"/>
      <c r="LKC837" s="2"/>
      <c r="LKD837" s="2"/>
      <c r="LKE837" s="2"/>
      <c r="LKF837" s="2"/>
      <c r="LKG837" s="2"/>
      <c r="LKH837" s="2"/>
      <c r="LKI837" s="2"/>
      <c r="LKJ837" s="2"/>
      <c r="LKK837" s="2"/>
      <c r="LKL837" s="2"/>
      <c r="LKM837" s="2"/>
      <c r="LKN837" s="2"/>
      <c r="LKO837" s="2"/>
      <c r="LKP837" s="2"/>
      <c r="LKQ837" s="2"/>
      <c r="LKR837" s="2"/>
      <c r="LKS837" s="2"/>
      <c r="LKT837" s="2"/>
      <c r="LKU837" s="2"/>
      <c r="LKV837" s="2"/>
      <c r="LKW837" s="2"/>
      <c r="LKX837" s="2"/>
      <c r="LKY837" s="2"/>
      <c r="LKZ837" s="2"/>
      <c r="LLA837" s="2"/>
      <c r="LLB837" s="2"/>
      <c r="LLC837" s="2"/>
      <c r="LLD837" s="2"/>
      <c r="LLE837" s="2"/>
      <c r="LLF837" s="2"/>
      <c r="LLG837" s="2"/>
      <c r="LLH837" s="2"/>
      <c r="LLI837" s="2"/>
      <c r="LLJ837" s="2"/>
      <c r="LLK837" s="2"/>
      <c r="LLL837" s="2"/>
      <c r="LLM837" s="2"/>
      <c r="LLN837" s="2"/>
      <c r="LLO837" s="2"/>
      <c r="LLP837" s="2"/>
      <c r="LLQ837" s="2"/>
      <c r="LLR837" s="2"/>
      <c r="LLS837" s="2"/>
      <c r="LLT837" s="2"/>
      <c r="LLU837" s="2"/>
      <c r="LLV837" s="2"/>
      <c r="LLW837" s="2"/>
      <c r="LLX837" s="2"/>
      <c r="LLY837" s="2"/>
      <c r="LLZ837" s="2"/>
      <c r="LMA837" s="2"/>
      <c r="LMB837" s="2"/>
      <c r="LMC837" s="2"/>
      <c r="LMD837" s="2"/>
      <c r="LME837" s="2"/>
      <c r="LMF837" s="2"/>
      <c r="LMG837" s="2"/>
      <c r="LMH837" s="2"/>
      <c r="LMI837" s="2"/>
      <c r="LMJ837" s="2"/>
      <c r="LMK837" s="2"/>
      <c r="LML837" s="2"/>
      <c r="LMM837" s="2"/>
      <c r="LMN837" s="2"/>
      <c r="LMO837" s="2"/>
      <c r="LMP837" s="2"/>
      <c r="LMQ837" s="2"/>
      <c r="LMR837" s="2"/>
      <c r="LMS837" s="2"/>
      <c r="LMT837" s="2"/>
      <c r="LMU837" s="2"/>
      <c r="LMV837" s="2"/>
      <c r="LMW837" s="2"/>
      <c r="LMX837" s="2"/>
      <c r="LMY837" s="2"/>
      <c r="LMZ837" s="2"/>
      <c r="LNA837" s="2"/>
      <c r="LNB837" s="2"/>
      <c r="LNC837" s="2"/>
      <c r="LND837" s="2"/>
      <c r="LNE837" s="2"/>
      <c r="LNF837" s="2"/>
      <c r="LNG837" s="2"/>
      <c r="LNH837" s="2"/>
      <c r="LNI837" s="2"/>
      <c r="LNJ837" s="2"/>
      <c r="LNK837" s="2"/>
      <c r="LNL837" s="2"/>
      <c r="LNM837" s="2"/>
      <c r="LNN837" s="2"/>
      <c r="LNO837" s="2"/>
      <c r="LNP837" s="2"/>
      <c r="LNQ837" s="2"/>
      <c r="LNR837" s="2"/>
      <c r="LNS837" s="2"/>
      <c r="LNT837" s="2"/>
      <c r="LNU837" s="2"/>
      <c r="LNV837" s="2"/>
      <c r="LNW837" s="2"/>
      <c r="LNX837" s="2"/>
      <c r="LNY837" s="2"/>
      <c r="LNZ837" s="2"/>
      <c r="LOA837" s="2"/>
      <c r="LOB837" s="2"/>
      <c r="LOC837" s="2"/>
      <c r="LOD837" s="2"/>
      <c r="LOE837" s="2"/>
      <c r="LOF837" s="2"/>
      <c r="LOG837" s="2"/>
      <c r="LOH837" s="2"/>
      <c r="LOI837" s="2"/>
      <c r="LOJ837" s="2"/>
      <c r="LOK837" s="2"/>
      <c r="LOL837" s="2"/>
      <c r="LOM837" s="2"/>
      <c r="LON837" s="2"/>
      <c r="LOO837" s="2"/>
      <c r="LOP837" s="2"/>
      <c r="LOQ837" s="2"/>
      <c r="LOR837" s="2"/>
      <c r="LOS837" s="2"/>
      <c r="LOT837" s="2"/>
      <c r="LOU837" s="2"/>
      <c r="LOV837" s="2"/>
      <c r="LOW837" s="2"/>
      <c r="LOX837" s="2"/>
      <c r="LOY837" s="2"/>
      <c r="LOZ837" s="2"/>
      <c r="LPA837" s="2"/>
      <c r="LPB837" s="2"/>
      <c r="LPC837" s="2"/>
      <c r="LPD837" s="2"/>
      <c r="LPE837" s="2"/>
      <c r="LPF837" s="2"/>
      <c r="LPG837" s="2"/>
      <c r="LPH837" s="2"/>
      <c r="LPI837" s="2"/>
      <c r="LPJ837" s="2"/>
      <c r="LPK837" s="2"/>
      <c r="LPL837" s="2"/>
      <c r="LPM837" s="2"/>
      <c r="LPN837" s="2"/>
      <c r="LPO837" s="2"/>
      <c r="LPP837" s="2"/>
      <c r="LPQ837" s="2"/>
      <c r="LPR837" s="2"/>
      <c r="LPS837" s="2"/>
      <c r="LPT837" s="2"/>
      <c r="LPU837" s="2"/>
      <c r="LPV837" s="2"/>
      <c r="LPW837" s="2"/>
      <c r="LPX837" s="2"/>
      <c r="LPY837" s="2"/>
      <c r="LPZ837" s="2"/>
      <c r="LQA837" s="2"/>
      <c r="LQB837" s="2"/>
      <c r="LQC837" s="2"/>
      <c r="LQD837" s="2"/>
      <c r="LQE837" s="2"/>
      <c r="LQF837" s="2"/>
      <c r="LQG837" s="2"/>
      <c r="LQH837" s="2"/>
      <c r="LQI837" s="2"/>
      <c r="LQJ837" s="2"/>
      <c r="LQK837" s="2"/>
      <c r="LQL837" s="2"/>
      <c r="LQM837" s="2"/>
      <c r="LQN837" s="2"/>
      <c r="LQO837" s="2"/>
      <c r="LQP837" s="2"/>
      <c r="LQQ837" s="2"/>
      <c r="LQR837" s="2"/>
      <c r="LQS837" s="2"/>
      <c r="LQT837" s="2"/>
      <c r="LQU837" s="2"/>
      <c r="LQV837" s="2"/>
      <c r="LQW837" s="2"/>
      <c r="LQX837" s="2"/>
      <c r="LQY837" s="2"/>
      <c r="LQZ837" s="2"/>
      <c r="LRA837" s="2"/>
      <c r="LRB837" s="2"/>
      <c r="LRC837" s="2"/>
      <c r="LRD837" s="2"/>
      <c r="LRE837" s="2"/>
      <c r="LRF837" s="2"/>
      <c r="LRG837" s="2"/>
      <c r="LRH837" s="2"/>
      <c r="LRI837" s="2"/>
      <c r="LRJ837" s="2"/>
      <c r="LRK837" s="2"/>
      <c r="LRL837" s="2"/>
      <c r="LRM837" s="2"/>
      <c r="LRN837" s="2"/>
      <c r="LRO837" s="2"/>
      <c r="LRP837" s="2"/>
      <c r="LRQ837" s="2"/>
      <c r="LRR837" s="2"/>
      <c r="LRS837" s="2"/>
      <c r="LRT837" s="2"/>
      <c r="LRU837" s="2"/>
      <c r="LRV837" s="2"/>
      <c r="LRW837" s="2"/>
      <c r="LRX837" s="2"/>
      <c r="LRY837" s="2"/>
      <c r="LRZ837" s="2"/>
      <c r="LSA837" s="2"/>
      <c r="LSB837" s="2"/>
      <c r="LSC837" s="2"/>
      <c r="LSD837" s="2"/>
      <c r="LSE837" s="2"/>
      <c r="LSF837" s="2"/>
      <c r="LSG837" s="2"/>
      <c r="LSH837" s="2"/>
      <c r="LSI837" s="2"/>
      <c r="LSJ837" s="2"/>
      <c r="LSK837" s="2"/>
      <c r="LSL837" s="2"/>
      <c r="LSM837" s="2"/>
      <c r="LSN837" s="2"/>
      <c r="LSO837" s="2"/>
      <c r="LSP837" s="2"/>
      <c r="LSQ837" s="2"/>
      <c r="LSR837" s="2"/>
      <c r="LSS837" s="2"/>
      <c r="LST837" s="2"/>
      <c r="LSU837" s="2"/>
      <c r="LSV837" s="2"/>
      <c r="LSW837" s="2"/>
      <c r="LSX837" s="2"/>
      <c r="LSY837" s="2"/>
      <c r="LSZ837" s="2"/>
      <c r="LTA837" s="2"/>
      <c r="LTB837" s="2"/>
      <c r="LTC837" s="2"/>
      <c r="LTD837" s="2"/>
      <c r="LTE837" s="2"/>
      <c r="LTF837" s="2"/>
      <c r="LTG837" s="2"/>
      <c r="LTH837" s="2"/>
      <c r="LTI837" s="2"/>
      <c r="LTJ837" s="2"/>
      <c r="LTK837" s="2"/>
      <c r="LTL837" s="2"/>
      <c r="LTM837" s="2"/>
      <c r="LTN837" s="2"/>
      <c r="LTO837" s="2"/>
      <c r="LTP837" s="2"/>
      <c r="LTQ837" s="2"/>
      <c r="LTR837" s="2"/>
      <c r="LTS837" s="2"/>
      <c r="LTT837" s="2"/>
      <c r="LTU837" s="2"/>
      <c r="LTV837" s="2"/>
      <c r="LTW837" s="2"/>
      <c r="LTX837" s="2"/>
      <c r="LTY837" s="2"/>
      <c r="LTZ837" s="2"/>
      <c r="LUA837" s="2"/>
      <c r="LUB837" s="2"/>
      <c r="LUC837" s="2"/>
      <c r="LUD837" s="2"/>
      <c r="LUE837" s="2"/>
      <c r="LUF837" s="2"/>
      <c r="LUG837" s="2"/>
      <c r="LUH837" s="2"/>
      <c r="LUI837" s="2"/>
      <c r="LUJ837" s="2"/>
      <c r="LUK837" s="2"/>
      <c r="LUL837" s="2"/>
      <c r="LUM837" s="2"/>
      <c r="LUN837" s="2"/>
      <c r="LUO837" s="2"/>
      <c r="LUP837" s="2"/>
      <c r="LUQ837" s="2"/>
      <c r="LUR837" s="2"/>
      <c r="LUS837" s="2"/>
      <c r="LUT837" s="2"/>
      <c r="LUU837" s="2"/>
      <c r="LUV837" s="2"/>
      <c r="LUW837" s="2"/>
      <c r="LUX837" s="2"/>
      <c r="LUY837" s="2"/>
      <c r="LUZ837" s="2"/>
      <c r="LVA837" s="2"/>
      <c r="LVB837" s="2"/>
      <c r="LVC837" s="2"/>
      <c r="LVD837" s="2"/>
      <c r="LVE837" s="2"/>
      <c r="LVF837" s="2"/>
      <c r="LVG837" s="2"/>
      <c r="LVH837" s="2"/>
      <c r="LVI837" s="2"/>
      <c r="LVJ837" s="2"/>
      <c r="LVK837" s="2"/>
      <c r="LVL837" s="2"/>
      <c r="LVM837" s="2"/>
      <c r="LVN837" s="2"/>
      <c r="LVO837" s="2"/>
      <c r="LVP837" s="2"/>
      <c r="LVQ837" s="2"/>
      <c r="LVR837" s="2"/>
      <c r="LVS837" s="2"/>
      <c r="LVT837" s="2"/>
      <c r="LVU837" s="2"/>
      <c r="LVV837" s="2"/>
      <c r="LVW837" s="2"/>
      <c r="LVX837" s="2"/>
      <c r="LVY837" s="2"/>
      <c r="LVZ837" s="2"/>
      <c r="LWA837" s="2"/>
      <c r="LWB837" s="2"/>
      <c r="LWC837" s="2"/>
      <c r="LWD837" s="2"/>
      <c r="LWE837" s="2"/>
      <c r="LWF837" s="2"/>
      <c r="LWG837" s="2"/>
      <c r="LWH837" s="2"/>
      <c r="LWI837" s="2"/>
      <c r="LWJ837" s="2"/>
      <c r="LWK837" s="2"/>
      <c r="LWL837" s="2"/>
      <c r="LWM837" s="2"/>
      <c r="LWN837" s="2"/>
      <c r="LWO837" s="2"/>
      <c r="LWP837" s="2"/>
      <c r="LWQ837" s="2"/>
      <c r="LWR837" s="2"/>
      <c r="LWS837" s="2"/>
      <c r="LWT837" s="2"/>
      <c r="LWU837" s="2"/>
      <c r="LWV837" s="2"/>
      <c r="LWW837" s="2"/>
      <c r="LWX837" s="2"/>
      <c r="LWY837" s="2"/>
      <c r="LWZ837" s="2"/>
      <c r="LXA837" s="2"/>
      <c r="LXB837" s="2"/>
      <c r="LXC837" s="2"/>
      <c r="LXD837" s="2"/>
      <c r="LXE837" s="2"/>
      <c r="LXF837" s="2"/>
      <c r="LXG837" s="2"/>
      <c r="LXH837" s="2"/>
      <c r="LXI837" s="2"/>
      <c r="LXJ837" s="2"/>
      <c r="LXK837" s="2"/>
      <c r="LXL837" s="2"/>
      <c r="LXM837" s="2"/>
      <c r="LXN837" s="2"/>
      <c r="LXO837" s="2"/>
      <c r="LXP837" s="2"/>
      <c r="LXQ837" s="2"/>
      <c r="LXR837" s="2"/>
      <c r="LXS837" s="2"/>
      <c r="LXT837" s="2"/>
      <c r="LXU837" s="2"/>
      <c r="LXV837" s="2"/>
      <c r="LXW837" s="2"/>
      <c r="LXX837" s="2"/>
      <c r="LXY837" s="2"/>
      <c r="LXZ837" s="2"/>
      <c r="LYA837" s="2"/>
      <c r="LYB837" s="2"/>
      <c r="LYC837" s="2"/>
      <c r="LYD837" s="2"/>
      <c r="LYE837" s="2"/>
      <c r="LYF837" s="2"/>
      <c r="LYG837" s="2"/>
      <c r="LYH837" s="2"/>
      <c r="LYI837" s="2"/>
      <c r="LYJ837" s="2"/>
      <c r="LYK837" s="2"/>
      <c r="LYL837" s="2"/>
      <c r="LYM837" s="2"/>
      <c r="LYN837" s="2"/>
      <c r="LYO837" s="2"/>
      <c r="LYP837" s="2"/>
      <c r="LYQ837" s="2"/>
      <c r="LYR837" s="2"/>
      <c r="LYS837" s="2"/>
      <c r="LYT837" s="2"/>
      <c r="LYU837" s="2"/>
      <c r="LYV837" s="2"/>
      <c r="LYW837" s="2"/>
      <c r="LYX837" s="2"/>
      <c r="LYY837" s="2"/>
      <c r="LYZ837" s="2"/>
      <c r="LZA837" s="2"/>
      <c r="LZB837" s="2"/>
      <c r="LZC837" s="2"/>
      <c r="LZD837" s="2"/>
      <c r="LZE837" s="2"/>
      <c r="LZF837" s="2"/>
      <c r="LZG837" s="2"/>
      <c r="LZH837" s="2"/>
      <c r="LZI837" s="2"/>
      <c r="LZJ837" s="2"/>
      <c r="LZK837" s="2"/>
      <c r="LZL837" s="2"/>
      <c r="LZM837" s="2"/>
      <c r="LZN837" s="2"/>
      <c r="LZO837" s="2"/>
      <c r="LZP837" s="2"/>
      <c r="LZQ837" s="2"/>
      <c r="LZR837" s="2"/>
      <c r="LZS837" s="2"/>
      <c r="LZT837" s="2"/>
      <c r="LZU837" s="2"/>
      <c r="LZV837" s="2"/>
      <c r="LZW837" s="2"/>
      <c r="LZX837" s="2"/>
      <c r="LZY837" s="2"/>
      <c r="LZZ837" s="2"/>
      <c r="MAA837" s="2"/>
      <c r="MAB837" s="2"/>
      <c r="MAC837" s="2"/>
      <c r="MAD837" s="2"/>
      <c r="MAE837" s="2"/>
      <c r="MAF837" s="2"/>
      <c r="MAG837" s="2"/>
      <c r="MAH837" s="2"/>
      <c r="MAI837" s="2"/>
      <c r="MAJ837" s="2"/>
      <c r="MAK837" s="2"/>
      <c r="MAL837" s="2"/>
      <c r="MAM837" s="2"/>
      <c r="MAN837" s="2"/>
      <c r="MAO837" s="2"/>
      <c r="MAP837" s="2"/>
      <c r="MAQ837" s="2"/>
      <c r="MAR837" s="2"/>
      <c r="MAS837" s="2"/>
      <c r="MAT837" s="2"/>
      <c r="MAU837" s="2"/>
      <c r="MAV837" s="2"/>
      <c r="MAW837" s="2"/>
      <c r="MAX837" s="2"/>
      <c r="MAY837" s="2"/>
      <c r="MAZ837" s="2"/>
      <c r="MBA837" s="2"/>
      <c r="MBB837" s="2"/>
      <c r="MBC837" s="2"/>
      <c r="MBD837" s="2"/>
      <c r="MBE837" s="2"/>
      <c r="MBF837" s="2"/>
      <c r="MBG837" s="2"/>
      <c r="MBH837" s="2"/>
      <c r="MBI837" s="2"/>
      <c r="MBJ837" s="2"/>
      <c r="MBK837" s="2"/>
      <c r="MBL837" s="2"/>
      <c r="MBM837" s="2"/>
      <c r="MBN837" s="2"/>
      <c r="MBO837" s="2"/>
      <c r="MBP837" s="2"/>
      <c r="MBQ837" s="2"/>
      <c r="MBR837" s="2"/>
      <c r="MBS837" s="2"/>
      <c r="MBT837" s="2"/>
      <c r="MBU837" s="2"/>
      <c r="MBV837" s="2"/>
      <c r="MBW837" s="2"/>
      <c r="MBX837" s="2"/>
      <c r="MBY837" s="2"/>
      <c r="MBZ837" s="2"/>
      <c r="MCA837" s="2"/>
      <c r="MCB837" s="2"/>
      <c r="MCC837" s="2"/>
      <c r="MCD837" s="2"/>
      <c r="MCE837" s="2"/>
      <c r="MCF837" s="2"/>
      <c r="MCG837" s="2"/>
      <c r="MCH837" s="2"/>
      <c r="MCI837" s="2"/>
      <c r="MCJ837" s="2"/>
      <c r="MCK837" s="2"/>
      <c r="MCL837" s="2"/>
      <c r="MCM837" s="2"/>
      <c r="MCN837" s="2"/>
      <c r="MCO837" s="2"/>
      <c r="MCP837" s="2"/>
      <c r="MCQ837" s="2"/>
      <c r="MCR837" s="2"/>
      <c r="MCS837" s="2"/>
      <c r="MCT837" s="2"/>
      <c r="MCU837" s="2"/>
      <c r="MCV837" s="2"/>
      <c r="MCW837" s="2"/>
      <c r="MCX837" s="2"/>
      <c r="MCY837" s="2"/>
      <c r="MCZ837" s="2"/>
      <c r="MDA837" s="2"/>
      <c r="MDB837" s="2"/>
      <c r="MDC837" s="2"/>
      <c r="MDD837" s="2"/>
      <c r="MDE837" s="2"/>
      <c r="MDF837" s="2"/>
      <c r="MDG837" s="2"/>
      <c r="MDH837" s="2"/>
      <c r="MDI837" s="2"/>
      <c r="MDJ837" s="2"/>
      <c r="MDK837" s="2"/>
      <c r="MDL837" s="2"/>
      <c r="MDM837" s="2"/>
      <c r="MDN837" s="2"/>
      <c r="MDO837" s="2"/>
      <c r="MDP837" s="2"/>
      <c r="MDQ837" s="2"/>
      <c r="MDR837" s="2"/>
      <c r="MDS837" s="2"/>
      <c r="MDT837" s="2"/>
      <c r="MDU837" s="2"/>
      <c r="MDV837" s="2"/>
      <c r="MDW837" s="2"/>
      <c r="MDX837" s="2"/>
      <c r="MDY837" s="2"/>
      <c r="MDZ837" s="2"/>
      <c r="MEA837" s="2"/>
      <c r="MEB837" s="2"/>
      <c r="MEC837" s="2"/>
      <c r="MED837" s="2"/>
      <c r="MEE837" s="2"/>
      <c r="MEF837" s="2"/>
      <c r="MEG837" s="2"/>
      <c r="MEH837" s="2"/>
      <c r="MEI837" s="2"/>
      <c r="MEJ837" s="2"/>
      <c r="MEK837" s="2"/>
      <c r="MEL837" s="2"/>
      <c r="MEM837" s="2"/>
      <c r="MEN837" s="2"/>
      <c r="MEO837" s="2"/>
      <c r="MEP837" s="2"/>
      <c r="MEQ837" s="2"/>
      <c r="MER837" s="2"/>
      <c r="MES837" s="2"/>
      <c r="MET837" s="2"/>
      <c r="MEU837" s="2"/>
      <c r="MEV837" s="2"/>
      <c r="MEW837" s="2"/>
      <c r="MEX837" s="2"/>
      <c r="MEY837" s="2"/>
      <c r="MEZ837" s="2"/>
      <c r="MFA837" s="2"/>
      <c r="MFB837" s="2"/>
      <c r="MFC837" s="2"/>
      <c r="MFD837" s="2"/>
      <c r="MFE837" s="2"/>
      <c r="MFF837" s="2"/>
      <c r="MFG837" s="2"/>
      <c r="MFH837" s="2"/>
      <c r="MFI837" s="2"/>
      <c r="MFJ837" s="2"/>
      <c r="MFK837" s="2"/>
      <c r="MFL837" s="2"/>
      <c r="MFM837" s="2"/>
      <c r="MFN837" s="2"/>
      <c r="MFO837" s="2"/>
      <c r="MFP837" s="2"/>
      <c r="MFQ837" s="2"/>
      <c r="MFR837" s="2"/>
      <c r="MFS837" s="2"/>
      <c r="MFT837" s="2"/>
      <c r="MFU837" s="2"/>
      <c r="MFV837" s="2"/>
      <c r="MFW837" s="2"/>
      <c r="MFX837" s="2"/>
      <c r="MFY837" s="2"/>
      <c r="MFZ837" s="2"/>
      <c r="MGA837" s="2"/>
      <c r="MGB837" s="2"/>
      <c r="MGC837" s="2"/>
      <c r="MGD837" s="2"/>
      <c r="MGE837" s="2"/>
      <c r="MGF837" s="2"/>
      <c r="MGG837" s="2"/>
      <c r="MGH837" s="2"/>
      <c r="MGI837" s="2"/>
      <c r="MGJ837" s="2"/>
      <c r="MGK837" s="2"/>
      <c r="MGL837" s="2"/>
      <c r="MGM837" s="2"/>
      <c r="MGN837" s="2"/>
      <c r="MGO837" s="2"/>
      <c r="MGP837" s="2"/>
      <c r="MGQ837" s="2"/>
      <c r="MGR837" s="2"/>
      <c r="MGS837" s="2"/>
      <c r="MGT837" s="2"/>
      <c r="MGU837" s="2"/>
      <c r="MGV837" s="2"/>
      <c r="MGW837" s="2"/>
      <c r="MGX837" s="2"/>
      <c r="MGY837" s="2"/>
      <c r="MGZ837" s="2"/>
      <c r="MHA837" s="2"/>
      <c r="MHB837" s="2"/>
      <c r="MHC837" s="2"/>
      <c r="MHD837" s="2"/>
      <c r="MHE837" s="2"/>
      <c r="MHF837" s="2"/>
      <c r="MHG837" s="2"/>
      <c r="MHH837" s="2"/>
      <c r="MHI837" s="2"/>
      <c r="MHJ837" s="2"/>
      <c r="MHK837" s="2"/>
      <c r="MHL837" s="2"/>
      <c r="MHM837" s="2"/>
      <c r="MHN837" s="2"/>
      <c r="MHO837" s="2"/>
      <c r="MHP837" s="2"/>
      <c r="MHQ837" s="2"/>
      <c r="MHR837" s="2"/>
      <c r="MHS837" s="2"/>
      <c r="MHT837" s="2"/>
      <c r="MHU837" s="2"/>
      <c r="MHV837" s="2"/>
      <c r="MHW837" s="2"/>
      <c r="MHX837" s="2"/>
      <c r="MHY837" s="2"/>
      <c r="MHZ837" s="2"/>
      <c r="MIA837" s="2"/>
      <c r="MIB837" s="2"/>
      <c r="MIC837" s="2"/>
      <c r="MID837" s="2"/>
      <c r="MIE837" s="2"/>
      <c r="MIF837" s="2"/>
      <c r="MIG837" s="2"/>
      <c r="MIH837" s="2"/>
      <c r="MII837" s="2"/>
      <c r="MIJ837" s="2"/>
      <c r="MIK837" s="2"/>
      <c r="MIL837" s="2"/>
      <c r="MIM837" s="2"/>
      <c r="MIN837" s="2"/>
      <c r="MIO837" s="2"/>
      <c r="MIP837" s="2"/>
      <c r="MIQ837" s="2"/>
      <c r="MIR837" s="2"/>
      <c r="MIS837" s="2"/>
      <c r="MIT837" s="2"/>
      <c r="MIU837" s="2"/>
      <c r="MIV837" s="2"/>
      <c r="MIW837" s="2"/>
      <c r="MIX837" s="2"/>
      <c r="MIY837" s="2"/>
      <c r="MIZ837" s="2"/>
      <c r="MJA837" s="2"/>
      <c r="MJB837" s="2"/>
      <c r="MJC837" s="2"/>
      <c r="MJD837" s="2"/>
      <c r="MJE837" s="2"/>
      <c r="MJF837" s="2"/>
      <c r="MJG837" s="2"/>
      <c r="MJH837" s="2"/>
      <c r="MJI837" s="2"/>
      <c r="MJJ837" s="2"/>
      <c r="MJK837" s="2"/>
      <c r="MJL837" s="2"/>
      <c r="MJM837" s="2"/>
      <c r="MJN837" s="2"/>
      <c r="MJO837" s="2"/>
      <c r="MJP837" s="2"/>
      <c r="MJQ837" s="2"/>
      <c r="MJR837" s="2"/>
      <c r="MJS837" s="2"/>
      <c r="MJT837" s="2"/>
      <c r="MJU837" s="2"/>
      <c r="MJV837" s="2"/>
      <c r="MJW837" s="2"/>
      <c r="MJX837" s="2"/>
      <c r="MJY837" s="2"/>
      <c r="MJZ837" s="2"/>
      <c r="MKA837" s="2"/>
      <c r="MKB837" s="2"/>
      <c r="MKC837" s="2"/>
      <c r="MKD837" s="2"/>
      <c r="MKE837" s="2"/>
      <c r="MKF837" s="2"/>
      <c r="MKG837" s="2"/>
      <c r="MKH837" s="2"/>
      <c r="MKI837" s="2"/>
      <c r="MKJ837" s="2"/>
      <c r="MKK837" s="2"/>
      <c r="MKL837" s="2"/>
      <c r="MKM837" s="2"/>
      <c r="MKN837" s="2"/>
      <c r="MKO837" s="2"/>
      <c r="MKP837" s="2"/>
      <c r="MKQ837" s="2"/>
      <c r="MKR837" s="2"/>
      <c r="MKS837" s="2"/>
      <c r="MKT837" s="2"/>
      <c r="MKU837" s="2"/>
      <c r="MKV837" s="2"/>
      <c r="MKW837" s="2"/>
      <c r="MKX837" s="2"/>
      <c r="MKY837" s="2"/>
      <c r="MKZ837" s="2"/>
      <c r="MLA837" s="2"/>
      <c r="MLB837" s="2"/>
      <c r="MLC837" s="2"/>
      <c r="MLD837" s="2"/>
      <c r="MLE837" s="2"/>
      <c r="MLF837" s="2"/>
      <c r="MLG837" s="2"/>
      <c r="MLH837" s="2"/>
      <c r="MLI837" s="2"/>
      <c r="MLJ837" s="2"/>
      <c r="MLK837" s="2"/>
      <c r="MLL837" s="2"/>
      <c r="MLM837" s="2"/>
      <c r="MLN837" s="2"/>
      <c r="MLO837" s="2"/>
      <c r="MLP837" s="2"/>
      <c r="MLQ837" s="2"/>
      <c r="MLR837" s="2"/>
      <c r="MLS837" s="2"/>
      <c r="MLT837" s="2"/>
      <c r="MLU837" s="2"/>
      <c r="MLV837" s="2"/>
      <c r="MLW837" s="2"/>
      <c r="MLX837" s="2"/>
      <c r="MLY837" s="2"/>
      <c r="MLZ837" s="2"/>
      <c r="MMA837" s="2"/>
      <c r="MMB837" s="2"/>
      <c r="MMC837" s="2"/>
      <c r="MMD837" s="2"/>
      <c r="MME837" s="2"/>
      <c r="MMF837" s="2"/>
      <c r="MMG837" s="2"/>
      <c r="MMH837" s="2"/>
      <c r="MMI837" s="2"/>
      <c r="MMJ837" s="2"/>
      <c r="MMK837" s="2"/>
      <c r="MML837" s="2"/>
      <c r="MMM837" s="2"/>
      <c r="MMN837" s="2"/>
      <c r="MMO837" s="2"/>
      <c r="MMP837" s="2"/>
      <c r="MMQ837" s="2"/>
      <c r="MMR837" s="2"/>
      <c r="MMS837" s="2"/>
      <c r="MMT837" s="2"/>
      <c r="MMU837" s="2"/>
      <c r="MMV837" s="2"/>
      <c r="MMW837" s="2"/>
      <c r="MMX837" s="2"/>
      <c r="MMY837" s="2"/>
      <c r="MMZ837" s="2"/>
      <c r="MNA837" s="2"/>
      <c r="MNB837" s="2"/>
      <c r="MNC837" s="2"/>
      <c r="MND837" s="2"/>
      <c r="MNE837" s="2"/>
      <c r="MNF837" s="2"/>
      <c r="MNG837" s="2"/>
      <c r="MNH837" s="2"/>
      <c r="MNI837" s="2"/>
      <c r="MNJ837" s="2"/>
      <c r="MNK837" s="2"/>
      <c r="MNL837" s="2"/>
      <c r="MNM837" s="2"/>
      <c r="MNN837" s="2"/>
      <c r="MNO837" s="2"/>
      <c r="MNP837" s="2"/>
      <c r="MNQ837" s="2"/>
      <c r="MNR837" s="2"/>
      <c r="MNS837" s="2"/>
      <c r="MNT837" s="2"/>
      <c r="MNU837" s="2"/>
      <c r="MNV837" s="2"/>
      <c r="MNW837" s="2"/>
      <c r="MNX837" s="2"/>
      <c r="MNY837" s="2"/>
      <c r="MNZ837" s="2"/>
      <c r="MOA837" s="2"/>
      <c r="MOB837" s="2"/>
      <c r="MOC837" s="2"/>
      <c r="MOD837" s="2"/>
      <c r="MOE837" s="2"/>
      <c r="MOF837" s="2"/>
      <c r="MOG837" s="2"/>
      <c r="MOH837" s="2"/>
      <c r="MOI837" s="2"/>
      <c r="MOJ837" s="2"/>
      <c r="MOK837" s="2"/>
      <c r="MOL837" s="2"/>
      <c r="MOM837" s="2"/>
      <c r="MON837" s="2"/>
      <c r="MOO837" s="2"/>
      <c r="MOP837" s="2"/>
      <c r="MOQ837" s="2"/>
      <c r="MOR837" s="2"/>
      <c r="MOS837" s="2"/>
      <c r="MOT837" s="2"/>
      <c r="MOU837" s="2"/>
      <c r="MOV837" s="2"/>
      <c r="MOW837" s="2"/>
      <c r="MOX837" s="2"/>
      <c r="MOY837" s="2"/>
      <c r="MOZ837" s="2"/>
      <c r="MPA837" s="2"/>
      <c r="MPB837" s="2"/>
      <c r="MPC837" s="2"/>
      <c r="MPD837" s="2"/>
      <c r="MPE837" s="2"/>
      <c r="MPF837" s="2"/>
      <c r="MPG837" s="2"/>
      <c r="MPH837" s="2"/>
      <c r="MPI837" s="2"/>
      <c r="MPJ837" s="2"/>
      <c r="MPK837" s="2"/>
      <c r="MPL837" s="2"/>
      <c r="MPM837" s="2"/>
      <c r="MPN837" s="2"/>
      <c r="MPO837" s="2"/>
      <c r="MPP837" s="2"/>
      <c r="MPQ837" s="2"/>
      <c r="MPR837" s="2"/>
      <c r="MPS837" s="2"/>
      <c r="MPT837" s="2"/>
      <c r="MPU837" s="2"/>
      <c r="MPV837" s="2"/>
      <c r="MPW837" s="2"/>
      <c r="MPX837" s="2"/>
      <c r="MPY837" s="2"/>
      <c r="MPZ837" s="2"/>
      <c r="MQA837" s="2"/>
      <c r="MQB837" s="2"/>
      <c r="MQC837" s="2"/>
      <c r="MQD837" s="2"/>
      <c r="MQE837" s="2"/>
      <c r="MQF837" s="2"/>
      <c r="MQG837" s="2"/>
      <c r="MQH837" s="2"/>
      <c r="MQI837" s="2"/>
      <c r="MQJ837" s="2"/>
      <c r="MQK837" s="2"/>
      <c r="MQL837" s="2"/>
      <c r="MQM837" s="2"/>
      <c r="MQN837" s="2"/>
      <c r="MQO837" s="2"/>
      <c r="MQP837" s="2"/>
      <c r="MQQ837" s="2"/>
      <c r="MQR837" s="2"/>
      <c r="MQS837" s="2"/>
      <c r="MQT837" s="2"/>
      <c r="MQU837" s="2"/>
      <c r="MQV837" s="2"/>
      <c r="MQW837" s="2"/>
      <c r="MQX837" s="2"/>
      <c r="MQY837" s="2"/>
      <c r="MQZ837" s="2"/>
      <c r="MRA837" s="2"/>
      <c r="MRB837" s="2"/>
      <c r="MRC837" s="2"/>
      <c r="MRD837" s="2"/>
      <c r="MRE837" s="2"/>
      <c r="MRF837" s="2"/>
      <c r="MRG837" s="2"/>
      <c r="MRH837" s="2"/>
      <c r="MRI837" s="2"/>
      <c r="MRJ837" s="2"/>
      <c r="MRK837" s="2"/>
      <c r="MRL837" s="2"/>
      <c r="MRM837" s="2"/>
      <c r="MRN837" s="2"/>
      <c r="MRO837" s="2"/>
      <c r="MRP837" s="2"/>
      <c r="MRQ837" s="2"/>
      <c r="MRR837" s="2"/>
      <c r="MRS837" s="2"/>
      <c r="MRT837" s="2"/>
      <c r="MRU837" s="2"/>
      <c r="MRV837" s="2"/>
      <c r="MRW837" s="2"/>
      <c r="MRX837" s="2"/>
      <c r="MRY837" s="2"/>
      <c r="MRZ837" s="2"/>
      <c r="MSA837" s="2"/>
      <c r="MSB837" s="2"/>
      <c r="MSC837" s="2"/>
      <c r="MSD837" s="2"/>
      <c r="MSE837" s="2"/>
      <c r="MSF837" s="2"/>
      <c r="MSG837" s="2"/>
      <c r="MSH837" s="2"/>
      <c r="MSI837" s="2"/>
      <c r="MSJ837" s="2"/>
      <c r="MSK837" s="2"/>
      <c r="MSL837" s="2"/>
      <c r="MSM837" s="2"/>
      <c r="MSN837" s="2"/>
      <c r="MSO837" s="2"/>
      <c r="MSP837" s="2"/>
      <c r="MSQ837" s="2"/>
      <c r="MSR837" s="2"/>
      <c r="MSS837" s="2"/>
      <c r="MST837" s="2"/>
      <c r="MSU837" s="2"/>
      <c r="MSV837" s="2"/>
      <c r="MSW837" s="2"/>
      <c r="MSX837" s="2"/>
      <c r="MSY837" s="2"/>
      <c r="MSZ837" s="2"/>
      <c r="MTA837" s="2"/>
      <c r="MTB837" s="2"/>
      <c r="MTC837" s="2"/>
      <c r="MTD837" s="2"/>
      <c r="MTE837" s="2"/>
      <c r="MTF837" s="2"/>
      <c r="MTG837" s="2"/>
      <c r="MTH837" s="2"/>
      <c r="MTI837" s="2"/>
      <c r="MTJ837" s="2"/>
      <c r="MTK837" s="2"/>
      <c r="MTL837" s="2"/>
      <c r="MTM837" s="2"/>
      <c r="MTN837" s="2"/>
      <c r="MTO837" s="2"/>
      <c r="MTP837" s="2"/>
      <c r="MTQ837" s="2"/>
      <c r="MTR837" s="2"/>
      <c r="MTS837" s="2"/>
      <c r="MTT837" s="2"/>
      <c r="MTU837" s="2"/>
      <c r="MTV837" s="2"/>
      <c r="MTW837" s="2"/>
      <c r="MTX837" s="2"/>
      <c r="MTY837" s="2"/>
      <c r="MTZ837" s="2"/>
      <c r="MUA837" s="2"/>
      <c r="MUB837" s="2"/>
      <c r="MUC837" s="2"/>
      <c r="MUD837" s="2"/>
      <c r="MUE837" s="2"/>
      <c r="MUF837" s="2"/>
      <c r="MUG837" s="2"/>
      <c r="MUH837" s="2"/>
      <c r="MUI837" s="2"/>
      <c r="MUJ837" s="2"/>
      <c r="MUK837" s="2"/>
      <c r="MUL837" s="2"/>
      <c r="MUM837" s="2"/>
      <c r="MUN837" s="2"/>
      <c r="MUO837" s="2"/>
      <c r="MUP837" s="2"/>
      <c r="MUQ837" s="2"/>
      <c r="MUR837" s="2"/>
      <c r="MUS837" s="2"/>
      <c r="MUT837" s="2"/>
      <c r="MUU837" s="2"/>
      <c r="MUV837" s="2"/>
      <c r="MUW837" s="2"/>
      <c r="MUX837" s="2"/>
      <c r="MUY837" s="2"/>
      <c r="MUZ837" s="2"/>
      <c r="MVA837" s="2"/>
      <c r="MVB837" s="2"/>
      <c r="MVC837" s="2"/>
      <c r="MVD837" s="2"/>
      <c r="MVE837" s="2"/>
      <c r="MVF837" s="2"/>
      <c r="MVG837" s="2"/>
      <c r="MVH837" s="2"/>
      <c r="MVI837" s="2"/>
      <c r="MVJ837" s="2"/>
      <c r="MVK837" s="2"/>
      <c r="MVL837" s="2"/>
      <c r="MVM837" s="2"/>
      <c r="MVN837" s="2"/>
      <c r="MVO837" s="2"/>
      <c r="MVP837" s="2"/>
      <c r="MVQ837" s="2"/>
      <c r="MVR837" s="2"/>
      <c r="MVS837" s="2"/>
      <c r="MVT837" s="2"/>
      <c r="MVU837" s="2"/>
      <c r="MVV837" s="2"/>
      <c r="MVW837" s="2"/>
      <c r="MVX837" s="2"/>
      <c r="MVY837" s="2"/>
      <c r="MVZ837" s="2"/>
      <c r="MWA837" s="2"/>
      <c r="MWB837" s="2"/>
      <c r="MWC837" s="2"/>
      <c r="MWD837" s="2"/>
      <c r="MWE837" s="2"/>
      <c r="MWF837" s="2"/>
      <c r="MWG837" s="2"/>
      <c r="MWH837" s="2"/>
      <c r="MWI837" s="2"/>
      <c r="MWJ837" s="2"/>
      <c r="MWK837" s="2"/>
      <c r="MWL837" s="2"/>
      <c r="MWM837" s="2"/>
      <c r="MWN837" s="2"/>
      <c r="MWO837" s="2"/>
      <c r="MWP837" s="2"/>
      <c r="MWQ837" s="2"/>
      <c r="MWR837" s="2"/>
      <c r="MWS837" s="2"/>
      <c r="MWT837" s="2"/>
      <c r="MWU837" s="2"/>
      <c r="MWV837" s="2"/>
      <c r="MWW837" s="2"/>
      <c r="MWX837" s="2"/>
      <c r="MWY837" s="2"/>
      <c r="MWZ837" s="2"/>
      <c r="MXA837" s="2"/>
      <c r="MXB837" s="2"/>
      <c r="MXC837" s="2"/>
      <c r="MXD837" s="2"/>
      <c r="MXE837" s="2"/>
      <c r="MXF837" s="2"/>
      <c r="MXG837" s="2"/>
      <c r="MXH837" s="2"/>
      <c r="MXI837" s="2"/>
      <c r="MXJ837" s="2"/>
      <c r="MXK837" s="2"/>
      <c r="MXL837" s="2"/>
      <c r="MXM837" s="2"/>
      <c r="MXN837" s="2"/>
      <c r="MXO837" s="2"/>
      <c r="MXP837" s="2"/>
      <c r="MXQ837" s="2"/>
      <c r="MXR837" s="2"/>
      <c r="MXS837" s="2"/>
      <c r="MXT837" s="2"/>
      <c r="MXU837" s="2"/>
      <c r="MXV837" s="2"/>
      <c r="MXW837" s="2"/>
      <c r="MXX837" s="2"/>
      <c r="MXY837" s="2"/>
      <c r="MXZ837" s="2"/>
      <c r="MYA837" s="2"/>
      <c r="MYB837" s="2"/>
      <c r="MYC837" s="2"/>
      <c r="MYD837" s="2"/>
      <c r="MYE837" s="2"/>
      <c r="MYF837" s="2"/>
      <c r="MYG837" s="2"/>
      <c r="MYH837" s="2"/>
      <c r="MYI837" s="2"/>
      <c r="MYJ837" s="2"/>
      <c r="MYK837" s="2"/>
      <c r="MYL837" s="2"/>
      <c r="MYM837" s="2"/>
      <c r="MYN837" s="2"/>
      <c r="MYO837" s="2"/>
      <c r="MYP837" s="2"/>
      <c r="MYQ837" s="2"/>
      <c r="MYR837" s="2"/>
      <c r="MYS837" s="2"/>
      <c r="MYT837" s="2"/>
      <c r="MYU837" s="2"/>
      <c r="MYV837" s="2"/>
      <c r="MYW837" s="2"/>
      <c r="MYX837" s="2"/>
      <c r="MYY837" s="2"/>
      <c r="MYZ837" s="2"/>
      <c r="MZA837" s="2"/>
      <c r="MZB837" s="2"/>
      <c r="MZC837" s="2"/>
      <c r="MZD837" s="2"/>
      <c r="MZE837" s="2"/>
      <c r="MZF837" s="2"/>
      <c r="MZG837" s="2"/>
      <c r="MZH837" s="2"/>
      <c r="MZI837" s="2"/>
      <c r="MZJ837" s="2"/>
      <c r="MZK837" s="2"/>
      <c r="MZL837" s="2"/>
      <c r="MZM837" s="2"/>
      <c r="MZN837" s="2"/>
      <c r="MZO837" s="2"/>
      <c r="MZP837" s="2"/>
      <c r="MZQ837" s="2"/>
      <c r="MZR837" s="2"/>
      <c r="MZS837" s="2"/>
      <c r="MZT837" s="2"/>
      <c r="MZU837" s="2"/>
      <c r="MZV837" s="2"/>
      <c r="MZW837" s="2"/>
      <c r="MZX837" s="2"/>
      <c r="MZY837" s="2"/>
      <c r="MZZ837" s="2"/>
      <c r="NAA837" s="2"/>
      <c r="NAB837" s="2"/>
      <c r="NAC837" s="2"/>
      <c r="NAD837" s="2"/>
      <c r="NAE837" s="2"/>
      <c r="NAF837" s="2"/>
      <c r="NAG837" s="2"/>
      <c r="NAH837" s="2"/>
      <c r="NAI837" s="2"/>
      <c r="NAJ837" s="2"/>
      <c r="NAK837" s="2"/>
      <c r="NAL837" s="2"/>
      <c r="NAM837" s="2"/>
      <c r="NAN837" s="2"/>
      <c r="NAO837" s="2"/>
      <c r="NAP837" s="2"/>
      <c r="NAQ837" s="2"/>
      <c r="NAR837" s="2"/>
      <c r="NAS837" s="2"/>
      <c r="NAT837" s="2"/>
      <c r="NAU837" s="2"/>
      <c r="NAV837" s="2"/>
      <c r="NAW837" s="2"/>
      <c r="NAX837" s="2"/>
      <c r="NAY837" s="2"/>
      <c r="NAZ837" s="2"/>
      <c r="NBA837" s="2"/>
      <c r="NBB837" s="2"/>
      <c r="NBC837" s="2"/>
      <c r="NBD837" s="2"/>
      <c r="NBE837" s="2"/>
      <c r="NBF837" s="2"/>
      <c r="NBG837" s="2"/>
      <c r="NBH837" s="2"/>
      <c r="NBI837" s="2"/>
      <c r="NBJ837" s="2"/>
      <c r="NBK837" s="2"/>
      <c r="NBL837" s="2"/>
      <c r="NBM837" s="2"/>
      <c r="NBN837" s="2"/>
      <c r="NBO837" s="2"/>
      <c r="NBP837" s="2"/>
      <c r="NBQ837" s="2"/>
      <c r="NBR837" s="2"/>
      <c r="NBS837" s="2"/>
      <c r="NBT837" s="2"/>
      <c r="NBU837" s="2"/>
      <c r="NBV837" s="2"/>
      <c r="NBW837" s="2"/>
      <c r="NBX837" s="2"/>
      <c r="NBY837" s="2"/>
      <c r="NBZ837" s="2"/>
      <c r="NCA837" s="2"/>
      <c r="NCB837" s="2"/>
      <c r="NCC837" s="2"/>
      <c r="NCD837" s="2"/>
      <c r="NCE837" s="2"/>
      <c r="NCF837" s="2"/>
      <c r="NCG837" s="2"/>
      <c r="NCH837" s="2"/>
      <c r="NCI837" s="2"/>
      <c r="NCJ837" s="2"/>
      <c r="NCK837" s="2"/>
      <c r="NCL837" s="2"/>
      <c r="NCM837" s="2"/>
      <c r="NCN837" s="2"/>
      <c r="NCO837" s="2"/>
      <c r="NCP837" s="2"/>
      <c r="NCQ837" s="2"/>
      <c r="NCR837" s="2"/>
      <c r="NCS837" s="2"/>
      <c r="NCT837" s="2"/>
      <c r="NCU837" s="2"/>
      <c r="NCV837" s="2"/>
      <c r="NCW837" s="2"/>
      <c r="NCX837" s="2"/>
      <c r="NCY837" s="2"/>
      <c r="NCZ837" s="2"/>
      <c r="NDA837" s="2"/>
      <c r="NDB837" s="2"/>
      <c r="NDC837" s="2"/>
      <c r="NDD837" s="2"/>
      <c r="NDE837" s="2"/>
      <c r="NDF837" s="2"/>
      <c r="NDG837" s="2"/>
      <c r="NDH837" s="2"/>
      <c r="NDI837" s="2"/>
      <c r="NDJ837" s="2"/>
      <c r="NDK837" s="2"/>
      <c r="NDL837" s="2"/>
      <c r="NDM837" s="2"/>
      <c r="NDN837" s="2"/>
      <c r="NDO837" s="2"/>
      <c r="NDP837" s="2"/>
      <c r="NDQ837" s="2"/>
      <c r="NDR837" s="2"/>
      <c r="NDS837" s="2"/>
      <c r="NDT837" s="2"/>
      <c r="NDU837" s="2"/>
      <c r="NDV837" s="2"/>
      <c r="NDW837" s="2"/>
      <c r="NDX837" s="2"/>
      <c r="NDY837" s="2"/>
      <c r="NDZ837" s="2"/>
      <c r="NEA837" s="2"/>
      <c r="NEB837" s="2"/>
      <c r="NEC837" s="2"/>
      <c r="NED837" s="2"/>
      <c r="NEE837" s="2"/>
      <c r="NEF837" s="2"/>
      <c r="NEG837" s="2"/>
      <c r="NEH837" s="2"/>
      <c r="NEI837" s="2"/>
      <c r="NEJ837" s="2"/>
      <c r="NEK837" s="2"/>
      <c r="NEL837" s="2"/>
      <c r="NEM837" s="2"/>
      <c r="NEN837" s="2"/>
      <c r="NEO837" s="2"/>
      <c r="NEP837" s="2"/>
      <c r="NEQ837" s="2"/>
      <c r="NER837" s="2"/>
      <c r="NES837" s="2"/>
      <c r="NET837" s="2"/>
      <c r="NEU837" s="2"/>
      <c r="NEV837" s="2"/>
      <c r="NEW837" s="2"/>
      <c r="NEX837" s="2"/>
      <c r="NEY837" s="2"/>
      <c r="NEZ837" s="2"/>
      <c r="NFA837" s="2"/>
      <c r="NFB837" s="2"/>
      <c r="NFC837" s="2"/>
      <c r="NFD837" s="2"/>
      <c r="NFE837" s="2"/>
      <c r="NFF837" s="2"/>
      <c r="NFG837" s="2"/>
      <c r="NFH837" s="2"/>
      <c r="NFI837" s="2"/>
      <c r="NFJ837" s="2"/>
      <c r="NFK837" s="2"/>
      <c r="NFL837" s="2"/>
      <c r="NFM837" s="2"/>
      <c r="NFN837" s="2"/>
      <c r="NFO837" s="2"/>
      <c r="NFP837" s="2"/>
      <c r="NFQ837" s="2"/>
      <c r="NFR837" s="2"/>
      <c r="NFS837" s="2"/>
      <c r="NFT837" s="2"/>
      <c r="NFU837" s="2"/>
      <c r="NFV837" s="2"/>
      <c r="NFW837" s="2"/>
      <c r="NFX837" s="2"/>
      <c r="NFY837" s="2"/>
      <c r="NFZ837" s="2"/>
      <c r="NGA837" s="2"/>
      <c r="NGB837" s="2"/>
      <c r="NGC837" s="2"/>
      <c r="NGD837" s="2"/>
      <c r="NGE837" s="2"/>
      <c r="NGF837" s="2"/>
      <c r="NGG837" s="2"/>
      <c r="NGH837" s="2"/>
      <c r="NGI837" s="2"/>
      <c r="NGJ837" s="2"/>
      <c r="NGK837" s="2"/>
      <c r="NGL837" s="2"/>
      <c r="NGM837" s="2"/>
      <c r="NGN837" s="2"/>
      <c r="NGO837" s="2"/>
      <c r="NGP837" s="2"/>
      <c r="NGQ837" s="2"/>
      <c r="NGR837" s="2"/>
      <c r="NGS837" s="2"/>
      <c r="NGT837" s="2"/>
      <c r="NGU837" s="2"/>
      <c r="NGV837" s="2"/>
      <c r="NGW837" s="2"/>
      <c r="NGX837" s="2"/>
      <c r="NGY837" s="2"/>
      <c r="NGZ837" s="2"/>
      <c r="NHA837" s="2"/>
      <c r="NHB837" s="2"/>
      <c r="NHC837" s="2"/>
      <c r="NHD837" s="2"/>
      <c r="NHE837" s="2"/>
      <c r="NHF837" s="2"/>
      <c r="NHG837" s="2"/>
      <c r="NHH837" s="2"/>
      <c r="NHI837" s="2"/>
      <c r="NHJ837" s="2"/>
      <c r="NHK837" s="2"/>
      <c r="NHL837" s="2"/>
      <c r="NHM837" s="2"/>
      <c r="NHN837" s="2"/>
      <c r="NHO837" s="2"/>
      <c r="NHP837" s="2"/>
      <c r="NHQ837" s="2"/>
      <c r="NHR837" s="2"/>
      <c r="NHS837" s="2"/>
      <c r="NHT837" s="2"/>
      <c r="NHU837" s="2"/>
      <c r="NHV837" s="2"/>
      <c r="NHW837" s="2"/>
      <c r="NHX837" s="2"/>
      <c r="NHY837" s="2"/>
      <c r="NHZ837" s="2"/>
      <c r="NIA837" s="2"/>
      <c r="NIB837" s="2"/>
      <c r="NIC837" s="2"/>
      <c r="NID837" s="2"/>
      <c r="NIE837" s="2"/>
      <c r="NIF837" s="2"/>
      <c r="NIG837" s="2"/>
      <c r="NIH837" s="2"/>
      <c r="NII837" s="2"/>
      <c r="NIJ837" s="2"/>
      <c r="NIK837" s="2"/>
      <c r="NIL837" s="2"/>
      <c r="NIM837" s="2"/>
      <c r="NIN837" s="2"/>
      <c r="NIO837" s="2"/>
      <c r="NIP837" s="2"/>
      <c r="NIQ837" s="2"/>
      <c r="NIR837" s="2"/>
      <c r="NIS837" s="2"/>
      <c r="NIT837" s="2"/>
      <c r="NIU837" s="2"/>
      <c r="NIV837" s="2"/>
      <c r="NIW837" s="2"/>
      <c r="NIX837" s="2"/>
      <c r="NIY837" s="2"/>
      <c r="NIZ837" s="2"/>
      <c r="NJA837" s="2"/>
      <c r="NJB837" s="2"/>
      <c r="NJC837" s="2"/>
      <c r="NJD837" s="2"/>
      <c r="NJE837" s="2"/>
      <c r="NJF837" s="2"/>
      <c r="NJG837" s="2"/>
      <c r="NJH837" s="2"/>
      <c r="NJI837" s="2"/>
      <c r="NJJ837" s="2"/>
      <c r="NJK837" s="2"/>
      <c r="NJL837" s="2"/>
      <c r="NJM837" s="2"/>
      <c r="NJN837" s="2"/>
      <c r="NJO837" s="2"/>
      <c r="NJP837" s="2"/>
      <c r="NJQ837" s="2"/>
      <c r="NJR837" s="2"/>
      <c r="NJS837" s="2"/>
      <c r="NJT837" s="2"/>
      <c r="NJU837" s="2"/>
      <c r="NJV837" s="2"/>
      <c r="NJW837" s="2"/>
      <c r="NJX837" s="2"/>
      <c r="NJY837" s="2"/>
      <c r="NJZ837" s="2"/>
      <c r="NKA837" s="2"/>
      <c r="NKB837" s="2"/>
      <c r="NKC837" s="2"/>
      <c r="NKD837" s="2"/>
      <c r="NKE837" s="2"/>
      <c r="NKF837" s="2"/>
      <c r="NKG837" s="2"/>
      <c r="NKH837" s="2"/>
      <c r="NKI837" s="2"/>
      <c r="NKJ837" s="2"/>
      <c r="NKK837" s="2"/>
      <c r="NKL837" s="2"/>
      <c r="NKM837" s="2"/>
      <c r="NKN837" s="2"/>
      <c r="NKO837" s="2"/>
      <c r="NKP837" s="2"/>
      <c r="NKQ837" s="2"/>
      <c r="NKR837" s="2"/>
      <c r="NKS837" s="2"/>
      <c r="NKT837" s="2"/>
      <c r="NKU837" s="2"/>
      <c r="NKV837" s="2"/>
      <c r="NKW837" s="2"/>
      <c r="NKX837" s="2"/>
      <c r="NKY837" s="2"/>
      <c r="NKZ837" s="2"/>
      <c r="NLA837" s="2"/>
      <c r="NLB837" s="2"/>
      <c r="NLC837" s="2"/>
      <c r="NLD837" s="2"/>
      <c r="NLE837" s="2"/>
      <c r="NLF837" s="2"/>
      <c r="NLG837" s="2"/>
      <c r="NLH837" s="2"/>
      <c r="NLI837" s="2"/>
      <c r="NLJ837" s="2"/>
      <c r="NLK837" s="2"/>
      <c r="NLL837" s="2"/>
      <c r="NLM837" s="2"/>
      <c r="NLN837" s="2"/>
      <c r="NLO837" s="2"/>
      <c r="NLP837" s="2"/>
      <c r="NLQ837" s="2"/>
      <c r="NLR837" s="2"/>
      <c r="NLS837" s="2"/>
      <c r="NLT837" s="2"/>
      <c r="NLU837" s="2"/>
      <c r="NLV837" s="2"/>
      <c r="NLW837" s="2"/>
      <c r="NLX837" s="2"/>
      <c r="NLY837" s="2"/>
      <c r="NLZ837" s="2"/>
      <c r="NMA837" s="2"/>
      <c r="NMB837" s="2"/>
      <c r="NMC837" s="2"/>
      <c r="NMD837" s="2"/>
      <c r="NME837" s="2"/>
      <c r="NMF837" s="2"/>
      <c r="NMG837" s="2"/>
      <c r="NMH837" s="2"/>
      <c r="NMI837" s="2"/>
      <c r="NMJ837" s="2"/>
      <c r="NMK837" s="2"/>
      <c r="NML837" s="2"/>
      <c r="NMM837" s="2"/>
      <c r="NMN837" s="2"/>
      <c r="NMO837" s="2"/>
      <c r="NMP837" s="2"/>
      <c r="NMQ837" s="2"/>
      <c r="NMR837" s="2"/>
      <c r="NMS837" s="2"/>
      <c r="NMT837" s="2"/>
      <c r="NMU837" s="2"/>
      <c r="NMV837" s="2"/>
      <c r="NMW837" s="2"/>
      <c r="NMX837" s="2"/>
      <c r="NMY837" s="2"/>
      <c r="NMZ837" s="2"/>
      <c r="NNA837" s="2"/>
      <c r="NNB837" s="2"/>
      <c r="NNC837" s="2"/>
      <c r="NND837" s="2"/>
      <c r="NNE837" s="2"/>
      <c r="NNF837" s="2"/>
      <c r="NNG837" s="2"/>
      <c r="NNH837" s="2"/>
      <c r="NNI837" s="2"/>
      <c r="NNJ837" s="2"/>
      <c r="NNK837" s="2"/>
      <c r="NNL837" s="2"/>
      <c r="NNM837" s="2"/>
      <c r="NNN837" s="2"/>
      <c r="NNO837" s="2"/>
      <c r="NNP837" s="2"/>
      <c r="NNQ837" s="2"/>
      <c r="NNR837" s="2"/>
      <c r="NNS837" s="2"/>
      <c r="NNT837" s="2"/>
      <c r="NNU837" s="2"/>
      <c r="NNV837" s="2"/>
      <c r="NNW837" s="2"/>
      <c r="NNX837" s="2"/>
      <c r="NNY837" s="2"/>
      <c r="NNZ837" s="2"/>
      <c r="NOA837" s="2"/>
      <c r="NOB837" s="2"/>
      <c r="NOC837" s="2"/>
      <c r="NOD837" s="2"/>
      <c r="NOE837" s="2"/>
      <c r="NOF837" s="2"/>
      <c r="NOG837" s="2"/>
      <c r="NOH837" s="2"/>
      <c r="NOI837" s="2"/>
      <c r="NOJ837" s="2"/>
      <c r="NOK837" s="2"/>
      <c r="NOL837" s="2"/>
      <c r="NOM837" s="2"/>
      <c r="NON837" s="2"/>
      <c r="NOO837" s="2"/>
      <c r="NOP837" s="2"/>
      <c r="NOQ837" s="2"/>
      <c r="NOR837" s="2"/>
      <c r="NOS837" s="2"/>
      <c r="NOT837" s="2"/>
      <c r="NOU837" s="2"/>
      <c r="NOV837" s="2"/>
      <c r="NOW837" s="2"/>
      <c r="NOX837" s="2"/>
      <c r="NOY837" s="2"/>
      <c r="NOZ837" s="2"/>
      <c r="NPA837" s="2"/>
      <c r="NPB837" s="2"/>
      <c r="NPC837" s="2"/>
      <c r="NPD837" s="2"/>
      <c r="NPE837" s="2"/>
      <c r="NPF837" s="2"/>
      <c r="NPG837" s="2"/>
      <c r="NPH837" s="2"/>
      <c r="NPI837" s="2"/>
      <c r="NPJ837" s="2"/>
      <c r="NPK837" s="2"/>
      <c r="NPL837" s="2"/>
      <c r="NPM837" s="2"/>
      <c r="NPN837" s="2"/>
      <c r="NPO837" s="2"/>
      <c r="NPP837" s="2"/>
      <c r="NPQ837" s="2"/>
      <c r="NPR837" s="2"/>
      <c r="NPS837" s="2"/>
      <c r="NPT837" s="2"/>
      <c r="NPU837" s="2"/>
      <c r="NPV837" s="2"/>
      <c r="NPW837" s="2"/>
      <c r="NPX837" s="2"/>
      <c r="NPY837" s="2"/>
      <c r="NPZ837" s="2"/>
      <c r="NQA837" s="2"/>
      <c r="NQB837" s="2"/>
      <c r="NQC837" s="2"/>
      <c r="NQD837" s="2"/>
      <c r="NQE837" s="2"/>
      <c r="NQF837" s="2"/>
      <c r="NQG837" s="2"/>
      <c r="NQH837" s="2"/>
      <c r="NQI837" s="2"/>
      <c r="NQJ837" s="2"/>
      <c r="NQK837" s="2"/>
      <c r="NQL837" s="2"/>
      <c r="NQM837" s="2"/>
      <c r="NQN837" s="2"/>
      <c r="NQO837" s="2"/>
      <c r="NQP837" s="2"/>
      <c r="NQQ837" s="2"/>
      <c r="NQR837" s="2"/>
      <c r="NQS837" s="2"/>
      <c r="NQT837" s="2"/>
      <c r="NQU837" s="2"/>
      <c r="NQV837" s="2"/>
      <c r="NQW837" s="2"/>
      <c r="NQX837" s="2"/>
      <c r="NQY837" s="2"/>
      <c r="NQZ837" s="2"/>
      <c r="NRA837" s="2"/>
      <c r="NRB837" s="2"/>
      <c r="NRC837" s="2"/>
      <c r="NRD837" s="2"/>
      <c r="NRE837" s="2"/>
      <c r="NRF837" s="2"/>
      <c r="NRG837" s="2"/>
      <c r="NRH837" s="2"/>
      <c r="NRI837" s="2"/>
      <c r="NRJ837" s="2"/>
      <c r="NRK837" s="2"/>
      <c r="NRL837" s="2"/>
      <c r="NRM837" s="2"/>
      <c r="NRN837" s="2"/>
      <c r="NRO837" s="2"/>
      <c r="NRP837" s="2"/>
      <c r="NRQ837" s="2"/>
      <c r="NRR837" s="2"/>
      <c r="NRS837" s="2"/>
      <c r="NRT837" s="2"/>
      <c r="NRU837" s="2"/>
      <c r="NRV837" s="2"/>
      <c r="NRW837" s="2"/>
      <c r="NRX837" s="2"/>
      <c r="NRY837" s="2"/>
      <c r="NRZ837" s="2"/>
      <c r="NSA837" s="2"/>
      <c r="NSB837" s="2"/>
      <c r="NSC837" s="2"/>
      <c r="NSD837" s="2"/>
      <c r="NSE837" s="2"/>
      <c r="NSF837" s="2"/>
      <c r="NSG837" s="2"/>
      <c r="NSH837" s="2"/>
      <c r="NSI837" s="2"/>
      <c r="NSJ837" s="2"/>
      <c r="NSK837" s="2"/>
      <c r="NSL837" s="2"/>
      <c r="NSM837" s="2"/>
      <c r="NSN837" s="2"/>
      <c r="NSO837" s="2"/>
      <c r="NSP837" s="2"/>
      <c r="NSQ837" s="2"/>
      <c r="NSR837" s="2"/>
      <c r="NSS837" s="2"/>
      <c r="NST837" s="2"/>
      <c r="NSU837" s="2"/>
      <c r="NSV837" s="2"/>
      <c r="NSW837" s="2"/>
      <c r="NSX837" s="2"/>
      <c r="NSY837" s="2"/>
      <c r="NSZ837" s="2"/>
      <c r="NTA837" s="2"/>
      <c r="NTB837" s="2"/>
      <c r="NTC837" s="2"/>
      <c r="NTD837" s="2"/>
      <c r="NTE837" s="2"/>
      <c r="NTF837" s="2"/>
      <c r="NTG837" s="2"/>
      <c r="NTH837" s="2"/>
      <c r="NTI837" s="2"/>
      <c r="NTJ837" s="2"/>
      <c r="NTK837" s="2"/>
      <c r="NTL837" s="2"/>
      <c r="NTM837" s="2"/>
      <c r="NTN837" s="2"/>
      <c r="NTO837" s="2"/>
      <c r="NTP837" s="2"/>
      <c r="NTQ837" s="2"/>
      <c r="NTR837" s="2"/>
      <c r="NTS837" s="2"/>
      <c r="NTT837" s="2"/>
      <c r="NTU837" s="2"/>
      <c r="NTV837" s="2"/>
      <c r="NTW837" s="2"/>
      <c r="NTX837" s="2"/>
      <c r="NTY837" s="2"/>
      <c r="NTZ837" s="2"/>
      <c r="NUA837" s="2"/>
      <c r="NUB837" s="2"/>
      <c r="NUC837" s="2"/>
      <c r="NUD837" s="2"/>
      <c r="NUE837" s="2"/>
      <c r="NUF837" s="2"/>
      <c r="NUG837" s="2"/>
      <c r="NUH837" s="2"/>
      <c r="NUI837" s="2"/>
      <c r="NUJ837" s="2"/>
      <c r="NUK837" s="2"/>
      <c r="NUL837" s="2"/>
      <c r="NUM837" s="2"/>
      <c r="NUN837" s="2"/>
      <c r="NUO837" s="2"/>
      <c r="NUP837" s="2"/>
      <c r="NUQ837" s="2"/>
      <c r="NUR837" s="2"/>
      <c r="NUS837" s="2"/>
      <c r="NUT837" s="2"/>
      <c r="NUU837" s="2"/>
      <c r="NUV837" s="2"/>
      <c r="NUW837" s="2"/>
      <c r="NUX837" s="2"/>
      <c r="NUY837" s="2"/>
      <c r="NUZ837" s="2"/>
      <c r="NVA837" s="2"/>
      <c r="NVB837" s="2"/>
      <c r="NVC837" s="2"/>
      <c r="NVD837" s="2"/>
      <c r="NVE837" s="2"/>
      <c r="NVF837" s="2"/>
      <c r="NVG837" s="2"/>
      <c r="NVH837" s="2"/>
      <c r="NVI837" s="2"/>
      <c r="NVJ837" s="2"/>
      <c r="NVK837" s="2"/>
      <c r="NVL837" s="2"/>
      <c r="NVM837" s="2"/>
      <c r="NVN837" s="2"/>
      <c r="NVO837" s="2"/>
      <c r="NVP837" s="2"/>
      <c r="NVQ837" s="2"/>
      <c r="NVR837" s="2"/>
      <c r="NVS837" s="2"/>
      <c r="NVT837" s="2"/>
      <c r="NVU837" s="2"/>
      <c r="NVV837" s="2"/>
      <c r="NVW837" s="2"/>
      <c r="NVX837" s="2"/>
      <c r="NVY837" s="2"/>
      <c r="NVZ837" s="2"/>
      <c r="NWA837" s="2"/>
      <c r="NWB837" s="2"/>
      <c r="NWC837" s="2"/>
      <c r="NWD837" s="2"/>
      <c r="NWE837" s="2"/>
      <c r="NWF837" s="2"/>
      <c r="NWG837" s="2"/>
      <c r="NWH837" s="2"/>
      <c r="NWI837" s="2"/>
      <c r="NWJ837" s="2"/>
      <c r="NWK837" s="2"/>
      <c r="NWL837" s="2"/>
      <c r="NWM837" s="2"/>
      <c r="NWN837" s="2"/>
      <c r="NWO837" s="2"/>
      <c r="NWP837" s="2"/>
      <c r="NWQ837" s="2"/>
      <c r="NWR837" s="2"/>
      <c r="NWS837" s="2"/>
      <c r="NWT837" s="2"/>
      <c r="NWU837" s="2"/>
      <c r="NWV837" s="2"/>
      <c r="NWW837" s="2"/>
      <c r="NWX837" s="2"/>
      <c r="NWY837" s="2"/>
      <c r="NWZ837" s="2"/>
      <c r="NXA837" s="2"/>
      <c r="NXB837" s="2"/>
      <c r="NXC837" s="2"/>
      <c r="NXD837" s="2"/>
      <c r="NXE837" s="2"/>
      <c r="NXF837" s="2"/>
      <c r="NXG837" s="2"/>
      <c r="NXH837" s="2"/>
      <c r="NXI837" s="2"/>
      <c r="NXJ837" s="2"/>
      <c r="NXK837" s="2"/>
      <c r="NXL837" s="2"/>
      <c r="NXM837" s="2"/>
      <c r="NXN837" s="2"/>
      <c r="NXO837" s="2"/>
      <c r="NXP837" s="2"/>
      <c r="NXQ837" s="2"/>
      <c r="NXR837" s="2"/>
      <c r="NXS837" s="2"/>
      <c r="NXT837" s="2"/>
      <c r="NXU837" s="2"/>
      <c r="NXV837" s="2"/>
      <c r="NXW837" s="2"/>
      <c r="NXX837" s="2"/>
      <c r="NXY837" s="2"/>
      <c r="NXZ837" s="2"/>
      <c r="NYA837" s="2"/>
      <c r="NYB837" s="2"/>
      <c r="NYC837" s="2"/>
      <c r="NYD837" s="2"/>
      <c r="NYE837" s="2"/>
      <c r="NYF837" s="2"/>
      <c r="NYG837" s="2"/>
      <c r="NYH837" s="2"/>
      <c r="NYI837" s="2"/>
      <c r="NYJ837" s="2"/>
      <c r="NYK837" s="2"/>
      <c r="NYL837" s="2"/>
      <c r="NYM837" s="2"/>
      <c r="NYN837" s="2"/>
      <c r="NYO837" s="2"/>
      <c r="NYP837" s="2"/>
      <c r="NYQ837" s="2"/>
      <c r="NYR837" s="2"/>
      <c r="NYS837" s="2"/>
      <c r="NYT837" s="2"/>
      <c r="NYU837" s="2"/>
      <c r="NYV837" s="2"/>
      <c r="NYW837" s="2"/>
      <c r="NYX837" s="2"/>
      <c r="NYY837" s="2"/>
      <c r="NYZ837" s="2"/>
      <c r="NZA837" s="2"/>
      <c r="NZB837" s="2"/>
      <c r="NZC837" s="2"/>
      <c r="NZD837" s="2"/>
      <c r="NZE837" s="2"/>
      <c r="NZF837" s="2"/>
      <c r="NZG837" s="2"/>
      <c r="NZH837" s="2"/>
      <c r="NZI837" s="2"/>
      <c r="NZJ837" s="2"/>
      <c r="NZK837" s="2"/>
      <c r="NZL837" s="2"/>
      <c r="NZM837" s="2"/>
      <c r="NZN837" s="2"/>
      <c r="NZO837" s="2"/>
      <c r="NZP837" s="2"/>
      <c r="NZQ837" s="2"/>
      <c r="NZR837" s="2"/>
      <c r="NZS837" s="2"/>
      <c r="NZT837" s="2"/>
      <c r="NZU837" s="2"/>
      <c r="NZV837" s="2"/>
      <c r="NZW837" s="2"/>
      <c r="NZX837" s="2"/>
      <c r="NZY837" s="2"/>
      <c r="NZZ837" s="2"/>
      <c r="OAA837" s="2"/>
      <c r="OAB837" s="2"/>
      <c r="OAC837" s="2"/>
      <c r="OAD837" s="2"/>
      <c r="OAE837" s="2"/>
      <c r="OAF837" s="2"/>
      <c r="OAG837" s="2"/>
      <c r="OAH837" s="2"/>
      <c r="OAI837" s="2"/>
      <c r="OAJ837" s="2"/>
      <c r="OAK837" s="2"/>
      <c r="OAL837" s="2"/>
      <c r="OAM837" s="2"/>
      <c r="OAN837" s="2"/>
      <c r="OAO837" s="2"/>
      <c r="OAP837" s="2"/>
      <c r="OAQ837" s="2"/>
      <c r="OAR837" s="2"/>
      <c r="OAS837" s="2"/>
      <c r="OAT837" s="2"/>
      <c r="OAU837" s="2"/>
      <c r="OAV837" s="2"/>
      <c r="OAW837" s="2"/>
      <c r="OAX837" s="2"/>
      <c r="OAY837" s="2"/>
      <c r="OAZ837" s="2"/>
      <c r="OBA837" s="2"/>
      <c r="OBB837" s="2"/>
      <c r="OBC837" s="2"/>
      <c r="OBD837" s="2"/>
      <c r="OBE837" s="2"/>
      <c r="OBF837" s="2"/>
      <c r="OBG837" s="2"/>
      <c r="OBH837" s="2"/>
      <c r="OBI837" s="2"/>
      <c r="OBJ837" s="2"/>
      <c r="OBK837" s="2"/>
      <c r="OBL837" s="2"/>
      <c r="OBM837" s="2"/>
      <c r="OBN837" s="2"/>
      <c r="OBO837" s="2"/>
      <c r="OBP837" s="2"/>
      <c r="OBQ837" s="2"/>
      <c r="OBR837" s="2"/>
      <c r="OBS837" s="2"/>
      <c r="OBT837" s="2"/>
      <c r="OBU837" s="2"/>
      <c r="OBV837" s="2"/>
      <c r="OBW837" s="2"/>
      <c r="OBX837" s="2"/>
      <c r="OBY837" s="2"/>
      <c r="OBZ837" s="2"/>
      <c r="OCA837" s="2"/>
      <c r="OCB837" s="2"/>
      <c r="OCC837" s="2"/>
      <c r="OCD837" s="2"/>
      <c r="OCE837" s="2"/>
      <c r="OCF837" s="2"/>
      <c r="OCG837" s="2"/>
      <c r="OCH837" s="2"/>
      <c r="OCI837" s="2"/>
      <c r="OCJ837" s="2"/>
      <c r="OCK837" s="2"/>
      <c r="OCL837" s="2"/>
      <c r="OCM837" s="2"/>
      <c r="OCN837" s="2"/>
      <c r="OCO837" s="2"/>
      <c r="OCP837" s="2"/>
      <c r="OCQ837" s="2"/>
      <c r="OCR837" s="2"/>
      <c r="OCS837" s="2"/>
      <c r="OCT837" s="2"/>
      <c r="OCU837" s="2"/>
      <c r="OCV837" s="2"/>
      <c r="OCW837" s="2"/>
      <c r="OCX837" s="2"/>
      <c r="OCY837" s="2"/>
      <c r="OCZ837" s="2"/>
      <c r="ODA837" s="2"/>
      <c r="ODB837" s="2"/>
      <c r="ODC837" s="2"/>
      <c r="ODD837" s="2"/>
      <c r="ODE837" s="2"/>
      <c r="ODF837" s="2"/>
      <c r="ODG837" s="2"/>
      <c r="ODH837" s="2"/>
      <c r="ODI837" s="2"/>
      <c r="ODJ837" s="2"/>
      <c r="ODK837" s="2"/>
      <c r="ODL837" s="2"/>
      <c r="ODM837" s="2"/>
      <c r="ODN837" s="2"/>
      <c r="ODO837" s="2"/>
      <c r="ODP837" s="2"/>
      <c r="ODQ837" s="2"/>
      <c r="ODR837" s="2"/>
      <c r="ODS837" s="2"/>
      <c r="ODT837" s="2"/>
      <c r="ODU837" s="2"/>
      <c r="ODV837" s="2"/>
      <c r="ODW837" s="2"/>
      <c r="ODX837" s="2"/>
      <c r="ODY837" s="2"/>
      <c r="ODZ837" s="2"/>
      <c r="OEA837" s="2"/>
      <c r="OEB837" s="2"/>
      <c r="OEC837" s="2"/>
      <c r="OED837" s="2"/>
      <c r="OEE837" s="2"/>
      <c r="OEF837" s="2"/>
      <c r="OEG837" s="2"/>
      <c r="OEH837" s="2"/>
      <c r="OEI837" s="2"/>
      <c r="OEJ837" s="2"/>
      <c r="OEK837" s="2"/>
      <c r="OEL837" s="2"/>
      <c r="OEM837" s="2"/>
      <c r="OEN837" s="2"/>
      <c r="OEO837" s="2"/>
      <c r="OEP837" s="2"/>
      <c r="OEQ837" s="2"/>
      <c r="OER837" s="2"/>
      <c r="OES837" s="2"/>
      <c r="OET837" s="2"/>
      <c r="OEU837" s="2"/>
      <c r="OEV837" s="2"/>
      <c r="OEW837" s="2"/>
      <c r="OEX837" s="2"/>
      <c r="OEY837" s="2"/>
      <c r="OEZ837" s="2"/>
      <c r="OFA837" s="2"/>
      <c r="OFB837" s="2"/>
      <c r="OFC837" s="2"/>
      <c r="OFD837" s="2"/>
      <c r="OFE837" s="2"/>
      <c r="OFF837" s="2"/>
      <c r="OFG837" s="2"/>
      <c r="OFH837" s="2"/>
      <c r="OFI837" s="2"/>
      <c r="OFJ837" s="2"/>
      <c r="OFK837" s="2"/>
      <c r="OFL837" s="2"/>
      <c r="OFM837" s="2"/>
      <c r="OFN837" s="2"/>
      <c r="OFO837" s="2"/>
      <c r="OFP837" s="2"/>
      <c r="OFQ837" s="2"/>
      <c r="OFR837" s="2"/>
      <c r="OFS837" s="2"/>
      <c r="OFT837" s="2"/>
      <c r="OFU837" s="2"/>
      <c r="OFV837" s="2"/>
      <c r="OFW837" s="2"/>
      <c r="OFX837" s="2"/>
      <c r="OFY837" s="2"/>
      <c r="OFZ837" s="2"/>
      <c r="OGA837" s="2"/>
      <c r="OGB837" s="2"/>
      <c r="OGC837" s="2"/>
      <c r="OGD837" s="2"/>
      <c r="OGE837" s="2"/>
      <c r="OGF837" s="2"/>
      <c r="OGG837" s="2"/>
      <c r="OGH837" s="2"/>
      <c r="OGI837" s="2"/>
      <c r="OGJ837" s="2"/>
      <c r="OGK837" s="2"/>
      <c r="OGL837" s="2"/>
      <c r="OGM837" s="2"/>
      <c r="OGN837" s="2"/>
      <c r="OGO837" s="2"/>
      <c r="OGP837" s="2"/>
      <c r="OGQ837" s="2"/>
      <c r="OGR837" s="2"/>
      <c r="OGS837" s="2"/>
      <c r="OGT837" s="2"/>
      <c r="OGU837" s="2"/>
      <c r="OGV837" s="2"/>
      <c r="OGW837" s="2"/>
      <c r="OGX837" s="2"/>
      <c r="OGY837" s="2"/>
      <c r="OGZ837" s="2"/>
      <c r="OHA837" s="2"/>
      <c r="OHB837" s="2"/>
      <c r="OHC837" s="2"/>
      <c r="OHD837" s="2"/>
      <c r="OHE837" s="2"/>
      <c r="OHF837" s="2"/>
      <c r="OHG837" s="2"/>
      <c r="OHH837" s="2"/>
      <c r="OHI837" s="2"/>
      <c r="OHJ837" s="2"/>
      <c r="OHK837" s="2"/>
      <c r="OHL837" s="2"/>
      <c r="OHM837" s="2"/>
      <c r="OHN837" s="2"/>
      <c r="OHO837" s="2"/>
      <c r="OHP837" s="2"/>
      <c r="OHQ837" s="2"/>
      <c r="OHR837" s="2"/>
      <c r="OHS837" s="2"/>
      <c r="OHT837" s="2"/>
      <c r="OHU837" s="2"/>
      <c r="OHV837" s="2"/>
      <c r="OHW837" s="2"/>
      <c r="OHX837" s="2"/>
      <c r="OHY837" s="2"/>
      <c r="OHZ837" s="2"/>
      <c r="OIA837" s="2"/>
      <c r="OIB837" s="2"/>
      <c r="OIC837" s="2"/>
      <c r="OID837" s="2"/>
      <c r="OIE837" s="2"/>
      <c r="OIF837" s="2"/>
      <c r="OIG837" s="2"/>
      <c r="OIH837" s="2"/>
      <c r="OII837" s="2"/>
      <c r="OIJ837" s="2"/>
      <c r="OIK837" s="2"/>
      <c r="OIL837" s="2"/>
      <c r="OIM837" s="2"/>
      <c r="OIN837" s="2"/>
      <c r="OIO837" s="2"/>
      <c r="OIP837" s="2"/>
      <c r="OIQ837" s="2"/>
      <c r="OIR837" s="2"/>
      <c r="OIS837" s="2"/>
      <c r="OIT837" s="2"/>
      <c r="OIU837" s="2"/>
      <c r="OIV837" s="2"/>
      <c r="OIW837" s="2"/>
      <c r="OIX837" s="2"/>
      <c r="OIY837" s="2"/>
      <c r="OIZ837" s="2"/>
      <c r="OJA837" s="2"/>
      <c r="OJB837" s="2"/>
      <c r="OJC837" s="2"/>
      <c r="OJD837" s="2"/>
      <c r="OJE837" s="2"/>
      <c r="OJF837" s="2"/>
      <c r="OJG837" s="2"/>
      <c r="OJH837" s="2"/>
      <c r="OJI837" s="2"/>
      <c r="OJJ837" s="2"/>
      <c r="OJK837" s="2"/>
      <c r="OJL837" s="2"/>
      <c r="OJM837" s="2"/>
      <c r="OJN837" s="2"/>
      <c r="OJO837" s="2"/>
      <c r="OJP837" s="2"/>
      <c r="OJQ837" s="2"/>
      <c r="OJR837" s="2"/>
      <c r="OJS837" s="2"/>
      <c r="OJT837" s="2"/>
      <c r="OJU837" s="2"/>
      <c r="OJV837" s="2"/>
      <c r="OJW837" s="2"/>
      <c r="OJX837" s="2"/>
      <c r="OJY837" s="2"/>
      <c r="OJZ837" s="2"/>
      <c r="OKA837" s="2"/>
      <c r="OKB837" s="2"/>
      <c r="OKC837" s="2"/>
      <c r="OKD837" s="2"/>
      <c r="OKE837" s="2"/>
      <c r="OKF837" s="2"/>
      <c r="OKG837" s="2"/>
      <c r="OKH837" s="2"/>
      <c r="OKI837" s="2"/>
      <c r="OKJ837" s="2"/>
      <c r="OKK837" s="2"/>
      <c r="OKL837" s="2"/>
      <c r="OKM837" s="2"/>
      <c r="OKN837" s="2"/>
      <c r="OKO837" s="2"/>
      <c r="OKP837" s="2"/>
      <c r="OKQ837" s="2"/>
      <c r="OKR837" s="2"/>
      <c r="OKS837" s="2"/>
      <c r="OKT837" s="2"/>
      <c r="OKU837" s="2"/>
      <c r="OKV837" s="2"/>
      <c r="OKW837" s="2"/>
      <c r="OKX837" s="2"/>
      <c r="OKY837" s="2"/>
      <c r="OKZ837" s="2"/>
      <c r="OLA837" s="2"/>
      <c r="OLB837" s="2"/>
      <c r="OLC837" s="2"/>
      <c r="OLD837" s="2"/>
      <c r="OLE837" s="2"/>
      <c r="OLF837" s="2"/>
      <c r="OLG837" s="2"/>
      <c r="OLH837" s="2"/>
      <c r="OLI837" s="2"/>
      <c r="OLJ837" s="2"/>
      <c r="OLK837" s="2"/>
      <c r="OLL837" s="2"/>
      <c r="OLM837" s="2"/>
      <c r="OLN837" s="2"/>
      <c r="OLO837" s="2"/>
      <c r="OLP837" s="2"/>
      <c r="OLQ837" s="2"/>
      <c r="OLR837" s="2"/>
      <c r="OLS837" s="2"/>
      <c r="OLT837" s="2"/>
      <c r="OLU837" s="2"/>
      <c r="OLV837" s="2"/>
      <c r="OLW837" s="2"/>
      <c r="OLX837" s="2"/>
      <c r="OLY837" s="2"/>
      <c r="OLZ837" s="2"/>
      <c r="OMA837" s="2"/>
      <c r="OMB837" s="2"/>
      <c r="OMC837" s="2"/>
      <c r="OMD837" s="2"/>
      <c r="OME837" s="2"/>
      <c r="OMF837" s="2"/>
      <c r="OMG837" s="2"/>
      <c r="OMH837" s="2"/>
      <c r="OMI837" s="2"/>
      <c r="OMJ837" s="2"/>
      <c r="OMK837" s="2"/>
      <c r="OML837" s="2"/>
      <c r="OMM837" s="2"/>
      <c r="OMN837" s="2"/>
      <c r="OMO837" s="2"/>
      <c r="OMP837" s="2"/>
      <c r="OMQ837" s="2"/>
      <c r="OMR837" s="2"/>
      <c r="OMS837" s="2"/>
      <c r="OMT837" s="2"/>
      <c r="OMU837" s="2"/>
      <c r="OMV837" s="2"/>
      <c r="OMW837" s="2"/>
      <c r="OMX837" s="2"/>
      <c r="OMY837" s="2"/>
      <c r="OMZ837" s="2"/>
      <c r="ONA837" s="2"/>
      <c r="ONB837" s="2"/>
      <c r="ONC837" s="2"/>
      <c r="OND837" s="2"/>
      <c r="ONE837" s="2"/>
      <c r="ONF837" s="2"/>
      <c r="ONG837" s="2"/>
      <c r="ONH837" s="2"/>
      <c r="ONI837" s="2"/>
      <c r="ONJ837" s="2"/>
      <c r="ONK837" s="2"/>
      <c r="ONL837" s="2"/>
      <c r="ONM837" s="2"/>
      <c r="ONN837" s="2"/>
      <c r="ONO837" s="2"/>
      <c r="ONP837" s="2"/>
      <c r="ONQ837" s="2"/>
      <c r="ONR837" s="2"/>
      <c r="ONS837" s="2"/>
      <c r="ONT837" s="2"/>
      <c r="ONU837" s="2"/>
      <c r="ONV837" s="2"/>
      <c r="ONW837" s="2"/>
      <c r="ONX837" s="2"/>
      <c r="ONY837" s="2"/>
      <c r="ONZ837" s="2"/>
      <c r="OOA837" s="2"/>
      <c r="OOB837" s="2"/>
      <c r="OOC837" s="2"/>
      <c r="OOD837" s="2"/>
      <c r="OOE837" s="2"/>
      <c r="OOF837" s="2"/>
      <c r="OOG837" s="2"/>
      <c r="OOH837" s="2"/>
      <c r="OOI837" s="2"/>
      <c r="OOJ837" s="2"/>
      <c r="OOK837" s="2"/>
      <c r="OOL837" s="2"/>
      <c r="OOM837" s="2"/>
      <c r="OON837" s="2"/>
      <c r="OOO837" s="2"/>
      <c r="OOP837" s="2"/>
      <c r="OOQ837" s="2"/>
      <c r="OOR837" s="2"/>
      <c r="OOS837" s="2"/>
      <c r="OOT837" s="2"/>
      <c r="OOU837" s="2"/>
      <c r="OOV837" s="2"/>
      <c r="OOW837" s="2"/>
      <c r="OOX837" s="2"/>
      <c r="OOY837" s="2"/>
      <c r="OOZ837" s="2"/>
      <c r="OPA837" s="2"/>
      <c r="OPB837" s="2"/>
      <c r="OPC837" s="2"/>
      <c r="OPD837" s="2"/>
      <c r="OPE837" s="2"/>
      <c r="OPF837" s="2"/>
      <c r="OPG837" s="2"/>
      <c r="OPH837" s="2"/>
      <c r="OPI837" s="2"/>
      <c r="OPJ837" s="2"/>
      <c r="OPK837" s="2"/>
      <c r="OPL837" s="2"/>
      <c r="OPM837" s="2"/>
      <c r="OPN837" s="2"/>
      <c r="OPO837" s="2"/>
      <c r="OPP837" s="2"/>
      <c r="OPQ837" s="2"/>
      <c r="OPR837" s="2"/>
      <c r="OPS837" s="2"/>
      <c r="OPT837" s="2"/>
      <c r="OPU837" s="2"/>
      <c r="OPV837" s="2"/>
      <c r="OPW837" s="2"/>
      <c r="OPX837" s="2"/>
      <c r="OPY837" s="2"/>
      <c r="OPZ837" s="2"/>
      <c r="OQA837" s="2"/>
      <c r="OQB837" s="2"/>
      <c r="OQC837" s="2"/>
      <c r="OQD837" s="2"/>
      <c r="OQE837" s="2"/>
      <c r="OQF837" s="2"/>
      <c r="OQG837" s="2"/>
      <c r="OQH837" s="2"/>
      <c r="OQI837" s="2"/>
      <c r="OQJ837" s="2"/>
      <c r="OQK837" s="2"/>
      <c r="OQL837" s="2"/>
      <c r="OQM837" s="2"/>
      <c r="OQN837" s="2"/>
      <c r="OQO837" s="2"/>
      <c r="OQP837" s="2"/>
      <c r="OQQ837" s="2"/>
      <c r="OQR837" s="2"/>
      <c r="OQS837" s="2"/>
      <c r="OQT837" s="2"/>
      <c r="OQU837" s="2"/>
      <c r="OQV837" s="2"/>
      <c r="OQW837" s="2"/>
      <c r="OQX837" s="2"/>
      <c r="OQY837" s="2"/>
      <c r="OQZ837" s="2"/>
      <c r="ORA837" s="2"/>
      <c r="ORB837" s="2"/>
      <c r="ORC837" s="2"/>
      <c r="ORD837" s="2"/>
      <c r="ORE837" s="2"/>
      <c r="ORF837" s="2"/>
      <c r="ORG837" s="2"/>
      <c r="ORH837" s="2"/>
      <c r="ORI837" s="2"/>
      <c r="ORJ837" s="2"/>
      <c r="ORK837" s="2"/>
      <c r="ORL837" s="2"/>
      <c r="ORM837" s="2"/>
      <c r="ORN837" s="2"/>
      <c r="ORO837" s="2"/>
      <c r="ORP837" s="2"/>
      <c r="ORQ837" s="2"/>
      <c r="ORR837" s="2"/>
      <c r="ORS837" s="2"/>
      <c r="ORT837" s="2"/>
      <c r="ORU837" s="2"/>
      <c r="ORV837" s="2"/>
      <c r="ORW837" s="2"/>
      <c r="ORX837" s="2"/>
      <c r="ORY837" s="2"/>
      <c r="ORZ837" s="2"/>
      <c r="OSA837" s="2"/>
      <c r="OSB837" s="2"/>
      <c r="OSC837" s="2"/>
      <c r="OSD837" s="2"/>
      <c r="OSE837" s="2"/>
      <c r="OSF837" s="2"/>
      <c r="OSG837" s="2"/>
      <c r="OSH837" s="2"/>
      <c r="OSI837" s="2"/>
      <c r="OSJ837" s="2"/>
      <c r="OSK837" s="2"/>
      <c r="OSL837" s="2"/>
      <c r="OSM837" s="2"/>
      <c r="OSN837" s="2"/>
      <c r="OSO837" s="2"/>
      <c r="OSP837" s="2"/>
      <c r="OSQ837" s="2"/>
      <c r="OSR837" s="2"/>
      <c r="OSS837" s="2"/>
      <c r="OST837" s="2"/>
      <c r="OSU837" s="2"/>
      <c r="OSV837" s="2"/>
      <c r="OSW837" s="2"/>
      <c r="OSX837" s="2"/>
      <c r="OSY837" s="2"/>
      <c r="OSZ837" s="2"/>
      <c r="OTA837" s="2"/>
      <c r="OTB837" s="2"/>
      <c r="OTC837" s="2"/>
      <c r="OTD837" s="2"/>
      <c r="OTE837" s="2"/>
      <c r="OTF837" s="2"/>
      <c r="OTG837" s="2"/>
      <c r="OTH837" s="2"/>
      <c r="OTI837" s="2"/>
      <c r="OTJ837" s="2"/>
      <c r="OTK837" s="2"/>
      <c r="OTL837" s="2"/>
      <c r="OTM837" s="2"/>
      <c r="OTN837" s="2"/>
      <c r="OTO837" s="2"/>
      <c r="OTP837" s="2"/>
      <c r="OTQ837" s="2"/>
      <c r="OTR837" s="2"/>
      <c r="OTS837" s="2"/>
      <c r="OTT837" s="2"/>
      <c r="OTU837" s="2"/>
      <c r="OTV837" s="2"/>
      <c r="OTW837" s="2"/>
      <c r="OTX837" s="2"/>
      <c r="OTY837" s="2"/>
      <c r="OTZ837" s="2"/>
      <c r="OUA837" s="2"/>
      <c r="OUB837" s="2"/>
      <c r="OUC837" s="2"/>
      <c r="OUD837" s="2"/>
      <c r="OUE837" s="2"/>
      <c r="OUF837" s="2"/>
      <c r="OUG837" s="2"/>
      <c r="OUH837" s="2"/>
      <c r="OUI837" s="2"/>
      <c r="OUJ837" s="2"/>
      <c r="OUK837" s="2"/>
      <c r="OUL837" s="2"/>
      <c r="OUM837" s="2"/>
      <c r="OUN837" s="2"/>
      <c r="OUO837" s="2"/>
      <c r="OUP837" s="2"/>
      <c r="OUQ837" s="2"/>
      <c r="OUR837" s="2"/>
      <c r="OUS837" s="2"/>
      <c r="OUT837" s="2"/>
      <c r="OUU837" s="2"/>
      <c r="OUV837" s="2"/>
      <c r="OUW837" s="2"/>
      <c r="OUX837" s="2"/>
      <c r="OUY837" s="2"/>
      <c r="OUZ837" s="2"/>
      <c r="OVA837" s="2"/>
      <c r="OVB837" s="2"/>
      <c r="OVC837" s="2"/>
      <c r="OVD837" s="2"/>
      <c r="OVE837" s="2"/>
      <c r="OVF837" s="2"/>
      <c r="OVG837" s="2"/>
      <c r="OVH837" s="2"/>
      <c r="OVI837" s="2"/>
      <c r="OVJ837" s="2"/>
      <c r="OVK837" s="2"/>
      <c r="OVL837" s="2"/>
      <c r="OVM837" s="2"/>
      <c r="OVN837" s="2"/>
      <c r="OVO837" s="2"/>
      <c r="OVP837" s="2"/>
      <c r="OVQ837" s="2"/>
      <c r="OVR837" s="2"/>
      <c r="OVS837" s="2"/>
      <c r="OVT837" s="2"/>
      <c r="OVU837" s="2"/>
      <c r="OVV837" s="2"/>
      <c r="OVW837" s="2"/>
      <c r="OVX837" s="2"/>
      <c r="OVY837" s="2"/>
      <c r="OVZ837" s="2"/>
      <c r="OWA837" s="2"/>
      <c r="OWB837" s="2"/>
      <c r="OWC837" s="2"/>
      <c r="OWD837" s="2"/>
      <c r="OWE837" s="2"/>
      <c r="OWF837" s="2"/>
      <c r="OWG837" s="2"/>
      <c r="OWH837" s="2"/>
      <c r="OWI837" s="2"/>
      <c r="OWJ837" s="2"/>
      <c r="OWK837" s="2"/>
      <c r="OWL837" s="2"/>
      <c r="OWM837" s="2"/>
      <c r="OWN837" s="2"/>
      <c r="OWO837" s="2"/>
      <c r="OWP837" s="2"/>
      <c r="OWQ837" s="2"/>
      <c r="OWR837" s="2"/>
      <c r="OWS837" s="2"/>
      <c r="OWT837" s="2"/>
      <c r="OWU837" s="2"/>
      <c r="OWV837" s="2"/>
      <c r="OWW837" s="2"/>
      <c r="OWX837" s="2"/>
      <c r="OWY837" s="2"/>
      <c r="OWZ837" s="2"/>
      <c r="OXA837" s="2"/>
      <c r="OXB837" s="2"/>
      <c r="OXC837" s="2"/>
      <c r="OXD837" s="2"/>
      <c r="OXE837" s="2"/>
      <c r="OXF837" s="2"/>
      <c r="OXG837" s="2"/>
      <c r="OXH837" s="2"/>
      <c r="OXI837" s="2"/>
      <c r="OXJ837" s="2"/>
      <c r="OXK837" s="2"/>
      <c r="OXL837" s="2"/>
      <c r="OXM837" s="2"/>
      <c r="OXN837" s="2"/>
      <c r="OXO837" s="2"/>
      <c r="OXP837" s="2"/>
      <c r="OXQ837" s="2"/>
      <c r="OXR837" s="2"/>
      <c r="OXS837" s="2"/>
      <c r="OXT837" s="2"/>
      <c r="OXU837" s="2"/>
      <c r="OXV837" s="2"/>
      <c r="OXW837" s="2"/>
      <c r="OXX837" s="2"/>
      <c r="OXY837" s="2"/>
      <c r="OXZ837" s="2"/>
      <c r="OYA837" s="2"/>
      <c r="OYB837" s="2"/>
      <c r="OYC837" s="2"/>
      <c r="OYD837" s="2"/>
      <c r="OYE837" s="2"/>
      <c r="OYF837" s="2"/>
      <c r="OYG837" s="2"/>
      <c r="OYH837" s="2"/>
      <c r="OYI837" s="2"/>
      <c r="OYJ837" s="2"/>
      <c r="OYK837" s="2"/>
      <c r="OYL837" s="2"/>
      <c r="OYM837" s="2"/>
      <c r="OYN837" s="2"/>
      <c r="OYO837" s="2"/>
      <c r="OYP837" s="2"/>
      <c r="OYQ837" s="2"/>
      <c r="OYR837" s="2"/>
      <c r="OYS837" s="2"/>
      <c r="OYT837" s="2"/>
      <c r="OYU837" s="2"/>
      <c r="OYV837" s="2"/>
      <c r="OYW837" s="2"/>
      <c r="OYX837" s="2"/>
      <c r="OYY837" s="2"/>
      <c r="OYZ837" s="2"/>
      <c r="OZA837" s="2"/>
      <c r="OZB837" s="2"/>
      <c r="OZC837" s="2"/>
      <c r="OZD837" s="2"/>
      <c r="OZE837" s="2"/>
      <c r="OZF837" s="2"/>
      <c r="OZG837" s="2"/>
      <c r="OZH837" s="2"/>
      <c r="OZI837" s="2"/>
      <c r="OZJ837" s="2"/>
      <c r="OZK837" s="2"/>
      <c r="OZL837" s="2"/>
      <c r="OZM837" s="2"/>
      <c r="OZN837" s="2"/>
      <c r="OZO837" s="2"/>
      <c r="OZP837" s="2"/>
      <c r="OZQ837" s="2"/>
      <c r="OZR837" s="2"/>
      <c r="OZS837" s="2"/>
      <c r="OZT837" s="2"/>
      <c r="OZU837" s="2"/>
      <c r="OZV837" s="2"/>
      <c r="OZW837" s="2"/>
      <c r="OZX837" s="2"/>
      <c r="OZY837" s="2"/>
      <c r="OZZ837" s="2"/>
      <c r="PAA837" s="2"/>
      <c r="PAB837" s="2"/>
      <c r="PAC837" s="2"/>
      <c r="PAD837" s="2"/>
      <c r="PAE837" s="2"/>
      <c r="PAF837" s="2"/>
      <c r="PAG837" s="2"/>
      <c r="PAH837" s="2"/>
      <c r="PAI837" s="2"/>
      <c r="PAJ837" s="2"/>
      <c r="PAK837" s="2"/>
      <c r="PAL837" s="2"/>
      <c r="PAM837" s="2"/>
      <c r="PAN837" s="2"/>
      <c r="PAO837" s="2"/>
      <c r="PAP837" s="2"/>
      <c r="PAQ837" s="2"/>
      <c r="PAR837" s="2"/>
      <c r="PAS837" s="2"/>
      <c r="PAT837" s="2"/>
      <c r="PAU837" s="2"/>
      <c r="PAV837" s="2"/>
      <c r="PAW837" s="2"/>
      <c r="PAX837" s="2"/>
      <c r="PAY837" s="2"/>
      <c r="PAZ837" s="2"/>
      <c r="PBA837" s="2"/>
      <c r="PBB837" s="2"/>
      <c r="PBC837" s="2"/>
      <c r="PBD837" s="2"/>
      <c r="PBE837" s="2"/>
      <c r="PBF837" s="2"/>
      <c r="PBG837" s="2"/>
      <c r="PBH837" s="2"/>
      <c r="PBI837" s="2"/>
      <c r="PBJ837" s="2"/>
      <c r="PBK837" s="2"/>
      <c r="PBL837" s="2"/>
      <c r="PBM837" s="2"/>
      <c r="PBN837" s="2"/>
      <c r="PBO837" s="2"/>
      <c r="PBP837" s="2"/>
      <c r="PBQ837" s="2"/>
      <c r="PBR837" s="2"/>
      <c r="PBS837" s="2"/>
      <c r="PBT837" s="2"/>
      <c r="PBU837" s="2"/>
      <c r="PBV837" s="2"/>
      <c r="PBW837" s="2"/>
      <c r="PBX837" s="2"/>
      <c r="PBY837" s="2"/>
      <c r="PBZ837" s="2"/>
      <c r="PCA837" s="2"/>
      <c r="PCB837" s="2"/>
      <c r="PCC837" s="2"/>
      <c r="PCD837" s="2"/>
      <c r="PCE837" s="2"/>
      <c r="PCF837" s="2"/>
      <c r="PCG837" s="2"/>
      <c r="PCH837" s="2"/>
      <c r="PCI837" s="2"/>
      <c r="PCJ837" s="2"/>
      <c r="PCK837" s="2"/>
      <c r="PCL837" s="2"/>
      <c r="PCM837" s="2"/>
      <c r="PCN837" s="2"/>
      <c r="PCO837" s="2"/>
      <c r="PCP837" s="2"/>
      <c r="PCQ837" s="2"/>
      <c r="PCR837" s="2"/>
      <c r="PCS837" s="2"/>
      <c r="PCT837" s="2"/>
      <c r="PCU837" s="2"/>
      <c r="PCV837" s="2"/>
      <c r="PCW837" s="2"/>
      <c r="PCX837" s="2"/>
      <c r="PCY837" s="2"/>
      <c r="PCZ837" s="2"/>
      <c r="PDA837" s="2"/>
      <c r="PDB837" s="2"/>
      <c r="PDC837" s="2"/>
      <c r="PDD837" s="2"/>
      <c r="PDE837" s="2"/>
      <c r="PDF837" s="2"/>
      <c r="PDG837" s="2"/>
      <c r="PDH837" s="2"/>
      <c r="PDI837" s="2"/>
      <c r="PDJ837" s="2"/>
      <c r="PDK837" s="2"/>
      <c r="PDL837" s="2"/>
      <c r="PDM837" s="2"/>
      <c r="PDN837" s="2"/>
      <c r="PDO837" s="2"/>
      <c r="PDP837" s="2"/>
      <c r="PDQ837" s="2"/>
      <c r="PDR837" s="2"/>
      <c r="PDS837" s="2"/>
      <c r="PDT837" s="2"/>
      <c r="PDU837" s="2"/>
      <c r="PDV837" s="2"/>
      <c r="PDW837" s="2"/>
      <c r="PDX837" s="2"/>
      <c r="PDY837" s="2"/>
      <c r="PDZ837" s="2"/>
      <c r="PEA837" s="2"/>
      <c r="PEB837" s="2"/>
      <c r="PEC837" s="2"/>
      <c r="PED837" s="2"/>
      <c r="PEE837" s="2"/>
      <c r="PEF837" s="2"/>
      <c r="PEG837" s="2"/>
      <c r="PEH837" s="2"/>
      <c r="PEI837" s="2"/>
      <c r="PEJ837" s="2"/>
      <c r="PEK837" s="2"/>
      <c r="PEL837" s="2"/>
      <c r="PEM837" s="2"/>
      <c r="PEN837" s="2"/>
      <c r="PEO837" s="2"/>
      <c r="PEP837" s="2"/>
      <c r="PEQ837" s="2"/>
      <c r="PER837" s="2"/>
      <c r="PES837" s="2"/>
      <c r="PET837" s="2"/>
      <c r="PEU837" s="2"/>
      <c r="PEV837" s="2"/>
      <c r="PEW837" s="2"/>
      <c r="PEX837" s="2"/>
      <c r="PEY837" s="2"/>
      <c r="PEZ837" s="2"/>
      <c r="PFA837" s="2"/>
      <c r="PFB837" s="2"/>
      <c r="PFC837" s="2"/>
      <c r="PFD837" s="2"/>
      <c r="PFE837" s="2"/>
      <c r="PFF837" s="2"/>
      <c r="PFG837" s="2"/>
      <c r="PFH837" s="2"/>
      <c r="PFI837" s="2"/>
      <c r="PFJ837" s="2"/>
      <c r="PFK837" s="2"/>
      <c r="PFL837" s="2"/>
      <c r="PFM837" s="2"/>
      <c r="PFN837" s="2"/>
      <c r="PFO837" s="2"/>
      <c r="PFP837" s="2"/>
      <c r="PFQ837" s="2"/>
      <c r="PFR837" s="2"/>
      <c r="PFS837" s="2"/>
      <c r="PFT837" s="2"/>
      <c r="PFU837" s="2"/>
      <c r="PFV837" s="2"/>
      <c r="PFW837" s="2"/>
      <c r="PFX837" s="2"/>
      <c r="PFY837" s="2"/>
      <c r="PFZ837" s="2"/>
      <c r="PGA837" s="2"/>
      <c r="PGB837" s="2"/>
      <c r="PGC837" s="2"/>
      <c r="PGD837" s="2"/>
      <c r="PGE837" s="2"/>
      <c r="PGF837" s="2"/>
      <c r="PGG837" s="2"/>
      <c r="PGH837" s="2"/>
      <c r="PGI837" s="2"/>
      <c r="PGJ837" s="2"/>
      <c r="PGK837" s="2"/>
      <c r="PGL837" s="2"/>
      <c r="PGM837" s="2"/>
      <c r="PGN837" s="2"/>
      <c r="PGO837" s="2"/>
      <c r="PGP837" s="2"/>
      <c r="PGQ837" s="2"/>
      <c r="PGR837" s="2"/>
      <c r="PGS837" s="2"/>
      <c r="PGT837" s="2"/>
      <c r="PGU837" s="2"/>
      <c r="PGV837" s="2"/>
      <c r="PGW837" s="2"/>
      <c r="PGX837" s="2"/>
      <c r="PGY837" s="2"/>
      <c r="PGZ837" s="2"/>
      <c r="PHA837" s="2"/>
      <c r="PHB837" s="2"/>
      <c r="PHC837" s="2"/>
      <c r="PHD837" s="2"/>
      <c r="PHE837" s="2"/>
      <c r="PHF837" s="2"/>
      <c r="PHG837" s="2"/>
      <c r="PHH837" s="2"/>
      <c r="PHI837" s="2"/>
      <c r="PHJ837" s="2"/>
      <c r="PHK837" s="2"/>
      <c r="PHL837" s="2"/>
      <c r="PHM837" s="2"/>
      <c r="PHN837" s="2"/>
      <c r="PHO837" s="2"/>
      <c r="PHP837" s="2"/>
      <c r="PHQ837" s="2"/>
      <c r="PHR837" s="2"/>
      <c r="PHS837" s="2"/>
      <c r="PHT837" s="2"/>
      <c r="PHU837" s="2"/>
      <c r="PHV837" s="2"/>
      <c r="PHW837" s="2"/>
      <c r="PHX837" s="2"/>
      <c r="PHY837" s="2"/>
      <c r="PHZ837" s="2"/>
      <c r="PIA837" s="2"/>
      <c r="PIB837" s="2"/>
      <c r="PIC837" s="2"/>
      <c r="PID837" s="2"/>
      <c r="PIE837" s="2"/>
      <c r="PIF837" s="2"/>
      <c r="PIG837" s="2"/>
      <c r="PIH837" s="2"/>
      <c r="PII837" s="2"/>
      <c r="PIJ837" s="2"/>
      <c r="PIK837" s="2"/>
      <c r="PIL837" s="2"/>
      <c r="PIM837" s="2"/>
      <c r="PIN837" s="2"/>
      <c r="PIO837" s="2"/>
      <c r="PIP837" s="2"/>
      <c r="PIQ837" s="2"/>
      <c r="PIR837" s="2"/>
      <c r="PIS837" s="2"/>
      <c r="PIT837" s="2"/>
      <c r="PIU837" s="2"/>
      <c r="PIV837" s="2"/>
      <c r="PIW837" s="2"/>
      <c r="PIX837" s="2"/>
      <c r="PIY837" s="2"/>
      <c r="PIZ837" s="2"/>
      <c r="PJA837" s="2"/>
      <c r="PJB837" s="2"/>
      <c r="PJC837" s="2"/>
      <c r="PJD837" s="2"/>
      <c r="PJE837" s="2"/>
      <c r="PJF837" s="2"/>
      <c r="PJG837" s="2"/>
      <c r="PJH837" s="2"/>
      <c r="PJI837" s="2"/>
      <c r="PJJ837" s="2"/>
      <c r="PJK837" s="2"/>
      <c r="PJL837" s="2"/>
      <c r="PJM837" s="2"/>
      <c r="PJN837" s="2"/>
      <c r="PJO837" s="2"/>
      <c r="PJP837" s="2"/>
      <c r="PJQ837" s="2"/>
      <c r="PJR837" s="2"/>
      <c r="PJS837" s="2"/>
      <c r="PJT837" s="2"/>
      <c r="PJU837" s="2"/>
      <c r="PJV837" s="2"/>
      <c r="PJW837" s="2"/>
      <c r="PJX837" s="2"/>
      <c r="PJY837" s="2"/>
      <c r="PJZ837" s="2"/>
      <c r="PKA837" s="2"/>
      <c r="PKB837" s="2"/>
      <c r="PKC837" s="2"/>
      <c r="PKD837" s="2"/>
      <c r="PKE837" s="2"/>
      <c r="PKF837" s="2"/>
      <c r="PKG837" s="2"/>
      <c r="PKH837" s="2"/>
      <c r="PKI837" s="2"/>
      <c r="PKJ837" s="2"/>
      <c r="PKK837" s="2"/>
      <c r="PKL837" s="2"/>
      <c r="PKM837" s="2"/>
      <c r="PKN837" s="2"/>
      <c r="PKO837" s="2"/>
      <c r="PKP837" s="2"/>
      <c r="PKQ837" s="2"/>
      <c r="PKR837" s="2"/>
      <c r="PKS837" s="2"/>
      <c r="PKT837" s="2"/>
      <c r="PKU837" s="2"/>
      <c r="PKV837" s="2"/>
      <c r="PKW837" s="2"/>
      <c r="PKX837" s="2"/>
      <c r="PKY837" s="2"/>
      <c r="PKZ837" s="2"/>
      <c r="PLA837" s="2"/>
      <c r="PLB837" s="2"/>
      <c r="PLC837" s="2"/>
      <c r="PLD837" s="2"/>
      <c r="PLE837" s="2"/>
      <c r="PLF837" s="2"/>
      <c r="PLG837" s="2"/>
      <c r="PLH837" s="2"/>
      <c r="PLI837" s="2"/>
      <c r="PLJ837" s="2"/>
      <c r="PLK837" s="2"/>
      <c r="PLL837" s="2"/>
      <c r="PLM837" s="2"/>
      <c r="PLN837" s="2"/>
      <c r="PLO837" s="2"/>
      <c r="PLP837" s="2"/>
      <c r="PLQ837" s="2"/>
      <c r="PLR837" s="2"/>
      <c r="PLS837" s="2"/>
      <c r="PLT837" s="2"/>
      <c r="PLU837" s="2"/>
      <c r="PLV837" s="2"/>
      <c r="PLW837" s="2"/>
      <c r="PLX837" s="2"/>
      <c r="PLY837" s="2"/>
      <c r="PLZ837" s="2"/>
      <c r="PMA837" s="2"/>
      <c r="PMB837" s="2"/>
      <c r="PMC837" s="2"/>
      <c r="PMD837" s="2"/>
      <c r="PME837" s="2"/>
      <c r="PMF837" s="2"/>
      <c r="PMG837" s="2"/>
      <c r="PMH837" s="2"/>
      <c r="PMI837" s="2"/>
      <c r="PMJ837" s="2"/>
      <c r="PMK837" s="2"/>
      <c r="PML837" s="2"/>
      <c r="PMM837" s="2"/>
      <c r="PMN837" s="2"/>
      <c r="PMO837" s="2"/>
      <c r="PMP837" s="2"/>
      <c r="PMQ837" s="2"/>
      <c r="PMR837" s="2"/>
      <c r="PMS837" s="2"/>
      <c r="PMT837" s="2"/>
      <c r="PMU837" s="2"/>
      <c r="PMV837" s="2"/>
      <c r="PMW837" s="2"/>
      <c r="PMX837" s="2"/>
      <c r="PMY837" s="2"/>
      <c r="PMZ837" s="2"/>
      <c r="PNA837" s="2"/>
      <c r="PNB837" s="2"/>
      <c r="PNC837" s="2"/>
      <c r="PND837" s="2"/>
      <c r="PNE837" s="2"/>
      <c r="PNF837" s="2"/>
      <c r="PNG837" s="2"/>
      <c r="PNH837" s="2"/>
      <c r="PNI837" s="2"/>
      <c r="PNJ837" s="2"/>
      <c r="PNK837" s="2"/>
      <c r="PNL837" s="2"/>
      <c r="PNM837" s="2"/>
      <c r="PNN837" s="2"/>
      <c r="PNO837" s="2"/>
      <c r="PNP837" s="2"/>
      <c r="PNQ837" s="2"/>
      <c r="PNR837" s="2"/>
      <c r="PNS837" s="2"/>
      <c r="PNT837" s="2"/>
      <c r="PNU837" s="2"/>
      <c r="PNV837" s="2"/>
      <c r="PNW837" s="2"/>
      <c r="PNX837" s="2"/>
      <c r="PNY837" s="2"/>
      <c r="PNZ837" s="2"/>
      <c r="POA837" s="2"/>
      <c r="POB837" s="2"/>
      <c r="POC837" s="2"/>
      <c r="POD837" s="2"/>
      <c r="POE837" s="2"/>
      <c r="POF837" s="2"/>
      <c r="POG837" s="2"/>
      <c r="POH837" s="2"/>
      <c r="POI837" s="2"/>
      <c r="POJ837" s="2"/>
      <c r="POK837" s="2"/>
      <c r="POL837" s="2"/>
      <c r="POM837" s="2"/>
      <c r="PON837" s="2"/>
      <c r="POO837" s="2"/>
      <c r="POP837" s="2"/>
      <c r="POQ837" s="2"/>
      <c r="POR837" s="2"/>
      <c r="POS837" s="2"/>
      <c r="POT837" s="2"/>
      <c r="POU837" s="2"/>
      <c r="POV837" s="2"/>
      <c r="POW837" s="2"/>
      <c r="POX837" s="2"/>
      <c r="POY837" s="2"/>
      <c r="POZ837" s="2"/>
      <c r="PPA837" s="2"/>
      <c r="PPB837" s="2"/>
      <c r="PPC837" s="2"/>
      <c r="PPD837" s="2"/>
      <c r="PPE837" s="2"/>
      <c r="PPF837" s="2"/>
      <c r="PPG837" s="2"/>
      <c r="PPH837" s="2"/>
      <c r="PPI837" s="2"/>
      <c r="PPJ837" s="2"/>
      <c r="PPK837" s="2"/>
      <c r="PPL837" s="2"/>
      <c r="PPM837" s="2"/>
      <c r="PPN837" s="2"/>
      <c r="PPO837" s="2"/>
      <c r="PPP837" s="2"/>
      <c r="PPQ837" s="2"/>
      <c r="PPR837" s="2"/>
      <c r="PPS837" s="2"/>
      <c r="PPT837" s="2"/>
      <c r="PPU837" s="2"/>
      <c r="PPV837" s="2"/>
      <c r="PPW837" s="2"/>
      <c r="PPX837" s="2"/>
      <c r="PPY837" s="2"/>
      <c r="PPZ837" s="2"/>
      <c r="PQA837" s="2"/>
      <c r="PQB837" s="2"/>
      <c r="PQC837" s="2"/>
      <c r="PQD837" s="2"/>
      <c r="PQE837" s="2"/>
      <c r="PQF837" s="2"/>
      <c r="PQG837" s="2"/>
      <c r="PQH837" s="2"/>
      <c r="PQI837" s="2"/>
      <c r="PQJ837" s="2"/>
      <c r="PQK837" s="2"/>
      <c r="PQL837" s="2"/>
      <c r="PQM837" s="2"/>
      <c r="PQN837" s="2"/>
      <c r="PQO837" s="2"/>
      <c r="PQP837" s="2"/>
      <c r="PQQ837" s="2"/>
      <c r="PQR837" s="2"/>
      <c r="PQS837" s="2"/>
      <c r="PQT837" s="2"/>
      <c r="PQU837" s="2"/>
      <c r="PQV837" s="2"/>
      <c r="PQW837" s="2"/>
      <c r="PQX837" s="2"/>
      <c r="PQY837" s="2"/>
      <c r="PQZ837" s="2"/>
      <c r="PRA837" s="2"/>
      <c r="PRB837" s="2"/>
      <c r="PRC837" s="2"/>
      <c r="PRD837" s="2"/>
      <c r="PRE837" s="2"/>
      <c r="PRF837" s="2"/>
      <c r="PRG837" s="2"/>
      <c r="PRH837" s="2"/>
      <c r="PRI837" s="2"/>
      <c r="PRJ837" s="2"/>
      <c r="PRK837" s="2"/>
      <c r="PRL837" s="2"/>
      <c r="PRM837" s="2"/>
      <c r="PRN837" s="2"/>
      <c r="PRO837" s="2"/>
      <c r="PRP837" s="2"/>
      <c r="PRQ837" s="2"/>
      <c r="PRR837" s="2"/>
      <c r="PRS837" s="2"/>
      <c r="PRT837" s="2"/>
      <c r="PRU837" s="2"/>
      <c r="PRV837" s="2"/>
      <c r="PRW837" s="2"/>
      <c r="PRX837" s="2"/>
      <c r="PRY837" s="2"/>
      <c r="PRZ837" s="2"/>
      <c r="PSA837" s="2"/>
      <c r="PSB837" s="2"/>
      <c r="PSC837" s="2"/>
      <c r="PSD837" s="2"/>
      <c r="PSE837" s="2"/>
      <c r="PSF837" s="2"/>
      <c r="PSG837" s="2"/>
      <c r="PSH837" s="2"/>
      <c r="PSI837" s="2"/>
      <c r="PSJ837" s="2"/>
      <c r="PSK837" s="2"/>
      <c r="PSL837" s="2"/>
      <c r="PSM837" s="2"/>
      <c r="PSN837" s="2"/>
      <c r="PSO837" s="2"/>
      <c r="PSP837" s="2"/>
      <c r="PSQ837" s="2"/>
      <c r="PSR837" s="2"/>
      <c r="PSS837" s="2"/>
      <c r="PST837" s="2"/>
      <c r="PSU837" s="2"/>
      <c r="PSV837" s="2"/>
      <c r="PSW837" s="2"/>
      <c r="PSX837" s="2"/>
      <c r="PSY837" s="2"/>
      <c r="PSZ837" s="2"/>
      <c r="PTA837" s="2"/>
      <c r="PTB837" s="2"/>
      <c r="PTC837" s="2"/>
      <c r="PTD837" s="2"/>
      <c r="PTE837" s="2"/>
      <c r="PTF837" s="2"/>
      <c r="PTG837" s="2"/>
      <c r="PTH837" s="2"/>
      <c r="PTI837" s="2"/>
      <c r="PTJ837" s="2"/>
      <c r="PTK837" s="2"/>
      <c r="PTL837" s="2"/>
      <c r="PTM837" s="2"/>
      <c r="PTN837" s="2"/>
      <c r="PTO837" s="2"/>
      <c r="PTP837" s="2"/>
      <c r="PTQ837" s="2"/>
      <c r="PTR837" s="2"/>
      <c r="PTS837" s="2"/>
      <c r="PTT837" s="2"/>
      <c r="PTU837" s="2"/>
      <c r="PTV837" s="2"/>
      <c r="PTW837" s="2"/>
      <c r="PTX837" s="2"/>
      <c r="PTY837" s="2"/>
      <c r="PTZ837" s="2"/>
      <c r="PUA837" s="2"/>
      <c r="PUB837" s="2"/>
      <c r="PUC837" s="2"/>
      <c r="PUD837" s="2"/>
      <c r="PUE837" s="2"/>
      <c r="PUF837" s="2"/>
      <c r="PUG837" s="2"/>
      <c r="PUH837" s="2"/>
      <c r="PUI837" s="2"/>
      <c r="PUJ837" s="2"/>
      <c r="PUK837" s="2"/>
      <c r="PUL837" s="2"/>
      <c r="PUM837" s="2"/>
      <c r="PUN837" s="2"/>
      <c r="PUO837" s="2"/>
      <c r="PUP837" s="2"/>
      <c r="PUQ837" s="2"/>
      <c r="PUR837" s="2"/>
      <c r="PUS837" s="2"/>
      <c r="PUT837" s="2"/>
      <c r="PUU837" s="2"/>
      <c r="PUV837" s="2"/>
      <c r="PUW837" s="2"/>
      <c r="PUX837" s="2"/>
      <c r="PUY837" s="2"/>
      <c r="PUZ837" s="2"/>
      <c r="PVA837" s="2"/>
      <c r="PVB837" s="2"/>
      <c r="PVC837" s="2"/>
      <c r="PVD837" s="2"/>
      <c r="PVE837" s="2"/>
      <c r="PVF837" s="2"/>
      <c r="PVG837" s="2"/>
      <c r="PVH837" s="2"/>
      <c r="PVI837" s="2"/>
      <c r="PVJ837" s="2"/>
      <c r="PVK837" s="2"/>
      <c r="PVL837" s="2"/>
      <c r="PVM837" s="2"/>
      <c r="PVN837" s="2"/>
      <c r="PVO837" s="2"/>
      <c r="PVP837" s="2"/>
      <c r="PVQ837" s="2"/>
      <c r="PVR837" s="2"/>
      <c r="PVS837" s="2"/>
      <c r="PVT837" s="2"/>
      <c r="PVU837" s="2"/>
      <c r="PVV837" s="2"/>
      <c r="PVW837" s="2"/>
      <c r="PVX837" s="2"/>
      <c r="PVY837" s="2"/>
      <c r="PVZ837" s="2"/>
      <c r="PWA837" s="2"/>
      <c r="PWB837" s="2"/>
      <c r="PWC837" s="2"/>
      <c r="PWD837" s="2"/>
      <c r="PWE837" s="2"/>
      <c r="PWF837" s="2"/>
      <c r="PWG837" s="2"/>
      <c r="PWH837" s="2"/>
      <c r="PWI837" s="2"/>
      <c r="PWJ837" s="2"/>
      <c r="PWK837" s="2"/>
      <c r="PWL837" s="2"/>
      <c r="PWM837" s="2"/>
      <c r="PWN837" s="2"/>
      <c r="PWO837" s="2"/>
      <c r="PWP837" s="2"/>
      <c r="PWQ837" s="2"/>
      <c r="PWR837" s="2"/>
      <c r="PWS837" s="2"/>
      <c r="PWT837" s="2"/>
      <c r="PWU837" s="2"/>
      <c r="PWV837" s="2"/>
      <c r="PWW837" s="2"/>
      <c r="PWX837" s="2"/>
      <c r="PWY837" s="2"/>
      <c r="PWZ837" s="2"/>
      <c r="PXA837" s="2"/>
      <c r="PXB837" s="2"/>
      <c r="PXC837" s="2"/>
      <c r="PXD837" s="2"/>
      <c r="PXE837" s="2"/>
      <c r="PXF837" s="2"/>
      <c r="PXG837" s="2"/>
      <c r="PXH837" s="2"/>
      <c r="PXI837" s="2"/>
      <c r="PXJ837" s="2"/>
      <c r="PXK837" s="2"/>
      <c r="PXL837" s="2"/>
      <c r="PXM837" s="2"/>
      <c r="PXN837" s="2"/>
      <c r="PXO837" s="2"/>
      <c r="PXP837" s="2"/>
      <c r="PXQ837" s="2"/>
      <c r="PXR837" s="2"/>
      <c r="PXS837" s="2"/>
      <c r="PXT837" s="2"/>
      <c r="PXU837" s="2"/>
      <c r="PXV837" s="2"/>
      <c r="PXW837" s="2"/>
      <c r="PXX837" s="2"/>
      <c r="PXY837" s="2"/>
      <c r="PXZ837" s="2"/>
      <c r="PYA837" s="2"/>
      <c r="PYB837" s="2"/>
      <c r="PYC837" s="2"/>
      <c r="PYD837" s="2"/>
      <c r="PYE837" s="2"/>
      <c r="PYF837" s="2"/>
      <c r="PYG837" s="2"/>
      <c r="PYH837" s="2"/>
      <c r="PYI837" s="2"/>
      <c r="PYJ837" s="2"/>
      <c r="PYK837" s="2"/>
      <c r="PYL837" s="2"/>
      <c r="PYM837" s="2"/>
      <c r="PYN837" s="2"/>
      <c r="PYO837" s="2"/>
      <c r="PYP837" s="2"/>
      <c r="PYQ837" s="2"/>
      <c r="PYR837" s="2"/>
      <c r="PYS837" s="2"/>
      <c r="PYT837" s="2"/>
      <c r="PYU837" s="2"/>
      <c r="PYV837" s="2"/>
      <c r="PYW837" s="2"/>
      <c r="PYX837" s="2"/>
      <c r="PYY837" s="2"/>
      <c r="PYZ837" s="2"/>
      <c r="PZA837" s="2"/>
      <c r="PZB837" s="2"/>
      <c r="PZC837" s="2"/>
      <c r="PZD837" s="2"/>
      <c r="PZE837" s="2"/>
      <c r="PZF837" s="2"/>
      <c r="PZG837" s="2"/>
      <c r="PZH837" s="2"/>
      <c r="PZI837" s="2"/>
      <c r="PZJ837" s="2"/>
      <c r="PZK837" s="2"/>
      <c r="PZL837" s="2"/>
      <c r="PZM837" s="2"/>
      <c r="PZN837" s="2"/>
      <c r="PZO837" s="2"/>
      <c r="PZP837" s="2"/>
      <c r="PZQ837" s="2"/>
      <c r="PZR837" s="2"/>
      <c r="PZS837" s="2"/>
      <c r="PZT837" s="2"/>
      <c r="PZU837" s="2"/>
      <c r="PZV837" s="2"/>
      <c r="PZW837" s="2"/>
      <c r="PZX837" s="2"/>
      <c r="PZY837" s="2"/>
      <c r="PZZ837" s="2"/>
      <c r="QAA837" s="2"/>
      <c r="QAB837" s="2"/>
      <c r="QAC837" s="2"/>
      <c r="QAD837" s="2"/>
      <c r="QAE837" s="2"/>
      <c r="QAF837" s="2"/>
      <c r="QAG837" s="2"/>
      <c r="QAH837" s="2"/>
      <c r="QAI837" s="2"/>
      <c r="QAJ837" s="2"/>
      <c r="QAK837" s="2"/>
      <c r="QAL837" s="2"/>
      <c r="QAM837" s="2"/>
      <c r="QAN837" s="2"/>
      <c r="QAO837" s="2"/>
      <c r="QAP837" s="2"/>
      <c r="QAQ837" s="2"/>
      <c r="QAR837" s="2"/>
      <c r="QAS837" s="2"/>
      <c r="QAT837" s="2"/>
      <c r="QAU837" s="2"/>
      <c r="QAV837" s="2"/>
      <c r="QAW837" s="2"/>
      <c r="QAX837" s="2"/>
      <c r="QAY837" s="2"/>
      <c r="QAZ837" s="2"/>
      <c r="QBA837" s="2"/>
      <c r="QBB837" s="2"/>
      <c r="QBC837" s="2"/>
      <c r="QBD837" s="2"/>
      <c r="QBE837" s="2"/>
      <c r="QBF837" s="2"/>
      <c r="QBG837" s="2"/>
      <c r="QBH837" s="2"/>
      <c r="QBI837" s="2"/>
      <c r="QBJ837" s="2"/>
      <c r="QBK837" s="2"/>
      <c r="QBL837" s="2"/>
      <c r="QBM837" s="2"/>
      <c r="QBN837" s="2"/>
      <c r="QBO837" s="2"/>
      <c r="QBP837" s="2"/>
      <c r="QBQ837" s="2"/>
      <c r="QBR837" s="2"/>
      <c r="QBS837" s="2"/>
      <c r="QBT837" s="2"/>
      <c r="QBU837" s="2"/>
      <c r="QBV837" s="2"/>
      <c r="QBW837" s="2"/>
      <c r="QBX837" s="2"/>
      <c r="QBY837" s="2"/>
      <c r="QBZ837" s="2"/>
      <c r="QCA837" s="2"/>
      <c r="QCB837" s="2"/>
      <c r="QCC837" s="2"/>
      <c r="QCD837" s="2"/>
      <c r="QCE837" s="2"/>
      <c r="QCF837" s="2"/>
      <c r="QCG837" s="2"/>
      <c r="QCH837" s="2"/>
      <c r="QCI837" s="2"/>
      <c r="QCJ837" s="2"/>
      <c r="QCK837" s="2"/>
      <c r="QCL837" s="2"/>
      <c r="QCM837" s="2"/>
      <c r="QCN837" s="2"/>
      <c r="QCO837" s="2"/>
      <c r="QCP837" s="2"/>
      <c r="QCQ837" s="2"/>
      <c r="QCR837" s="2"/>
      <c r="QCS837" s="2"/>
      <c r="QCT837" s="2"/>
      <c r="QCU837" s="2"/>
      <c r="QCV837" s="2"/>
      <c r="QCW837" s="2"/>
      <c r="QCX837" s="2"/>
      <c r="QCY837" s="2"/>
      <c r="QCZ837" s="2"/>
      <c r="QDA837" s="2"/>
      <c r="QDB837" s="2"/>
      <c r="QDC837" s="2"/>
      <c r="QDD837" s="2"/>
      <c r="QDE837" s="2"/>
      <c r="QDF837" s="2"/>
      <c r="QDG837" s="2"/>
      <c r="QDH837" s="2"/>
      <c r="QDI837" s="2"/>
      <c r="QDJ837" s="2"/>
      <c r="QDK837" s="2"/>
      <c r="QDL837" s="2"/>
      <c r="QDM837" s="2"/>
      <c r="QDN837" s="2"/>
      <c r="QDO837" s="2"/>
      <c r="QDP837" s="2"/>
      <c r="QDQ837" s="2"/>
      <c r="QDR837" s="2"/>
      <c r="QDS837" s="2"/>
      <c r="QDT837" s="2"/>
      <c r="QDU837" s="2"/>
      <c r="QDV837" s="2"/>
      <c r="QDW837" s="2"/>
      <c r="QDX837" s="2"/>
      <c r="QDY837" s="2"/>
      <c r="QDZ837" s="2"/>
      <c r="QEA837" s="2"/>
      <c r="QEB837" s="2"/>
      <c r="QEC837" s="2"/>
      <c r="QED837" s="2"/>
      <c r="QEE837" s="2"/>
      <c r="QEF837" s="2"/>
      <c r="QEG837" s="2"/>
      <c r="QEH837" s="2"/>
      <c r="QEI837" s="2"/>
      <c r="QEJ837" s="2"/>
      <c r="QEK837" s="2"/>
      <c r="QEL837" s="2"/>
      <c r="QEM837" s="2"/>
      <c r="QEN837" s="2"/>
      <c r="QEO837" s="2"/>
      <c r="QEP837" s="2"/>
      <c r="QEQ837" s="2"/>
      <c r="QER837" s="2"/>
      <c r="QES837" s="2"/>
      <c r="QET837" s="2"/>
      <c r="QEU837" s="2"/>
      <c r="QEV837" s="2"/>
      <c r="QEW837" s="2"/>
      <c r="QEX837" s="2"/>
      <c r="QEY837" s="2"/>
      <c r="QEZ837" s="2"/>
      <c r="QFA837" s="2"/>
      <c r="QFB837" s="2"/>
      <c r="QFC837" s="2"/>
      <c r="QFD837" s="2"/>
      <c r="QFE837" s="2"/>
      <c r="QFF837" s="2"/>
      <c r="QFG837" s="2"/>
      <c r="QFH837" s="2"/>
      <c r="QFI837" s="2"/>
      <c r="QFJ837" s="2"/>
      <c r="QFK837" s="2"/>
      <c r="QFL837" s="2"/>
      <c r="QFM837" s="2"/>
      <c r="QFN837" s="2"/>
      <c r="QFO837" s="2"/>
      <c r="QFP837" s="2"/>
      <c r="QFQ837" s="2"/>
      <c r="QFR837" s="2"/>
      <c r="QFS837" s="2"/>
      <c r="QFT837" s="2"/>
      <c r="QFU837" s="2"/>
      <c r="QFV837" s="2"/>
      <c r="QFW837" s="2"/>
      <c r="QFX837" s="2"/>
      <c r="QFY837" s="2"/>
      <c r="QFZ837" s="2"/>
      <c r="QGA837" s="2"/>
      <c r="QGB837" s="2"/>
      <c r="QGC837" s="2"/>
      <c r="QGD837" s="2"/>
      <c r="QGE837" s="2"/>
      <c r="QGF837" s="2"/>
      <c r="QGG837" s="2"/>
      <c r="QGH837" s="2"/>
      <c r="QGI837" s="2"/>
      <c r="QGJ837" s="2"/>
      <c r="QGK837" s="2"/>
      <c r="QGL837" s="2"/>
      <c r="QGM837" s="2"/>
      <c r="QGN837" s="2"/>
      <c r="QGO837" s="2"/>
      <c r="QGP837" s="2"/>
      <c r="QGQ837" s="2"/>
      <c r="QGR837" s="2"/>
      <c r="QGS837" s="2"/>
      <c r="QGT837" s="2"/>
      <c r="QGU837" s="2"/>
      <c r="QGV837" s="2"/>
      <c r="QGW837" s="2"/>
      <c r="QGX837" s="2"/>
      <c r="QGY837" s="2"/>
      <c r="QGZ837" s="2"/>
      <c r="QHA837" s="2"/>
      <c r="QHB837" s="2"/>
      <c r="QHC837" s="2"/>
      <c r="QHD837" s="2"/>
      <c r="QHE837" s="2"/>
      <c r="QHF837" s="2"/>
      <c r="QHG837" s="2"/>
      <c r="QHH837" s="2"/>
      <c r="QHI837" s="2"/>
      <c r="QHJ837" s="2"/>
      <c r="QHK837" s="2"/>
      <c r="QHL837" s="2"/>
      <c r="QHM837" s="2"/>
      <c r="QHN837" s="2"/>
      <c r="QHO837" s="2"/>
      <c r="QHP837" s="2"/>
      <c r="QHQ837" s="2"/>
      <c r="QHR837" s="2"/>
      <c r="QHS837" s="2"/>
      <c r="QHT837" s="2"/>
      <c r="QHU837" s="2"/>
      <c r="QHV837" s="2"/>
      <c r="QHW837" s="2"/>
      <c r="QHX837" s="2"/>
      <c r="QHY837" s="2"/>
      <c r="QHZ837" s="2"/>
      <c r="QIA837" s="2"/>
      <c r="QIB837" s="2"/>
      <c r="QIC837" s="2"/>
      <c r="QID837" s="2"/>
      <c r="QIE837" s="2"/>
      <c r="QIF837" s="2"/>
      <c r="QIG837" s="2"/>
      <c r="QIH837" s="2"/>
      <c r="QII837" s="2"/>
      <c r="QIJ837" s="2"/>
      <c r="QIK837" s="2"/>
      <c r="QIL837" s="2"/>
      <c r="QIM837" s="2"/>
      <c r="QIN837" s="2"/>
      <c r="QIO837" s="2"/>
      <c r="QIP837" s="2"/>
      <c r="QIQ837" s="2"/>
      <c r="QIR837" s="2"/>
      <c r="QIS837" s="2"/>
      <c r="QIT837" s="2"/>
      <c r="QIU837" s="2"/>
      <c r="QIV837" s="2"/>
      <c r="QIW837" s="2"/>
      <c r="QIX837" s="2"/>
      <c r="QIY837" s="2"/>
      <c r="QIZ837" s="2"/>
      <c r="QJA837" s="2"/>
      <c r="QJB837" s="2"/>
      <c r="QJC837" s="2"/>
      <c r="QJD837" s="2"/>
      <c r="QJE837" s="2"/>
      <c r="QJF837" s="2"/>
      <c r="QJG837" s="2"/>
      <c r="QJH837" s="2"/>
      <c r="QJI837" s="2"/>
      <c r="QJJ837" s="2"/>
      <c r="QJK837" s="2"/>
      <c r="QJL837" s="2"/>
      <c r="QJM837" s="2"/>
      <c r="QJN837" s="2"/>
      <c r="QJO837" s="2"/>
      <c r="QJP837" s="2"/>
      <c r="QJQ837" s="2"/>
      <c r="QJR837" s="2"/>
      <c r="QJS837" s="2"/>
      <c r="QJT837" s="2"/>
      <c r="QJU837" s="2"/>
      <c r="QJV837" s="2"/>
      <c r="QJW837" s="2"/>
      <c r="QJX837" s="2"/>
      <c r="QJY837" s="2"/>
      <c r="QJZ837" s="2"/>
      <c r="QKA837" s="2"/>
      <c r="QKB837" s="2"/>
      <c r="QKC837" s="2"/>
      <c r="QKD837" s="2"/>
      <c r="QKE837" s="2"/>
      <c r="QKF837" s="2"/>
      <c r="QKG837" s="2"/>
      <c r="QKH837" s="2"/>
      <c r="QKI837" s="2"/>
      <c r="QKJ837" s="2"/>
      <c r="QKK837" s="2"/>
      <c r="QKL837" s="2"/>
      <c r="QKM837" s="2"/>
      <c r="QKN837" s="2"/>
      <c r="QKO837" s="2"/>
      <c r="QKP837" s="2"/>
      <c r="QKQ837" s="2"/>
      <c r="QKR837" s="2"/>
      <c r="QKS837" s="2"/>
      <c r="QKT837" s="2"/>
      <c r="QKU837" s="2"/>
      <c r="QKV837" s="2"/>
      <c r="QKW837" s="2"/>
      <c r="QKX837" s="2"/>
      <c r="QKY837" s="2"/>
      <c r="QKZ837" s="2"/>
      <c r="QLA837" s="2"/>
      <c r="QLB837" s="2"/>
      <c r="QLC837" s="2"/>
      <c r="QLD837" s="2"/>
      <c r="QLE837" s="2"/>
      <c r="QLF837" s="2"/>
      <c r="QLG837" s="2"/>
      <c r="QLH837" s="2"/>
      <c r="QLI837" s="2"/>
      <c r="QLJ837" s="2"/>
      <c r="QLK837" s="2"/>
      <c r="QLL837" s="2"/>
      <c r="QLM837" s="2"/>
      <c r="QLN837" s="2"/>
      <c r="QLO837" s="2"/>
      <c r="QLP837" s="2"/>
      <c r="QLQ837" s="2"/>
      <c r="QLR837" s="2"/>
      <c r="QLS837" s="2"/>
      <c r="QLT837" s="2"/>
      <c r="QLU837" s="2"/>
      <c r="QLV837" s="2"/>
      <c r="QLW837" s="2"/>
      <c r="QLX837" s="2"/>
      <c r="QLY837" s="2"/>
      <c r="QLZ837" s="2"/>
      <c r="QMA837" s="2"/>
      <c r="QMB837" s="2"/>
      <c r="QMC837" s="2"/>
      <c r="QMD837" s="2"/>
      <c r="QME837" s="2"/>
      <c r="QMF837" s="2"/>
      <c r="QMG837" s="2"/>
      <c r="QMH837" s="2"/>
      <c r="QMI837" s="2"/>
      <c r="QMJ837" s="2"/>
      <c r="QMK837" s="2"/>
      <c r="QML837" s="2"/>
      <c r="QMM837" s="2"/>
      <c r="QMN837" s="2"/>
      <c r="QMO837" s="2"/>
      <c r="QMP837" s="2"/>
      <c r="QMQ837" s="2"/>
      <c r="QMR837" s="2"/>
      <c r="QMS837" s="2"/>
      <c r="QMT837" s="2"/>
      <c r="QMU837" s="2"/>
      <c r="QMV837" s="2"/>
      <c r="QMW837" s="2"/>
      <c r="QMX837" s="2"/>
      <c r="QMY837" s="2"/>
      <c r="QMZ837" s="2"/>
      <c r="QNA837" s="2"/>
      <c r="QNB837" s="2"/>
      <c r="QNC837" s="2"/>
      <c r="QND837" s="2"/>
      <c r="QNE837" s="2"/>
      <c r="QNF837" s="2"/>
      <c r="QNG837" s="2"/>
      <c r="QNH837" s="2"/>
      <c r="QNI837" s="2"/>
      <c r="QNJ837" s="2"/>
      <c r="QNK837" s="2"/>
      <c r="QNL837" s="2"/>
      <c r="QNM837" s="2"/>
      <c r="QNN837" s="2"/>
      <c r="QNO837" s="2"/>
      <c r="QNP837" s="2"/>
      <c r="QNQ837" s="2"/>
      <c r="QNR837" s="2"/>
      <c r="QNS837" s="2"/>
      <c r="QNT837" s="2"/>
      <c r="QNU837" s="2"/>
      <c r="QNV837" s="2"/>
      <c r="QNW837" s="2"/>
      <c r="QNX837" s="2"/>
      <c r="QNY837" s="2"/>
      <c r="QNZ837" s="2"/>
      <c r="QOA837" s="2"/>
      <c r="QOB837" s="2"/>
      <c r="QOC837" s="2"/>
      <c r="QOD837" s="2"/>
      <c r="QOE837" s="2"/>
      <c r="QOF837" s="2"/>
      <c r="QOG837" s="2"/>
      <c r="QOH837" s="2"/>
      <c r="QOI837" s="2"/>
      <c r="QOJ837" s="2"/>
      <c r="QOK837" s="2"/>
      <c r="QOL837" s="2"/>
      <c r="QOM837" s="2"/>
      <c r="QON837" s="2"/>
      <c r="QOO837" s="2"/>
      <c r="QOP837" s="2"/>
      <c r="QOQ837" s="2"/>
      <c r="QOR837" s="2"/>
      <c r="QOS837" s="2"/>
      <c r="QOT837" s="2"/>
      <c r="QOU837" s="2"/>
      <c r="QOV837" s="2"/>
      <c r="QOW837" s="2"/>
      <c r="QOX837" s="2"/>
      <c r="QOY837" s="2"/>
      <c r="QOZ837" s="2"/>
      <c r="QPA837" s="2"/>
      <c r="QPB837" s="2"/>
      <c r="QPC837" s="2"/>
      <c r="QPD837" s="2"/>
      <c r="QPE837" s="2"/>
      <c r="QPF837" s="2"/>
      <c r="QPG837" s="2"/>
      <c r="QPH837" s="2"/>
      <c r="QPI837" s="2"/>
      <c r="QPJ837" s="2"/>
      <c r="QPK837" s="2"/>
      <c r="QPL837" s="2"/>
      <c r="QPM837" s="2"/>
      <c r="QPN837" s="2"/>
      <c r="QPO837" s="2"/>
      <c r="QPP837" s="2"/>
      <c r="QPQ837" s="2"/>
      <c r="QPR837" s="2"/>
      <c r="QPS837" s="2"/>
      <c r="QPT837" s="2"/>
      <c r="QPU837" s="2"/>
      <c r="QPV837" s="2"/>
      <c r="QPW837" s="2"/>
      <c r="QPX837" s="2"/>
      <c r="QPY837" s="2"/>
      <c r="QPZ837" s="2"/>
      <c r="QQA837" s="2"/>
      <c r="QQB837" s="2"/>
      <c r="QQC837" s="2"/>
      <c r="QQD837" s="2"/>
      <c r="QQE837" s="2"/>
      <c r="QQF837" s="2"/>
      <c r="QQG837" s="2"/>
      <c r="QQH837" s="2"/>
      <c r="QQI837" s="2"/>
      <c r="QQJ837" s="2"/>
      <c r="QQK837" s="2"/>
      <c r="QQL837" s="2"/>
      <c r="QQM837" s="2"/>
      <c r="QQN837" s="2"/>
      <c r="QQO837" s="2"/>
      <c r="QQP837" s="2"/>
      <c r="QQQ837" s="2"/>
      <c r="QQR837" s="2"/>
      <c r="QQS837" s="2"/>
      <c r="QQT837" s="2"/>
      <c r="QQU837" s="2"/>
      <c r="QQV837" s="2"/>
      <c r="QQW837" s="2"/>
      <c r="QQX837" s="2"/>
      <c r="QQY837" s="2"/>
      <c r="QQZ837" s="2"/>
      <c r="QRA837" s="2"/>
      <c r="QRB837" s="2"/>
      <c r="QRC837" s="2"/>
      <c r="QRD837" s="2"/>
      <c r="QRE837" s="2"/>
      <c r="QRF837" s="2"/>
      <c r="QRG837" s="2"/>
      <c r="QRH837" s="2"/>
      <c r="QRI837" s="2"/>
      <c r="QRJ837" s="2"/>
      <c r="QRK837" s="2"/>
      <c r="QRL837" s="2"/>
      <c r="QRM837" s="2"/>
      <c r="QRN837" s="2"/>
      <c r="QRO837" s="2"/>
      <c r="QRP837" s="2"/>
      <c r="QRQ837" s="2"/>
      <c r="QRR837" s="2"/>
      <c r="QRS837" s="2"/>
      <c r="QRT837" s="2"/>
      <c r="QRU837" s="2"/>
      <c r="QRV837" s="2"/>
      <c r="QRW837" s="2"/>
      <c r="QRX837" s="2"/>
      <c r="QRY837" s="2"/>
      <c r="QRZ837" s="2"/>
      <c r="QSA837" s="2"/>
      <c r="QSB837" s="2"/>
      <c r="QSC837" s="2"/>
      <c r="QSD837" s="2"/>
      <c r="QSE837" s="2"/>
      <c r="QSF837" s="2"/>
      <c r="QSG837" s="2"/>
      <c r="QSH837" s="2"/>
      <c r="QSI837" s="2"/>
      <c r="QSJ837" s="2"/>
      <c r="QSK837" s="2"/>
      <c r="QSL837" s="2"/>
      <c r="QSM837" s="2"/>
      <c r="QSN837" s="2"/>
      <c r="QSO837" s="2"/>
      <c r="QSP837" s="2"/>
      <c r="QSQ837" s="2"/>
      <c r="QSR837" s="2"/>
      <c r="QSS837" s="2"/>
      <c r="QST837" s="2"/>
      <c r="QSU837" s="2"/>
      <c r="QSV837" s="2"/>
      <c r="QSW837" s="2"/>
      <c r="QSX837" s="2"/>
      <c r="QSY837" s="2"/>
      <c r="QSZ837" s="2"/>
      <c r="QTA837" s="2"/>
      <c r="QTB837" s="2"/>
      <c r="QTC837" s="2"/>
      <c r="QTD837" s="2"/>
      <c r="QTE837" s="2"/>
      <c r="QTF837" s="2"/>
      <c r="QTG837" s="2"/>
      <c r="QTH837" s="2"/>
      <c r="QTI837" s="2"/>
      <c r="QTJ837" s="2"/>
      <c r="QTK837" s="2"/>
      <c r="QTL837" s="2"/>
      <c r="QTM837" s="2"/>
      <c r="QTN837" s="2"/>
      <c r="QTO837" s="2"/>
      <c r="QTP837" s="2"/>
      <c r="QTQ837" s="2"/>
      <c r="QTR837" s="2"/>
      <c r="QTS837" s="2"/>
      <c r="QTT837" s="2"/>
      <c r="QTU837" s="2"/>
      <c r="QTV837" s="2"/>
      <c r="QTW837" s="2"/>
      <c r="QTX837" s="2"/>
      <c r="QTY837" s="2"/>
      <c r="QTZ837" s="2"/>
      <c r="QUA837" s="2"/>
      <c r="QUB837" s="2"/>
      <c r="QUC837" s="2"/>
      <c r="QUD837" s="2"/>
      <c r="QUE837" s="2"/>
      <c r="QUF837" s="2"/>
      <c r="QUG837" s="2"/>
      <c r="QUH837" s="2"/>
      <c r="QUI837" s="2"/>
      <c r="QUJ837" s="2"/>
      <c r="QUK837" s="2"/>
      <c r="QUL837" s="2"/>
      <c r="QUM837" s="2"/>
      <c r="QUN837" s="2"/>
      <c r="QUO837" s="2"/>
      <c r="QUP837" s="2"/>
      <c r="QUQ837" s="2"/>
      <c r="QUR837" s="2"/>
      <c r="QUS837" s="2"/>
      <c r="QUT837" s="2"/>
      <c r="QUU837" s="2"/>
      <c r="QUV837" s="2"/>
      <c r="QUW837" s="2"/>
      <c r="QUX837" s="2"/>
      <c r="QUY837" s="2"/>
      <c r="QUZ837" s="2"/>
      <c r="QVA837" s="2"/>
      <c r="QVB837" s="2"/>
      <c r="QVC837" s="2"/>
      <c r="QVD837" s="2"/>
      <c r="QVE837" s="2"/>
      <c r="QVF837" s="2"/>
      <c r="QVG837" s="2"/>
      <c r="QVH837" s="2"/>
      <c r="QVI837" s="2"/>
      <c r="QVJ837" s="2"/>
      <c r="QVK837" s="2"/>
      <c r="QVL837" s="2"/>
      <c r="QVM837" s="2"/>
      <c r="QVN837" s="2"/>
      <c r="QVO837" s="2"/>
      <c r="QVP837" s="2"/>
      <c r="QVQ837" s="2"/>
      <c r="QVR837" s="2"/>
      <c r="QVS837" s="2"/>
      <c r="QVT837" s="2"/>
      <c r="QVU837" s="2"/>
      <c r="QVV837" s="2"/>
      <c r="QVW837" s="2"/>
      <c r="QVX837" s="2"/>
      <c r="QVY837" s="2"/>
      <c r="QVZ837" s="2"/>
      <c r="QWA837" s="2"/>
      <c r="QWB837" s="2"/>
      <c r="QWC837" s="2"/>
      <c r="QWD837" s="2"/>
      <c r="QWE837" s="2"/>
      <c r="QWF837" s="2"/>
      <c r="QWG837" s="2"/>
      <c r="QWH837" s="2"/>
      <c r="QWI837" s="2"/>
      <c r="QWJ837" s="2"/>
      <c r="QWK837" s="2"/>
      <c r="QWL837" s="2"/>
      <c r="QWM837" s="2"/>
      <c r="QWN837" s="2"/>
      <c r="QWO837" s="2"/>
      <c r="QWP837" s="2"/>
      <c r="QWQ837" s="2"/>
      <c r="QWR837" s="2"/>
      <c r="QWS837" s="2"/>
      <c r="QWT837" s="2"/>
      <c r="QWU837" s="2"/>
      <c r="QWV837" s="2"/>
      <c r="QWW837" s="2"/>
      <c r="QWX837" s="2"/>
      <c r="QWY837" s="2"/>
      <c r="QWZ837" s="2"/>
      <c r="QXA837" s="2"/>
      <c r="QXB837" s="2"/>
      <c r="QXC837" s="2"/>
      <c r="QXD837" s="2"/>
      <c r="QXE837" s="2"/>
      <c r="QXF837" s="2"/>
      <c r="QXG837" s="2"/>
      <c r="QXH837" s="2"/>
      <c r="QXI837" s="2"/>
      <c r="QXJ837" s="2"/>
      <c r="QXK837" s="2"/>
      <c r="QXL837" s="2"/>
      <c r="QXM837" s="2"/>
      <c r="QXN837" s="2"/>
      <c r="QXO837" s="2"/>
      <c r="QXP837" s="2"/>
      <c r="QXQ837" s="2"/>
      <c r="QXR837" s="2"/>
      <c r="QXS837" s="2"/>
      <c r="QXT837" s="2"/>
      <c r="QXU837" s="2"/>
      <c r="QXV837" s="2"/>
      <c r="QXW837" s="2"/>
      <c r="QXX837" s="2"/>
      <c r="QXY837" s="2"/>
      <c r="QXZ837" s="2"/>
      <c r="QYA837" s="2"/>
      <c r="QYB837" s="2"/>
      <c r="QYC837" s="2"/>
      <c r="QYD837" s="2"/>
      <c r="QYE837" s="2"/>
      <c r="QYF837" s="2"/>
      <c r="QYG837" s="2"/>
      <c r="QYH837" s="2"/>
      <c r="QYI837" s="2"/>
      <c r="QYJ837" s="2"/>
      <c r="QYK837" s="2"/>
      <c r="QYL837" s="2"/>
      <c r="QYM837" s="2"/>
      <c r="QYN837" s="2"/>
      <c r="QYO837" s="2"/>
      <c r="QYP837" s="2"/>
      <c r="QYQ837" s="2"/>
      <c r="QYR837" s="2"/>
      <c r="QYS837" s="2"/>
      <c r="QYT837" s="2"/>
      <c r="QYU837" s="2"/>
      <c r="QYV837" s="2"/>
      <c r="QYW837" s="2"/>
      <c r="QYX837" s="2"/>
      <c r="QYY837" s="2"/>
      <c r="QYZ837" s="2"/>
      <c r="QZA837" s="2"/>
      <c r="QZB837" s="2"/>
      <c r="QZC837" s="2"/>
      <c r="QZD837" s="2"/>
      <c r="QZE837" s="2"/>
      <c r="QZF837" s="2"/>
      <c r="QZG837" s="2"/>
      <c r="QZH837" s="2"/>
      <c r="QZI837" s="2"/>
      <c r="QZJ837" s="2"/>
      <c r="QZK837" s="2"/>
      <c r="QZL837" s="2"/>
      <c r="QZM837" s="2"/>
      <c r="QZN837" s="2"/>
      <c r="QZO837" s="2"/>
      <c r="QZP837" s="2"/>
      <c r="QZQ837" s="2"/>
      <c r="QZR837" s="2"/>
      <c r="QZS837" s="2"/>
      <c r="QZT837" s="2"/>
      <c r="QZU837" s="2"/>
      <c r="QZV837" s="2"/>
      <c r="QZW837" s="2"/>
      <c r="QZX837" s="2"/>
      <c r="QZY837" s="2"/>
      <c r="QZZ837" s="2"/>
      <c r="RAA837" s="2"/>
      <c r="RAB837" s="2"/>
      <c r="RAC837" s="2"/>
      <c r="RAD837" s="2"/>
      <c r="RAE837" s="2"/>
      <c r="RAF837" s="2"/>
      <c r="RAG837" s="2"/>
      <c r="RAH837" s="2"/>
      <c r="RAI837" s="2"/>
      <c r="RAJ837" s="2"/>
      <c r="RAK837" s="2"/>
      <c r="RAL837" s="2"/>
      <c r="RAM837" s="2"/>
      <c r="RAN837" s="2"/>
      <c r="RAO837" s="2"/>
      <c r="RAP837" s="2"/>
      <c r="RAQ837" s="2"/>
      <c r="RAR837" s="2"/>
      <c r="RAS837" s="2"/>
      <c r="RAT837" s="2"/>
      <c r="RAU837" s="2"/>
      <c r="RAV837" s="2"/>
      <c r="RAW837" s="2"/>
      <c r="RAX837" s="2"/>
      <c r="RAY837" s="2"/>
      <c r="RAZ837" s="2"/>
      <c r="RBA837" s="2"/>
      <c r="RBB837" s="2"/>
      <c r="RBC837" s="2"/>
      <c r="RBD837" s="2"/>
      <c r="RBE837" s="2"/>
      <c r="RBF837" s="2"/>
      <c r="RBG837" s="2"/>
      <c r="RBH837" s="2"/>
      <c r="RBI837" s="2"/>
      <c r="RBJ837" s="2"/>
      <c r="RBK837" s="2"/>
      <c r="RBL837" s="2"/>
      <c r="RBM837" s="2"/>
      <c r="RBN837" s="2"/>
      <c r="RBO837" s="2"/>
      <c r="RBP837" s="2"/>
      <c r="RBQ837" s="2"/>
      <c r="RBR837" s="2"/>
      <c r="RBS837" s="2"/>
      <c r="RBT837" s="2"/>
      <c r="RBU837" s="2"/>
      <c r="RBV837" s="2"/>
      <c r="RBW837" s="2"/>
      <c r="RBX837" s="2"/>
      <c r="RBY837" s="2"/>
      <c r="RBZ837" s="2"/>
      <c r="RCA837" s="2"/>
      <c r="RCB837" s="2"/>
      <c r="RCC837" s="2"/>
      <c r="RCD837" s="2"/>
      <c r="RCE837" s="2"/>
      <c r="RCF837" s="2"/>
      <c r="RCG837" s="2"/>
      <c r="RCH837" s="2"/>
      <c r="RCI837" s="2"/>
      <c r="RCJ837" s="2"/>
      <c r="RCK837" s="2"/>
      <c r="RCL837" s="2"/>
      <c r="RCM837" s="2"/>
      <c r="RCN837" s="2"/>
      <c r="RCO837" s="2"/>
      <c r="RCP837" s="2"/>
      <c r="RCQ837" s="2"/>
      <c r="RCR837" s="2"/>
      <c r="RCS837" s="2"/>
      <c r="RCT837" s="2"/>
      <c r="RCU837" s="2"/>
      <c r="RCV837" s="2"/>
      <c r="RCW837" s="2"/>
      <c r="RCX837" s="2"/>
      <c r="RCY837" s="2"/>
      <c r="RCZ837" s="2"/>
      <c r="RDA837" s="2"/>
      <c r="RDB837" s="2"/>
      <c r="RDC837" s="2"/>
      <c r="RDD837" s="2"/>
      <c r="RDE837" s="2"/>
      <c r="RDF837" s="2"/>
      <c r="RDG837" s="2"/>
      <c r="RDH837" s="2"/>
      <c r="RDI837" s="2"/>
      <c r="RDJ837" s="2"/>
      <c r="RDK837" s="2"/>
      <c r="RDL837" s="2"/>
      <c r="RDM837" s="2"/>
      <c r="RDN837" s="2"/>
      <c r="RDO837" s="2"/>
      <c r="RDP837" s="2"/>
      <c r="RDQ837" s="2"/>
      <c r="RDR837" s="2"/>
      <c r="RDS837" s="2"/>
      <c r="RDT837" s="2"/>
      <c r="RDU837" s="2"/>
      <c r="RDV837" s="2"/>
      <c r="RDW837" s="2"/>
      <c r="RDX837" s="2"/>
      <c r="RDY837" s="2"/>
      <c r="RDZ837" s="2"/>
      <c r="REA837" s="2"/>
      <c r="REB837" s="2"/>
      <c r="REC837" s="2"/>
      <c r="RED837" s="2"/>
      <c r="REE837" s="2"/>
      <c r="REF837" s="2"/>
      <c r="REG837" s="2"/>
      <c r="REH837" s="2"/>
      <c r="REI837" s="2"/>
      <c r="REJ837" s="2"/>
      <c r="REK837" s="2"/>
      <c r="REL837" s="2"/>
      <c r="REM837" s="2"/>
      <c r="REN837" s="2"/>
      <c r="REO837" s="2"/>
      <c r="REP837" s="2"/>
      <c r="REQ837" s="2"/>
      <c r="RER837" s="2"/>
      <c r="RES837" s="2"/>
      <c r="RET837" s="2"/>
      <c r="REU837" s="2"/>
      <c r="REV837" s="2"/>
      <c r="REW837" s="2"/>
      <c r="REX837" s="2"/>
      <c r="REY837" s="2"/>
      <c r="REZ837" s="2"/>
      <c r="RFA837" s="2"/>
      <c r="RFB837" s="2"/>
      <c r="RFC837" s="2"/>
      <c r="RFD837" s="2"/>
      <c r="RFE837" s="2"/>
      <c r="RFF837" s="2"/>
      <c r="RFG837" s="2"/>
      <c r="RFH837" s="2"/>
      <c r="RFI837" s="2"/>
      <c r="RFJ837" s="2"/>
      <c r="RFK837" s="2"/>
      <c r="RFL837" s="2"/>
      <c r="RFM837" s="2"/>
      <c r="RFN837" s="2"/>
      <c r="RFO837" s="2"/>
      <c r="RFP837" s="2"/>
      <c r="RFQ837" s="2"/>
      <c r="RFR837" s="2"/>
      <c r="RFS837" s="2"/>
      <c r="RFT837" s="2"/>
      <c r="RFU837" s="2"/>
      <c r="RFV837" s="2"/>
      <c r="RFW837" s="2"/>
      <c r="RFX837" s="2"/>
      <c r="RFY837" s="2"/>
      <c r="RFZ837" s="2"/>
      <c r="RGA837" s="2"/>
      <c r="RGB837" s="2"/>
      <c r="RGC837" s="2"/>
      <c r="RGD837" s="2"/>
      <c r="RGE837" s="2"/>
      <c r="RGF837" s="2"/>
      <c r="RGG837" s="2"/>
      <c r="RGH837" s="2"/>
      <c r="RGI837" s="2"/>
      <c r="RGJ837" s="2"/>
      <c r="RGK837" s="2"/>
      <c r="RGL837" s="2"/>
      <c r="RGM837" s="2"/>
      <c r="RGN837" s="2"/>
      <c r="RGO837" s="2"/>
      <c r="RGP837" s="2"/>
      <c r="RGQ837" s="2"/>
      <c r="RGR837" s="2"/>
      <c r="RGS837" s="2"/>
      <c r="RGT837" s="2"/>
      <c r="RGU837" s="2"/>
      <c r="RGV837" s="2"/>
      <c r="RGW837" s="2"/>
      <c r="RGX837" s="2"/>
      <c r="RGY837" s="2"/>
      <c r="RGZ837" s="2"/>
      <c r="RHA837" s="2"/>
      <c r="RHB837" s="2"/>
      <c r="RHC837" s="2"/>
      <c r="RHD837" s="2"/>
      <c r="RHE837" s="2"/>
      <c r="RHF837" s="2"/>
      <c r="RHG837" s="2"/>
      <c r="RHH837" s="2"/>
      <c r="RHI837" s="2"/>
      <c r="RHJ837" s="2"/>
      <c r="RHK837" s="2"/>
      <c r="RHL837" s="2"/>
      <c r="RHM837" s="2"/>
      <c r="RHN837" s="2"/>
      <c r="RHO837" s="2"/>
      <c r="RHP837" s="2"/>
      <c r="RHQ837" s="2"/>
      <c r="RHR837" s="2"/>
      <c r="RHS837" s="2"/>
      <c r="RHT837" s="2"/>
      <c r="RHU837" s="2"/>
      <c r="RHV837" s="2"/>
      <c r="RHW837" s="2"/>
      <c r="RHX837" s="2"/>
      <c r="RHY837" s="2"/>
      <c r="RHZ837" s="2"/>
      <c r="RIA837" s="2"/>
      <c r="RIB837" s="2"/>
      <c r="RIC837" s="2"/>
      <c r="RID837" s="2"/>
      <c r="RIE837" s="2"/>
      <c r="RIF837" s="2"/>
      <c r="RIG837" s="2"/>
      <c r="RIH837" s="2"/>
      <c r="RII837" s="2"/>
      <c r="RIJ837" s="2"/>
      <c r="RIK837" s="2"/>
      <c r="RIL837" s="2"/>
      <c r="RIM837" s="2"/>
      <c r="RIN837" s="2"/>
      <c r="RIO837" s="2"/>
      <c r="RIP837" s="2"/>
      <c r="RIQ837" s="2"/>
      <c r="RIR837" s="2"/>
      <c r="RIS837" s="2"/>
      <c r="RIT837" s="2"/>
      <c r="RIU837" s="2"/>
      <c r="RIV837" s="2"/>
      <c r="RIW837" s="2"/>
      <c r="RIX837" s="2"/>
      <c r="RIY837" s="2"/>
      <c r="RIZ837" s="2"/>
      <c r="RJA837" s="2"/>
      <c r="RJB837" s="2"/>
      <c r="RJC837" s="2"/>
      <c r="RJD837" s="2"/>
      <c r="RJE837" s="2"/>
      <c r="RJF837" s="2"/>
      <c r="RJG837" s="2"/>
      <c r="RJH837" s="2"/>
      <c r="RJI837" s="2"/>
      <c r="RJJ837" s="2"/>
      <c r="RJK837" s="2"/>
      <c r="RJL837" s="2"/>
      <c r="RJM837" s="2"/>
      <c r="RJN837" s="2"/>
      <c r="RJO837" s="2"/>
      <c r="RJP837" s="2"/>
      <c r="RJQ837" s="2"/>
      <c r="RJR837" s="2"/>
      <c r="RJS837" s="2"/>
      <c r="RJT837" s="2"/>
      <c r="RJU837" s="2"/>
      <c r="RJV837" s="2"/>
      <c r="RJW837" s="2"/>
      <c r="RJX837" s="2"/>
      <c r="RJY837" s="2"/>
      <c r="RJZ837" s="2"/>
      <c r="RKA837" s="2"/>
      <c r="RKB837" s="2"/>
      <c r="RKC837" s="2"/>
      <c r="RKD837" s="2"/>
      <c r="RKE837" s="2"/>
      <c r="RKF837" s="2"/>
      <c r="RKG837" s="2"/>
      <c r="RKH837" s="2"/>
      <c r="RKI837" s="2"/>
      <c r="RKJ837" s="2"/>
      <c r="RKK837" s="2"/>
      <c r="RKL837" s="2"/>
      <c r="RKM837" s="2"/>
      <c r="RKN837" s="2"/>
      <c r="RKO837" s="2"/>
      <c r="RKP837" s="2"/>
      <c r="RKQ837" s="2"/>
      <c r="RKR837" s="2"/>
      <c r="RKS837" s="2"/>
      <c r="RKT837" s="2"/>
      <c r="RKU837" s="2"/>
      <c r="RKV837" s="2"/>
      <c r="RKW837" s="2"/>
      <c r="RKX837" s="2"/>
      <c r="RKY837" s="2"/>
      <c r="RKZ837" s="2"/>
      <c r="RLA837" s="2"/>
      <c r="RLB837" s="2"/>
      <c r="RLC837" s="2"/>
      <c r="RLD837" s="2"/>
      <c r="RLE837" s="2"/>
      <c r="RLF837" s="2"/>
      <c r="RLG837" s="2"/>
      <c r="RLH837" s="2"/>
      <c r="RLI837" s="2"/>
      <c r="RLJ837" s="2"/>
      <c r="RLK837" s="2"/>
      <c r="RLL837" s="2"/>
      <c r="RLM837" s="2"/>
      <c r="RLN837" s="2"/>
      <c r="RLO837" s="2"/>
      <c r="RLP837" s="2"/>
      <c r="RLQ837" s="2"/>
      <c r="RLR837" s="2"/>
      <c r="RLS837" s="2"/>
      <c r="RLT837" s="2"/>
      <c r="RLU837" s="2"/>
      <c r="RLV837" s="2"/>
      <c r="RLW837" s="2"/>
      <c r="RLX837" s="2"/>
      <c r="RLY837" s="2"/>
      <c r="RLZ837" s="2"/>
      <c r="RMA837" s="2"/>
      <c r="RMB837" s="2"/>
      <c r="RMC837" s="2"/>
      <c r="RMD837" s="2"/>
      <c r="RME837" s="2"/>
      <c r="RMF837" s="2"/>
      <c r="RMG837" s="2"/>
      <c r="RMH837" s="2"/>
      <c r="RMI837" s="2"/>
      <c r="RMJ837" s="2"/>
      <c r="RMK837" s="2"/>
      <c r="RML837" s="2"/>
      <c r="RMM837" s="2"/>
      <c r="RMN837" s="2"/>
      <c r="RMO837" s="2"/>
      <c r="RMP837" s="2"/>
      <c r="RMQ837" s="2"/>
      <c r="RMR837" s="2"/>
      <c r="RMS837" s="2"/>
      <c r="RMT837" s="2"/>
      <c r="RMU837" s="2"/>
      <c r="RMV837" s="2"/>
      <c r="RMW837" s="2"/>
      <c r="RMX837" s="2"/>
      <c r="RMY837" s="2"/>
      <c r="RMZ837" s="2"/>
      <c r="RNA837" s="2"/>
      <c r="RNB837" s="2"/>
      <c r="RNC837" s="2"/>
      <c r="RND837" s="2"/>
      <c r="RNE837" s="2"/>
      <c r="RNF837" s="2"/>
      <c r="RNG837" s="2"/>
      <c r="RNH837" s="2"/>
      <c r="RNI837" s="2"/>
      <c r="RNJ837" s="2"/>
      <c r="RNK837" s="2"/>
      <c r="RNL837" s="2"/>
      <c r="RNM837" s="2"/>
      <c r="RNN837" s="2"/>
      <c r="RNO837" s="2"/>
      <c r="RNP837" s="2"/>
      <c r="RNQ837" s="2"/>
      <c r="RNR837" s="2"/>
      <c r="RNS837" s="2"/>
      <c r="RNT837" s="2"/>
      <c r="RNU837" s="2"/>
      <c r="RNV837" s="2"/>
      <c r="RNW837" s="2"/>
      <c r="RNX837" s="2"/>
      <c r="RNY837" s="2"/>
      <c r="RNZ837" s="2"/>
      <c r="ROA837" s="2"/>
      <c r="ROB837" s="2"/>
      <c r="ROC837" s="2"/>
      <c r="ROD837" s="2"/>
      <c r="ROE837" s="2"/>
      <c r="ROF837" s="2"/>
      <c r="ROG837" s="2"/>
      <c r="ROH837" s="2"/>
      <c r="ROI837" s="2"/>
      <c r="ROJ837" s="2"/>
      <c r="ROK837" s="2"/>
      <c r="ROL837" s="2"/>
      <c r="ROM837" s="2"/>
      <c r="RON837" s="2"/>
      <c r="ROO837" s="2"/>
      <c r="ROP837" s="2"/>
      <c r="ROQ837" s="2"/>
      <c r="ROR837" s="2"/>
      <c r="ROS837" s="2"/>
      <c r="ROT837" s="2"/>
      <c r="ROU837" s="2"/>
      <c r="ROV837" s="2"/>
      <c r="ROW837" s="2"/>
      <c r="ROX837" s="2"/>
      <c r="ROY837" s="2"/>
      <c r="ROZ837" s="2"/>
      <c r="RPA837" s="2"/>
      <c r="RPB837" s="2"/>
      <c r="RPC837" s="2"/>
      <c r="RPD837" s="2"/>
      <c r="RPE837" s="2"/>
      <c r="RPF837" s="2"/>
      <c r="RPG837" s="2"/>
      <c r="RPH837" s="2"/>
      <c r="RPI837" s="2"/>
      <c r="RPJ837" s="2"/>
      <c r="RPK837" s="2"/>
      <c r="RPL837" s="2"/>
      <c r="RPM837" s="2"/>
      <c r="RPN837" s="2"/>
      <c r="RPO837" s="2"/>
      <c r="RPP837" s="2"/>
      <c r="RPQ837" s="2"/>
      <c r="RPR837" s="2"/>
      <c r="RPS837" s="2"/>
      <c r="RPT837" s="2"/>
      <c r="RPU837" s="2"/>
      <c r="RPV837" s="2"/>
      <c r="RPW837" s="2"/>
      <c r="RPX837" s="2"/>
      <c r="RPY837" s="2"/>
      <c r="RPZ837" s="2"/>
      <c r="RQA837" s="2"/>
      <c r="RQB837" s="2"/>
      <c r="RQC837" s="2"/>
      <c r="RQD837" s="2"/>
      <c r="RQE837" s="2"/>
      <c r="RQF837" s="2"/>
      <c r="RQG837" s="2"/>
      <c r="RQH837" s="2"/>
      <c r="RQI837" s="2"/>
      <c r="RQJ837" s="2"/>
      <c r="RQK837" s="2"/>
      <c r="RQL837" s="2"/>
      <c r="RQM837" s="2"/>
      <c r="RQN837" s="2"/>
      <c r="RQO837" s="2"/>
      <c r="RQP837" s="2"/>
      <c r="RQQ837" s="2"/>
      <c r="RQR837" s="2"/>
      <c r="RQS837" s="2"/>
      <c r="RQT837" s="2"/>
      <c r="RQU837" s="2"/>
      <c r="RQV837" s="2"/>
      <c r="RQW837" s="2"/>
      <c r="RQX837" s="2"/>
      <c r="RQY837" s="2"/>
      <c r="RQZ837" s="2"/>
      <c r="RRA837" s="2"/>
      <c r="RRB837" s="2"/>
      <c r="RRC837" s="2"/>
      <c r="RRD837" s="2"/>
      <c r="RRE837" s="2"/>
      <c r="RRF837" s="2"/>
      <c r="RRG837" s="2"/>
      <c r="RRH837" s="2"/>
      <c r="RRI837" s="2"/>
      <c r="RRJ837" s="2"/>
      <c r="RRK837" s="2"/>
      <c r="RRL837" s="2"/>
      <c r="RRM837" s="2"/>
      <c r="RRN837" s="2"/>
      <c r="RRO837" s="2"/>
      <c r="RRP837" s="2"/>
      <c r="RRQ837" s="2"/>
      <c r="RRR837" s="2"/>
      <c r="RRS837" s="2"/>
      <c r="RRT837" s="2"/>
      <c r="RRU837" s="2"/>
      <c r="RRV837" s="2"/>
      <c r="RRW837" s="2"/>
      <c r="RRX837" s="2"/>
      <c r="RRY837" s="2"/>
      <c r="RRZ837" s="2"/>
      <c r="RSA837" s="2"/>
      <c r="RSB837" s="2"/>
      <c r="RSC837" s="2"/>
      <c r="RSD837" s="2"/>
      <c r="RSE837" s="2"/>
      <c r="RSF837" s="2"/>
      <c r="RSG837" s="2"/>
      <c r="RSH837" s="2"/>
      <c r="RSI837" s="2"/>
      <c r="RSJ837" s="2"/>
      <c r="RSK837" s="2"/>
      <c r="RSL837" s="2"/>
      <c r="RSM837" s="2"/>
      <c r="RSN837" s="2"/>
      <c r="RSO837" s="2"/>
      <c r="RSP837" s="2"/>
      <c r="RSQ837" s="2"/>
      <c r="RSR837" s="2"/>
      <c r="RSS837" s="2"/>
      <c r="RST837" s="2"/>
      <c r="RSU837" s="2"/>
      <c r="RSV837" s="2"/>
      <c r="RSW837" s="2"/>
      <c r="RSX837" s="2"/>
      <c r="RSY837" s="2"/>
      <c r="RSZ837" s="2"/>
      <c r="RTA837" s="2"/>
      <c r="RTB837" s="2"/>
      <c r="RTC837" s="2"/>
      <c r="RTD837" s="2"/>
      <c r="RTE837" s="2"/>
      <c r="RTF837" s="2"/>
      <c r="RTG837" s="2"/>
      <c r="RTH837" s="2"/>
      <c r="RTI837" s="2"/>
      <c r="RTJ837" s="2"/>
      <c r="RTK837" s="2"/>
      <c r="RTL837" s="2"/>
      <c r="RTM837" s="2"/>
      <c r="RTN837" s="2"/>
      <c r="RTO837" s="2"/>
      <c r="RTP837" s="2"/>
      <c r="RTQ837" s="2"/>
      <c r="RTR837" s="2"/>
      <c r="RTS837" s="2"/>
      <c r="RTT837" s="2"/>
      <c r="RTU837" s="2"/>
      <c r="RTV837" s="2"/>
      <c r="RTW837" s="2"/>
      <c r="RTX837" s="2"/>
      <c r="RTY837" s="2"/>
      <c r="RTZ837" s="2"/>
      <c r="RUA837" s="2"/>
      <c r="RUB837" s="2"/>
      <c r="RUC837" s="2"/>
      <c r="RUD837" s="2"/>
      <c r="RUE837" s="2"/>
      <c r="RUF837" s="2"/>
      <c r="RUG837" s="2"/>
      <c r="RUH837" s="2"/>
      <c r="RUI837" s="2"/>
      <c r="RUJ837" s="2"/>
      <c r="RUK837" s="2"/>
      <c r="RUL837" s="2"/>
      <c r="RUM837" s="2"/>
      <c r="RUN837" s="2"/>
      <c r="RUO837" s="2"/>
      <c r="RUP837" s="2"/>
      <c r="RUQ837" s="2"/>
      <c r="RUR837" s="2"/>
      <c r="RUS837" s="2"/>
      <c r="RUT837" s="2"/>
      <c r="RUU837" s="2"/>
      <c r="RUV837" s="2"/>
      <c r="RUW837" s="2"/>
      <c r="RUX837" s="2"/>
      <c r="RUY837" s="2"/>
      <c r="RUZ837" s="2"/>
      <c r="RVA837" s="2"/>
      <c r="RVB837" s="2"/>
      <c r="RVC837" s="2"/>
      <c r="RVD837" s="2"/>
      <c r="RVE837" s="2"/>
      <c r="RVF837" s="2"/>
      <c r="RVG837" s="2"/>
      <c r="RVH837" s="2"/>
      <c r="RVI837" s="2"/>
      <c r="RVJ837" s="2"/>
      <c r="RVK837" s="2"/>
      <c r="RVL837" s="2"/>
      <c r="RVM837" s="2"/>
      <c r="RVN837" s="2"/>
      <c r="RVO837" s="2"/>
      <c r="RVP837" s="2"/>
      <c r="RVQ837" s="2"/>
      <c r="RVR837" s="2"/>
      <c r="RVS837" s="2"/>
      <c r="RVT837" s="2"/>
      <c r="RVU837" s="2"/>
      <c r="RVV837" s="2"/>
      <c r="RVW837" s="2"/>
      <c r="RVX837" s="2"/>
      <c r="RVY837" s="2"/>
      <c r="RVZ837" s="2"/>
      <c r="RWA837" s="2"/>
      <c r="RWB837" s="2"/>
      <c r="RWC837" s="2"/>
      <c r="RWD837" s="2"/>
      <c r="RWE837" s="2"/>
      <c r="RWF837" s="2"/>
      <c r="RWG837" s="2"/>
      <c r="RWH837" s="2"/>
      <c r="RWI837" s="2"/>
      <c r="RWJ837" s="2"/>
      <c r="RWK837" s="2"/>
      <c r="RWL837" s="2"/>
      <c r="RWM837" s="2"/>
      <c r="RWN837" s="2"/>
      <c r="RWO837" s="2"/>
      <c r="RWP837" s="2"/>
      <c r="RWQ837" s="2"/>
      <c r="RWR837" s="2"/>
      <c r="RWS837" s="2"/>
      <c r="RWT837" s="2"/>
      <c r="RWU837" s="2"/>
      <c r="RWV837" s="2"/>
      <c r="RWW837" s="2"/>
      <c r="RWX837" s="2"/>
      <c r="RWY837" s="2"/>
      <c r="RWZ837" s="2"/>
      <c r="RXA837" s="2"/>
      <c r="RXB837" s="2"/>
      <c r="RXC837" s="2"/>
      <c r="RXD837" s="2"/>
      <c r="RXE837" s="2"/>
      <c r="RXF837" s="2"/>
      <c r="RXG837" s="2"/>
      <c r="RXH837" s="2"/>
      <c r="RXI837" s="2"/>
      <c r="RXJ837" s="2"/>
      <c r="RXK837" s="2"/>
      <c r="RXL837" s="2"/>
      <c r="RXM837" s="2"/>
      <c r="RXN837" s="2"/>
      <c r="RXO837" s="2"/>
      <c r="RXP837" s="2"/>
      <c r="RXQ837" s="2"/>
      <c r="RXR837" s="2"/>
      <c r="RXS837" s="2"/>
      <c r="RXT837" s="2"/>
      <c r="RXU837" s="2"/>
      <c r="RXV837" s="2"/>
      <c r="RXW837" s="2"/>
      <c r="RXX837" s="2"/>
      <c r="RXY837" s="2"/>
      <c r="RXZ837" s="2"/>
      <c r="RYA837" s="2"/>
      <c r="RYB837" s="2"/>
      <c r="RYC837" s="2"/>
      <c r="RYD837" s="2"/>
      <c r="RYE837" s="2"/>
      <c r="RYF837" s="2"/>
      <c r="RYG837" s="2"/>
      <c r="RYH837" s="2"/>
      <c r="RYI837" s="2"/>
      <c r="RYJ837" s="2"/>
      <c r="RYK837" s="2"/>
      <c r="RYL837" s="2"/>
      <c r="RYM837" s="2"/>
      <c r="RYN837" s="2"/>
      <c r="RYO837" s="2"/>
      <c r="RYP837" s="2"/>
      <c r="RYQ837" s="2"/>
      <c r="RYR837" s="2"/>
      <c r="RYS837" s="2"/>
      <c r="RYT837" s="2"/>
      <c r="RYU837" s="2"/>
      <c r="RYV837" s="2"/>
      <c r="RYW837" s="2"/>
      <c r="RYX837" s="2"/>
      <c r="RYY837" s="2"/>
      <c r="RYZ837" s="2"/>
      <c r="RZA837" s="2"/>
      <c r="RZB837" s="2"/>
      <c r="RZC837" s="2"/>
      <c r="RZD837" s="2"/>
      <c r="RZE837" s="2"/>
      <c r="RZF837" s="2"/>
      <c r="RZG837" s="2"/>
      <c r="RZH837" s="2"/>
      <c r="RZI837" s="2"/>
      <c r="RZJ837" s="2"/>
      <c r="RZK837" s="2"/>
      <c r="RZL837" s="2"/>
      <c r="RZM837" s="2"/>
      <c r="RZN837" s="2"/>
      <c r="RZO837" s="2"/>
      <c r="RZP837" s="2"/>
      <c r="RZQ837" s="2"/>
      <c r="RZR837" s="2"/>
      <c r="RZS837" s="2"/>
      <c r="RZT837" s="2"/>
      <c r="RZU837" s="2"/>
      <c r="RZV837" s="2"/>
      <c r="RZW837" s="2"/>
      <c r="RZX837" s="2"/>
      <c r="RZY837" s="2"/>
      <c r="RZZ837" s="2"/>
      <c r="SAA837" s="2"/>
      <c r="SAB837" s="2"/>
      <c r="SAC837" s="2"/>
      <c r="SAD837" s="2"/>
      <c r="SAE837" s="2"/>
      <c r="SAF837" s="2"/>
      <c r="SAG837" s="2"/>
      <c r="SAH837" s="2"/>
      <c r="SAI837" s="2"/>
      <c r="SAJ837" s="2"/>
      <c r="SAK837" s="2"/>
      <c r="SAL837" s="2"/>
      <c r="SAM837" s="2"/>
      <c r="SAN837" s="2"/>
      <c r="SAO837" s="2"/>
      <c r="SAP837" s="2"/>
      <c r="SAQ837" s="2"/>
      <c r="SAR837" s="2"/>
      <c r="SAS837" s="2"/>
      <c r="SAT837" s="2"/>
      <c r="SAU837" s="2"/>
      <c r="SAV837" s="2"/>
      <c r="SAW837" s="2"/>
      <c r="SAX837" s="2"/>
      <c r="SAY837" s="2"/>
      <c r="SAZ837" s="2"/>
      <c r="SBA837" s="2"/>
      <c r="SBB837" s="2"/>
      <c r="SBC837" s="2"/>
      <c r="SBD837" s="2"/>
      <c r="SBE837" s="2"/>
      <c r="SBF837" s="2"/>
      <c r="SBG837" s="2"/>
      <c r="SBH837" s="2"/>
      <c r="SBI837" s="2"/>
      <c r="SBJ837" s="2"/>
      <c r="SBK837" s="2"/>
      <c r="SBL837" s="2"/>
      <c r="SBM837" s="2"/>
      <c r="SBN837" s="2"/>
      <c r="SBO837" s="2"/>
      <c r="SBP837" s="2"/>
      <c r="SBQ837" s="2"/>
      <c r="SBR837" s="2"/>
      <c r="SBS837" s="2"/>
      <c r="SBT837" s="2"/>
      <c r="SBU837" s="2"/>
      <c r="SBV837" s="2"/>
      <c r="SBW837" s="2"/>
      <c r="SBX837" s="2"/>
      <c r="SBY837" s="2"/>
      <c r="SBZ837" s="2"/>
      <c r="SCA837" s="2"/>
      <c r="SCB837" s="2"/>
      <c r="SCC837" s="2"/>
      <c r="SCD837" s="2"/>
      <c r="SCE837" s="2"/>
      <c r="SCF837" s="2"/>
      <c r="SCG837" s="2"/>
      <c r="SCH837" s="2"/>
      <c r="SCI837" s="2"/>
      <c r="SCJ837" s="2"/>
      <c r="SCK837" s="2"/>
      <c r="SCL837" s="2"/>
      <c r="SCM837" s="2"/>
      <c r="SCN837" s="2"/>
      <c r="SCO837" s="2"/>
      <c r="SCP837" s="2"/>
      <c r="SCQ837" s="2"/>
      <c r="SCR837" s="2"/>
      <c r="SCS837" s="2"/>
      <c r="SCT837" s="2"/>
      <c r="SCU837" s="2"/>
      <c r="SCV837" s="2"/>
      <c r="SCW837" s="2"/>
      <c r="SCX837" s="2"/>
      <c r="SCY837" s="2"/>
      <c r="SCZ837" s="2"/>
      <c r="SDA837" s="2"/>
      <c r="SDB837" s="2"/>
      <c r="SDC837" s="2"/>
      <c r="SDD837" s="2"/>
      <c r="SDE837" s="2"/>
      <c r="SDF837" s="2"/>
      <c r="SDG837" s="2"/>
      <c r="SDH837" s="2"/>
      <c r="SDI837" s="2"/>
      <c r="SDJ837" s="2"/>
      <c r="SDK837" s="2"/>
      <c r="SDL837" s="2"/>
      <c r="SDM837" s="2"/>
      <c r="SDN837" s="2"/>
      <c r="SDO837" s="2"/>
      <c r="SDP837" s="2"/>
      <c r="SDQ837" s="2"/>
      <c r="SDR837" s="2"/>
      <c r="SDS837" s="2"/>
      <c r="SDT837" s="2"/>
      <c r="SDU837" s="2"/>
      <c r="SDV837" s="2"/>
      <c r="SDW837" s="2"/>
      <c r="SDX837" s="2"/>
      <c r="SDY837" s="2"/>
      <c r="SDZ837" s="2"/>
      <c r="SEA837" s="2"/>
      <c r="SEB837" s="2"/>
      <c r="SEC837" s="2"/>
      <c r="SED837" s="2"/>
      <c r="SEE837" s="2"/>
      <c r="SEF837" s="2"/>
      <c r="SEG837" s="2"/>
      <c r="SEH837" s="2"/>
      <c r="SEI837" s="2"/>
      <c r="SEJ837" s="2"/>
      <c r="SEK837" s="2"/>
      <c r="SEL837" s="2"/>
      <c r="SEM837" s="2"/>
      <c r="SEN837" s="2"/>
      <c r="SEO837" s="2"/>
      <c r="SEP837" s="2"/>
      <c r="SEQ837" s="2"/>
      <c r="SER837" s="2"/>
      <c r="SES837" s="2"/>
      <c r="SET837" s="2"/>
      <c r="SEU837" s="2"/>
      <c r="SEV837" s="2"/>
      <c r="SEW837" s="2"/>
      <c r="SEX837" s="2"/>
      <c r="SEY837" s="2"/>
      <c r="SEZ837" s="2"/>
      <c r="SFA837" s="2"/>
      <c r="SFB837" s="2"/>
      <c r="SFC837" s="2"/>
      <c r="SFD837" s="2"/>
      <c r="SFE837" s="2"/>
      <c r="SFF837" s="2"/>
      <c r="SFG837" s="2"/>
      <c r="SFH837" s="2"/>
      <c r="SFI837" s="2"/>
      <c r="SFJ837" s="2"/>
      <c r="SFK837" s="2"/>
      <c r="SFL837" s="2"/>
      <c r="SFM837" s="2"/>
      <c r="SFN837" s="2"/>
      <c r="SFO837" s="2"/>
      <c r="SFP837" s="2"/>
      <c r="SFQ837" s="2"/>
      <c r="SFR837" s="2"/>
      <c r="SFS837" s="2"/>
      <c r="SFT837" s="2"/>
      <c r="SFU837" s="2"/>
      <c r="SFV837" s="2"/>
      <c r="SFW837" s="2"/>
      <c r="SFX837" s="2"/>
      <c r="SFY837" s="2"/>
      <c r="SFZ837" s="2"/>
      <c r="SGA837" s="2"/>
      <c r="SGB837" s="2"/>
      <c r="SGC837" s="2"/>
      <c r="SGD837" s="2"/>
      <c r="SGE837" s="2"/>
      <c r="SGF837" s="2"/>
      <c r="SGG837" s="2"/>
      <c r="SGH837" s="2"/>
      <c r="SGI837" s="2"/>
      <c r="SGJ837" s="2"/>
      <c r="SGK837" s="2"/>
      <c r="SGL837" s="2"/>
      <c r="SGM837" s="2"/>
      <c r="SGN837" s="2"/>
      <c r="SGO837" s="2"/>
      <c r="SGP837" s="2"/>
      <c r="SGQ837" s="2"/>
      <c r="SGR837" s="2"/>
      <c r="SGS837" s="2"/>
      <c r="SGT837" s="2"/>
      <c r="SGU837" s="2"/>
      <c r="SGV837" s="2"/>
      <c r="SGW837" s="2"/>
      <c r="SGX837" s="2"/>
      <c r="SGY837" s="2"/>
      <c r="SGZ837" s="2"/>
      <c r="SHA837" s="2"/>
      <c r="SHB837" s="2"/>
      <c r="SHC837" s="2"/>
      <c r="SHD837" s="2"/>
      <c r="SHE837" s="2"/>
      <c r="SHF837" s="2"/>
      <c r="SHG837" s="2"/>
      <c r="SHH837" s="2"/>
      <c r="SHI837" s="2"/>
      <c r="SHJ837" s="2"/>
      <c r="SHK837" s="2"/>
      <c r="SHL837" s="2"/>
      <c r="SHM837" s="2"/>
      <c r="SHN837" s="2"/>
      <c r="SHO837" s="2"/>
      <c r="SHP837" s="2"/>
      <c r="SHQ837" s="2"/>
      <c r="SHR837" s="2"/>
      <c r="SHS837" s="2"/>
      <c r="SHT837" s="2"/>
      <c r="SHU837" s="2"/>
      <c r="SHV837" s="2"/>
      <c r="SHW837" s="2"/>
      <c r="SHX837" s="2"/>
      <c r="SHY837" s="2"/>
      <c r="SHZ837" s="2"/>
      <c r="SIA837" s="2"/>
      <c r="SIB837" s="2"/>
      <c r="SIC837" s="2"/>
      <c r="SID837" s="2"/>
      <c r="SIE837" s="2"/>
      <c r="SIF837" s="2"/>
      <c r="SIG837" s="2"/>
      <c r="SIH837" s="2"/>
      <c r="SII837" s="2"/>
      <c r="SIJ837" s="2"/>
      <c r="SIK837" s="2"/>
      <c r="SIL837" s="2"/>
      <c r="SIM837" s="2"/>
      <c r="SIN837" s="2"/>
      <c r="SIO837" s="2"/>
      <c r="SIP837" s="2"/>
      <c r="SIQ837" s="2"/>
      <c r="SIR837" s="2"/>
      <c r="SIS837" s="2"/>
      <c r="SIT837" s="2"/>
      <c r="SIU837" s="2"/>
      <c r="SIV837" s="2"/>
      <c r="SIW837" s="2"/>
      <c r="SIX837" s="2"/>
      <c r="SIY837" s="2"/>
      <c r="SIZ837" s="2"/>
      <c r="SJA837" s="2"/>
      <c r="SJB837" s="2"/>
      <c r="SJC837" s="2"/>
      <c r="SJD837" s="2"/>
      <c r="SJE837" s="2"/>
      <c r="SJF837" s="2"/>
      <c r="SJG837" s="2"/>
      <c r="SJH837" s="2"/>
      <c r="SJI837" s="2"/>
      <c r="SJJ837" s="2"/>
      <c r="SJK837" s="2"/>
      <c r="SJL837" s="2"/>
      <c r="SJM837" s="2"/>
      <c r="SJN837" s="2"/>
      <c r="SJO837" s="2"/>
      <c r="SJP837" s="2"/>
      <c r="SJQ837" s="2"/>
      <c r="SJR837" s="2"/>
      <c r="SJS837" s="2"/>
      <c r="SJT837" s="2"/>
      <c r="SJU837" s="2"/>
      <c r="SJV837" s="2"/>
      <c r="SJW837" s="2"/>
      <c r="SJX837" s="2"/>
      <c r="SJY837" s="2"/>
      <c r="SJZ837" s="2"/>
      <c r="SKA837" s="2"/>
      <c r="SKB837" s="2"/>
      <c r="SKC837" s="2"/>
      <c r="SKD837" s="2"/>
      <c r="SKE837" s="2"/>
      <c r="SKF837" s="2"/>
      <c r="SKG837" s="2"/>
      <c r="SKH837" s="2"/>
      <c r="SKI837" s="2"/>
      <c r="SKJ837" s="2"/>
      <c r="SKK837" s="2"/>
      <c r="SKL837" s="2"/>
      <c r="SKM837" s="2"/>
      <c r="SKN837" s="2"/>
      <c r="SKO837" s="2"/>
      <c r="SKP837" s="2"/>
      <c r="SKQ837" s="2"/>
      <c r="SKR837" s="2"/>
      <c r="SKS837" s="2"/>
      <c r="SKT837" s="2"/>
      <c r="SKU837" s="2"/>
      <c r="SKV837" s="2"/>
      <c r="SKW837" s="2"/>
      <c r="SKX837" s="2"/>
      <c r="SKY837" s="2"/>
      <c r="SKZ837" s="2"/>
      <c r="SLA837" s="2"/>
      <c r="SLB837" s="2"/>
      <c r="SLC837" s="2"/>
      <c r="SLD837" s="2"/>
      <c r="SLE837" s="2"/>
      <c r="SLF837" s="2"/>
      <c r="SLG837" s="2"/>
      <c r="SLH837" s="2"/>
      <c r="SLI837" s="2"/>
      <c r="SLJ837" s="2"/>
      <c r="SLK837" s="2"/>
      <c r="SLL837" s="2"/>
      <c r="SLM837" s="2"/>
      <c r="SLN837" s="2"/>
      <c r="SLO837" s="2"/>
      <c r="SLP837" s="2"/>
      <c r="SLQ837" s="2"/>
      <c r="SLR837" s="2"/>
      <c r="SLS837" s="2"/>
      <c r="SLT837" s="2"/>
      <c r="SLU837" s="2"/>
      <c r="SLV837" s="2"/>
      <c r="SLW837" s="2"/>
      <c r="SLX837" s="2"/>
      <c r="SLY837" s="2"/>
      <c r="SLZ837" s="2"/>
      <c r="SMA837" s="2"/>
      <c r="SMB837" s="2"/>
      <c r="SMC837" s="2"/>
      <c r="SMD837" s="2"/>
      <c r="SME837" s="2"/>
      <c r="SMF837" s="2"/>
      <c r="SMG837" s="2"/>
      <c r="SMH837" s="2"/>
      <c r="SMI837" s="2"/>
      <c r="SMJ837" s="2"/>
      <c r="SMK837" s="2"/>
      <c r="SML837" s="2"/>
      <c r="SMM837" s="2"/>
      <c r="SMN837" s="2"/>
      <c r="SMO837" s="2"/>
      <c r="SMP837" s="2"/>
      <c r="SMQ837" s="2"/>
      <c r="SMR837" s="2"/>
      <c r="SMS837" s="2"/>
      <c r="SMT837" s="2"/>
      <c r="SMU837" s="2"/>
      <c r="SMV837" s="2"/>
      <c r="SMW837" s="2"/>
      <c r="SMX837" s="2"/>
      <c r="SMY837" s="2"/>
      <c r="SMZ837" s="2"/>
      <c r="SNA837" s="2"/>
      <c r="SNB837" s="2"/>
      <c r="SNC837" s="2"/>
      <c r="SND837" s="2"/>
      <c r="SNE837" s="2"/>
      <c r="SNF837" s="2"/>
      <c r="SNG837" s="2"/>
      <c r="SNH837" s="2"/>
      <c r="SNI837" s="2"/>
      <c r="SNJ837" s="2"/>
      <c r="SNK837" s="2"/>
      <c r="SNL837" s="2"/>
      <c r="SNM837" s="2"/>
      <c r="SNN837" s="2"/>
      <c r="SNO837" s="2"/>
      <c r="SNP837" s="2"/>
      <c r="SNQ837" s="2"/>
      <c r="SNR837" s="2"/>
      <c r="SNS837" s="2"/>
      <c r="SNT837" s="2"/>
      <c r="SNU837" s="2"/>
      <c r="SNV837" s="2"/>
      <c r="SNW837" s="2"/>
      <c r="SNX837" s="2"/>
      <c r="SNY837" s="2"/>
      <c r="SNZ837" s="2"/>
      <c r="SOA837" s="2"/>
      <c r="SOB837" s="2"/>
      <c r="SOC837" s="2"/>
      <c r="SOD837" s="2"/>
      <c r="SOE837" s="2"/>
      <c r="SOF837" s="2"/>
      <c r="SOG837" s="2"/>
      <c r="SOH837" s="2"/>
      <c r="SOI837" s="2"/>
      <c r="SOJ837" s="2"/>
      <c r="SOK837" s="2"/>
      <c r="SOL837" s="2"/>
      <c r="SOM837" s="2"/>
      <c r="SON837" s="2"/>
      <c r="SOO837" s="2"/>
      <c r="SOP837" s="2"/>
      <c r="SOQ837" s="2"/>
      <c r="SOR837" s="2"/>
      <c r="SOS837" s="2"/>
      <c r="SOT837" s="2"/>
      <c r="SOU837" s="2"/>
      <c r="SOV837" s="2"/>
      <c r="SOW837" s="2"/>
      <c r="SOX837" s="2"/>
      <c r="SOY837" s="2"/>
      <c r="SOZ837" s="2"/>
      <c r="SPA837" s="2"/>
      <c r="SPB837" s="2"/>
      <c r="SPC837" s="2"/>
      <c r="SPD837" s="2"/>
      <c r="SPE837" s="2"/>
      <c r="SPF837" s="2"/>
      <c r="SPG837" s="2"/>
      <c r="SPH837" s="2"/>
      <c r="SPI837" s="2"/>
      <c r="SPJ837" s="2"/>
      <c r="SPK837" s="2"/>
      <c r="SPL837" s="2"/>
      <c r="SPM837" s="2"/>
      <c r="SPN837" s="2"/>
      <c r="SPO837" s="2"/>
      <c r="SPP837" s="2"/>
      <c r="SPQ837" s="2"/>
      <c r="SPR837" s="2"/>
      <c r="SPS837" s="2"/>
      <c r="SPT837" s="2"/>
      <c r="SPU837" s="2"/>
      <c r="SPV837" s="2"/>
      <c r="SPW837" s="2"/>
      <c r="SPX837" s="2"/>
      <c r="SPY837" s="2"/>
      <c r="SPZ837" s="2"/>
      <c r="SQA837" s="2"/>
      <c r="SQB837" s="2"/>
      <c r="SQC837" s="2"/>
      <c r="SQD837" s="2"/>
      <c r="SQE837" s="2"/>
      <c r="SQF837" s="2"/>
      <c r="SQG837" s="2"/>
      <c r="SQH837" s="2"/>
      <c r="SQI837" s="2"/>
      <c r="SQJ837" s="2"/>
      <c r="SQK837" s="2"/>
      <c r="SQL837" s="2"/>
      <c r="SQM837" s="2"/>
      <c r="SQN837" s="2"/>
      <c r="SQO837" s="2"/>
      <c r="SQP837" s="2"/>
      <c r="SQQ837" s="2"/>
      <c r="SQR837" s="2"/>
      <c r="SQS837" s="2"/>
      <c r="SQT837" s="2"/>
      <c r="SQU837" s="2"/>
      <c r="SQV837" s="2"/>
      <c r="SQW837" s="2"/>
      <c r="SQX837" s="2"/>
      <c r="SQY837" s="2"/>
      <c r="SQZ837" s="2"/>
      <c r="SRA837" s="2"/>
      <c r="SRB837" s="2"/>
      <c r="SRC837" s="2"/>
      <c r="SRD837" s="2"/>
      <c r="SRE837" s="2"/>
      <c r="SRF837" s="2"/>
      <c r="SRG837" s="2"/>
      <c r="SRH837" s="2"/>
      <c r="SRI837" s="2"/>
      <c r="SRJ837" s="2"/>
      <c r="SRK837" s="2"/>
      <c r="SRL837" s="2"/>
      <c r="SRM837" s="2"/>
      <c r="SRN837" s="2"/>
      <c r="SRO837" s="2"/>
      <c r="SRP837" s="2"/>
      <c r="SRQ837" s="2"/>
      <c r="SRR837" s="2"/>
      <c r="SRS837" s="2"/>
      <c r="SRT837" s="2"/>
      <c r="SRU837" s="2"/>
      <c r="SRV837" s="2"/>
      <c r="SRW837" s="2"/>
      <c r="SRX837" s="2"/>
      <c r="SRY837" s="2"/>
      <c r="SRZ837" s="2"/>
      <c r="SSA837" s="2"/>
      <c r="SSB837" s="2"/>
      <c r="SSC837" s="2"/>
      <c r="SSD837" s="2"/>
      <c r="SSE837" s="2"/>
      <c r="SSF837" s="2"/>
      <c r="SSG837" s="2"/>
      <c r="SSH837" s="2"/>
      <c r="SSI837" s="2"/>
      <c r="SSJ837" s="2"/>
      <c r="SSK837" s="2"/>
      <c r="SSL837" s="2"/>
      <c r="SSM837" s="2"/>
      <c r="SSN837" s="2"/>
      <c r="SSO837" s="2"/>
      <c r="SSP837" s="2"/>
      <c r="SSQ837" s="2"/>
      <c r="SSR837" s="2"/>
      <c r="SSS837" s="2"/>
      <c r="SST837" s="2"/>
      <c r="SSU837" s="2"/>
      <c r="SSV837" s="2"/>
      <c r="SSW837" s="2"/>
      <c r="SSX837" s="2"/>
      <c r="SSY837" s="2"/>
      <c r="SSZ837" s="2"/>
      <c r="STA837" s="2"/>
      <c r="STB837" s="2"/>
      <c r="STC837" s="2"/>
      <c r="STD837" s="2"/>
      <c r="STE837" s="2"/>
      <c r="STF837" s="2"/>
      <c r="STG837" s="2"/>
      <c r="STH837" s="2"/>
      <c r="STI837" s="2"/>
      <c r="STJ837" s="2"/>
      <c r="STK837" s="2"/>
      <c r="STL837" s="2"/>
      <c r="STM837" s="2"/>
      <c r="STN837" s="2"/>
      <c r="STO837" s="2"/>
      <c r="STP837" s="2"/>
      <c r="STQ837" s="2"/>
      <c r="STR837" s="2"/>
      <c r="STS837" s="2"/>
      <c r="STT837" s="2"/>
      <c r="STU837" s="2"/>
      <c r="STV837" s="2"/>
      <c r="STW837" s="2"/>
      <c r="STX837" s="2"/>
      <c r="STY837" s="2"/>
      <c r="STZ837" s="2"/>
      <c r="SUA837" s="2"/>
      <c r="SUB837" s="2"/>
      <c r="SUC837" s="2"/>
      <c r="SUD837" s="2"/>
      <c r="SUE837" s="2"/>
      <c r="SUF837" s="2"/>
      <c r="SUG837" s="2"/>
      <c r="SUH837" s="2"/>
      <c r="SUI837" s="2"/>
      <c r="SUJ837" s="2"/>
      <c r="SUK837" s="2"/>
      <c r="SUL837" s="2"/>
      <c r="SUM837" s="2"/>
      <c r="SUN837" s="2"/>
      <c r="SUO837" s="2"/>
      <c r="SUP837" s="2"/>
      <c r="SUQ837" s="2"/>
      <c r="SUR837" s="2"/>
      <c r="SUS837" s="2"/>
      <c r="SUT837" s="2"/>
      <c r="SUU837" s="2"/>
      <c r="SUV837" s="2"/>
      <c r="SUW837" s="2"/>
      <c r="SUX837" s="2"/>
      <c r="SUY837" s="2"/>
      <c r="SUZ837" s="2"/>
      <c r="SVA837" s="2"/>
      <c r="SVB837" s="2"/>
      <c r="SVC837" s="2"/>
      <c r="SVD837" s="2"/>
      <c r="SVE837" s="2"/>
      <c r="SVF837" s="2"/>
      <c r="SVG837" s="2"/>
      <c r="SVH837" s="2"/>
      <c r="SVI837" s="2"/>
      <c r="SVJ837" s="2"/>
      <c r="SVK837" s="2"/>
      <c r="SVL837" s="2"/>
      <c r="SVM837" s="2"/>
      <c r="SVN837" s="2"/>
      <c r="SVO837" s="2"/>
      <c r="SVP837" s="2"/>
      <c r="SVQ837" s="2"/>
      <c r="SVR837" s="2"/>
      <c r="SVS837" s="2"/>
      <c r="SVT837" s="2"/>
      <c r="SVU837" s="2"/>
      <c r="SVV837" s="2"/>
      <c r="SVW837" s="2"/>
      <c r="SVX837" s="2"/>
      <c r="SVY837" s="2"/>
      <c r="SVZ837" s="2"/>
      <c r="SWA837" s="2"/>
      <c r="SWB837" s="2"/>
      <c r="SWC837" s="2"/>
      <c r="SWD837" s="2"/>
      <c r="SWE837" s="2"/>
      <c r="SWF837" s="2"/>
      <c r="SWG837" s="2"/>
      <c r="SWH837" s="2"/>
      <c r="SWI837" s="2"/>
      <c r="SWJ837" s="2"/>
      <c r="SWK837" s="2"/>
      <c r="SWL837" s="2"/>
      <c r="SWM837" s="2"/>
      <c r="SWN837" s="2"/>
      <c r="SWO837" s="2"/>
      <c r="SWP837" s="2"/>
      <c r="SWQ837" s="2"/>
      <c r="SWR837" s="2"/>
      <c r="SWS837" s="2"/>
      <c r="SWT837" s="2"/>
      <c r="SWU837" s="2"/>
      <c r="SWV837" s="2"/>
      <c r="SWW837" s="2"/>
      <c r="SWX837" s="2"/>
      <c r="SWY837" s="2"/>
      <c r="SWZ837" s="2"/>
      <c r="SXA837" s="2"/>
      <c r="SXB837" s="2"/>
      <c r="SXC837" s="2"/>
      <c r="SXD837" s="2"/>
      <c r="SXE837" s="2"/>
      <c r="SXF837" s="2"/>
      <c r="SXG837" s="2"/>
      <c r="SXH837" s="2"/>
      <c r="SXI837" s="2"/>
      <c r="SXJ837" s="2"/>
      <c r="SXK837" s="2"/>
      <c r="SXL837" s="2"/>
      <c r="SXM837" s="2"/>
      <c r="SXN837" s="2"/>
      <c r="SXO837" s="2"/>
      <c r="SXP837" s="2"/>
      <c r="SXQ837" s="2"/>
      <c r="SXR837" s="2"/>
      <c r="SXS837" s="2"/>
      <c r="SXT837" s="2"/>
      <c r="SXU837" s="2"/>
      <c r="SXV837" s="2"/>
      <c r="SXW837" s="2"/>
      <c r="SXX837" s="2"/>
      <c r="SXY837" s="2"/>
      <c r="SXZ837" s="2"/>
      <c r="SYA837" s="2"/>
      <c r="SYB837" s="2"/>
      <c r="SYC837" s="2"/>
      <c r="SYD837" s="2"/>
      <c r="SYE837" s="2"/>
      <c r="SYF837" s="2"/>
      <c r="SYG837" s="2"/>
      <c r="SYH837" s="2"/>
      <c r="SYI837" s="2"/>
      <c r="SYJ837" s="2"/>
      <c r="SYK837" s="2"/>
      <c r="SYL837" s="2"/>
      <c r="SYM837" s="2"/>
      <c r="SYN837" s="2"/>
      <c r="SYO837" s="2"/>
      <c r="SYP837" s="2"/>
      <c r="SYQ837" s="2"/>
      <c r="SYR837" s="2"/>
      <c r="SYS837" s="2"/>
      <c r="SYT837" s="2"/>
      <c r="SYU837" s="2"/>
      <c r="SYV837" s="2"/>
      <c r="SYW837" s="2"/>
      <c r="SYX837" s="2"/>
      <c r="SYY837" s="2"/>
      <c r="SYZ837" s="2"/>
      <c r="SZA837" s="2"/>
      <c r="SZB837" s="2"/>
      <c r="SZC837" s="2"/>
      <c r="SZD837" s="2"/>
      <c r="SZE837" s="2"/>
      <c r="SZF837" s="2"/>
      <c r="SZG837" s="2"/>
      <c r="SZH837" s="2"/>
      <c r="SZI837" s="2"/>
      <c r="SZJ837" s="2"/>
      <c r="SZK837" s="2"/>
      <c r="SZL837" s="2"/>
      <c r="SZM837" s="2"/>
      <c r="SZN837" s="2"/>
      <c r="SZO837" s="2"/>
      <c r="SZP837" s="2"/>
      <c r="SZQ837" s="2"/>
      <c r="SZR837" s="2"/>
      <c r="SZS837" s="2"/>
      <c r="SZT837" s="2"/>
      <c r="SZU837" s="2"/>
      <c r="SZV837" s="2"/>
      <c r="SZW837" s="2"/>
      <c r="SZX837" s="2"/>
      <c r="SZY837" s="2"/>
      <c r="SZZ837" s="2"/>
      <c r="TAA837" s="2"/>
      <c r="TAB837" s="2"/>
      <c r="TAC837" s="2"/>
      <c r="TAD837" s="2"/>
      <c r="TAE837" s="2"/>
      <c r="TAF837" s="2"/>
      <c r="TAG837" s="2"/>
      <c r="TAH837" s="2"/>
      <c r="TAI837" s="2"/>
      <c r="TAJ837" s="2"/>
      <c r="TAK837" s="2"/>
      <c r="TAL837" s="2"/>
      <c r="TAM837" s="2"/>
      <c r="TAN837" s="2"/>
      <c r="TAO837" s="2"/>
      <c r="TAP837" s="2"/>
      <c r="TAQ837" s="2"/>
      <c r="TAR837" s="2"/>
      <c r="TAS837" s="2"/>
      <c r="TAT837" s="2"/>
      <c r="TAU837" s="2"/>
      <c r="TAV837" s="2"/>
      <c r="TAW837" s="2"/>
      <c r="TAX837" s="2"/>
      <c r="TAY837" s="2"/>
      <c r="TAZ837" s="2"/>
      <c r="TBA837" s="2"/>
      <c r="TBB837" s="2"/>
      <c r="TBC837" s="2"/>
      <c r="TBD837" s="2"/>
      <c r="TBE837" s="2"/>
      <c r="TBF837" s="2"/>
      <c r="TBG837" s="2"/>
      <c r="TBH837" s="2"/>
      <c r="TBI837" s="2"/>
      <c r="TBJ837" s="2"/>
      <c r="TBK837" s="2"/>
      <c r="TBL837" s="2"/>
      <c r="TBM837" s="2"/>
      <c r="TBN837" s="2"/>
      <c r="TBO837" s="2"/>
      <c r="TBP837" s="2"/>
      <c r="TBQ837" s="2"/>
      <c r="TBR837" s="2"/>
      <c r="TBS837" s="2"/>
      <c r="TBT837" s="2"/>
      <c r="TBU837" s="2"/>
      <c r="TBV837" s="2"/>
      <c r="TBW837" s="2"/>
      <c r="TBX837" s="2"/>
      <c r="TBY837" s="2"/>
      <c r="TBZ837" s="2"/>
      <c r="TCA837" s="2"/>
      <c r="TCB837" s="2"/>
      <c r="TCC837" s="2"/>
      <c r="TCD837" s="2"/>
      <c r="TCE837" s="2"/>
      <c r="TCF837" s="2"/>
      <c r="TCG837" s="2"/>
      <c r="TCH837" s="2"/>
      <c r="TCI837" s="2"/>
      <c r="TCJ837" s="2"/>
      <c r="TCK837" s="2"/>
      <c r="TCL837" s="2"/>
      <c r="TCM837" s="2"/>
      <c r="TCN837" s="2"/>
      <c r="TCO837" s="2"/>
      <c r="TCP837" s="2"/>
      <c r="TCQ837" s="2"/>
      <c r="TCR837" s="2"/>
      <c r="TCS837" s="2"/>
      <c r="TCT837" s="2"/>
      <c r="TCU837" s="2"/>
      <c r="TCV837" s="2"/>
      <c r="TCW837" s="2"/>
      <c r="TCX837" s="2"/>
      <c r="TCY837" s="2"/>
      <c r="TCZ837" s="2"/>
      <c r="TDA837" s="2"/>
      <c r="TDB837" s="2"/>
      <c r="TDC837" s="2"/>
      <c r="TDD837" s="2"/>
      <c r="TDE837" s="2"/>
      <c r="TDF837" s="2"/>
      <c r="TDG837" s="2"/>
      <c r="TDH837" s="2"/>
      <c r="TDI837" s="2"/>
      <c r="TDJ837" s="2"/>
      <c r="TDK837" s="2"/>
      <c r="TDL837" s="2"/>
      <c r="TDM837" s="2"/>
      <c r="TDN837" s="2"/>
      <c r="TDO837" s="2"/>
      <c r="TDP837" s="2"/>
      <c r="TDQ837" s="2"/>
      <c r="TDR837" s="2"/>
      <c r="TDS837" s="2"/>
      <c r="TDT837" s="2"/>
      <c r="TDU837" s="2"/>
      <c r="TDV837" s="2"/>
      <c r="TDW837" s="2"/>
      <c r="TDX837" s="2"/>
      <c r="TDY837" s="2"/>
      <c r="TDZ837" s="2"/>
      <c r="TEA837" s="2"/>
      <c r="TEB837" s="2"/>
      <c r="TEC837" s="2"/>
      <c r="TED837" s="2"/>
      <c r="TEE837" s="2"/>
      <c r="TEF837" s="2"/>
      <c r="TEG837" s="2"/>
      <c r="TEH837" s="2"/>
      <c r="TEI837" s="2"/>
      <c r="TEJ837" s="2"/>
      <c r="TEK837" s="2"/>
      <c r="TEL837" s="2"/>
      <c r="TEM837" s="2"/>
      <c r="TEN837" s="2"/>
      <c r="TEO837" s="2"/>
      <c r="TEP837" s="2"/>
      <c r="TEQ837" s="2"/>
      <c r="TER837" s="2"/>
      <c r="TES837" s="2"/>
      <c r="TET837" s="2"/>
      <c r="TEU837" s="2"/>
      <c r="TEV837" s="2"/>
      <c r="TEW837" s="2"/>
      <c r="TEX837" s="2"/>
      <c r="TEY837" s="2"/>
      <c r="TEZ837" s="2"/>
      <c r="TFA837" s="2"/>
      <c r="TFB837" s="2"/>
      <c r="TFC837" s="2"/>
      <c r="TFD837" s="2"/>
      <c r="TFE837" s="2"/>
      <c r="TFF837" s="2"/>
      <c r="TFG837" s="2"/>
      <c r="TFH837" s="2"/>
      <c r="TFI837" s="2"/>
      <c r="TFJ837" s="2"/>
      <c r="TFK837" s="2"/>
      <c r="TFL837" s="2"/>
      <c r="TFM837" s="2"/>
      <c r="TFN837" s="2"/>
      <c r="TFO837" s="2"/>
      <c r="TFP837" s="2"/>
      <c r="TFQ837" s="2"/>
      <c r="TFR837" s="2"/>
      <c r="TFS837" s="2"/>
      <c r="TFT837" s="2"/>
      <c r="TFU837" s="2"/>
      <c r="TFV837" s="2"/>
      <c r="TFW837" s="2"/>
      <c r="TFX837" s="2"/>
      <c r="TFY837" s="2"/>
      <c r="TFZ837" s="2"/>
      <c r="TGA837" s="2"/>
      <c r="TGB837" s="2"/>
      <c r="TGC837" s="2"/>
      <c r="TGD837" s="2"/>
      <c r="TGE837" s="2"/>
      <c r="TGF837" s="2"/>
      <c r="TGG837" s="2"/>
      <c r="TGH837" s="2"/>
      <c r="TGI837" s="2"/>
      <c r="TGJ837" s="2"/>
      <c r="TGK837" s="2"/>
      <c r="TGL837" s="2"/>
      <c r="TGM837" s="2"/>
      <c r="TGN837" s="2"/>
      <c r="TGO837" s="2"/>
      <c r="TGP837" s="2"/>
      <c r="TGQ837" s="2"/>
      <c r="TGR837" s="2"/>
      <c r="TGS837" s="2"/>
      <c r="TGT837" s="2"/>
      <c r="TGU837" s="2"/>
      <c r="TGV837" s="2"/>
      <c r="TGW837" s="2"/>
      <c r="TGX837" s="2"/>
      <c r="TGY837" s="2"/>
      <c r="TGZ837" s="2"/>
      <c r="THA837" s="2"/>
      <c r="THB837" s="2"/>
      <c r="THC837" s="2"/>
      <c r="THD837" s="2"/>
      <c r="THE837" s="2"/>
      <c r="THF837" s="2"/>
      <c r="THG837" s="2"/>
      <c r="THH837" s="2"/>
      <c r="THI837" s="2"/>
      <c r="THJ837" s="2"/>
      <c r="THK837" s="2"/>
      <c r="THL837" s="2"/>
      <c r="THM837" s="2"/>
      <c r="THN837" s="2"/>
      <c r="THO837" s="2"/>
      <c r="THP837" s="2"/>
      <c r="THQ837" s="2"/>
      <c r="THR837" s="2"/>
      <c r="THS837" s="2"/>
      <c r="THT837" s="2"/>
      <c r="THU837" s="2"/>
      <c r="THV837" s="2"/>
      <c r="THW837" s="2"/>
      <c r="THX837" s="2"/>
      <c r="THY837" s="2"/>
      <c r="THZ837" s="2"/>
      <c r="TIA837" s="2"/>
      <c r="TIB837" s="2"/>
      <c r="TIC837" s="2"/>
      <c r="TID837" s="2"/>
      <c r="TIE837" s="2"/>
      <c r="TIF837" s="2"/>
      <c r="TIG837" s="2"/>
      <c r="TIH837" s="2"/>
      <c r="TII837" s="2"/>
      <c r="TIJ837" s="2"/>
      <c r="TIK837" s="2"/>
      <c r="TIL837" s="2"/>
      <c r="TIM837" s="2"/>
      <c r="TIN837" s="2"/>
      <c r="TIO837" s="2"/>
      <c r="TIP837" s="2"/>
      <c r="TIQ837" s="2"/>
      <c r="TIR837" s="2"/>
      <c r="TIS837" s="2"/>
      <c r="TIT837" s="2"/>
      <c r="TIU837" s="2"/>
      <c r="TIV837" s="2"/>
      <c r="TIW837" s="2"/>
      <c r="TIX837" s="2"/>
      <c r="TIY837" s="2"/>
      <c r="TIZ837" s="2"/>
      <c r="TJA837" s="2"/>
      <c r="TJB837" s="2"/>
      <c r="TJC837" s="2"/>
      <c r="TJD837" s="2"/>
      <c r="TJE837" s="2"/>
      <c r="TJF837" s="2"/>
      <c r="TJG837" s="2"/>
      <c r="TJH837" s="2"/>
      <c r="TJI837" s="2"/>
      <c r="TJJ837" s="2"/>
      <c r="TJK837" s="2"/>
      <c r="TJL837" s="2"/>
      <c r="TJM837" s="2"/>
      <c r="TJN837" s="2"/>
      <c r="TJO837" s="2"/>
      <c r="TJP837" s="2"/>
      <c r="TJQ837" s="2"/>
      <c r="TJR837" s="2"/>
      <c r="TJS837" s="2"/>
      <c r="TJT837" s="2"/>
      <c r="TJU837" s="2"/>
      <c r="TJV837" s="2"/>
      <c r="TJW837" s="2"/>
      <c r="TJX837" s="2"/>
      <c r="TJY837" s="2"/>
      <c r="TJZ837" s="2"/>
      <c r="TKA837" s="2"/>
      <c r="TKB837" s="2"/>
      <c r="TKC837" s="2"/>
      <c r="TKD837" s="2"/>
      <c r="TKE837" s="2"/>
      <c r="TKF837" s="2"/>
      <c r="TKG837" s="2"/>
      <c r="TKH837" s="2"/>
      <c r="TKI837" s="2"/>
      <c r="TKJ837" s="2"/>
      <c r="TKK837" s="2"/>
      <c r="TKL837" s="2"/>
      <c r="TKM837" s="2"/>
      <c r="TKN837" s="2"/>
      <c r="TKO837" s="2"/>
      <c r="TKP837" s="2"/>
      <c r="TKQ837" s="2"/>
      <c r="TKR837" s="2"/>
      <c r="TKS837" s="2"/>
      <c r="TKT837" s="2"/>
      <c r="TKU837" s="2"/>
      <c r="TKV837" s="2"/>
      <c r="TKW837" s="2"/>
      <c r="TKX837" s="2"/>
      <c r="TKY837" s="2"/>
      <c r="TKZ837" s="2"/>
      <c r="TLA837" s="2"/>
      <c r="TLB837" s="2"/>
      <c r="TLC837" s="2"/>
      <c r="TLD837" s="2"/>
      <c r="TLE837" s="2"/>
      <c r="TLF837" s="2"/>
      <c r="TLG837" s="2"/>
      <c r="TLH837" s="2"/>
      <c r="TLI837" s="2"/>
      <c r="TLJ837" s="2"/>
      <c r="TLK837" s="2"/>
      <c r="TLL837" s="2"/>
      <c r="TLM837" s="2"/>
      <c r="TLN837" s="2"/>
      <c r="TLO837" s="2"/>
      <c r="TLP837" s="2"/>
      <c r="TLQ837" s="2"/>
      <c r="TLR837" s="2"/>
      <c r="TLS837" s="2"/>
      <c r="TLT837" s="2"/>
      <c r="TLU837" s="2"/>
      <c r="TLV837" s="2"/>
      <c r="TLW837" s="2"/>
      <c r="TLX837" s="2"/>
      <c r="TLY837" s="2"/>
      <c r="TLZ837" s="2"/>
      <c r="TMA837" s="2"/>
      <c r="TMB837" s="2"/>
      <c r="TMC837" s="2"/>
      <c r="TMD837" s="2"/>
      <c r="TME837" s="2"/>
      <c r="TMF837" s="2"/>
      <c r="TMG837" s="2"/>
      <c r="TMH837" s="2"/>
      <c r="TMI837" s="2"/>
      <c r="TMJ837" s="2"/>
      <c r="TMK837" s="2"/>
      <c r="TML837" s="2"/>
      <c r="TMM837" s="2"/>
      <c r="TMN837" s="2"/>
      <c r="TMO837" s="2"/>
      <c r="TMP837" s="2"/>
      <c r="TMQ837" s="2"/>
      <c r="TMR837" s="2"/>
      <c r="TMS837" s="2"/>
      <c r="TMT837" s="2"/>
      <c r="TMU837" s="2"/>
      <c r="TMV837" s="2"/>
      <c r="TMW837" s="2"/>
      <c r="TMX837" s="2"/>
      <c r="TMY837" s="2"/>
      <c r="TMZ837" s="2"/>
      <c r="TNA837" s="2"/>
      <c r="TNB837" s="2"/>
      <c r="TNC837" s="2"/>
      <c r="TND837" s="2"/>
      <c r="TNE837" s="2"/>
      <c r="TNF837" s="2"/>
      <c r="TNG837" s="2"/>
      <c r="TNH837" s="2"/>
      <c r="TNI837" s="2"/>
      <c r="TNJ837" s="2"/>
      <c r="TNK837" s="2"/>
      <c r="TNL837" s="2"/>
      <c r="TNM837" s="2"/>
      <c r="TNN837" s="2"/>
      <c r="TNO837" s="2"/>
      <c r="TNP837" s="2"/>
      <c r="TNQ837" s="2"/>
      <c r="TNR837" s="2"/>
      <c r="TNS837" s="2"/>
      <c r="TNT837" s="2"/>
      <c r="TNU837" s="2"/>
      <c r="TNV837" s="2"/>
      <c r="TNW837" s="2"/>
      <c r="TNX837" s="2"/>
      <c r="TNY837" s="2"/>
      <c r="TNZ837" s="2"/>
      <c r="TOA837" s="2"/>
      <c r="TOB837" s="2"/>
      <c r="TOC837" s="2"/>
      <c r="TOD837" s="2"/>
      <c r="TOE837" s="2"/>
      <c r="TOF837" s="2"/>
      <c r="TOG837" s="2"/>
      <c r="TOH837" s="2"/>
      <c r="TOI837" s="2"/>
      <c r="TOJ837" s="2"/>
      <c r="TOK837" s="2"/>
      <c r="TOL837" s="2"/>
      <c r="TOM837" s="2"/>
      <c r="TON837" s="2"/>
      <c r="TOO837" s="2"/>
      <c r="TOP837" s="2"/>
      <c r="TOQ837" s="2"/>
      <c r="TOR837" s="2"/>
      <c r="TOS837" s="2"/>
      <c r="TOT837" s="2"/>
      <c r="TOU837" s="2"/>
      <c r="TOV837" s="2"/>
      <c r="TOW837" s="2"/>
      <c r="TOX837" s="2"/>
      <c r="TOY837" s="2"/>
      <c r="TOZ837" s="2"/>
      <c r="TPA837" s="2"/>
      <c r="TPB837" s="2"/>
      <c r="TPC837" s="2"/>
      <c r="TPD837" s="2"/>
      <c r="TPE837" s="2"/>
      <c r="TPF837" s="2"/>
      <c r="TPG837" s="2"/>
      <c r="TPH837" s="2"/>
      <c r="TPI837" s="2"/>
      <c r="TPJ837" s="2"/>
      <c r="TPK837" s="2"/>
      <c r="TPL837" s="2"/>
      <c r="TPM837" s="2"/>
      <c r="TPN837" s="2"/>
      <c r="TPO837" s="2"/>
      <c r="TPP837" s="2"/>
      <c r="TPQ837" s="2"/>
      <c r="TPR837" s="2"/>
      <c r="TPS837" s="2"/>
      <c r="TPT837" s="2"/>
      <c r="TPU837" s="2"/>
      <c r="TPV837" s="2"/>
      <c r="TPW837" s="2"/>
      <c r="TPX837" s="2"/>
      <c r="TPY837" s="2"/>
      <c r="TPZ837" s="2"/>
      <c r="TQA837" s="2"/>
      <c r="TQB837" s="2"/>
      <c r="TQC837" s="2"/>
      <c r="TQD837" s="2"/>
      <c r="TQE837" s="2"/>
      <c r="TQF837" s="2"/>
      <c r="TQG837" s="2"/>
      <c r="TQH837" s="2"/>
      <c r="TQI837" s="2"/>
      <c r="TQJ837" s="2"/>
      <c r="TQK837" s="2"/>
      <c r="TQL837" s="2"/>
      <c r="TQM837" s="2"/>
      <c r="TQN837" s="2"/>
      <c r="TQO837" s="2"/>
      <c r="TQP837" s="2"/>
      <c r="TQQ837" s="2"/>
      <c r="TQR837" s="2"/>
      <c r="TQS837" s="2"/>
      <c r="TQT837" s="2"/>
      <c r="TQU837" s="2"/>
      <c r="TQV837" s="2"/>
      <c r="TQW837" s="2"/>
      <c r="TQX837" s="2"/>
      <c r="TQY837" s="2"/>
      <c r="TQZ837" s="2"/>
      <c r="TRA837" s="2"/>
      <c r="TRB837" s="2"/>
      <c r="TRC837" s="2"/>
      <c r="TRD837" s="2"/>
      <c r="TRE837" s="2"/>
      <c r="TRF837" s="2"/>
      <c r="TRG837" s="2"/>
      <c r="TRH837" s="2"/>
      <c r="TRI837" s="2"/>
      <c r="TRJ837" s="2"/>
      <c r="TRK837" s="2"/>
      <c r="TRL837" s="2"/>
      <c r="TRM837" s="2"/>
      <c r="TRN837" s="2"/>
      <c r="TRO837" s="2"/>
      <c r="TRP837" s="2"/>
      <c r="TRQ837" s="2"/>
      <c r="TRR837" s="2"/>
      <c r="TRS837" s="2"/>
      <c r="TRT837" s="2"/>
      <c r="TRU837" s="2"/>
      <c r="TRV837" s="2"/>
      <c r="TRW837" s="2"/>
      <c r="TRX837" s="2"/>
      <c r="TRY837" s="2"/>
      <c r="TRZ837" s="2"/>
      <c r="TSA837" s="2"/>
      <c r="TSB837" s="2"/>
      <c r="TSC837" s="2"/>
      <c r="TSD837" s="2"/>
      <c r="TSE837" s="2"/>
      <c r="TSF837" s="2"/>
      <c r="TSG837" s="2"/>
      <c r="TSH837" s="2"/>
      <c r="TSI837" s="2"/>
      <c r="TSJ837" s="2"/>
      <c r="TSK837" s="2"/>
      <c r="TSL837" s="2"/>
      <c r="TSM837" s="2"/>
      <c r="TSN837" s="2"/>
      <c r="TSO837" s="2"/>
      <c r="TSP837" s="2"/>
      <c r="TSQ837" s="2"/>
      <c r="TSR837" s="2"/>
      <c r="TSS837" s="2"/>
      <c r="TST837" s="2"/>
      <c r="TSU837" s="2"/>
      <c r="TSV837" s="2"/>
      <c r="TSW837" s="2"/>
      <c r="TSX837" s="2"/>
      <c r="TSY837" s="2"/>
      <c r="TSZ837" s="2"/>
      <c r="TTA837" s="2"/>
      <c r="TTB837" s="2"/>
      <c r="TTC837" s="2"/>
      <c r="TTD837" s="2"/>
      <c r="TTE837" s="2"/>
      <c r="TTF837" s="2"/>
      <c r="TTG837" s="2"/>
      <c r="TTH837" s="2"/>
      <c r="TTI837" s="2"/>
      <c r="TTJ837" s="2"/>
      <c r="TTK837" s="2"/>
      <c r="TTL837" s="2"/>
      <c r="TTM837" s="2"/>
      <c r="TTN837" s="2"/>
      <c r="TTO837" s="2"/>
      <c r="TTP837" s="2"/>
      <c r="TTQ837" s="2"/>
      <c r="TTR837" s="2"/>
      <c r="TTS837" s="2"/>
      <c r="TTT837" s="2"/>
      <c r="TTU837" s="2"/>
      <c r="TTV837" s="2"/>
      <c r="TTW837" s="2"/>
      <c r="TTX837" s="2"/>
      <c r="TTY837" s="2"/>
      <c r="TTZ837" s="2"/>
      <c r="TUA837" s="2"/>
      <c r="TUB837" s="2"/>
      <c r="TUC837" s="2"/>
      <c r="TUD837" s="2"/>
      <c r="TUE837" s="2"/>
      <c r="TUF837" s="2"/>
      <c r="TUG837" s="2"/>
      <c r="TUH837" s="2"/>
      <c r="TUI837" s="2"/>
      <c r="TUJ837" s="2"/>
      <c r="TUK837" s="2"/>
      <c r="TUL837" s="2"/>
      <c r="TUM837" s="2"/>
      <c r="TUN837" s="2"/>
      <c r="TUO837" s="2"/>
      <c r="TUP837" s="2"/>
      <c r="TUQ837" s="2"/>
      <c r="TUR837" s="2"/>
      <c r="TUS837" s="2"/>
      <c r="TUT837" s="2"/>
      <c r="TUU837" s="2"/>
      <c r="TUV837" s="2"/>
      <c r="TUW837" s="2"/>
      <c r="TUX837" s="2"/>
      <c r="TUY837" s="2"/>
      <c r="TUZ837" s="2"/>
      <c r="TVA837" s="2"/>
      <c r="TVB837" s="2"/>
      <c r="TVC837" s="2"/>
      <c r="TVD837" s="2"/>
      <c r="TVE837" s="2"/>
      <c r="TVF837" s="2"/>
      <c r="TVG837" s="2"/>
      <c r="TVH837" s="2"/>
      <c r="TVI837" s="2"/>
      <c r="TVJ837" s="2"/>
      <c r="TVK837" s="2"/>
      <c r="TVL837" s="2"/>
      <c r="TVM837" s="2"/>
      <c r="TVN837" s="2"/>
      <c r="TVO837" s="2"/>
      <c r="TVP837" s="2"/>
      <c r="TVQ837" s="2"/>
      <c r="TVR837" s="2"/>
      <c r="TVS837" s="2"/>
      <c r="TVT837" s="2"/>
      <c r="TVU837" s="2"/>
      <c r="TVV837" s="2"/>
      <c r="TVW837" s="2"/>
      <c r="TVX837" s="2"/>
      <c r="TVY837" s="2"/>
      <c r="TVZ837" s="2"/>
      <c r="TWA837" s="2"/>
      <c r="TWB837" s="2"/>
      <c r="TWC837" s="2"/>
      <c r="TWD837" s="2"/>
      <c r="TWE837" s="2"/>
      <c r="TWF837" s="2"/>
      <c r="TWG837" s="2"/>
      <c r="TWH837" s="2"/>
      <c r="TWI837" s="2"/>
      <c r="TWJ837" s="2"/>
      <c r="TWK837" s="2"/>
      <c r="TWL837" s="2"/>
      <c r="TWM837" s="2"/>
      <c r="TWN837" s="2"/>
      <c r="TWO837" s="2"/>
      <c r="TWP837" s="2"/>
      <c r="TWQ837" s="2"/>
      <c r="TWR837" s="2"/>
      <c r="TWS837" s="2"/>
      <c r="TWT837" s="2"/>
      <c r="TWU837" s="2"/>
      <c r="TWV837" s="2"/>
      <c r="TWW837" s="2"/>
      <c r="TWX837" s="2"/>
      <c r="TWY837" s="2"/>
      <c r="TWZ837" s="2"/>
      <c r="TXA837" s="2"/>
      <c r="TXB837" s="2"/>
      <c r="TXC837" s="2"/>
      <c r="TXD837" s="2"/>
      <c r="TXE837" s="2"/>
      <c r="TXF837" s="2"/>
      <c r="TXG837" s="2"/>
      <c r="TXH837" s="2"/>
      <c r="TXI837" s="2"/>
      <c r="TXJ837" s="2"/>
      <c r="TXK837" s="2"/>
      <c r="TXL837" s="2"/>
      <c r="TXM837" s="2"/>
      <c r="TXN837" s="2"/>
      <c r="TXO837" s="2"/>
      <c r="TXP837" s="2"/>
      <c r="TXQ837" s="2"/>
      <c r="TXR837" s="2"/>
      <c r="TXS837" s="2"/>
      <c r="TXT837" s="2"/>
      <c r="TXU837" s="2"/>
      <c r="TXV837" s="2"/>
      <c r="TXW837" s="2"/>
      <c r="TXX837" s="2"/>
      <c r="TXY837" s="2"/>
      <c r="TXZ837" s="2"/>
      <c r="TYA837" s="2"/>
      <c r="TYB837" s="2"/>
      <c r="TYC837" s="2"/>
      <c r="TYD837" s="2"/>
      <c r="TYE837" s="2"/>
      <c r="TYF837" s="2"/>
      <c r="TYG837" s="2"/>
      <c r="TYH837" s="2"/>
      <c r="TYI837" s="2"/>
      <c r="TYJ837" s="2"/>
      <c r="TYK837" s="2"/>
      <c r="TYL837" s="2"/>
      <c r="TYM837" s="2"/>
      <c r="TYN837" s="2"/>
      <c r="TYO837" s="2"/>
      <c r="TYP837" s="2"/>
      <c r="TYQ837" s="2"/>
      <c r="TYR837" s="2"/>
      <c r="TYS837" s="2"/>
      <c r="TYT837" s="2"/>
      <c r="TYU837" s="2"/>
      <c r="TYV837" s="2"/>
      <c r="TYW837" s="2"/>
      <c r="TYX837" s="2"/>
      <c r="TYY837" s="2"/>
      <c r="TYZ837" s="2"/>
      <c r="TZA837" s="2"/>
      <c r="TZB837" s="2"/>
      <c r="TZC837" s="2"/>
      <c r="TZD837" s="2"/>
      <c r="TZE837" s="2"/>
      <c r="TZF837" s="2"/>
      <c r="TZG837" s="2"/>
      <c r="TZH837" s="2"/>
      <c r="TZI837" s="2"/>
      <c r="TZJ837" s="2"/>
      <c r="TZK837" s="2"/>
      <c r="TZL837" s="2"/>
      <c r="TZM837" s="2"/>
      <c r="TZN837" s="2"/>
      <c r="TZO837" s="2"/>
      <c r="TZP837" s="2"/>
      <c r="TZQ837" s="2"/>
      <c r="TZR837" s="2"/>
      <c r="TZS837" s="2"/>
      <c r="TZT837" s="2"/>
      <c r="TZU837" s="2"/>
      <c r="TZV837" s="2"/>
      <c r="TZW837" s="2"/>
      <c r="TZX837" s="2"/>
      <c r="TZY837" s="2"/>
      <c r="TZZ837" s="2"/>
      <c r="UAA837" s="2"/>
      <c r="UAB837" s="2"/>
      <c r="UAC837" s="2"/>
      <c r="UAD837" s="2"/>
      <c r="UAE837" s="2"/>
      <c r="UAF837" s="2"/>
      <c r="UAG837" s="2"/>
      <c r="UAH837" s="2"/>
      <c r="UAI837" s="2"/>
      <c r="UAJ837" s="2"/>
      <c r="UAK837" s="2"/>
      <c r="UAL837" s="2"/>
      <c r="UAM837" s="2"/>
      <c r="UAN837" s="2"/>
      <c r="UAO837" s="2"/>
      <c r="UAP837" s="2"/>
      <c r="UAQ837" s="2"/>
      <c r="UAR837" s="2"/>
      <c r="UAS837" s="2"/>
      <c r="UAT837" s="2"/>
      <c r="UAU837" s="2"/>
      <c r="UAV837" s="2"/>
      <c r="UAW837" s="2"/>
      <c r="UAX837" s="2"/>
      <c r="UAY837" s="2"/>
      <c r="UAZ837" s="2"/>
      <c r="UBA837" s="2"/>
      <c r="UBB837" s="2"/>
      <c r="UBC837" s="2"/>
      <c r="UBD837" s="2"/>
      <c r="UBE837" s="2"/>
      <c r="UBF837" s="2"/>
      <c r="UBG837" s="2"/>
      <c r="UBH837" s="2"/>
      <c r="UBI837" s="2"/>
      <c r="UBJ837" s="2"/>
      <c r="UBK837" s="2"/>
      <c r="UBL837" s="2"/>
      <c r="UBM837" s="2"/>
      <c r="UBN837" s="2"/>
      <c r="UBO837" s="2"/>
      <c r="UBP837" s="2"/>
      <c r="UBQ837" s="2"/>
      <c r="UBR837" s="2"/>
      <c r="UBS837" s="2"/>
      <c r="UBT837" s="2"/>
      <c r="UBU837" s="2"/>
      <c r="UBV837" s="2"/>
      <c r="UBW837" s="2"/>
      <c r="UBX837" s="2"/>
      <c r="UBY837" s="2"/>
      <c r="UBZ837" s="2"/>
      <c r="UCA837" s="2"/>
      <c r="UCB837" s="2"/>
      <c r="UCC837" s="2"/>
      <c r="UCD837" s="2"/>
      <c r="UCE837" s="2"/>
      <c r="UCF837" s="2"/>
      <c r="UCG837" s="2"/>
      <c r="UCH837" s="2"/>
      <c r="UCI837" s="2"/>
      <c r="UCJ837" s="2"/>
      <c r="UCK837" s="2"/>
      <c r="UCL837" s="2"/>
      <c r="UCM837" s="2"/>
      <c r="UCN837" s="2"/>
      <c r="UCO837" s="2"/>
      <c r="UCP837" s="2"/>
      <c r="UCQ837" s="2"/>
      <c r="UCR837" s="2"/>
      <c r="UCS837" s="2"/>
      <c r="UCT837" s="2"/>
      <c r="UCU837" s="2"/>
      <c r="UCV837" s="2"/>
      <c r="UCW837" s="2"/>
      <c r="UCX837" s="2"/>
      <c r="UCY837" s="2"/>
      <c r="UCZ837" s="2"/>
      <c r="UDA837" s="2"/>
      <c r="UDB837" s="2"/>
      <c r="UDC837" s="2"/>
      <c r="UDD837" s="2"/>
      <c r="UDE837" s="2"/>
      <c r="UDF837" s="2"/>
      <c r="UDG837" s="2"/>
      <c r="UDH837" s="2"/>
      <c r="UDI837" s="2"/>
      <c r="UDJ837" s="2"/>
      <c r="UDK837" s="2"/>
      <c r="UDL837" s="2"/>
      <c r="UDM837" s="2"/>
      <c r="UDN837" s="2"/>
      <c r="UDO837" s="2"/>
      <c r="UDP837" s="2"/>
      <c r="UDQ837" s="2"/>
      <c r="UDR837" s="2"/>
      <c r="UDS837" s="2"/>
      <c r="UDT837" s="2"/>
      <c r="UDU837" s="2"/>
      <c r="UDV837" s="2"/>
      <c r="UDW837" s="2"/>
      <c r="UDX837" s="2"/>
      <c r="UDY837" s="2"/>
      <c r="UDZ837" s="2"/>
      <c r="UEA837" s="2"/>
      <c r="UEB837" s="2"/>
      <c r="UEC837" s="2"/>
      <c r="UED837" s="2"/>
      <c r="UEE837" s="2"/>
      <c r="UEF837" s="2"/>
      <c r="UEG837" s="2"/>
      <c r="UEH837" s="2"/>
      <c r="UEI837" s="2"/>
      <c r="UEJ837" s="2"/>
      <c r="UEK837" s="2"/>
      <c r="UEL837" s="2"/>
      <c r="UEM837" s="2"/>
      <c r="UEN837" s="2"/>
      <c r="UEO837" s="2"/>
      <c r="UEP837" s="2"/>
      <c r="UEQ837" s="2"/>
      <c r="UER837" s="2"/>
      <c r="UES837" s="2"/>
      <c r="UET837" s="2"/>
      <c r="UEU837" s="2"/>
      <c r="UEV837" s="2"/>
      <c r="UEW837" s="2"/>
      <c r="UEX837" s="2"/>
      <c r="UEY837" s="2"/>
      <c r="UEZ837" s="2"/>
      <c r="UFA837" s="2"/>
      <c r="UFB837" s="2"/>
      <c r="UFC837" s="2"/>
      <c r="UFD837" s="2"/>
      <c r="UFE837" s="2"/>
      <c r="UFF837" s="2"/>
      <c r="UFG837" s="2"/>
      <c r="UFH837" s="2"/>
      <c r="UFI837" s="2"/>
      <c r="UFJ837" s="2"/>
      <c r="UFK837" s="2"/>
      <c r="UFL837" s="2"/>
      <c r="UFM837" s="2"/>
      <c r="UFN837" s="2"/>
      <c r="UFO837" s="2"/>
      <c r="UFP837" s="2"/>
      <c r="UFQ837" s="2"/>
      <c r="UFR837" s="2"/>
      <c r="UFS837" s="2"/>
      <c r="UFT837" s="2"/>
      <c r="UFU837" s="2"/>
      <c r="UFV837" s="2"/>
      <c r="UFW837" s="2"/>
      <c r="UFX837" s="2"/>
      <c r="UFY837" s="2"/>
      <c r="UFZ837" s="2"/>
      <c r="UGA837" s="2"/>
      <c r="UGB837" s="2"/>
      <c r="UGC837" s="2"/>
      <c r="UGD837" s="2"/>
      <c r="UGE837" s="2"/>
      <c r="UGF837" s="2"/>
      <c r="UGG837" s="2"/>
      <c r="UGH837" s="2"/>
      <c r="UGI837" s="2"/>
      <c r="UGJ837" s="2"/>
      <c r="UGK837" s="2"/>
      <c r="UGL837" s="2"/>
      <c r="UGM837" s="2"/>
      <c r="UGN837" s="2"/>
      <c r="UGO837" s="2"/>
      <c r="UGP837" s="2"/>
      <c r="UGQ837" s="2"/>
      <c r="UGR837" s="2"/>
      <c r="UGS837" s="2"/>
      <c r="UGT837" s="2"/>
      <c r="UGU837" s="2"/>
      <c r="UGV837" s="2"/>
      <c r="UGW837" s="2"/>
      <c r="UGX837" s="2"/>
      <c r="UGY837" s="2"/>
      <c r="UGZ837" s="2"/>
      <c r="UHA837" s="2"/>
      <c r="UHB837" s="2"/>
      <c r="UHC837" s="2"/>
      <c r="UHD837" s="2"/>
      <c r="UHE837" s="2"/>
      <c r="UHF837" s="2"/>
      <c r="UHG837" s="2"/>
      <c r="UHH837" s="2"/>
      <c r="UHI837" s="2"/>
      <c r="UHJ837" s="2"/>
      <c r="UHK837" s="2"/>
      <c r="UHL837" s="2"/>
      <c r="UHM837" s="2"/>
      <c r="UHN837" s="2"/>
      <c r="UHO837" s="2"/>
      <c r="UHP837" s="2"/>
      <c r="UHQ837" s="2"/>
      <c r="UHR837" s="2"/>
      <c r="UHS837" s="2"/>
      <c r="UHT837" s="2"/>
      <c r="UHU837" s="2"/>
      <c r="UHV837" s="2"/>
      <c r="UHW837" s="2"/>
      <c r="UHX837" s="2"/>
      <c r="UHY837" s="2"/>
      <c r="UHZ837" s="2"/>
      <c r="UIA837" s="2"/>
      <c r="UIB837" s="2"/>
      <c r="UIC837" s="2"/>
      <c r="UID837" s="2"/>
      <c r="UIE837" s="2"/>
      <c r="UIF837" s="2"/>
      <c r="UIG837" s="2"/>
      <c r="UIH837" s="2"/>
      <c r="UII837" s="2"/>
      <c r="UIJ837" s="2"/>
      <c r="UIK837" s="2"/>
      <c r="UIL837" s="2"/>
      <c r="UIM837" s="2"/>
      <c r="UIN837" s="2"/>
      <c r="UIO837" s="2"/>
      <c r="UIP837" s="2"/>
      <c r="UIQ837" s="2"/>
      <c r="UIR837" s="2"/>
      <c r="UIS837" s="2"/>
      <c r="UIT837" s="2"/>
      <c r="UIU837" s="2"/>
      <c r="UIV837" s="2"/>
      <c r="UIW837" s="2"/>
      <c r="UIX837" s="2"/>
      <c r="UIY837" s="2"/>
      <c r="UIZ837" s="2"/>
      <c r="UJA837" s="2"/>
      <c r="UJB837" s="2"/>
      <c r="UJC837" s="2"/>
      <c r="UJD837" s="2"/>
      <c r="UJE837" s="2"/>
      <c r="UJF837" s="2"/>
      <c r="UJG837" s="2"/>
      <c r="UJH837" s="2"/>
      <c r="UJI837" s="2"/>
      <c r="UJJ837" s="2"/>
      <c r="UJK837" s="2"/>
      <c r="UJL837" s="2"/>
      <c r="UJM837" s="2"/>
      <c r="UJN837" s="2"/>
      <c r="UJO837" s="2"/>
      <c r="UJP837" s="2"/>
      <c r="UJQ837" s="2"/>
      <c r="UJR837" s="2"/>
      <c r="UJS837" s="2"/>
      <c r="UJT837" s="2"/>
      <c r="UJU837" s="2"/>
      <c r="UJV837" s="2"/>
      <c r="UJW837" s="2"/>
      <c r="UJX837" s="2"/>
      <c r="UJY837" s="2"/>
      <c r="UJZ837" s="2"/>
      <c r="UKA837" s="2"/>
      <c r="UKB837" s="2"/>
      <c r="UKC837" s="2"/>
      <c r="UKD837" s="2"/>
      <c r="UKE837" s="2"/>
      <c r="UKF837" s="2"/>
      <c r="UKG837" s="2"/>
      <c r="UKH837" s="2"/>
      <c r="UKI837" s="2"/>
      <c r="UKJ837" s="2"/>
      <c r="UKK837" s="2"/>
      <c r="UKL837" s="2"/>
      <c r="UKM837" s="2"/>
      <c r="UKN837" s="2"/>
      <c r="UKO837" s="2"/>
      <c r="UKP837" s="2"/>
      <c r="UKQ837" s="2"/>
      <c r="UKR837" s="2"/>
      <c r="UKS837" s="2"/>
      <c r="UKT837" s="2"/>
      <c r="UKU837" s="2"/>
      <c r="UKV837" s="2"/>
      <c r="UKW837" s="2"/>
      <c r="UKX837" s="2"/>
      <c r="UKY837" s="2"/>
      <c r="UKZ837" s="2"/>
      <c r="ULA837" s="2"/>
      <c r="ULB837" s="2"/>
      <c r="ULC837" s="2"/>
      <c r="ULD837" s="2"/>
      <c r="ULE837" s="2"/>
      <c r="ULF837" s="2"/>
      <c r="ULG837" s="2"/>
      <c r="ULH837" s="2"/>
      <c r="ULI837" s="2"/>
      <c r="ULJ837" s="2"/>
      <c r="ULK837" s="2"/>
      <c r="ULL837" s="2"/>
      <c r="ULM837" s="2"/>
      <c r="ULN837" s="2"/>
      <c r="ULO837" s="2"/>
      <c r="ULP837" s="2"/>
      <c r="ULQ837" s="2"/>
      <c r="ULR837" s="2"/>
      <c r="ULS837" s="2"/>
      <c r="ULT837" s="2"/>
      <c r="ULU837" s="2"/>
      <c r="ULV837" s="2"/>
      <c r="ULW837" s="2"/>
      <c r="ULX837" s="2"/>
      <c r="ULY837" s="2"/>
      <c r="ULZ837" s="2"/>
      <c r="UMA837" s="2"/>
      <c r="UMB837" s="2"/>
      <c r="UMC837" s="2"/>
      <c r="UMD837" s="2"/>
      <c r="UME837" s="2"/>
      <c r="UMF837" s="2"/>
      <c r="UMG837" s="2"/>
      <c r="UMH837" s="2"/>
      <c r="UMI837" s="2"/>
      <c r="UMJ837" s="2"/>
      <c r="UMK837" s="2"/>
      <c r="UML837" s="2"/>
      <c r="UMM837" s="2"/>
      <c r="UMN837" s="2"/>
      <c r="UMO837" s="2"/>
      <c r="UMP837" s="2"/>
      <c r="UMQ837" s="2"/>
      <c r="UMR837" s="2"/>
      <c r="UMS837" s="2"/>
      <c r="UMT837" s="2"/>
      <c r="UMU837" s="2"/>
      <c r="UMV837" s="2"/>
      <c r="UMW837" s="2"/>
      <c r="UMX837" s="2"/>
      <c r="UMY837" s="2"/>
      <c r="UMZ837" s="2"/>
      <c r="UNA837" s="2"/>
      <c r="UNB837" s="2"/>
      <c r="UNC837" s="2"/>
      <c r="UND837" s="2"/>
      <c r="UNE837" s="2"/>
      <c r="UNF837" s="2"/>
      <c r="UNG837" s="2"/>
      <c r="UNH837" s="2"/>
      <c r="UNI837" s="2"/>
      <c r="UNJ837" s="2"/>
      <c r="UNK837" s="2"/>
      <c r="UNL837" s="2"/>
      <c r="UNM837" s="2"/>
      <c r="UNN837" s="2"/>
      <c r="UNO837" s="2"/>
      <c r="UNP837" s="2"/>
      <c r="UNQ837" s="2"/>
      <c r="UNR837" s="2"/>
      <c r="UNS837" s="2"/>
      <c r="UNT837" s="2"/>
      <c r="UNU837" s="2"/>
      <c r="UNV837" s="2"/>
      <c r="UNW837" s="2"/>
      <c r="UNX837" s="2"/>
      <c r="UNY837" s="2"/>
      <c r="UNZ837" s="2"/>
      <c r="UOA837" s="2"/>
      <c r="UOB837" s="2"/>
      <c r="UOC837" s="2"/>
      <c r="UOD837" s="2"/>
      <c r="UOE837" s="2"/>
      <c r="UOF837" s="2"/>
      <c r="UOG837" s="2"/>
      <c r="UOH837" s="2"/>
      <c r="UOI837" s="2"/>
      <c r="UOJ837" s="2"/>
      <c r="UOK837" s="2"/>
      <c r="UOL837" s="2"/>
      <c r="UOM837" s="2"/>
      <c r="UON837" s="2"/>
      <c r="UOO837" s="2"/>
      <c r="UOP837" s="2"/>
      <c r="UOQ837" s="2"/>
      <c r="UOR837" s="2"/>
      <c r="UOS837" s="2"/>
      <c r="UOT837" s="2"/>
      <c r="UOU837" s="2"/>
      <c r="UOV837" s="2"/>
      <c r="UOW837" s="2"/>
      <c r="UOX837" s="2"/>
      <c r="UOY837" s="2"/>
      <c r="UOZ837" s="2"/>
      <c r="UPA837" s="2"/>
      <c r="UPB837" s="2"/>
      <c r="UPC837" s="2"/>
      <c r="UPD837" s="2"/>
      <c r="UPE837" s="2"/>
      <c r="UPF837" s="2"/>
      <c r="UPG837" s="2"/>
      <c r="UPH837" s="2"/>
      <c r="UPI837" s="2"/>
      <c r="UPJ837" s="2"/>
      <c r="UPK837" s="2"/>
      <c r="UPL837" s="2"/>
      <c r="UPM837" s="2"/>
      <c r="UPN837" s="2"/>
      <c r="UPO837" s="2"/>
      <c r="UPP837" s="2"/>
      <c r="UPQ837" s="2"/>
      <c r="UPR837" s="2"/>
      <c r="UPS837" s="2"/>
      <c r="UPT837" s="2"/>
      <c r="UPU837" s="2"/>
      <c r="UPV837" s="2"/>
      <c r="UPW837" s="2"/>
      <c r="UPX837" s="2"/>
      <c r="UPY837" s="2"/>
      <c r="UPZ837" s="2"/>
      <c r="UQA837" s="2"/>
      <c r="UQB837" s="2"/>
      <c r="UQC837" s="2"/>
      <c r="UQD837" s="2"/>
      <c r="UQE837" s="2"/>
      <c r="UQF837" s="2"/>
      <c r="UQG837" s="2"/>
      <c r="UQH837" s="2"/>
      <c r="UQI837" s="2"/>
      <c r="UQJ837" s="2"/>
      <c r="UQK837" s="2"/>
      <c r="UQL837" s="2"/>
      <c r="UQM837" s="2"/>
      <c r="UQN837" s="2"/>
      <c r="UQO837" s="2"/>
      <c r="UQP837" s="2"/>
      <c r="UQQ837" s="2"/>
      <c r="UQR837" s="2"/>
      <c r="UQS837" s="2"/>
      <c r="UQT837" s="2"/>
      <c r="UQU837" s="2"/>
      <c r="UQV837" s="2"/>
      <c r="UQW837" s="2"/>
      <c r="UQX837" s="2"/>
      <c r="UQY837" s="2"/>
      <c r="UQZ837" s="2"/>
      <c r="URA837" s="2"/>
      <c r="URB837" s="2"/>
      <c r="URC837" s="2"/>
      <c r="URD837" s="2"/>
      <c r="URE837" s="2"/>
      <c r="URF837" s="2"/>
      <c r="URG837" s="2"/>
      <c r="URH837" s="2"/>
      <c r="URI837" s="2"/>
      <c r="URJ837" s="2"/>
      <c r="URK837" s="2"/>
      <c r="URL837" s="2"/>
      <c r="URM837" s="2"/>
      <c r="URN837" s="2"/>
      <c r="URO837" s="2"/>
      <c r="URP837" s="2"/>
      <c r="URQ837" s="2"/>
      <c r="URR837" s="2"/>
      <c r="URS837" s="2"/>
      <c r="URT837" s="2"/>
      <c r="URU837" s="2"/>
      <c r="URV837" s="2"/>
      <c r="URW837" s="2"/>
      <c r="URX837" s="2"/>
      <c r="URY837" s="2"/>
      <c r="URZ837" s="2"/>
      <c r="USA837" s="2"/>
      <c r="USB837" s="2"/>
      <c r="USC837" s="2"/>
      <c r="USD837" s="2"/>
      <c r="USE837" s="2"/>
      <c r="USF837" s="2"/>
      <c r="USG837" s="2"/>
      <c r="USH837" s="2"/>
      <c r="USI837" s="2"/>
      <c r="USJ837" s="2"/>
      <c r="USK837" s="2"/>
      <c r="USL837" s="2"/>
      <c r="USM837" s="2"/>
      <c r="USN837" s="2"/>
      <c r="USO837" s="2"/>
      <c r="USP837" s="2"/>
      <c r="USQ837" s="2"/>
      <c r="USR837" s="2"/>
      <c r="USS837" s="2"/>
      <c r="UST837" s="2"/>
      <c r="USU837" s="2"/>
      <c r="USV837" s="2"/>
      <c r="USW837" s="2"/>
      <c r="USX837" s="2"/>
      <c r="USY837" s="2"/>
      <c r="USZ837" s="2"/>
      <c r="UTA837" s="2"/>
      <c r="UTB837" s="2"/>
      <c r="UTC837" s="2"/>
      <c r="UTD837" s="2"/>
      <c r="UTE837" s="2"/>
      <c r="UTF837" s="2"/>
      <c r="UTG837" s="2"/>
      <c r="UTH837" s="2"/>
      <c r="UTI837" s="2"/>
      <c r="UTJ837" s="2"/>
      <c r="UTK837" s="2"/>
      <c r="UTL837" s="2"/>
      <c r="UTM837" s="2"/>
      <c r="UTN837" s="2"/>
      <c r="UTO837" s="2"/>
      <c r="UTP837" s="2"/>
      <c r="UTQ837" s="2"/>
      <c r="UTR837" s="2"/>
      <c r="UTS837" s="2"/>
      <c r="UTT837" s="2"/>
      <c r="UTU837" s="2"/>
      <c r="UTV837" s="2"/>
      <c r="UTW837" s="2"/>
      <c r="UTX837" s="2"/>
      <c r="UTY837" s="2"/>
      <c r="UTZ837" s="2"/>
      <c r="UUA837" s="2"/>
      <c r="UUB837" s="2"/>
      <c r="UUC837" s="2"/>
      <c r="UUD837" s="2"/>
      <c r="UUE837" s="2"/>
      <c r="UUF837" s="2"/>
      <c r="UUG837" s="2"/>
      <c r="UUH837" s="2"/>
      <c r="UUI837" s="2"/>
      <c r="UUJ837" s="2"/>
      <c r="UUK837" s="2"/>
      <c r="UUL837" s="2"/>
      <c r="UUM837" s="2"/>
      <c r="UUN837" s="2"/>
      <c r="UUO837" s="2"/>
      <c r="UUP837" s="2"/>
      <c r="UUQ837" s="2"/>
      <c r="UUR837" s="2"/>
      <c r="UUS837" s="2"/>
      <c r="UUT837" s="2"/>
      <c r="UUU837" s="2"/>
      <c r="UUV837" s="2"/>
      <c r="UUW837" s="2"/>
      <c r="UUX837" s="2"/>
      <c r="UUY837" s="2"/>
      <c r="UUZ837" s="2"/>
      <c r="UVA837" s="2"/>
      <c r="UVB837" s="2"/>
      <c r="UVC837" s="2"/>
      <c r="UVD837" s="2"/>
      <c r="UVE837" s="2"/>
      <c r="UVF837" s="2"/>
      <c r="UVG837" s="2"/>
      <c r="UVH837" s="2"/>
      <c r="UVI837" s="2"/>
      <c r="UVJ837" s="2"/>
      <c r="UVK837" s="2"/>
      <c r="UVL837" s="2"/>
      <c r="UVM837" s="2"/>
      <c r="UVN837" s="2"/>
      <c r="UVO837" s="2"/>
      <c r="UVP837" s="2"/>
      <c r="UVQ837" s="2"/>
      <c r="UVR837" s="2"/>
      <c r="UVS837" s="2"/>
      <c r="UVT837" s="2"/>
      <c r="UVU837" s="2"/>
      <c r="UVV837" s="2"/>
      <c r="UVW837" s="2"/>
      <c r="UVX837" s="2"/>
      <c r="UVY837" s="2"/>
      <c r="UVZ837" s="2"/>
      <c r="UWA837" s="2"/>
      <c r="UWB837" s="2"/>
      <c r="UWC837" s="2"/>
      <c r="UWD837" s="2"/>
      <c r="UWE837" s="2"/>
      <c r="UWF837" s="2"/>
      <c r="UWG837" s="2"/>
      <c r="UWH837" s="2"/>
      <c r="UWI837" s="2"/>
      <c r="UWJ837" s="2"/>
      <c r="UWK837" s="2"/>
      <c r="UWL837" s="2"/>
      <c r="UWM837" s="2"/>
      <c r="UWN837" s="2"/>
      <c r="UWO837" s="2"/>
      <c r="UWP837" s="2"/>
      <c r="UWQ837" s="2"/>
      <c r="UWR837" s="2"/>
      <c r="UWS837" s="2"/>
      <c r="UWT837" s="2"/>
      <c r="UWU837" s="2"/>
      <c r="UWV837" s="2"/>
      <c r="UWW837" s="2"/>
      <c r="UWX837" s="2"/>
      <c r="UWY837" s="2"/>
      <c r="UWZ837" s="2"/>
      <c r="UXA837" s="2"/>
      <c r="UXB837" s="2"/>
      <c r="UXC837" s="2"/>
      <c r="UXD837" s="2"/>
      <c r="UXE837" s="2"/>
      <c r="UXF837" s="2"/>
      <c r="UXG837" s="2"/>
      <c r="UXH837" s="2"/>
      <c r="UXI837" s="2"/>
      <c r="UXJ837" s="2"/>
      <c r="UXK837" s="2"/>
      <c r="UXL837" s="2"/>
      <c r="UXM837" s="2"/>
      <c r="UXN837" s="2"/>
      <c r="UXO837" s="2"/>
      <c r="UXP837" s="2"/>
      <c r="UXQ837" s="2"/>
      <c r="UXR837" s="2"/>
      <c r="UXS837" s="2"/>
      <c r="UXT837" s="2"/>
      <c r="UXU837" s="2"/>
      <c r="UXV837" s="2"/>
      <c r="UXW837" s="2"/>
      <c r="UXX837" s="2"/>
      <c r="UXY837" s="2"/>
      <c r="UXZ837" s="2"/>
      <c r="UYA837" s="2"/>
      <c r="UYB837" s="2"/>
      <c r="UYC837" s="2"/>
      <c r="UYD837" s="2"/>
      <c r="UYE837" s="2"/>
      <c r="UYF837" s="2"/>
      <c r="UYG837" s="2"/>
      <c r="UYH837" s="2"/>
      <c r="UYI837" s="2"/>
      <c r="UYJ837" s="2"/>
      <c r="UYK837" s="2"/>
      <c r="UYL837" s="2"/>
      <c r="UYM837" s="2"/>
      <c r="UYN837" s="2"/>
      <c r="UYO837" s="2"/>
      <c r="UYP837" s="2"/>
      <c r="UYQ837" s="2"/>
      <c r="UYR837" s="2"/>
      <c r="UYS837" s="2"/>
      <c r="UYT837" s="2"/>
      <c r="UYU837" s="2"/>
      <c r="UYV837" s="2"/>
      <c r="UYW837" s="2"/>
      <c r="UYX837" s="2"/>
      <c r="UYY837" s="2"/>
      <c r="UYZ837" s="2"/>
      <c r="UZA837" s="2"/>
      <c r="UZB837" s="2"/>
      <c r="UZC837" s="2"/>
      <c r="UZD837" s="2"/>
      <c r="UZE837" s="2"/>
      <c r="UZF837" s="2"/>
      <c r="UZG837" s="2"/>
      <c r="UZH837" s="2"/>
      <c r="UZI837" s="2"/>
      <c r="UZJ837" s="2"/>
      <c r="UZK837" s="2"/>
      <c r="UZL837" s="2"/>
      <c r="UZM837" s="2"/>
      <c r="UZN837" s="2"/>
      <c r="UZO837" s="2"/>
      <c r="UZP837" s="2"/>
      <c r="UZQ837" s="2"/>
      <c r="UZR837" s="2"/>
      <c r="UZS837" s="2"/>
      <c r="UZT837" s="2"/>
      <c r="UZU837" s="2"/>
      <c r="UZV837" s="2"/>
      <c r="UZW837" s="2"/>
      <c r="UZX837" s="2"/>
      <c r="UZY837" s="2"/>
      <c r="UZZ837" s="2"/>
      <c r="VAA837" s="2"/>
      <c r="VAB837" s="2"/>
      <c r="VAC837" s="2"/>
      <c r="VAD837" s="2"/>
      <c r="VAE837" s="2"/>
      <c r="VAF837" s="2"/>
      <c r="VAG837" s="2"/>
      <c r="VAH837" s="2"/>
      <c r="VAI837" s="2"/>
      <c r="VAJ837" s="2"/>
      <c r="VAK837" s="2"/>
      <c r="VAL837" s="2"/>
      <c r="VAM837" s="2"/>
      <c r="VAN837" s="2"/>
      <c r="VAO837" s="2"/>
      <c r="VAP837" s="2"/>
      <c r="VAQ837" s="2"/>
      <c r="VAR837" s="2"/>
      <c r="VAS837" s="2"/>
      <c r="VAT837" s="2"/>
      <c r="VAU837" s="2"/>
      <c r="VAV837" s="2"/>
      <c r="VAW837" s="2"/>
      <c r="VAX837" s="2"/>
      <c r="VAY837" s="2"/>
      <c r="VAZ837" s="2"/>
      <c r="VBA837" s="2"/>
      <c r="VBB837" s="2"/>
      <c r="VBC837" s="2"/>
      <c r="VBD837" s="2"/>
      <c r="VBE837" s="2"/>
      <c r="VBF837" s="2"/>
      <c r="VBG837" s="2"/>
      <c r="VBH837" s="2"/>
      <c r="VBI837" s="2"/>
      <c r="VBJ837" s="2"/>
      <c r="VBK837" s="2"/>
      <c r="VBL837" s="2"/>
      <c r="VBM837" s="2"/>
      <c r="VBN837" s="2"/>
      <c r="VBO837" s="2"/>
      <c r="VBP837" s="2"/>
      <c r="VBQ837" s="2"/>
      <c r="VBR837" s="2"/>
      <c r="VBS837" s="2"/>
      <c r="VBT837" s="2"/>
      <c r="VBU837" s="2"/>
      <c r="VBV837" s="2"/>
      <c r="VBW837" s="2"/>
      <c r="VBX837" s="2"/>
      <c r="VBY837" s="2"/>
      <c r="VBZ837" s="2"/>
      <c r="VCA837" s="2"/>
      <c r="VCB837" s="2"/>
      <c r="VCC837" s="2"/>
      <c r="VCD837" s="2"/>
      <c r="VCE837" s="2"/>
      <c r="VCF837" s="2"/>
      <c r="VCG837" s="2"/>
      <c r="VCH837" s="2"/>
      <c r="VCI837" s="2"/>
      <c r="VCJ837" s="2"/>
      <c r="VCK837" s="2"/>
      <c r="VCL837" s="2"/>
      <c r="VCM837" s="2"/>
      <c r="VCN837" s="2"/>
      <c r="VCO837" s="2"/>
      <c r="VCP837" s="2"/>
      <c r="VCQ837" s="2"/>
      <c r="VCR837" s="2"/>
      <c r="VCS837" s="2"/>
      <c r="VCT837" s="2"/>
      <c r="VCU837" s="2"/>
      <c r="VCV837" s="2"/>
      <c r="VCW837" s="2"/>
      <c r="VCX837" s="2"/>
      <c r="VCY837" s="2"/>
      <c r="VCZ837" s="2"/>
      <c r="VDA837" s="2"/>
      <c r="VDB837" s="2"/>
      <c r="VDC837" s="2"/>
      <c r="VDD837" s="2"/>
      <c r="VDE837" s="2"/>
      <c r="VDF837" s="2"/>
      <c r="VDG837" s="2"/>
      <c r="VDH837" s="2"/>
      <c r="VDI837" s="2"/>
      <c r="VDJ837" s="2"/>
      <c r="VDK837" s="2"/>
      <c r="VDL837" s="2"/>
      <c r="VDM837" s="2"/>
      <c r="VDN837" s="2"/>
      <c r="VDO837" s="2"/>
      <c r="VDP837" s="2"/>
      <c r="VDQ837" s="2"/>
      <c r="VDR837" s="2"/>
      <c r="VDS837" s="2"/>
      <c r="VDT837" s="2"/>
      <c r="VDU837" s="2"/>
      <c r="VDV837" s="2"/>
      <c r="VDW837" s="2"/>
      <c r="VDX837" s="2"/>
      <c r="VDY837" s="2"/>
      <c r="VDZ837" s="2"/>
      <c r="VEA837" s="2"/>
      <c r="VEB837" s="2"/>
      <c r="VEC837" s="2"/>
      <c r="VED837" s="2"/>
      <c r="VEE837" s="2"/>
      <c r="VEF837" s="2"/>
      <c r="VEG837" s="2"/>
      <c r="VEH837" s="2"/>
      <c r="VEI837" s="2"/>
      <c r="VEJ837" s="2"/>
      <c r="VEK837" s="2"/>
      <c r="VEL837" s="2"/>
      <c r="VEM837" s="2"/>
      <c r="VEN837" s="2"/>
      <c r="VEO837" s="2"/>
      <c r="VEP837" s="2"/>
      <c r="VEQ837" s="2"/>
      <c r="VER837" s="2"/>
      <c r="VES837" s="2"/>
      <c r="VET837" s="2"/>
      <c r="VEU837" s="2"/>
      <c r="VEV837" s="2"/>
      <c r="VEW837" s="2"/>
      <c r="VEX837" s="2"/>
      <c r="VEY837" s="2"/>
      <c r="VEZ837" s="2"/>
      <c r="VFA837" s="2"/>
      <c r="VFB837" s="2"/>
      <c r="VFC837" s="2"/>
      <c r="VFD837" s="2"/>
      <c r="VFE837" s="2"/>
      <c r="VFF837" s="2"/>
      <c r="VFG837" s="2"/>
      <c r="VFH837" s="2"/>
      <c r="VFI837" s="2"/>
      <c r="VFJ837" s="2"/>
      <c r="VFK837" s="2"/>
      <c r="VFL837" s="2"/>
      <c r="VFM837" s="2"/>
      <c r="VFN837" s="2"/>
      <c r="VFO837" s="2"/>
      <c r="VFP837" s="2"/>
      <c r="VFQ837" s="2"/>
      <c r="VFR837" s="2"/>
      <c r="VFS837" s="2"/>
      <c r="VFT837" s="2"/>
      <c r="VFU837" s="2"/>
      <c r="VFV837" s="2"/>
      <c r="VFW837" s="2"/>
      <c r="VFX837" s="2"/>
      <c r="VFY837" s="2"/>
      <c r="VFZ837" s="2"/>
      <c r="VGA837" s="2"/>
      <c r="VGB837" s="2"/>
      <c r="VGC837" s="2"/>
      <c r="VGD837" s="2"/>
      <c r="VGE837" s="2"/>
      <c r="VGF837" s="2"/>
      <c r="VGG837" s="2"/>
      <c r="VGH837" s="2"/>
      <c r="VGI837" s="2"/>
      <c r="VGJ837" s="2"/>
      <c r="VGK837" s="2"/>
      <c r="VGL837" s="2"/>
      <c r="VGM837" s="2"/>
      <c r="VGN837" s="2"/>
      <c r="VGO837" s="2"/>
      <c r="VGP837" s="2"/>
      <c r="VGQ837" s="2"/>
      <c r="VGR837" s="2"/>
      <c r="VGS837" s="2"/>
      <c r="VGT837" s="2"/>
      <c r="VGU837" s="2"/>
      <c r="VGV837" s="2"/>
      <c r="VGW837" s="2"/>
      <c r="VGX837" s="2"/>
      <c r="VGY837" s="2"/>
      <c r="VGZ837" s="2"/>
      <c r="VHA837" s="2"/>
      <c r="VHB837" s="2"/>
      <c r="VHC837" s="2"/>
      <c r="VHD837" s="2"/>
      <c r="VHE837" s="2"/>
      <c r="VHF837" s="2"/>
      <c r="VHG837" s="2"/>
      <c r="VHH837" s="2"/>
      <c r="VHI837" s="2"/>
      <c r="VHJ837" s="2"/>
      <c r="VHK837" s="2"/>
      <c r="VHL837" s="2"/>
      <c r="VHM837" s="2"/>
      <c r="VHN837" s="2"/>
      <c r="VHO837" s="2"/>
      <c r="VHP837" s="2"/>
      <c r="VHQ837" s="2"/>
      <c r="VHR837" s="2"/>
      <c r="VHS837" s="2"/>
      <c r="VHT837" s="2"/>
      <c r="VHU837" s="2"/>
      <c r="VHV837" s="2"/>
      <c r="VHW837" s="2"/>
      <c r="VHX837" s="2"/>
      <c r="VHY837" s="2"/>
      <c r="VHZ837" s="2"/>
      <c r="VIA837" s="2"/>
      <c r="VIB837" s="2"/>
      <c r="VIC837" s="2"/>
      <c r="VID837" s="2"/>
      <c r="VIE837" s="2"/>
      <c r="VIF837" s="2"/>
      <c r="VIG837" s="2"/>
      <c r="VIH837" s="2"/>
      <c r="VII837" s="2"/>
      <c r="VIJ837" s="2"/>
      <c r="VIK837" s="2"/>
      <c r="VIL837" s="2"/>
      <c r="VIM837" s="2"/>
      <c r="VIN837" s="2"/>
      <c r="VIO837" s="2"/>
      <c r="VIP837" s="2"/>
      <c r="VIQ837" s="2"/>
      <c r="VIR837" s="2"/>
      <c r="VIS837" s="2"/>
      <c r="VIT837" s="2"/>
      <c r="VIU837" s="2"/>
      <c r="VIV837" s="2"/>
      <c r="VIW837" s="2"/>
      <c r="VIX837" s="2"/>
      <c r="VIY837" s="2"/>
      <c r="VIZ837" s="2"/>
      <c r="VJA837" s="2"/>
      <c r="VJB837" s="2"/>
      <c r="VJC837" s="2"/>
      <c r="VJD837" s="2"/>
      <c r="VJE837" s="2"/>
      <c r="VJF837" s="2"/>
      <c r="VJG837" s="2"/>
      <c r="VJH837" s="2"/>
      <c r="VJI837" s="2"/>
      <c r="VJJ837" s="2"/>
      <c r="VJK837" s="2"/>
      <c r="VJL837" s="2"/>
      <c r="VJM837" s="2"/>
      <c r="VJN837" s="2"/>
      <c r="VJO837" s="2"/>
      <c r="VJP837" s="2"/>
      <c r="VJQ837" s="2"/>
      <c r="VJR837" s="2"/>
      <c r="VJS837" s="2"/>
      <c r="VJT837" s="2"/>
      <c r="VJU837" s="2"/>
      <c r="VJV837" s="2"/>
      <c r="VJW837" s="2"/>
      <c r="VJX837" s="2"/>
      <c r="VJY837" s="2"/>
      <c r="VJZ837" s="2"/>
      <c r="VKA837" s="2"/>
      <c r="VKB837" s="2"/>
      <c r="VKC837" s="2"/>
      <c r="VKD837" s="2"/>
      <c r="VKE837" s="2"/>
      <c r="VKF837" s="2"/>
      <c r="VKG837" s="2"/>
      <c r="VKH837" s="2"/>
      <c r="VKI837" s="2"/>
      <c r="VKJ837" s="2"/>
      <c r="VKK837" s="2"/>
      <c r="VKL837" s="2"/>
      <c r="VKM837" s="2"/>
      <c r="VKN837" s="2"/>
      <c r="VKO837" s="2"/>
      <c r="VKP837" s="2"/>
      <c r="VKQ837" s="2"/>
      <c r="VKR837" s="2"/>
      <c r="VKS837" s="2"/>
      <c r="VKT837" s="2"/>
      <c r="VKU837" s="2"/>
      <c r="VKV837" s="2"/>
      <c r="VKW837" s="2"/>
      <c r="VKX837" s="2"/>
      <c r="VKY837" s="2"/>
      <c r="VKZ837" s="2"/>
      <c r="VLA837" s="2"/>
      <c r="VLB837" s="2"/>
      <c r="VLC837" s="2"/>
      <c r="VLD837" s="2"/>
      <c r="VLE837" s="2"/>
      <c r="VLF837" s="2"/>
      <c r="VLG837" s="2"/>
      <c r="VLH837" s="2"/>
      <c r="VLI837" s="2"/>
      <c r="VLJ837" s="2"/>
      <c r="VLK837" s="2"/>
      <c r="VLL837" s="2"/>
      <c r="VLM837" s="2"/>
      <c r="VLN837" s="2"/>
      <c r="VLO837" s="2"/>
      <c r="VLP837" s="2"/>
      <c r="VLQ837" s="2"/>
      <c r="VLR837" s="2"/>
      <c r="VLS837" s="2"/>
      <c r="VLT837" s="2"/>
      <c r="VLU837" s="2"/>
      <c r="VLV837" s="2"/>
      <c r="VLW837" s="2"/>
      <c r="VLX837" s="2"/>
      <c r="VLY837" s="2"/>
      <c r="VLZ837" s="2"/>
      <c r="VMA837" s="2"/>
      <c r="VMB837" s="2"/>
      <c r="VMC837" s="2"/>
      <c r="VMD837" s="2"/>
      <c r="VME837" s="2"/>
      <c r="VMF837" s="2"/>
      <c r="VMG837" s="2"/>
      <c r="VMH837" s="2"/>
      <c r="VMI837" s="2"/>
      <c r="VMJ837" s="2"/>
      <c r="VMK837" s="2"/>
      <c r="VML837" s="2"/>
      <c r="VMM837" s="2"/>
      <c r="VMN837" s="2"/>
      <c r="VMO837" s="2"/>
      <c r="VMP837" s="2"/>
      <c r="VMQ837" s="2"/>
      <c r="VMR837" s="2"/>
      <c r="VMS837" s="2"/>
      <c r="VMT837" s="2"/>
      <c r="VMU837" s="2"/>
      <c r="VMV837" s="2"/>
      <c r="VMW837" s="2"/>
      <c r="VMX837" s="2"/>
      <c r="VMY837" s="2"/>
      <c r="VMZ837" s="2"/>
      <c r="VNA837" s="2"/>
      <c r="VNB837" s="2"/>
      <c r="VNC837" s="2"/>
      <c r="VND837" s="2"/>
      <c r="VNE837" s="2"/>
      <c r="VNF837" s="2"/>
      <c r="VNG837" s="2"/>
      <c r="VNH837" s="2"/>
      <c r="VNI837" s="2"/>
      <c r="VNJ837" s="2"/>
      <c r="VNK837" s="2"/>
      <c r="VNL837" s="2"/>
      <c r="VNM837" s="2"/>
      <c r="VNN837" s="2"/>
      <c r="VNO837" s="2"/>
      <c r="VNP837" s="2"/>
      <c r="VNQ837" s="2"/>
      <c r="VNR837" s="2"/>
      <c r="VNS837" s="2"/>
      <c r="VNT837" s="2"/>
      <c r="VNU837" s="2"/>
      <c r="VNV837" s="2"/>
      <c r="VNW837" s="2"/>
      <c r="VNX837" s="2"/>
      <c r="VNY837" s="2"/>
      <c r="VNZ837" s="2"/>
      <c r="VOA837" s="2"/>
      <c r="VOB837" s="2"/>
      <c r="VOC837" s="2"/>
      <c r="VOD837" s="2"/>
      <c r="VOE837" s="2"/>
      <c r="VOF837" s="2"/>
      <c r="VOG837" s="2"/>
      <c r="VOH837" s="2"/>
      <c r="VOI837" s="2"/>
      <c r="VOJ837" s="2"/>
      <c r="VOK837" s="2"/>
      <c r="VOL837" s="2"/>
      <c r="VOM837" s="2"/>
      <c r="VON837" s="2"/>
      <c r="VOO837" s="2"/>
      <c r="VOP837" s="2"/>
      <c r="VOQ837" s="2"/>
      <c r="VOR837" s="2"/>
      <c r="VOS837" s="2"/>
      <c r="VOT837" s="2"/>
      <c r="VOU837" s="2"/>
      <c r="VOV837" s="2"/>
      <c r="VOW837" s="2"/>
      <c r="VOX837" s="2"/>
      <c r="VOY837" s="2"/>
      <c r="VOZ837" s="2"/>
      <c r="VPA837" s="2"/>
      <c r="VPB837" s="2"/>
      <c r="VPC837" s="2"/>
      <c r="VPD837" s="2"/>
      <c r="VPE837" s="2"/>
      <c r="VPF837" s="2"/>
      <c r="VPG837" s="2"/>
      <c r="VPH837" s="2"/>
      <c r="VPI837" s="2"/>
      <c r="VPJ837" s="2"/>
      <c r="VPK837" s="2"/>
      <c r="VPL837" s="2"/>
      <c r="VPM837" s="2"/>
      <c r="VPN837" s="2"/>
      <c r="VPO837" s="2"/>
      <c r="VPP837" s="2"/>
      <c r="VPQ837" s="2"/>
      <c r="VPR837" s="2"/>
      <c r="VPS837" s="2"/>
      <c r="VPT837" s="2"/>
      <c r="VPU837" s="2"/>
      <c r="VPV837" s="2"/>
      <c r="VPW837" s="2"/>
      <c r="VPX837" s="2"/>
      <c r="VPY837" s="2"/>
      <c r="VPZ837" s="2"/>
      <c r="VQA837" s="2"/>
      <c r="VQB837" s="2"/>
      <c r="VQC837" s="2"/>
      <c r="VQD837" s="2"/>
      <c r="VQE837" s="2"/>
      <c r="VQF837" s="2"/>
      <c r="VQG837" s="2"/>
      <c r="VQH837" s="2"/>
      <c r="VQI837" s="2"/>
      <c r="VQJ837" s="2"/>
      <c r="VQK837" s="2"/>
      <c r="VQL837" s="2"/>
      <c r="VQM837" s="2"/>
      <c r="VQN837" s="2"/>
      <c r="VQO837" s="2"/>
      <c r="VQP837" s="2"/>
      <c r="VQQ837" s="2"/>
      <c r="VQR837" s="2"/>
      <c r="VQS837" s="2"/>
      <c r="VQT837" s="2"/>
      <c r="VQU837" s="2"/>
      <c r="VQV837" s="2"/>
      <c r="VQW837" s="2"/>
      <c r="VQX837" s="2"/>
      <c r="VQY837" s="2"/>
      <c r="VQZ837" s="2"/>
      <c r="VRA837" s="2"/>
      <c r="VRB837" s="2"/>
      <c r="VRC837" s="2"/>
      <c r="VRD837" s="2"/>
      <c r="VRE837" s="2"/>
      <c r="VRF837" s="2"/>
      <c r="VRG837" s="2"/>
      <c r="VRH837" s="2"/>
      <c r="VRI837" s="2"/>
      <c r="VRJ837" s="2"/>
      <c r="VRK837" s="2"/>
      <c r="VRL837" s="2"/>
      <c r="VRM837" s="2"/>
      <c r="VRN837" s="2"/>
      <c r="VRO837" s="2"/>
      <c r="VRP837" s="2"/>
      <c r="VRQ837" s="2"/>
      <c r="VRR837" s="2"/>
      <c r="VRS837" s="2"/>
      <c r="VRT837" s="2"/>
      <c r="VRU837" s="2"/>
      <c r="VRV837" s="2"/>
      <c r="VRW837" s="2"/>
      <c r="VRX837" s="2"/>
      <c r="VRY837" s="2"/>
      <c r="VRZ837" s="2"/>
      <c r="VSA837" s="2"/>
      <c r="VSB837" s="2"/>
      <c r="VSC837" s="2"/>
      <c r="VSD837" s="2"/>
      <c r="VSE837" s="2"/>
      <c r="VSF837" s="2"/>
      <c r="VSG837" s="2"/>
      <c r="VSH837" s="2"/>
      <c r="VSI837" s="2"/>
      <c r="VSJ837" s="2"/>
      <c r="VSK837" s="2"/>
      <c r="VSL837" s="2"/>
      <c r="VSM837" s="2"/>
      <c r="VSN837" s="2"/>
      <c r="VSO837" s="2"/>
      <c r="VSP837" s="2"/>
      <c r="VSQ837" s="2"/>
      <c r="VSR837" s="2"/>
      <c r="VSS837" s="2"/>
      <c r="VST837" s="2"/>
      <c r="VSU837" s="2"/>
      <c r="VSV837" s="2"/>
      <c r="VSW837" s="2"/>
      <c r="VSX837" s="2"/>
      <c r="VSY837" s="2"/>
      <c r="VSZ837" s="2"/>
      <c r="VTA837" s="2"/>
      <c r="VTB837" s="2"/>
      <c r="VTC837" s="2"/>
      <c r="VTD837" s="2"/>
      <c r="VTE837" s="2"/>
      <c r="VTF837" s="2"/>
      <c r="VTG837" s="2"/>
      <c r="VTH837" s="2"/>
      <c r="VTI837" s="2"/>
      <c r="VTJ837" s="2"/>
      <c r="VTK837" s="2"/>
      <c r="VTL837" s="2"/>
      <c r="VTM837" s="2"/>
      <c r="VTN837" s="2"/>
      <c r="VTO837" s="2"/>
      <c r="VTP837" s="2"/>
      <c r="VTQ837" s="2"/>
      <c r="VTR837" s="2"/>
      <c r="VTS837" s="2"/>
      <c r="VTT837" s="2"/>
      <c r="VTU837" s="2"/>
      <c r="VTV837" s="2"/>
      <c r="VTW837" s="2"/>
      <c r="VTX837" s="2"/>
      <c r="VTY837" s="2"/>
      <c r="VTZ837" s="2"/>
      <c r="VUA837" s="2"/>
      <c r="VUB837" s="2"/>
      <c r="VUC837" s="2"/>
      <c r="VUD837" s="2"/>
      <c r="VUE837" s="2"/>
      <c r="VUF837" s="2"/>
      <c r="VUG837" s="2"/>
      <c r="VUH837" s="2"/>
      <c r="VUI837" s="2"/>
      <c r="VUJ837" s="2"/>
      <c r="VUK837" s="2"/>
      <c r="VUL837" s="2"/>
      <c r="VUM837" s="2"/>
      <c r="VUN837" s="2"/>
      <c r="VUO837" s="2"/>
      <c r="VUP837" s="2"/>
      <c r="VUQ837" s="2"/>
      <c r="VUR837" s="2"/>
      <c r="VUS837" s="2"/>
      <c r="VUT837" s="2"/>
      <c r="VUU837" s="2"/>
      <c r="VUV837" s="2"/>
      <c r="VUW837" s="2"/>
      <c r="VUX837" s="2"/>
      <c r="VUY837" s="2"/>
      <c r="VUZ837" s="2"/>
      <c r="VVA837" s="2"/>
      <c r="VVB837" s="2"/>
      <c r="VVC837" s="2"/>
      <c r="VVD837" s="2"/>
      <c r="VVE837" s="2"/>
      <c r="VVF837" s="2"/>
      <c r="VVG837" s="2"/>
      <c r="VVH837" s="2"/>
      <c r="VVI837" s="2"/>
      <c r="VVJ837" s="2"/>
      <c r="VVK837" s="2"/>
      <c r="VVL837" s="2"/>
      <c r="VVM837" s="2"/>
      <c r="VVN837" s="2"/>
      <c r="VVO837" s="2"/>
      <c r="VVP837" s="2"/>
      <c r="VVQ837" s="2"/>
      <c r="VVR837" s="2"/>
      <c r="VVS837" s="2"/>
      <c r="VVT837" s="2"/>
      <c r="VVU837" s="2"/>
      <c r="VVV837" s="2"/>
      <c r="VVW837" s="2"/>
      <c r="VVX837" s="2"/>
      <c r="VVY837" s="2"/>
      <c r="VVZ837" s="2"/>
      <c r="VWA837" s="2"/>
      <c r="VWB837" s="2"/>
      <c r="VWC837" s="2"/>
      <c r="VWD837" s="2"/>
      <c r="VWE837" s="2"/>
      <c r="VWF837" s="2"/>
      <c r="VWG837" s="2"/>
      <c r="VWH837" s="2"/>
      <c r="VWI837" s="2"/>
      <c r="VWJ837" s="2"/>
      <c r="VWK837" s="2"/>
      <c r="VWL837" s="2"/>
      <c r="VWM837" s="2"/>
      <c r="VWN837" s="2"/>
      <c r="VWO837" s="2"/>
      <c r="VWP837" s="2"/>
      <c r="VWQ837" s="2"/>
      <c r="VWR837" s="2"/>
      <c r="VWS837" s="2"/>
      <c r="VWT837" s="2"/>
      <c r="VWU837" s="2"/>
      <c r="VWV837" s="2"/>
      <c r="VWW837" s="2"/>
      <c r="VWX837" s="2"/>
      <c r="VWY837" s="2"/>
      <c r="VWZ837" s="2"/>
      <c r="VXA837" s="2"/>
      <c r="VXB837" s="2"/>
      <c r="VXC837" s="2"/>
      <c r="VXD837" s="2"/>
      <c r="VXE837" s="2"/>
      <c r="VXF837" s="2"/>
      <c r="VXG837" s="2"/>
      <c r="VXH837" s="2"/>
      <c r="VXI837" s="2"/>
      <c r="VXJ837" s="2"/>
      <c r="VXK837" s="2"/>
      <c r="VXL837" s="2"/>
      <c r="VXM837" s="2"/>
      <c r="VXN837" s="2"/>
      <c r="VXO837" s="2"/>
      <c r="VXP837" s="2"/>
      <c r="VXQ837" s="2"/>
      <c r="VXR837" s="2"/>
      <c r="VXS837" s="2"/>
      <c r="VXT837" s="2"/>
      <c r="VXU837" s="2"/>
      <c r="VXV837" s="2"/>
      <c r="VXW837" s="2"/>
      <c r="VXX837" s="2"/>
      <c r="VXY837" s="2"/>
      <c r="VXZ837" s="2"/>
      <c r="VYA837" s="2"/>
      <c r="VYB837" s="2"/>
      <c r="VYC837" s="2"/>
      <c r="VYD837" s="2"/>
      <c r="VYE837" s="2"/>
      <c r="VYF837" s="2"/>
      <c r="VYG837" s="2"/>
      <c r="VYH837" s="2"/>
      <c r="VYI837" s="2"/>
      <c r="VYJ837" s="2"/>
      <c r="VYK837" s="2"/>
      <c r="VYL837" s="2"/>
      <c r="VYM837" s="2"/>
      <c r="VYN837" s="2"/>
      <c r="VYO837" s="2"/>
      <c r="VYP837" s="2"/>
      <c r="VYQ837" s="2"/>
      <c r="VYR837" s="2"/>
      <c r="VYS837" s="2"/>
      <c r="VYT837" s="2"/>
      <c r="VYU837" s="2"/>
      <c r="VYV837" s="2"/>
      <c r="VYW837" s="2"/>
      <c r="VYX837" s="2"/>
      <c r="VYY837" s="2"/>
      <c r="VYZ837" s="2"/>
      <c r="VZA837" s="2"/>
      <c r="VZB837" s="2"/>
      <c r="VZC837" s="2"/>
      <c r="VZD837" s="2"/>
      <c r="VZE837" s="2"/>
      <c r="VZF837" s="2"/>
      <c r="VZG837" s="2"/>
      <c r="VZH837" s="2"/>
      <c r="VZI837" s="2"/>
      <c r="VZJ837" s="2"/>
      <c r="VZK837" s="2"/>
      <c r="VZL837" s="2"/>
      <c r="VZM837" s="2"/>
      <c r="VZN837" s="2"/>
      <c r="VZO837" s="2"/>
      <c r="VZP837" s="2"/>
      <c r="VZQ837" s="2"/>
      <c r="VZR837" s="2"/>
      <c r="VZS837" s="2"/>
      <c r="VZT837" s="2"/>
      <c r="VZU837" s="2"/>
      <c r="VZV837" s="2"/>
      <c r="VZW837" s="2"/>
      <c r="VZX837" s="2"/>
      <c r="VZY837" s="2"/>
      <c r="VZZ837" s="2"/>
      <c r="WAA837" s="2"/>
      <c r="WAB837" s="2"/>
      <c r="WAC837" s="2"/>
      <c r="WAD837" s="2"/>
      <c r="WAE837" s="2"/>
      <c r="WAF837" s="2"/>
      <c r="WAG837" s="2"/>
      <c r="WAH837" s="2"/>
      <c r="WAI837" s="2"/>
      <c r="WAJ837" s="2"/>
      <c r="WAK837" s="2"/>
      <c r="WAL837" s="2"/>
      <c r="WAM837" s="2"/>
      <c r="WAN837" s="2"/>
      <c r="WAO837" s="2"/>
      <c r="WAP837" s="2"/>
      <c r="WAQ837" s="2"/>
      <c r="WAR837" s="2"/>
      <c r="WAS837" s="2"/>
      <c r="WAT837" s="2"/>
      <c r="WAU837" s="2"/>
      <c r="WAV837" s="2"/>
      <c r="WAW837" s="2"/>
      <c r="WAX837" s="2"/>
      <c r="WAY837" s="2"/>
      <c r="WAZ837" s="2"/>
      <c r="WBA837" s="2"/>
      <c r="WBB837" s="2"/>
      <c r="WBC837" s="2"/>
      <c r="WBD837" s="2"/>
      <c r="WBE837" s="2"/>
      <c r="WBF837" s="2"/>
      <c r="WBG837" s="2"/>
      <c r="WBH837" s="2"/>
      <c r="WBI837" s="2"/>
      <c r="WBJ837" s="2"/>
      <c r="WBK837" s="2"/>
      <c r="WBL837" s="2"/>
      <c r="WBM837" s="2"/>
      <c r="WBN837" s="2"/>
      <c r="WBO837" s="2"/>
      <c r="WBP837" s="2"/>
      <c r="WBQ837" s="2"/>
      <c r="WBR837" s="2"/>
      <c r="WBS837" s="2"/>
      <c r="WBT837" s="2"/>
      <c r="WBU837" s="2"/>
      <c r="WBV837" s="2"/>
      <c r="WBW837" s="2"/>
      <c r="WBX837" s="2"/>
      <c r="WBY837" s="2"/>
      <c r="WBZ837" s="2"/>
      <c r="WCA837" s="2"/>
      <c r="WCB837" s="2"/>
      <c r="WCC837" s="2"/>
      <c r="WCD837" s="2"/>
      <c r="WCE837" s="2"/>
      <c r="WCF837" s="2"/>
      <c r="WCG837" s="2"/>
      <c r="WCH837" s="2"/>
      <c r="WCI837" s="2"/>
      <c r="WCJ837" s="2"/>
      <c r="WCK837" s="2"/>
      <c r="WCL837" s="2"/>
      <c r="WCM837" s="2"/>
      <c r="WCN837" s="2"/>
      <c r="WCO837" s="2"/>
      <c r="WCP837" s="2"/>
      <c r="WCQ837" s="2"/>
      <c r="WCR837" s="2"/>
      <c r="WCS837" s="2"/>
      <c r="WCT837" s="2"/>
      <c r="WCU837" s="2"/>
      <c r="WCV837" s="2"/>
      <c r="WCW837" s="2"/>
      <c r="WCX837" s="2"/>
      <c r="WCY837" s="2"/>
      <c r="WCZ837" s="2"/>
      <c r="WDA837" s="2"/>
      <c r="WDB837" s="2"/>
      <c r="WDC837" s="2"/>
      <c r="WDD837" s="2"/>
      <c r="WDE837" s="2"/>
      <c r="WDF837" s="2"/>
      <c r="WDG837" s="2"/>
      <c r="WDH837" s="2"/>
      <c r="WDI837" s="2"/>
      <c r="WDJ837" s="2"/>
      <c r="WDK837" s="2"/>
      <c r="WDL837" s="2"/>
      <c r="WDM837" s="2"/>
      <c r="WDN837" s="2"/>
      <c r="WDO837" s="2"/>
      <c r="WDP837" s="2"/>
      <c r="WDQ837" s="2"/>
      <c r="WDR837" s="2"/>
      <c r="WDS837" s="2"/>
      <c r="WDT837" s="2"/>
      <c r="WDU837" s="2"/>
      <c r="WDV837" s="2"/>
      <c r="WDW837" s="2"/>
      <c r="WDX837" s="2"/>
      <c r="WDY837" s="2"/>
      <c r="WDZ837" s="2"/>
      <c r="WEA837" s="2"/>
      <c r="WEB837" s="2"/>
      <c r="WEC837" s="2"/>
      <c r="WED837" s="2"/>
      <c r="WEE837" s="2"/>
      <c r="WEF837" s="2"/>
      <c r="WEG837" s="2"/>
      <c r="WEH837" s="2"/>
      <c r="WEI837" s="2"/>
      <c r="WEJ837" s="2"/>
      <c r="WEK837" s="2"/>
      <c r="WEL837" s="2"/>
      <c r="WEM837" s="2"/>
      <c r="WEN837" s="2"/>
      <c r="WEO837" s="2"/>
      <c r="WEP837" s="2"/>
      <c r="WEQ837" s="2"/>
      <c r="WER837" s="2"/>
      <c r="WES837" s="2"/>
      <c r="WET837" s="2"/>
      <c r="WEU837" s="2"/>
      <c r="WEV837" s="2"/>
      <c r="WEW837" s="2"/>
      <c r="WEX837" s="2"/>
      <c r="WEY837" s="2"/>
      <c r="WEZ837" s="2"/>
      <c r="WFA837" s="2"/>
      <c r="WFB837" s="2"/>
      <c r="WFC837" s="2"/>
      <c r="WFD837" s="2"/>
      <c r="WFE837" s="2"/>
      <c r="WFF837" s="2"/>
      <c r="WFG837" s="2"/>
      <c r="WFH837" s="2"/>
      <c r="WFI837" s="2"/>
      <c r="WFJ837" s="2"/>
      <c r="WFK837" s="2"/>
      <c r="WFL837" s="2"/>
      <c r="WFM837" s="2"/>
      <c r="WFN837" s="2"/>
      <c r="WFO837" s="2"/>
      <c r="WFP837" s="2"/>
      <c r="WFQ837" s="2"/>
      <c r="WFR837" s="2"/>
      <c r="WFS837" s="2"/>
      <c r="WFT837" s="2"/>
      <c r="WFU837" s="2"/>
      <c r="WFV837" s="2"/>
      <c r="WFW837" s="2"/>
      <c r="WFX837" s="2"/>
      <c r="WFY837" s="2"/>
      <c r="WFZ837" s="2"/>
      <c r="WGA837" s="2"/>
      <c r="WGB837" s="2"/>
      <c r="WGC837" s="2"/>
      <c r="WGD837" s="2"/>
      <c r="WGE837" s="2"/>
      <c r="WGF837" s="2"/>
      <c r="WGG837" s="2"/>
      <c r="WGH837" s="2"/>
      <c r="WGI837" s="2"/>
      <c r="WGJ837" s="2"/>
      <c r="WGK837" s="2"/>
      <c r="WGL837" s="2"/>
      <c r="WGM837" s="2"/>
      <c r="WGN837" s="2"/>
      <c r="WGO837" s="2"/>
      <c r="WGP837" s="2"/>
      <c r="WGQ837" s="2"/>
      <c r="WGR837" s="2"/>
      <c r="WGS837" s="2"/>
      <c r="WGT837" s="2"/>
      <c r="WGU837" s="2"/>
      <c r="WGV837" s="2"/>
      <c r="WGW837" s="2"/>
      <c r="WGX837" s="2"/>
      <c r="WGY837" s="2"/>
      <c r="WGZ837" s="2"/>
      <c r="WHA837" s="2"/>
      <c r="WHB837" s="2"/>
      <c r="WHC837" s="2"/>
      <c r="WHD837" s="2"/>
      <c r="WHE837" s="2"/>
      <c r="WHF837" s="2"/>
      <c r="WHG837" s="2"/>
      <c r="WHH837" s="2"/>
      <c r="WHI837" s="2"/>
      <c r="WHJ837" s="2"/>
      <c r="WHK837" s="2"/>
      <c r="WHL837" s="2"/>
      <c r="WHM837" s="2"/>
      <c r="WHN837" s="2"/>
      <c r="WHO837" s="2"/>
      <c r="WHP837" s="2"/>
      <c r="WHQ837" s="2"/>
      <c r="WHR837" s="2"/>
      <c r="WHS837" s="2"/>
      <c r="WHT837" s="2"/>
      <c r="WHU837" s="2"/>
      <c r="WHV837" s="2"/>
      <c r="WHW837" s="2"/>
      <c r="WHX837" s="2"/>
      <c r="WHY837" s="2"/>
      <c r="WHZ837" s="2"/>
      <c r="WIA837" s="2"/>
      <c r="WIB837" s="2"/>
      <c r="WIC837" s="2"/>
      <c r="WID837" s="2"/>
      <c r="WIE837" s="2"/>
      <c r="WIF837" s="2"/>
      <c r="WIG837" s="2"/>
      <c r="WIH837" s="2"/>
      <c r="WII837" s="2"/>
      <c r="WIJ837" s="2"/>
      <c r="WIK837" s="2"/>
      <c r="WIL837" s="2"/>
      <c r="WIM837" s="2"/>
      <c r="WIN837" s="2"/>
      <c r="WIO837" s="2"/>
      <c r="WIP837" s="2"/>
      <c r="WIQ837" s="2"/>
      <c r="WIR837" s="2"/>
      <c r="WIS837" s="2"/>
      <c r="WIT837" s="2"/>
      <c r="WIU837" s="2"/>
      <c r="WIV837" s="2"/>
      <c r="WIW837" s="2"/>
      <c r="WIX837" s="2"/>
      <c r="WIY837" s="2"/>
      <c r="WIZ837" s="2"/>
      <c r="WJA837" s="2"/>
      <c r="WJB837" s="2"/>
      <c r="WJC837" s="2"/>
      <c r="WJD837" s="2"/>
      <c r="WJE837" s="2"/>
      <c r="WJF837" s="2"/>
      <c r="WJG837" s="2"/>
      <c r="WJH837" s="2"/>
      <c r="WJI837" s="2"/>
      <c r="WJJ837" s="2"/>
      <c r="WJK837" s="2"/>
      <c r="WJL837" s="2"/>
      <c r="WJM837" s="2"/>
      <c r="WJN837" s="2"/>
      <c r="WJO837" s="2"/>
      <c r="WJP837" s="2"/>
      <c r="WJQ837" s="2"/>
      <c r="WJR837" s="2"/>
      <c r="WJS837" s="2"/>
      <c r="WJT837" s="2"/>
      <c r="WJU837" s="2"/>
      <c r="WJV837" s="2"/>
      <c r="WJW837" s="2"/>
      <c r="WJX837" s="2"/>
      <c r="WJY837" s="2"/>
      <c r="WJZ837" s="2"/>
      <c r="WKA837" s="2"/>
      <c r="WKB837" s="2"/>
      <c r="WKC837" s="2"/>
      <c r="WKD837" s="2"/>
      <c r="WKE837" s="2"/>
      <c r="WKF837" s="2"/>
      <c r="WKG837" s="2"/>
      <c r="WKH837" s="2"/>
      <c r="WKI837" s="2"/>
      <c r="WKJ837" s="2"/>
      <c r="WKK837" s="2"/>
      <c r="WKL837" s="2"/>
      <c r="WKM837" s="2"/>
      <c r="WKN837" s="2"/>
      <c r="WKO837" s="2"/>
      <c r="WKP837" s="2"/>
      <c r="WKQ837" s="2"/>
      <c r="WKR837" s="2"/>
      <c r="WKS837" s="2"/>
      <c r="WKT837" s="2"/>
      <c r="WKU837" s="2"/>
      <c r="WKV837" s="2"/>
      <c r="WKW837" s="2"/>
      <c r="WKX837" s="2"/>
      <c r="WKY837" s="2"/>
      <c r="WKZ837" s="2"/>
      <c r="WLA837" s="2"/>
      <c r="WLB837" s="2"/>
      <c r="WLC837" s="2"/>
      <c r="WLD837" s="2"/>
      <c r="WLE837" s="2"/>
      <c r="WLF837" s="2"/>
      <c r="WLG837" s="2"/>
      <c r="WLH837" s="2"/>
      <c r="WLI837" s="2"/>
      <c r="WLJ837" s="2"/>
      <c r="WLK837" s="2"/>
      <c r="WLL837" s="2"/>
      <c r="WLM837" s="2"/>
      <c r="WLN837" s="2"/>
      <c r="WLO837" s="2"/>
      <c r="WLP837" s="2"/>
      <c r="WLQ837" s="2"/>
      <c r="WLR837" s="2"/>
      <c r="WLS837" s="2"/>
      <c r="WLT837" s="2"/>
      <c r="WLU837" s="2"/>
      <c r="WLV837" s="2"/>
      <c r="WLW837" s="2"/>
      <c r="WLX837" s="2"/>
      <c r="WLY837" s="2"/>
      <c r="WLZ837" s="2"/>
      <c r="WMA837" s="2"/>
      <c r="WMB837" s="2"/>
      <c r="WMC837" s="2"/>
      <c r="WMD837" s="2"/>
      <c r="WME837" s="2"/>
      <c r="WMF837" s="2"/>
      <c r="WMG837" s="2"/>
      <c r="WMH837" s="2"/>
      <c r="WMI837" s="2"/>
      <c r="WMJ837" s="2"/>
      <c r="WMK837" s="2"/>
      <c r="WML837" s="2"/>
      <c r="WMM837" s="2"/>
      <c r="WMN837" s="2"/>
      <c r="WMO837" s="2"/>
      <c r="WMP837" s="2"/>
      <c r="WMQ837" s="2"/>
      <c r="WMR837" s="2"/>
      <c r="WMS837" s="2"/>
      <c r="WMT837" s="2"/>
      <c r="WMU837" s="2"/>
      <c r="WMV837" s="2"/>
      <c r="WMW837" s="2"/>
      <c r="WMX837" s="2"/>
      <c r="WMY837" s="2"/>
      <c r="WMZ837" s="2"/>
      <c r="WNA837" s="2"/>
      <c r="WNB837" s="2"/>
      <c r="WNC837" s="2"/>
      <c r="WND837" s="2"/>
      <c r="WNE837" s="2"/>
      <c r="WNF837" s="2"/>
      <c r="WNG837" s="2"/>
      <c r="WNH837" s="2"/>
      <c r="WNI837" s="2"/>
      <c r="WNJ837" s="2"/>
      <c r="WNK837" s="2"/>
      <c r="WNL837" s="2"/>
      <c r="WNM837" s="2"/>
      <c r="WNN837" s="2"/>
      <c r="WNO837" s="2"/>
      <c r="WNP837" s="2"/>
      <c r="WNQ837" s="2"/>
      <c r="WNR837" s="2"/>
      <c r="WNS837" s="2"/>
      <c r="WNT837" s="2"/>
      <c r="WNU837" s="2"/>
      <c r="WNV837" s="2"/>
      <c r="WNW837" s="2"/>
      <c r="WNX837" s="2"/>
      <c r="WNY837" s="2"/>
      <c r="WNZ837" s="2"/>
      <c r="WOA837" s="2"/>
      <c r="WOB837" s="2"/>
      <c r="WOC837" s="2"/>
      <c r="WOD837" s="2"/>
      <c r="WOE837" s="2"/>
      <c r="WOF837" s="2"/>
      <c r="WOG837" s="2"/>
      <c r="WOH837" s="2"/>
      <c r="WOI837" s="2"/>
      <c r="WOJ837" s="2"/>
      <c r="WOK837" s="2"/>
      <c r="WOL837" s="2"/>
      <c r="WOM837" s="2"/>
      <c r="WON837" s="2"/>
      <c r="WOO837" s="2"/>
      <c r="WOP837" s="2"/>
      <c r="WOQ837" s="2"/>
      <c r="WOR837" s="2"/>
      <c r="WOS837" s="2"/>
      <c r="WOT837" s="2"/>
      <c r="WOU837" s="2"/>
      <c r="WOV837" s="2"/>
      <c r="WOW837" s="2"/>
      <c r="WOX837" s="2"/>
      <c r="WOY837" s="2"/>
      <c r="WOZ837" s="2"/>
      <c r="WPA837" s="2"/>
      <c r="WPB837" s="2"/>
      <c r="WPC837" s="2"/>
      <c r="WPD837" s="2"/>
      <c r="WPE837" s="2"/>
      <c r="WPF837" s="2"/>
      <c r="WPG837" s="2"/>
      <c r="WPH837" s="2"/>
      <c r="WPI837" s="2"/>
      <c r="WPJ837" s="2"/>
      <c r="WPK837" s="2"/>
      <c r="WPL837" s="2"/>
      <c r="WPM837" s="2"/>
      <c r="WPN837" s="2"/>
      <c r="WPO837" s="2"/>
      <c r="WPP837" s="2"/>
      <c r="WPQ837" s="2"/>
      <c r="WPR837" s="2"/>
      <c r="WPS837" s="2"/>
      <c r="WPT837" s="2"/>
      <c r="WPU837" s="2"/>
      <c r="WPV837" s="2"/>
      <c r="WPW837" s="2"/>
      <c r="WPX837" s="2"/>
      <c r="WPY837" s="2"/>
      <c r="WPZ837" s="2"/>
      <c r="WQA837" s="2"/>
      <c r="WQB837" s="2"/>
      <c r="WQC837" s="2"/>
      <c r="WQD837" s="2"/>
      <c r="WQE837" s="2"/>
      <c r="WQF837" s="2"/>
      <c r="WQG837" s="2"/>
      <c r="WQH837" s="2"/>
      <c r="WQI837" s="2"/>
      <c r="WQJ837" s="2"/>
      <c r="WQK837" s="2"/>
      <c r="WQL837" s="2"/>
      <c r="WQM837" s="2"/>
      <c r="WQN837" s="2"/>
      <c r="WQO837" s="2"/>
      <c r="WQP837" s="2"/>
      <c r="WQQ837" s="2"/>
      <c r="WQR837" s="2"/>
      <c r="WQS837" s="2"/>
      <c r="WQT837" s="2"/>
      <c r="WQU837" s="2"/>
      <c r="WQV837" s="2"/>
      <c r="WQW837" s="2"/>
      <c r="WQX837" s="2"/>
      <c r="WQY837" s="2"/>
      <c r="WQZ837" s="2"/>
      <c r="WRA837" s="2"/>
      <c r="WRB837" s="2"/>
      <c r="WRC837" s="2"/>
      <c r="WRD837" s="2"/>
      <c r="WRE837" s="2"/>
      <c r="WRF837" s="2"/>
      <c r="WRG837" s="2"/>
      <c r="WRH837" s="2"/>
      <c r="WRI837" s="2"/>
      <c r="WRJ837" s="2"/>
      <c r="WRK837" s="2"/>
      <c r="WRL837" s="2"/>
      <c r="WRM837" s="2"/>
      <c r="WRN837" s="2"/>
      <c r="WRO837" s="2"/>
      <c r="WRP837" s="2"/>
      <c r="WRQ837" s="2"/>
      <c r="WRR837" s="2"/>
      <c r="WRS837" s="2"/>
      <c r="WRT837" s="2"/>
      <c r="WRU837" s="2"/>
      <c r="WRV837" s="2"/>
      <c r="WRW837" s="2"/>
      <c r="WRX837" s="2"/>
      <c r="WRY837" s="2"/>
      <c r="WRZ837" s="2"/>
      <c r="WSA837" s="2"/>
      <c r="WSB837" s="2"/>
      <c r="WSC837" s="2"/>
      <c r="WSD837" s="2"/>
      <c r="WSE837" s="2"/>
      <c r="WSF837" s="2"/>
      <c r="WSG837" s="2"/>
      <c r="WSH837" s="2"/>
      <c r="WSI837" s="2"/>
      <c r="WSJ837" s="2"/>
      <c r="WSK837" s="2"/>
      <c r="WSL837" s="2"/>
      <c r="WSM837" s="2"/>
      <c r="WSN837" s="2"/>
      <c r="WSO837" s="2"/>
      <c r="WSP837" s="2"/>
      <c r="WSQ837" s="2"/>
      <c r="WSR837" s="2"/>
      <c r="WSS837" s="2"/>
      <c r="WST837" s="2"/>
      <c r="WSU837" s="2"/>
      <c r="WSV837" s="2"/>
      <c r="WSW837" s="2"/>
      <c r="WSX837" s="2"/>
      <c r="WSY837" s="2"/>
      <c r="WSZ837" s="2"/>
      <c r="WTA837" s="2"/>
      <c r="WTB837" s="2"/>
      <c r="WTC837" s="2"/>
      <c r="WTD837" s="2"/>
      <c r="WTE837" s="2"/>
      <c r="WTF837" s="2"/>
      <c r="WTG837" s="2"/>
      <c r="WTH837" s="2"/>
      <c r="WTI837" s="2"/>
      <c r="WTJ837" s="2"/>
      <c r="WTK837" s="2"/>
      <c r="WTL837" s="2"/>
      <c r="WTM837" s="2"/>
      <c r="WTN837" s="2"/>
      <c r="WTO837" s="2"/>
      <c r="WTP837" s="2"/>
      <c r="WTQ837" s="2"/>
      <c r="WTR837" s="2"/>
      <c r="WTS837" s="2"/>
      <c r="WTT837" s="2"/>
      <c r="WTU837" s="2"/>
      <c r="WTV837" s="2"/>
      <c r="WTW837" s="2"/>
      <c r="WTX837" s="2"/>
      <c r="WTY837" s="2"/>
      <c r="WTZ837" s="2"/>
      <c r="WUA837" s="2"/>
      <c r="WUB837" s="2"/>
      <c r="WUC837" s="2"/>
      <c r="WUD837" s="2"/>
      <c r="WUE837" s="2"/>
      <c r="WUF837" s="2"/>
      <c r="WUG837" s="2"/>
      <c r="WUH837" s="2"/>
      <c r="WUI837" s="2"/>
      <c r="WUJ837" s="2"/>
      <c r="WUK837" s="2"/>
      <c r="WUL837" s="2"/>
      <c r="WUM837" s="2"/>
      <c r="WUN837" s="2"/>
      <c r="WUO837" s="2"/>
      <c r="WUP837" s="2"/>
      <c r="WUQ837" s="2"/>
      <c r="WUR837" s="2"/>
      <c r="WUS837" s="2"/>
      <c r="WUT837" s="2"/>
      <c r="WUU837" s="2"/>
      <c r="WUV837" s="2"/>
      <c r="WUW837" s="2"/>
      <c r="WUX837" s="2"/>
      <c r="WUY837" s="2"/>
      <c r="WUZ837" s="2"/>
      <c r="WVA837" s="2"/>
      <c r="WVB837" s="2"/>
      <c r="WVC837" s="2"/>
      <c r="WVD837" s="2"/>
      <c r="WVE837" s="2"/>
      <c r="WVF837" s="2"/>
      <c r="WVG837" s="2"/>
      <c r="WVH837" s="2"/>
      <c r="WVI837" s="2"/>
      <c r="WVJ837" s="2"/>
      <c r="WVK837" s="2"/>
      <c r="WVL837" s="2"/>
      <c r="WVM837" s="2"/>
      <c r="WVN837" s="2"/>
      <c r="WVO837" s="2"/>
      <c r="WVP837" s="2"/>
      <c r="WVQ837" s="2"/>
      <c r="WVR837" s="2"/>
      <c r="WVS837" s="2"/>
      <c r="WVT837" s="2"/>
      <c r="WVU837" s="2"/>
      <c r="WVV837" s="2"/>
      <c r="WVW837" s="2"/>
      <c r="WVX837" s="2"/>
      <c r="WVY837" s="2"/>
      <c r="WVZ837" s="2"/>
      <c r="WWA837" s="2"/>
      <c r="WWB837" s="2"/>
      <c r="WWC837" s="2"/>
      <c r="WWD837" s="2"/>
      <c r="WWE837" s="2"/>
      <c r="WWF837" s="2"/>
      <c r="WWG837" s="2"/>
      <c r="WWH837" s="2"/>
      <c r="WWI837" s="2"/>
      <c r="WWJ837" s="2"/>
      <c r="WWK837" s="2"/>
      <c r="WWL837" s="2"/>
      <c r="WWM837" s="2"/>
      <c r="WWN837" s="2"/>
      <c r="WWO837" s="2"/>
      <c r="WWP837" s="2"/>
      <c r="WWQ837" s="2"/>
      <c r="WWR837" s="2"/>
      <c r="WWS837" s="2"/>
      <c r="WWT837" s="2"/>
      <c r="WWU837" s="2"/>
      <c r="WWV837" s="2"/>
      <c r="WWW837" s="2"/>
      <c r="WWX837" s="2"/>
      <c r="WWY837" s="2"/>
      <c r="WWZ837" s="2"/>
      <c r="WXA837" s="2"/>
      <c r="WXB837" s="2"/>
      <c r="WXC837" s="2"/>
      <c r="WXD837" s="2"/>
      <c r="WXE837" s="2"/>
      <c r="WXF837" s="2"/>
      <c r="WXG837" s="2"/>
      <c r="WXH837" s="2"/>
      <c r="WXI837" s="2"/>
      <c r="WXJ837" s="2"/>
      <c r="WXK837" s="2"/>
      <c r="WXL837" s="2"/>
      <c r="WXM837" s="2"/>
      <c r="WXN837" s="2"/>
      <c r="WXO837" s="2"/>
      <c r="WXP837" s="2"/>
      <c r="WXQ837" s="2"/>
      <c r="WXR837" s="2"/>
      <c r="WXS837" s="2"/>
      <c r="WXT837" s="2"/>
      <c r="WXU837" s="2"/>
      <c r="WXV837" s="2"/>
      <c r="WXW837" s="2"/>
      <c r="WXX837" s="2"/>
      <c r="WXY837" s="2"/>
      <c r="WXZ837" s="2"/>
      <c r="WYA837" s="2"/>
      <c r="WYB837" s="2"/>
      <c r="WYC837" s="2"/>
      <c r="WYD837" s="2"/>
      <c r="WYE837" s="2"/>
      <c r="WYF837" s="2"/>
      <c r="WYG837" s="2"/>
      <c r="WYH837" s="2"/>
      <c r="WYI837" s="2"/>
      <c r="WYJ837" s="2"/>
      <c r="WYK837" s="2"/>
      <c r="WYL837" s="2"/>
      <c r="WYM837" s="2"/>
      <c r="WYN837" s="2"/>
      <c r="WYO837" s="2"/>
      <c r="WYP837" s="2"/>
      <c r="WYQ837" s="2"/>
      <c r="WYR837" s="2"/>
      <c r="WYS837" s="2"/>
      <c r="WYT837" s="2"/>
      <c r="WYU837" s="2"/>
      <c r="WYV837" s="2"/>
      <c r="WYW837" s="2"/>
      <c r="WYX837" s="2"/>
      <c r="WYY837" s="2"/>
      <c r="WYZ837" s="2"/>
      <c r="WZA837" s="2"/>
      <c r="WZB837" s="2"/>
      <c r="WZC837" s="2"/>
      <c r="WZD837" s="2"/>
      <c r="WZE837" s="2"/>
      <c r="WZF837" s="2"/>
      <c r="WZG837" s="2"/>
      <c r="WZH837" s="2"/>
      <c r="WZI837" s="2"/>
      <c r="WZJ837" s="2"/>
      <c r="WZK837" s="2"/>
      <c r="WZL837" s="2"/>
      <c r="WZM837" s="2"/>
      <c r="WZN837" s="2"/>
      <c r="WZO837" s="2"/>
      <c r="WZP837" s="2"/>
      <c r="WZQ837" s="2"/>
      <c r="WZR837" s="2"/>
      <c r="WZS837" s="2"/>
      <c r="WZT837" s="2"/>
      <c r="WZU837" s="2"/>
      <c r="WZV837" s="2"/>
      <c r="WZW837" s="2"/>
      <c r="WZX837" s="2"/>
      <c r="WZY837" s="2"/>
      <c r="WZZ837" s="2"/>
      <c r="XAA837" s="2"/>
      <c r="XAB837" s="2"/>
      <c r="XAC837" s="2"/>
      <c r="XAD837" s="2"/>
      <c r="XAE837" s="2"/>
      <c r="XAF837" s="2"/>
      <c r="XAG837" s="2"/>
      <c r="XAH837" s="2"/>
      <c r="XAI837" s="2"/>
      <c r="XAJ837" s="2"/>
      <c r="XAK837" s="2"/>
      <c r="XAL837" s="2"/>
      <c r="XAM837" s="2"/>
      <c r="XAN837" s="2"/>
      <c r="XAO837" s="2"/>
      <c r="XAP837" s="2"/>
      <c r="XAQ837" s="2"/>
      <c r="XAR837" s="2"/>
      <c r="XAS837" s="2"/>
      <c r="XAT837" s="2"/>
      <c r="XAU837" s="2"/>
      <c r="XAV837" s="2"/>
      <c r="XAW837" s="2"/>
      <c r="XAX837" s="2"/>
      <c r="XAY837" s="2"/>
      <c r="XAZ837" s="2"/>
      <c r="XBA837" s="2"/>
      <c r="XBB837" s="2"/>
      <c r="XBC837" s="2"/>
      <c r="XBD837" s="2"/>
      <c r="XBE837" s="2"/>
      <c r="XBF837" s="2"/>
      <c r="XBG837" s="2"/>
      <c r="XBH837" s="2"/>
      <c r="XBI837" s="2"/>
      <c r="XBJ837" s="2"/>
      <c r="XBK837" s="2"/>
      <c r="XBL837" s="2"/>
      <c r="XBM837" s="2"/>
      <c r="XBN837" s="2"/>
      <c r="XBO837" s="2"/>
      <c r="XBP837" s="2"/>
      <c r="XBQ837" s="2"/>
      <c r="XBR837" s="2"/>
      <c r="XBS837" s="2"/>
      <c r="XBT837" s="2"/>
      <c r="XBU837" s="2"/>
      <c r="XBV837" s="2"/>
      <c r="XBW837" s="2"/>
      <c r="XBX837" s="2"/>
      <c r="XBY837" s="2"/>
      <c r="XBZ837" s="2"/>
      <c r="XCA837" s="2"/>
      <c r="XCB837" s="2"/>
      <c r="XCC837" s="2"/>
      <c r="XCD837" s="2"/>
      <c r="XCE837" s="2"/>
      <c r="XCF837" s="2"/>
      <c r="XCG837" s="2"/>
      <c r="XCH837" s="2"/>
      <c r="XCI837" s="2"/>
      <c r="XCJ837" s="2"/>
      <c r="XCK837" s="2"/>
      <c r="XCL837" s="2"/>
      <c r="XCM837" s="2"/>
      <c r="XCN837" s="2"/>
      <c r="XCO837" s="2"/>
      <c r="XCP837" s="2"/>
      <c r="XCQ837" s="2"/>
      <c r="XCR837" s="2"/>
      <c r="XCS837" s="2"/>
      <c r="XCT837" s="2"/>
      <c r="XCU837" s="2"/>
      <c r="XCV837" s="2"/>
      <c r="XCW837" s="2"/>
      <c r="XCX837" s="2"/>
      <c r="XCY837" s="2"/>
      <c r="XCZ837" s="2"/>
      <c r="XDA837" s="2"/>
      <c r="XDB837" s="2"/>
      <c r="XDC837" s="2"/>
      <c r="XDD837" s="2"/>
      <c r="XDE837" s="2"/>
      <c r="XDF837" s="2"/>
      <c r="XDG837" s="2"/>
      <c r="XDH837" s="2"/>
      <c r="XDI837" s="2"/>
      <c r="XDJ837" s="2"/>
      <c r="XDK837" s="2"/>
      <c r="XDL837" s="2"/>
      <c r="XDM837" s="2"/>
      <c r="XDN837" s="2"/>
      <c r="XDO837" s="2"/>
      <c r="XDP837" s="2"/>
      <c r="XDQ837" s="2"/>
      <c r="XDR837" s="2"/>
      <c r="XDS837" s="2"/>
      <c r="XDT837" s="2"/>
      <c r="XDU837" s="2"/>
      <c r="XDV837" s="2"/>
      <c r="XDW837" s="2"/>
      <c r="XDX837" s="2"/>
      <c r="XDY837" s="2"/>
      <c r="XDZ837" s="2"/>
      <c r="XEA837" s="2"/>
      <c r="XEB837" s="2"/>
      <c r="XEC837" s="2"/>
      <c r="XED837" s="2"/>
      <c r="XEE837" s="2"/>
      <c r="XEF837" s="2"/>
      <c r="XEG837" s="2"/>
      <c r="XEH837" s="2"/>
      <c r="XEI837" s="2"/>
      <c r="XEJ837" s="2"/>
      <c r="XEK837" s="2"/>
      <c r="XEL837" s="2"/>
      <c r="XEM837" s="2"/>
      <c r="XEN837" s="2"/>
      <c r="XEO837" s="2"/>
      <c r="XEP837" s="2"/>
      <c r="XEQ837" s="2"/>
      <c r="XER837" s="2"/>
      <c r="XES837" s="2"/>
      <c r="XET837" s="2"/>
    </row>
    <row r="838" s="1" customFormat="1" ht="20" customHeight="1" spans="1:9">
      <c r="A838" s="8">
        <v>836</v>
      </c>
      <c r="B838" s="11" t="s">
        <v>1684</v>
      </c>
      <c r="C838" s="11" t="s">
        <v>11</v>
      </c>
      <c r="D838" s="12" t="s">
        <v>1685</v>
      </c>
      <c r="E838" s="8">
        <v>170900001</v>
      </c>
      <c r="F838" s="12" t="s">
        <v>1621</v>
      </c>
      <c r="G838" s="10">
        <v>103</v>
      </c>
      <c r="H838" s="11" t="s">
        <v>33</v>
      </c>
      <c r="I838" s="10" t="s">
        <v>34</v>
      </c>
    </row>
    <row r="839" s="1" customFormat="1" ht="20" customHeight="1" spans="1:9">
      <c r="A839" s="8">
        <v>837</v>
      </c>
      <c r="B839" s="11" t="s">
        <v>1686</v>
      </c>
      <c r="C839" s="11" t="s">
        <v>11</v>
      </c>
      <c r="D839" s="12" t="s">
        <v>1687</v>
      </c>
      <c r="E839" s="12" t="s">
        <v>16</v>
      </c>
      <c r="F839" s="12" t="s">
        <v>1621</v>
      </c>
      <c r="G839" s="10">
        <v>102.8</v>
      </c>
      <c r="H839" s="11" t="s">
        <v>33</v>
      </c>
      <c r="I839" s="10" t="s">
        <v>34</v>
      </c>
    </row>
    <row r="840" s="1" customFormat="1" ht="20" customHeight="1" spans="1:9">
      <c r="A840" s="8">
        <v>838</v>
      </c>
      <c r="B840" s="11" t="s">
        <v>1688</v>
      </c>
      <c r="C840" s="11" t="s">
        <v>11</v>
      </c>
      <c r="D840" s="12" t="s">
        <v>1689</v>
      </c>
      <c r="E840" s="11">
        <v>170900001</v>
      </c>
      <c r="F840" s="12" t="s">
        <v>1621</v>
      </c>
      <c r="G840" s="10">
        <v>102.8</v>
      </c>
      <c r="H840" s="11">
        <v>75.8</v>
      </c>
      <c r="I840" s="10">
        <f t="shared" si="13"/>
        <v>70.7133333333333</v>
      </c>
    </row>
    <row r="841" s="1" customFormat="1" ht="20" customHeight="1" spans="1:9">
      <c r="A841" s="8">
        <v>839</v>
      </c>
      <c r="B841" s="11" t="s">
        <v>1690</v>
      </c>
      <c r="C841" s="11" t="s">
        <v>11</v>
      </c>
      <c r="D841" s="12" t="s">
        <v>1691</v>
      </c>
      <c r="E841" s="11">
        <v>170900001</v>
      </c>
      <c r="F841" s="12" t="s">
        <v>1621</v>
      </c>
      <c r="G841" s="10">
        <v>102.8</v>
      </c>
      <c r="H841" s="11">
        <v>73.8</v>
      </c>
      <c r="I841" s="10">
        <f t="shared" si="13"/>
        <v>70.1133333333333</v>
      </c>
    </row>
    <row r="842" s="2" customFormat="1" ht="20" customHeight="1" spans="1:16374">
      <c r="A842" s="8">
        <v>840</v>
      </c>
      <c r="B842" s="17" t="s">
        <v>1692</v>
      </c>
      <c r="C842" s="17" t="s">
        <v>11</v>
      </c>
      <c r="D842" s="18" t="s">
        <v>1693</v>
      </c>
      <c r="E842" s="18" t="s">
        <v>1694</v>
      </c>
      <c r="F842" s="18" t="s">
        <v>491</v>
      </c>
      <c r="G842" s="10">
        <v>135.2</v>
      </c>
      <c r="H842" s="24">
        <v>73.3</v>
      </c>
      <c r="I842" s="10">
        <f t="shared" si="13"/>
        <v>85.0833333333333</v>
      </c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/>
      <c r="LE842" s="1"/>
      <c r="LF842" s="1"/>
      <c r="LG842" s="1"/>
      <c r="LH842" s="1"/>
      <c r="LI842" s="1"/>
      <c r="LJ842" s="1"/>
      <c r="LK842" s="1"/>
      <c r="LL842" s="1"/>
      <c r="LM842" s="1"/>
      <c r="LN842" s="1"/>
      <c r="LO842" s="1"/>
      <c r="LP842" s="1"/>
      <c r="LQ842" s="1"/>
      <c r="LR842" s="1"/>
      <c r="LS842" s="1"/>
      <c r="LT842" s="1"/>
      <c r="LU842" s="1"/>
      <c r="LV842" s="1"/>
      <c r="LW842" s="1"/>
      <c r="LX842" s="1"/>
      <c r="LY842" s="1"/>
      <c r="LZ842" s="1"/>
      <c r="MA842" s="1"/>
      <c r="MB842" s="1"/>
      <c r="MC842" s="1"/>
      <c r="MD842" s="1"/>
      <c r="ME842" s="1"/>
      <c r="MF842" s="1"/>
      <c r="MG842" s="1"/>
      <c r="MH842" s="1"/>
      <c r="MI842" s="1"/>
      <c r="MJ842" s="1"/>
      <c r="MK842" s="1"/>
      <c r="ML842" s="1"/>
      <c r="MM842" s="1"/>
      <c r="MN842" s="1"/>
      <c r="MO842" s="1"/>
      <c r="MP842" s="1"/>
      <c r="MQ842" s="1"/>
      <c r="MR842" s="1"/>
      <c r="MS842" s="1"/>
      <c r="MT842" s="1"/>
      <c r="MU842" s="1"/>
      <c r="MV842" s="1"/>
      <c r="MW842" s="1"/>
      <c r="MX842" s="1"/>
      <c r="MY842" s="1"/>
      <c r="MZ842" s="1"/>
      <c r="NA842" s="1"/>
      <c r="NB842" s="1"/>
      <c r="NC842" s="1"/>
      <c r="ND842" s="1"/>
      <c r="NE842" s="1"/>
      <c r="NF842" s="1"/>
      <c r="NG842" s="1"/>
      <c r="NH842" s="1"/>
      <c r="NI842" s="1"/>
      <c r="NJ842" s="1"/>
      <c r="NK842" s="1"/>
      <c r="NL842" s="1"/>
      <c r="NM842" s="1"/>
      <c r="NN842" s="1"/>
      <c r="NO842" s="1"/>
      <c r="NP842" s="1"/>
      <c r="NQ842" s="1"/>
      <c r="NR842" s="1"/>
      <c r="NS842" s="1"/>
      <c r="NT842" s="1"/>
      <c r="NU842" s="1"/>
      <c r="NV842" s="1"/>
      <c r="NW842" s="1"/>
      <c r="NX842" s="1"/>
      <c r="NY842" s="1"/>
      <c r="NZ842" s="1"/>
      <c r="OA842" s="1"/>
      <c r="OB842" s="1"/>
      <c r="OC842" s="1"/>
      <c r="OD842" s="1"/>
      <c r="OE842" s="1"/>
      <c r="OF842" s="1"/>
      <c r="OG842" s="1"/>
      <c r="OH842" s="1"/>
      <c r="OI842" s="1"/>
      <c r="OJ842" s="1"/>
      <c r="OK842" s="1"/>
      <c r="OL842" s="1"/>
      <c r="OM842" s="1"/>
      <c r="ON842" s="1"/>
      <c r="OO842" s="1"/>
      <c r="OP842" s="1"/>
      <c r="OQ842" s="1"/>
      <c r="OR842" s="1"/>
      <c r="OS842" s="1"/>
      <c r="OT842" s="1"/>
      <c r="OU842" s="1"/>
      <c r="OV842" s="1"/>
      <c r="OW842" s="1"/>
      <c r="OX842" s="1"/>
      <c r="OY842" s="1"/>
      <c r="OZ842" s="1"/>
      <c r="PA842" s="1"/>
      <c r="PB842" s="1"/>
      <c r="PC842" s="1"/>
      <c r="PD842" s="1"/>
      <c r="PE842" s="1"/>
      <c r="PF842" s="1"/>
      <c r="PG842" s="1"/>
      <c r="PH842" s="1"/>
      <c r="PI842" s="1"/>
      <c r="PJ842" s="1"/>
      <c r="PK842" s="1"/>
      <c r="PL842" s="1"/>
      <c r="PM842" s="1"/>
      <c r="PN842" s="1"/>
      <c r="PO842" s="1"/>
      <c r="PP842" s="1"/>
      <c r="PQ842" s="1"/>
      <c r="PR842" s="1"/>
      <c r="PS842" s="1"/>
      <c r="PT842" s="1"/>
      <c r="PU842" s="1"/>
      <c r="PV842" s="1"/>
      <c r="PW842" s="1"/>
      <c r="PX842" s="1"/>
      <c r="PY842" s="1"/>
      <c r="PZ842" s="1"/>
      <c r="QA842" s="1"/>
      <c r="QB842" s="1"/>
      <c r="QC842" s="1"/>
      <c r="QD842" s="1"/>
      <c r="QE842" s="1"/>
      <c r="QF842" s="1"/>
      <c r="QG842" s="1"/>
      <c r="QH842" s="1"/>
      <c r="QI842" s="1"/>
      <c r="QJ842" s="1"/>
      <c r="QK842" s="1"/>
      <c r="QL842" s="1"/>
      <c r="QM842" s="1"/>
      <c r="QN842" s="1"/>
      <c r="QO842" s="1"/>
      <c r="QP842" s="1"/>
      <c r="QQ842" s="1"/>
      <c r="QR842" s="1"/>
      <c r="QS842" s="1"/>
      <c r="QT842" s="1"/>
      <c r="QU842" s="1"/>
      <c r="QV842" s="1"/>
      <c r="QW842" s="1"/>
      <c r="QX842" s="1"/>
      <c r="QY842" s="1"/>
      <c r="QZ842" s="1"/>
      <c r="RA842" s="1"/>
      <c r="RB842" s="1"/>
      <c r="RC842" s="1"/>
      <c r="RD842" s="1"/>
      <c r="RE842" s="1"/>
      <c r="RF842" s="1"/>
      <c r="RG842" s="1"/>
      <c r="RH842" s="1"/>
      <c r="RI842" s="1"/>
      <c r="RJ842" s="1"/>
      <c r="RK842" s="1"/>
      <c r="RL842" s="1"/>
      <c r="RM842" s="1"/>
      <c r="RN842" s="1"/>
      <c r="RO842" s="1"/>
      <c r="RP842" s="1"/>
      <c r="RQ842" s="1"/>
      <c r="RR842" s="1"/>
      <c r="RS842" s="1"/>
      <c r="RT842" s="1"/>
      <c r="RU842" s="1"/>
      <c r="RV842" s="1"/>
      <c r="RW842" s="1"/>
      <c r="RX842" s="1"/>
      <c r="RY842" s="1"/>
      <c r="RZ842" s="1"/>
      <c r="SA842" s="1"/>
      <c r="SB842" s="1"/>
      <c r="SC842" s="1"/>
      <c r="SD842" s="1"/>
      <c r="SE842" s="1"/>
      <c r="SF842" s="1"/>
      <c r="SG842" s="1"/>
      <c r="SH842" s="1"/>
      <c r="SI842" s="1"/>
      <c r="SJ842" s="1"/>
      <c r="SK842" s="1"/>
      <c r="SL842" s="1"/>
      <c r="SM842" s="1"/>
      <c r="SN842" s="1"/>
      <c r="SO842" s="1"/>
      <c r="SP842" s="1"/>
      <c r="SQ842" s="1"/>
      <c r="SR842" s="1"/>
      <c r="SS842" s="1"/>
      <c r="ST842" s="1"/>
      <c r="SU842" s="1"/>
      <c r="SV842" s="1"/>
      <c r="SW842" s="1"/>
      <c r="SX842" s="1"/>
      <c r="SY842" s="1"/>
      <c r="SZ842" s="1"/>
      <c r="TA842" s="1"/>
      <c r="TB842" s="1"/>
      <c r="TC842" s="1"/>
      <c r="TD842" s="1"/>
      <c r="TE842" s="1"/>
      <c r="TF842" s="1"/>
      <c r="TG842" s="1"/>
      <c r="TH842" s="1"/>
      <c r="TI842" s="1"/>
      <c r="TJ842" s="1"/>
      <c r="TK842" s="1"/>
      <c r="TL842" s="1"/>
      <c r="TM842" s="1"/>
      <c r="TN842" s="1"/>
      <c r="TO842" s="1"/>
      <c r="TP842" s="1"/>
      <c r="TQ842" s="1"/>
      <c r="TR842" s="1"/>
      <c r="TS842" s="1"/>
      <c r="TT842" s="1"/>
      <c r="TU842" s="1"/>
      <c r="TV842" s="1"/>
      <c r="TW842" s="1"/>
      <c r="TX842" s="1"/>
      <c r="TY842" s="1"/>
      <c r="TZ842" s="1"/>
      <c r="UA842" s="1"/>
      <c r="UB842" s="1"/>
      <c r="UC842" s="1"/>
      <c r="UD842" s="1"/>
      <c r="UE842" s="1"/>
      <c r="UF842" s="1"/>
      <c r="UG842" s="1"/>
      <c r="UH842" s="1"/>
      <c r="UI842" s="1"/>
      <c r="UJ842" s="1"/>
      <c r="UK842" s="1"/>
      <c r="UL842" s="1"/>
      <c r="UM842" s="1"/>
      <c r="UN842" s="1"/>
      <c r="UO842" s="1"/>
      <c r="UP842" s="1"/>
      <c r="UQ842" s="1"/>
      <c r="UR842" s="1"/>
      <c r="US842" s="1"/>
      <c r="UT842" s="1"/>
      <c r="UU842" s="1"/>
      <c r="UV842" s="1"/>
      <c r="UW842" s="1"/>
      <c r="UX842" s="1"/>
      <c r="UY842" s="1"/>
      <c r="UZ842" s="1"/>
      <c r="VA842" s="1"/>
      <c r="VB842" s="1"/>
      <c r="VC842" s="1"/>
      <c r="VD842" s="1"/>
      <c r="VE842" s="1"/>
      <c r="VF842" s="1"/>
      <c r="VG842" s="1"/>
      <c r="VH842" s="1"/>
      <c r="VI842" s="1"/>
      <c r="VJ842" s="1"/>
      <c r="VK842" s="1"/>
      <c r="VL842" s="1"/>
      <c r="VM842" s="1"/>
      <c r="VN842" s="1"/>
      <c r="VO842" s="1"/>
      <c r="VP842" s="1"/>
      <c r="VQ842" s="1"/>
      <c r="VR842" s="1"/>
      <c r="VS842" s="1"/>
      <c r="VT842" s="1"/>
      <c r="VU842" s="1"/>
      <c r="VV842" s="1"/>
      <c r="VW842" s="1"/>
      <c r="VX842" s="1"/>
      <c r="VY842" s="1"/>
      <c r="VZ842" s="1"/>
      <c r="WA842" s="1"/>
      <c r="WB842" s="1"/>
      <c r="WC842" s="1"/>
      <c r="WD842" s="1"/>
      <c r="WE842" s="1"/>
      <c r="WF842" s="1"/>
      <c r="WG842" s="1"/>
      <c r="WH842" s="1"/>
      <c r="WI842" s="1"/>
      <c r="WJ842" s="1"/>
      <c r="WK842" s="1"/>
      <c r="WL842" s="1"/>
      <c r="WM842" s="1"/>
      <c r="WN842" s="1"/>
      <c r="WO842" s="1"/>
      <c r="WP842" s="1"/>
      <c r="WQ842" s="1"/>
      <c r="WR842" s="1"/>
      <c r="WS842" s="1"/>
      <c r="WT842" s="1"/>
      <c r="WU842" s="1"/>
      <c r="WV842" s="1"/>
      <c r="WW842" s="1"/>
      <c r="WX842" s="1"/>
      <c r="WY842" s="1"/>
      <c r="WZ842" s="1"/>
      <c r="XA842" s="1"/>
      <c r="XB842" s="1"/>
      <c r="XC842" s="1"/>
      <c r="XD842" s="1"/>
      <c r="XE842" s="1"/>
      <c r="XF842" s="1"/>
      <c r="XG842" s="1"/>
      <c r="XH842" s="1"/>
      <c r="XI842" s="1"/>
      <c r="XJ842" s="1"/>
      <c r="XK842" s="1"/>
      <c r="XL842" s="1"/>
      <c r="XM842" s="1"/>
      <c r="XN842" s="1"/>
      <c r="XO842" s="1"/>
      <c r="XP842" s="1"/>
      <c r="XQ842" s="1"/>
      <c r="XR842" s="1"/>
      <c r="XS842" s="1"/>
      <c r="XT842" s="1"/>
      <c r="XU842" s="1"/>
      <c r="XV842" s="1"/>
      <c r="XW842" s="1"/>
      <c r="XX842" s="1"/>
      <c r="XY842" s="1"/>
      <c r="XZ842" s="1"/>
      <c r="YA842" s="1"/>
      <c r="YB842" s="1"/>
      <c r="YC842" s="1"/>
      <c r="YD842" s="1"/>
      <c r="YE842" s="1"/>
      <c r="YF842" s="1"/>
      <c r="YG842" s="1"/>
      <c r="YH842" s="1"/>
      <c r="YI842" s="1"/>
      <c r="YJ842" s="1"/>
      <c r="YK842" s="1"/>
      <c r="YL842" s="1"/>
      <c r="YM842" s="1"/>
      <c r="YN842" s="1"/>
      <c r="YO842" s="1"/>
      <c r="YP842" s="1"/>
      <c r="YQ842" s="1"/>
      <c r="YR842" s="1"/>
      <c r="YS842" s="1"/>
      <c r="YT842" s="1"/>
      <c r="YU842" s="1"/>
      <c r="YV842" s="1"/>
      <c r="YW842" s="1"/>
      <c r="YX842" s="1"/>
      <c r="YY842" s="1"/>
      <c r="YZ842" s="1"/>
      <c r="ZA842" s="1"/>
      <c r="ZB842" s="1"/>
      <c r="ZC842" s="1"/>
      <c r="ZD842" s="1"/>
      <c r="ZE842" s="1"/>
      <c r="ZF842" s="1"/>
      <c r="ZG842" s="1"/>
      <c r="ZH842" s="1"/>
      <c r="ZI842" s="1"/>
      <c r="ZJ842" s="1"/>
      <c r="ZK842" s="1"/>
      <c r="ZL842" s="1"/>
      <c r="ZM842" s="1"/>
      <c r="ZN842" s="1"/>
      <c r="ZO842" s="1"/>
      <c r="ZP842" s="1"/>
      <c r="ZQ842" s="1"/>
      <c r="ZR842" s="1"/>
      <c r="ZS842" s="1"/>
      <c r="ZT842" s="1"/>
      <c r="ZU842" s="1"/>
      <c r="ZV842" s="1"/>
      <c r="ZW842" s="1"/>
      <c r="ZX842" s="1"/>
      <c r="ZY842" s="1"/>
      <c r="ZZ842" s="1"/>
      <c r="AAA842" s="1"/>
      <c r="AAB842" s="1"/>
      <c r="AAC842" s="1"/>
      <c r="AAD842" s="1"/>
      <c r="AAE842" s="1"/>
      <c r="AAF842" s="1"/>
      <c r="AAG842" s="1"/>
      <c r="AAH842" s="1"/>
      <c r="AAI842" s="1"/>
      <c r="AAJ842" s="1"/>
      <c r="AAK842" s="1"/>
      <c r="AAL842" s="1"/>
      <c r="AAM842" s="1"/>
      <c r="AAN842" s="1"/>
      <c r="AAO842" s="1"/>
      <c r="AAP842" s="1"/>
      <c r="AAQ842" s="1"/>
      <c r="AAR842" s="1"/>
      <c r="AAS842" s="1"/>
      <c r="AAT842" s="1"/>
      <c r="AAU842" s="1"/>
      <c r="AAV842" s="1"/>
      <c r="AAW842" s="1"/>
      <c r="AAX842" s="1"/>
      <c r="AAY842" s="1"/>
      <c r="AAZ842" s="1"/>
      <c r="ABA842" s="1"/>
      <c r="ABB842" s="1"/>
      <c r="ABC842" s="1"/>
      <c r="ABD842" s="1"/>
      <c r="ABE842" s="1"/>
      <c r="ABF842" s="1"/>
      <c r="ABG842" s="1"/>
      <c r="ABH842" s="1"/>
      <c r="ABI842" s="1"/>
      <c r="ABJ842" s="1"/>
      <c r="ABK842" s="1"/>
      <c r="ABL842" s="1"/>
      <c r="ABM842" s="1"/>
      <c r="ABN842" s="1"/>
      <c r="ABO842" s="1"/>
      <c r="ABP842" s="1"/>
      <c r="ABQ842" s="1"/>
      <c r="ABR842" s="1"/>
      <c r="ABS842" s="1"/>
      <c r="ABT842" s="1"/>
      <c r="ABU842" s="1"/>
      <c r="ABV842" s="1"/>
      <c r="ABW842" s="1"/>
      <c r="ABX842" s="1"/>
      <c r="ABY842" s="1"/>
      <c r="ABZ842" s="1"/>
      <c r="ACA842" s="1"/>
      <c r="ACB842" s="1"/>
      <c r="ACC842" s="1"/>
      <c r="ACD842" s="1"/>
      <c r="ACE842" s="1"/>
      <c r="ACF842" s="1"/>
      <c r="ACG842" s="1"/>
      <c r="ACH842" s="1"/>
      <c r="ACI842" s="1"/>
      <c r="ACJ842" s="1"/>
      <c r="ACK842" s="1"/>
      <c r="ACL842" s="1"/>
      <c r="ACM842" s="1"/>
      <c r="ACN842" s="1"/>
      <c r="ACO842" s="1"/>
      <c r="ACP842" s="1"/>
      <c r="ACQ842" s="1"/>
      <c r="ACR842" s="1"/>
      <c r="ACS842" s="1"/>
      <c r="ACT842" s="1"/>
      <c r="ACU842" s="1"/>
      <c r="ACV842" s="1"/>
      <c r="ACW842" s="1"/>
      <c r="ACX842" s="1"/>
      <c r="ACY842" s="1"/>
      <c r="ACZ842" s="1"/>
      <c r="ADA842" s="1"/>
      <c r="ADB842" s="1"/>
      <c r="ADC842" s="1"/>
      <c r="ADD842" s="1"/>
      <c r="ADE842" s="1"/>
      <c r="ADF842" s="1"/>
      <c r="ADG842" s="1"/>
      <c r="ADH842" s="1"/>
      <c r="ADI842" s="1"/>
      <c r="ADJ842" s="1"/>
      <c r="ADK842" s="1"/>
      <c r="ADL842" s="1"/>
      <c r="ADM842" s="1"/>
      <c r="ADN842" s="1"/>
      <c r="ADO842" s="1"/>
      <c r="ADP842" s="1"/>
      <c r="ADQ842" s="1"/>
      <c r="ADR842" s="1"/>
      <c r="ADS842" s="1"/>
      <c r="ADT842" s="1"/>
      <c r="ADU842" s="1"/>
      <c r="ADV842" s="1"/>
      <c r="ADW842" s="1"/>
      <c r="ADX842" s="1"/>
      <c r="ADY842" s="1"/>
      <c r="ADZ842" s="1"/>
      <c r="AEA842" s="1"/>
      <c r="AEB842" s="1"/>
      <c r="AEC842" s="1"/>
      <c r="AED842" s="1"/>
      <c r="AEE842" s="1"/>
      <c r="AEF842" s="1"/>
      <c r="AEG842" s="1"/>
      <c r="AEH842" s="1"/>
      <c r="AEI842" s="1"/>
      <c r="AEJ842" s="1"/>
      <c r="AEK842" s="1"/>
      <c r="AEL842" s="1"/>
      <c r="AEM842" s="1"/>
      <c r="AEN842" s="1"/>
      <c r="AEO842" s="1"/>
      <c r="AEP842" s="1"/>
      <c r="AEQ842" s="1"/>
      <c r="AER842" s="1"/>
      <c r="AES842" s="1"/>
      <c r="AET842" s="1"/>
      <c r="AEU842" s="1"/>
      <c r="AEV842" s="1"/>
      <c r="AEW842" s="1"/>
      <c r="AEX842" s="1"/>
      <c r="AEY842" s="1"/>
      <c r="AEZ842" s="1"/>
      <c r="AFA842" s="1"/>
      <c r="AFB842" s="1"/>
      <c r="AFC842" s="1"/>
      <c r="AFD842" s="1"/>
      <c r="AFE842" s="1"/>
      <c r="AFF842" s="1"/>
      <c r="AFG842" s="1"/>
      <c r="AFH842" s="1"/>
      <c r="AFI842" s="1"/>
      <c r="AFJ842" s="1"/>
      <c r="AFK842" s="1"/>
      <c r="AFL842" s="1"/>
      <c r="AFM842" s="1"/>
      <c r="AFN842" s="1"/>
      <c r="AFO842" s="1"/>
      <c r="AFP842" s="1"/>
      <c r="AFQ842" s="1"/>
      <c r="AFR842" s="1"/>
      <c r="AFS842" s="1"/>
      <c r="AFT842" s="1"/>
      <c r="AFU842" s="1"/>
      <c r="AFV842" s="1"/>
      <c r="AFW842" s="1"/>
      <c r="AFX842" s="1"/>
      <c r="AFY842" s="1"/>
      <c r="AFZ842" s="1"/>
      <c r="AGA842" s="1"/>
      <c r="AGB842" s="1"/>
      <c r="AGC842" s="1"/>
      <c r="AGD842" s="1"/>
      <c r="AGE842" s="1"/>
      <c r="AGF842" s="1"/>
      <c r="AGG842" s="1"/>
      <c r="AGH842" s="1"/>
      <c r="AGI842" s="1"/>
      <c r="AGJ842" s="1"/>
      <c r="AGK842" s="1"/>
      <c r="AGL842" s="1"/>
      <c r="AGM842" s="1"/>
      <c r="AGN842" s="1"/>
      <c r="AGO842" s="1"/>
      <c r="AGP842" s="1"/>
      <c r="AGQ842" s="1"/>
      <c r="AGR842" s="1"/>
      <c r="AGS842" s="1"/>
      <c r="AGT842" s="1"/>
      <c r="AGU842" s="1"/>
      <c r="AGV842" s="1"/>
      <c r="AGW842" s="1"/>
      <c r="AGX842" s="1"/>
      <c r="AGY842" s="1"/>
      <c r="AGZ842" s="1"/>
      <c r="AHA842" s="1"/>
      <c r="AHB842" s="1"/>
      <c r="AHC842" s="1"/>
      <c r="AHD842" s="1"/>
      <c r="AHE842" s="1"/>
      <c r="AHF842" s="1"/>
      <c r="AHG842" s="1"/>
      <c r="AHH842" s="1"/>
      <c r="AHI842" s="1"/>
      <c r="AHJ842" s="1"/>
      <c r="AHK842" s="1"/>
      <c r="AHL842" s="1"/>
      <c r="AHM842" s="1"/>
      <c r="AHN842" s="1"/>
      <c r="AHO842" s="1"/>
      <c r="AHP842" s="1"/>
      <c r="AHQ842" s="1"/>
      <c r="AHR842" s="1"/>
      <c r="AHS842" s="1"/>
      <c r="AHT842" s="1"/>
      <c r="AHU842" s="1"/>
      <c r="AHV842" s="1"/>
      <c r="AHW842" s="1"/>
      <c r="AHX842" s="1"/>
      <c r="AHY842" s="1"/>
      <c r="AHZ842" s="1"/>
      <c r="AIA842" s="1"/>
      <c r="AIB842" s="1"/>
      <c r="AIC842" s="1"/>
      <c r="AID842" s="1"/>
      <c r="AIE842" s="1"/>
      <c r="AIF842" s="1"/>
      <c r="AIG842" s="1"/>
      <c r="AIH842" s="1"/>
      <c r="AII842" s="1"/>
      <c r="AIJ842" s="1"/>
      <c r="AIK842" s="1"/>
      <c r="AIL842" s="1"/>
      <c r="AIM842" s="1"/>
      <c r="AIN842" s="1"/>
      <c r="AIO842" s="1"/>
      <c r="AIP842" s="1"/>
      <c r="AIQ842" s="1"/>
      <c r="AIR842" s="1"/>
      <c r="AIS842" s="1"/>
      <c r="AIT842" s="1"/>
      <c r="AIU842" s="1"/>
      <c r="AIV842" s="1"/>
      <c r="AIW842" s="1"/>
      <c r="AIX842" s="1"/>
      <c r="AIY842" s="1"/>
      <c r="AIZ842" s="1"/>
      <c r="AJA842" s="1"/>
      <c r="AJB842" s="1"/>
      <c r="AJC842" s="1"/>
      <c r="AJD842" s="1"/>
      <c r="AJE842" s="1"/>
      <c r="AJF842" s="1"/>
      <c r="AJG842" s="1"/>
      <c r="AJH842" s="1"/>
      <c r="AJI842" s="1"/>
      <c r="AJJ842" s="1"/>
      <c r="AJK842" s="1"/>
      <c r="AJL842" s="1"/>
      <c r="AJM842" s="1"/>
      <c r="AJN842" s="1"/>
      <c r="AJO842" s="1"/>
      <c r="AJP842" s="1"/>
      <c r="AJQ842" s="1"/>
      <c r="AJR842" s="1"/>
      <c r="AJS842" s="1"/>
      <c r="AJT842" s="1"/>
      <c r="AJU842" s="1"/>
      <c r="AJV842" s="1"/>
      <c r="AJW842" s="1"/>
      <c r="AJX842" s="1"/>
      <c r="AJY842" s="1"/>
      <c r="AJZ842" s="1"/>
      <c r="AKA842" s="1"/>
      <c r="AKB842" s="1"/>
      <c r="AKC842" s="1"/>
      <c r="AKD842" s="1"/>
      <c r="AKE842" s="1"/>
      <c r="AKF842" s="1"/>
      <c r="AKG842" s="1"/>
      <c r="AKH842" s="1"/>
      <c r="AKI842" s="1"/>
      <c r="AKJ842" s="1"/>
      <c r="AKK842" s="1"/>
      <c r="AKL842" s="1"/>
      <c r="AKM842" s="1"/>
      <c r="AKN842" s="1"/>
      <c r="AKO842" s="1"/>
      <c r="AKP842" s="1"/>
      <c r="AKQ842" s="1"/>
      <c r="AKR842" s="1"/>
      <c r="AKS842" s="1"/>
      <c r="AKT842" s="1"/>
      <c r="AKU842" s="1"/>
      <c r="AKV842" s="1"/>
      <c r="AKW842" s="1"/>
      <c r="AKX842" s="1"/>
      <c r="AKY842" s="1"/>
      <c r="AKZ842" s="1"/>
      <c r="ALA842" s="1"/>
      <c r="ALB842" s="1"/>
      <c r="ALC842" s="1"/>
      <c r="ALD842" s="1"/>
      <c r="ALE842" s="1"/>
      <c r="ALF842" s="1"/>
      <c r="ALG842" s="1"/>
      <c r="ALH842" s="1"/>
      <c r="ALI842" s="1"/>
      <c r="ALJ842" s="1"/>
      <c r="ALK842" s="1"/>
      <c r="ALL842" s="1"/>
      <c r="ALM842" s="1"/>
      <c r="ALN842" s="1"/>
      <c r="ALO842" s="1"/>
      <c r="ALP842" s="1"/>
      <c r="ALQ842" s="1"/>
      <c r="ALR842" s="1"/>
      <c r="ALS842" s="1"/>
      <c r="ALT842" s="1"/>
      <c r="ALU842" s="1"/>
      <c r="ALV842" s="1"/>
      <c r="ALW842" s="1"/>
      <c r="ALX842" s="1"/>
      <c r="ALY842" s="1"/>
      <c r="ALZ842" s="1"/>
      <c r="AMA842" s="1"/>
      <c r="AMB842" s="1"/>
      <c r="AMC842" s="1"/>
      <c r="AMD842" s="1"/>
      <c r="AME842" s="1"/>
      <c r="AMF842" s="1"/>
      <c r="AMG842" s="1"/>
      <c r="AMH842" s="1"/>
      <c r="AMI842" s="1"/>
      <c r="AMJ842" s="1"/>
      <c r="AMK842" s="1"/>
      <c r="AML842" s="1"/>
      <c r="AMM842" s="1"/>
      <c r="AMN842" s="1"/>
      <c r="AMO842" s="1"/>
      <c r="AMP842" s="1"/>
      <c r="AMQ842" s="1"/>
      <c r="AMR842" s="1"/>
      <c r="AMS842" s="1"/>
      <c r="AMT842" s="1"/>
      <c r="AMU842" s="1"/>
      <c r="AMV842" s="1"/>
      <c r="AMW842" s="1"/>
      <c r="AMX842" s="1"/>
      <c r="AMY842" s="1"/>
      <c r="AMZ842" s="1"/>
      <c r="ANA842" s="1"/>
      <c r="ANB842" s="1"/>
      <c r="ANC842" s="1"/>
      <c r="AND842" s="1"/>
      <c r="ANE842" s="1"/>
      <c r="ANF842" s="1"/>
      <c r="ANG842" s="1"/>
      <c r="ANH842" s="1"/>
      <c r="ANI842" s="1"/>
      <c r="ANJ842" s="1"/>
      <c r="ANK842" s="1"/>
      <c r="ANL842" s="1"/>
      <c r="ANM842" s="1"/>
      <c r="ANN842" s="1"/>
      <c r="ANO842" s="1"/>
      <c r="ANP842" s="1"/>
      <c r="ANQ842" s="1"/>
      <c r="ANR842" s="1"/>
      <c r="ANS842" s="1"/>
      <c r="ANT842" s="1"/>
      <c r="ANU842" s="1"/>
      <c r="ANV842" s="1"/>
      <c r="ANW842" s="1"/>
      <c r="ANX842" s="1"/>
      <c r="ANY842" s="1"/>
      <c r="ANZ842" s="1"/>
      <c r="AOA842" s="1"/>
      <c r="AOB842" s="1"/>
      <c r="AOC842" s="1"/>
      <c r="AOD842" s="1"/>
      <c r="AOE842" s="1"/>
      <c r="AOF842" s="1"/>
      <c r="AOG842" s="1"/>
      <c r="AOH842" s="1"/>
      <c r="AOI842" s="1"/>
      <c r="AOJ842" s="1"/>
      <c r="AOK842" s="1"/>
      <c r="AOL842" s="1"/>
      <c r="AOM842" s="1"/>
      <c r="AON842" s="1"/>
      <c r="AOO842" s="1"/>
      <c r="AOP842" s="1"/>
      <c r="AOQ842" s="1"/>
      <c r="AOR842" s="1"/>
      <c r="AOS842" s="1"/>
      <c r="AOT842" s="1"/>
      <c r="AOU842" s="1"/>
      <c r="AOV842" s="1"/>
      <c r="AOW842" s="1"/>
      <c r="AOX842" s="1"/>
      <c r="AOY842" s="1"/>
      <c r="AOZ842" s="1"/>
      <c r="APA842" s="1"/>
      <c r="APB842" s="1"/>
      <c r="APC842" s="1"/>
      <c r="APD842" s="1"/>
      <c r="APE842" s="1"/>
      <c r="APF842" s="1"/>
      <c r="APG842" s="1"/>
      <c r="APH842" s="1"/>
      <c r="API842" s="1"/>
      <c r="APJ842" s="1"/>
      <c r="APK842" s="1"/>
      <c r="APL842" s="1"/>
      <c r="APM842" s="1"/>
      <c r="APN842" s="1"/>
      <c r="APO842" s="1"/>
      <c r="APP842" s="1"/>
      <c r="APQ842" s="1"/>
      <c r="APR842" s="1"/>
      <c r="APS842" s="1"/>
      <c r="APT842" s="1"/>
      <c r="APU842" s="1"/>
      <c r="APV842" s="1"/>
      <c r="APW842" s="1"/>
      <c r="APX842" s="1"/>
      <c r="APY842" s="1"/>
      <c r="APZ842" s="1"/>
      <c r="AQA842" s="1"/>
      <c r="AQB842" s="1"/>
      <c r="AQC842" s="1"/>
      <c r="AQD842" s="1"/>
      <c r="AQE842" s="1"/>
      <c r="AQF842" s="1"/>
      <c r="AQG842" s="1"/>
      <c r="AQH842" s="1"/>
      <c r="AQI842" s="1"/>
      <c r="AQJ842" s="1"/>
      <c r="AQK842" s="1"/>
      <c r="AQL842" s="1"/>
      <c r="AQM842" s="1"/>
      <c r="AQN842" s="1"/>
      <c r="AQO842" s="1"/>
      <c r="AQP842" s="1"/>
      <c r="AQQ842" s="1"/>
      <c r="AQR842" s="1"/>
      <c r="AQS842" s="1"/>
      <c r="AQT842" s="1"/>
      <c r="AQU842" s="1"/>
      <c r="AQV842" s="1"/>
      <c r="AQW842" s="1"/>
      <c r="AQX842" s="1"/>
      <c r="AQY842" s="1"/>
      <c r="AQZ842" s="1"/>
      <c r="ARA842" s="1"/>
      <c r="ARB842" s="1"/>
      <c r="ARC842" s="1"/>
      <c r="ARD842" s="1"/>
      <c r="ARE842" s="1"/>
      <c r="ARF842" s="1"/>
      <c r="ARG842" s="1"/>
      <c r="ARH842" s="1"/>
      <c r="ARI842" s="1"/>
      <c r="ARJ842" s="1"/>
      <c r="ARK842" s="1"/>
      <c r="ARL842" s="1"/>
      <c r="ARM842" s="1"/>
      <c r="ARN842" s="1"/>
      <c r="ARO842" s="1"/>
      <c r="ARP842" s="1"/>
      <c r="ARQ842" s="1"/>
      <c r="ARR842" s="1"/>
      <c r="ARS842" s="1"/>
      <c r="ART842" s="1"/>
      <c r="ARU842" s="1"/>
      <c r="ARV842" s="1"/>
      <c r="ARW842" s="1"/>
      <c r="ARX842" s="1"/>
      <c r="ARY842" s="1"/>
      <c r="ARZ842" s="1"/>
      <c r="ASA842" s="1"/>
      <c r="ASB842" s="1"/>
      <c r="ASC842" s="1"/>
      <c r="ASD842" s="1"/>
      <c r="ASE842" s="1"/>
      <c r="ASF842" s="1"/>
      <c r="ASG842" s="1"/>
      <c r="ASH842" s="1"/>
      <c r="ASI842" s="1"/>
      <c r="ASJ842" s="1"/>
      <c r="ASK842" s="1"/>
      <c r="ASL842" s="1"/>
      <c r="ASM842" s="1"/>
      <c r="ASN842" s="1"/>
      <c r="ASO842" s="1"/>
      <c r="ASP842" s="1"/>
      <c r="ASQ842" s="1"/>
      <c r="ASR842" s="1"/>
      <c r="ASS842" s="1"/>
      <c r="AST842" s="1"/>
      <c r="ASU842" s="1"/>
      <c r="ASV842" s="1"/>
      <c r="ASW842" s="1"/>
      <c r="ASX842" s="1"/>
      <c r="ASY842" s="1"/>
      <c r="ASZ842" s="1"/>
      <c r="ATA842" s="1"/>
      <c r="ATB842" s="1"/>
      <c r="ATC842" s="1"/>
      <c r="ATD842" s="1"/>
      <c r="ATE842" s="1"/>
      <c r="ATF842" s="1"/>
      <c r="ATG842" s="1"/>
      <c r="ATH842" s="1"/>
      <c r="ATI842" s="1"/>
      <c r="ATJ842" s="1"/>
      <c r="ATK842" s="1"/>
      <c r="ATL842" s="1"/>
      <c r="ATM842" s="1"/>
      <c r="ATN842" s="1"/>
      <c r="ATO842" s="1"/>
      <c r="ATP842" s="1"/>
      <c r="ATQ842" s="1"/>
      <c r="ATR842" s="1"/>
      <c r="ATS842" s="1"/>
      <c r="ATT842" s="1"/>
      <c r="ATU842" s="1"/>
      <c r="ATV842" s="1"/>
      <c r="ATW842" s="1"/>
      <c r="ATX842" s="1"/>
      <c r="ATY842" s="1"/>
      <c r="ATZ842" s="1"/>
      <c r="AUA842" s="1"/>
      <c r="AUB842" s="1"/>
      <c r="AUC842" s="1"/>
      <c r="AUD842" s="1"/>
      <c r="AUE842" s="1"/>
      <c r="AUF842" s="1"/>
      <c r="AUG842" s="1"/>
      <c r="AUH842" s="1"/>
      <c r="AUI842" s="1"/>
      <c r="AUJ842" s="1"/>
      <c r="AUK842" s="1"/>
      <c r="AUL842" s="1"/>
      <c r="AUM842" s="1"/>
      <c r="AUN842" s="1"/>
      <c r="AUO842" s="1"/>
      <c r="AUP842" s="1"/>
      <c r="AUQ842" s="1"/>
      <c r="AUR842" s="1"/>
      <c r="AUS842" s="1"/>
      <c r="AUT842" s="1"/>
      <c r="AUU842" s="1"/>
      <c r="AUV842" s="1"/>
      <c r="AUW842" s="1"/>
      <c r="AUX842" s="1"/>
      <c r="AUY842" s="1"/>
      <c r="AUZ842" s="1"/>
      <c r="AVA842" s="1"/>
      <c r="AVB842" s="1"/>
      <c r="AVC842" s="1"/>
      <c r="AVD842" s="1"/>
      <c r="AVE842" s="1"/>
      <c r="AVF842" s="1"/>
      <c r="AVG842" s="1"/>
      <c r="AVH842" s="1"/>
      <c r="AVI842" s="1"/>
      <c r="AVJ842" s="1"/>
      <c r="AVK842" s="1"/>
      <c r="AVL842" s="1"/>
      <c r="AVM842" s="1"/>
      <c r="AVN842" s="1"/>
      <c r="AVO842" s="1"/>
      <c r="AVP842" s="1"/>
      <c r="AVQ842" s="1"/>
      <c r="AVR842" s="1"/>
      <c r="AVS842" s="1"/>
      <c r="AVT842" s="1"/>
      <c r="AVU842" s="1"/>
      <c r="AVV842" s="1"/>
      <c r="AVW842" s="1"/>
      <c r="AVX842" s="1"/>
      <c r="AVY842" s="1"/>
      <c r="AVZ842" s="1"/>
      <c r="AWA842" s="1"/>
      <c r="AWB842" s="1"/>
      <c r="AWC842" s="1"/>
      <c r="AWD842" s="1"/>
      <c r="AWE842" s="1"/>
      <c r="AWF842" s="1"/>
      <c r="AWG842" s="1"/>
      <c r="AWH842" s="1"/>
      <c r="AWI842" s="1"/>
      <c r="AWJ842" s="1"/>
      <c r="AWK842" s="1"/>
      <c r="AWL842" s="1"/>
      <c r="AWM842" s="1"/>
      <c r="AWN842" s="1"/>
      <c r="AWO842" s="1"/>
      <c r="AWP842" s="1"/>
      <c r="AWQ842" s="1"/>
      <c r="AWR842" s="1"/>
      <c r="AWS842" s="1"/>
      <c r="AWT842" s="1"/>
      <c r="AWU842" s="1"/>
      <c r="AWV842" s="1"/>
      <c r="AWW842" s="1"/>
      <c r="AWX842" s="1"/>
      <c r="AWY842" s="1"/>
      <c r="AWZ842" s="1"/>
      <c r="AXA842" s="1"/>
      <c r="AXB842" s="1"/>
      <c r="AXC842" s="1"/>
      <c r="AXD842" s="1"/>
      <c r="AXE842" s="1"/>
      <c r="AXF842" s="1"/>
      <c r="AXG842" s="1"/>
      <c r="AXH842" s="1"/>
      <c r="AXI842" s="1"/>
      <c r="AXJ842" s="1"/>
      <c r="AXK842" s="1"/>
      <c r="AXL842" s="1"/>
      <c r="AXM842" s="1"/>
      <c r="AXN842" s="1"/>
      <c r="AXO842" s="1"/>
      <c r="AXP842" s="1"/>
      <c r="AXQ842" s="1"/>
      <c r="AXR842" s="1"/>
      <c r="AXS842" s="1"/>
      <c r="AXT842" s="1"/>
      <c r="AXU842" s="1"/>
      <c r="AXV842" s="1"/>
      <c r="AXW842" s="1"/>
      <c r="AXX842" s="1"/>
      <c r="AXY842" s="1"/>
      <c r="AXZ842" s="1"/>
      <c r="AYA842" s="1"/>
      <c r="AYB842" s="1"/>
      <c r="AYC842" s="1"/>
      <c r="AYD842" s="1"/>
      <c r="AYE842" s="1"/>
      <c r="AYF842" s="1"/>
      <c r="AYG842" s="1"/>
      <c r="AYH842" s="1"/>
      <c r="AYI842" s="1"/>
      <c r="AYJ842" s="1"/>
      <c r="AYK842" s="1"/>
      <c r="AYL842" s="1"/>
      <c r="AYM842" s="1"/>
      <c r="AYN842" s="1"/>
      <c r="AYO842" s="1"/>
      <c r="AYP842" s="1"/>
      <c r="AYQ842" s="1"/>
      <c r="AYR842" s="1"/>
      <c r="AYS842" s="1"/>
      <c r="AYT842" s="1"/>
      <c r="AYU842" s="1"/>
      <c r="AYV842" s="1"/>
      <c r="AYW842" s="1"/>
      <c r="AYX842" s="1"/>
      <c r="AYY842" s="1"/>
      <c r="AYZ842" s="1"/>
      <c r="AZA842" s="1"/>
      <c r="AZB842" s="1"/>
      <c r="AZC842" s="1"/>
      <c r="AZD842" s="1"/>
      <c r="AZE842" s="1"/>
      <c r="AZF842" s="1"/>
      <c r="AZG842" s="1"/>
      <c r="AZH842" s="1"/>
      <c r="AZI842" s="1"/>
      <c r="AZJ842" s="1"/>
      <c r="AZK842" s="1"/>
      <c r="AZL842" s="1"/>
      <c r="AZM842" s="1"/>
      <c r="AZN842" s="1"/>
      <c r="AZO842" s="1"/>
      <c r="AZP842" s="1"/>
      <c r="AZQ842" s="1"/>
      <c r="AZR842" s="1"/>
      <c r="AZS842" s="1"/>
      <c r="AZT842" s="1"/>
      <c r="AZU842" s="1"/>
      <c r="AZV842" s="1"/>
      <c r="AZW842" s="1"/>
      <c r="AZX842" s="1"/>
      <c r="AZY842" s="1"/>
      <c r="AZZ842" s="1"/>
      <c r="BAA842" s="1"/>
      <c r="BAB842" s="1"/>
      <c r="BAC842" s="1"/>
      <c r="BAD842" s="1"/>
      <c r="BAE842" s="1"/>
      <c r="BAF842" s="1"/>
      <c r="BAG842" s="1"/>
      <c r="BAH842" s="1"/>
      <c r="BAI842" s="1"/>
      <c r="BAJ842" s="1"/>
      <c r="BAK842" s="1"/>
      <c r="BAL842" s="1"/>
      <c r="BAM842" s="1"/>
      <c r="BAN842" s="1"/>
      <c r="BAO842" s="1"/>
      <c r="BAP842" s="1"/>
      <c r="BAQ842" s="1"/>
      <c r="BAR842" s="1"/>
      <c r="BAS842" s="1"/>
      <c r="BAT842" s="1"/>
      <c r="BAU842" s="1"/>
      <c r="BAV842" s="1"/>
      <c r="BAW842" s="1"/>
      <c r="BAX842" s="1"/>
      <c r="BAY842" s="1"/>
      <c r="BAZ842" s="1"/>
      <c r="BBA842" s="1"/>
      <c r="BBB842" s="1"/>
      <c r="BBC842" s="1"/>
      <c r="BBD842" s="1"/>
      <c r="BBE842" s="1"/>
      <c r="BBF842" s="1"/>
      <c r="BBG842" s="1"/>
      <c r="BBH842" s="1"/>
      <c r="BBI842" s="1"/>
      <c r="BBJ842" s="1"/>
      <c r="BBK842" s="1"/>
      <c r="BBL842" s="1"/>
      <c r="BBM842" s="1"/>
      <c r="BBN842" s="1"/>
      <c r="BBO842" s="1"/>
      <c r="BBP842" s="1"/>
      <c r="BBQ842" s="1"/>
      <c r="BBR842" s="1"/>
      <c r="BBS842" s="1"/>
      <c r="BBT842" s="1"/>
      <c r="BBU842" s="1"/>
      <c r="BBV842" s="1"/>
      <c r="BBW842" s="1"/>
      <c r="BBX842" s="1"/>
      <c r="BBY842" s="1"/>
      <c r="BBZ842" s="1"/>
      <c r="BCA842" s="1"/>
      <c r="BCB842" s="1"/>
      <c r="BCC842" s="1"/>
      <c r="BCD842" s="1"/>
      <c r="BCE842" s="1"/>
      <c r="BCF842" s="1"/>
      <c r="BCG842" s="1"/>
      <c r="BCH842" s="1"/>
      <c r="BCI842" s="1"/>
      <c r="BCJ842" s="1"/>
      <c r="BCK842" s="1"/>
      <c r="BCL842" s="1"/>
      <c r="BCM842" s="1"/>
      <c r="BCN842" s="1"/>
      <c r="BCO842" s="1"/>
      <c r="BCP842" s="1"/>
      <c r="BCQ842" s="1"/>
      <c r="BCR842" s="1"/>
      <c r="BCS842" s="1"/>
      <c r="BCT842" s="1"/>
      <c r="BCU842" s="1"/>
      <c r="BCV842" s="1"/>
      <c r="BCW842" s="1"/>
      <c r="BCX842" s="1"/>
      <c r="BCY842" s="1"/>
      <c r="BCZ842" s="1"/>
      <c r="BDA842" s="1"/>
      <c r="BDB842" s="1"/>
      <c r="BDC842" s="1"/>
      <c r="BDD842" s="1"/>
      <c r="BDE842" s="1"/>
      <c r="BDF842" s="1"/>
      <c r="BDG842" s="1"/>
      <c r="BDH842" s="1"/>
      <c r="BDI842" s="1"/>
      <c r="BDJ842" s="1"/>
      <c r="BDK842" s="1"/>
      <c r="BDL842" s="1"/>
      <c r="BDM842" s="1"/>
      <c r="BDN842" s="1"/>
      <c r="BDO842" s="1"/>
      <c r="BDP842" s="1"/>
      <c r="BDQ842" s="1"/>
      <c r="BDR842" s="1"/>
      <c r="BDS842" s="1"/>
      <c r="BDT842" s="1"/>
      <c r="BDU842" s="1"/>
      <c r="BDV842" s="1"/>
      <c r="BDW842" s="1"/>
      <c r="BDX842" s="1"/>
      <c r="BDY842" s="1"/>
      <c r="BDZ842" s="1"/>
      <c r="BEA842" s="1"/>
      <c r="BEB842" s="1"/>
      <c r="BEC842" s="1"/>
      <c r="BED842" s="1"/>
      <c r="BEE842" s="1"/>
      <c r="BEF842" s="1"/>
      <c r="BEG842" s="1"/>
      <c r="BEH842" s="1"/>
      <c r="BEI842" s="1"/>
      <c r="BEJ842" s="1"/>
      <c r="BEK842" s="1"/>
      <c r="BEL842" s="1"/>
      <c r="BEM842" s="1"/>
      <c r="BEN842" s="1"/>
      <c r="BEO842" s="1"/>
      <c r="BEP842" s="1"/>
      <c r="BEQ842" s="1"/>
      <c r="BER842" s="1"/>
      <c r="BES842" s="1"/>
      <c r="BET842" s="1"/>
      <c r="BEU842" s="1"/>
      <c r="BEV842" s="1"/>
      <c r="BEW842" s="1"/>
      <c r="BEX842" s="1"/>
      <c r="BEY842" s="1"/>
      <c r="BEZ842" s="1"/>
      <c r="BFA842" s="1"/>
      <c r="BFB842" s="1"/>
      <c r="BFC842" s="1"/>
      <c r="BFD842" s="1"/>
      <c r="BFE842" s="1"/>
      <c r="BFF842" s="1"/>
      <c r="BFG842" s="1"/>
      <c r="BFH842" s="1"/>
      <c r="BFI842" s="1"/>
      <c r="BFJ842" s="1"/>
      <c r="BFK842" s="1"/>
      <c r="BFL842" s="1"/>
      <c r="BFM842" s="1"/>
      <c r="BFN842" s="1"/>
      <c r="BFO842" s="1"/>
      <c r="BFP842" s="1"/>
      <c r="BFQ842" s="1"/>
      <c r="BFR842" s="1"/>
      <c r="BFS842" s="1"/>
      <c r="BFT842" s="1"/>
      <c r="BFU842" s="1"/>
      <c r="BFV842" s="1"/>
      <c r="BFW842" s="1"/>
      <c r="BFX842" s="1"/>
      <c r="BFY842" s="1"/>
      <c r="BFZ842" s="1"/>
      <c r="BGA842" s="1"/>
      <c r="BGB842" s="1"/>
      <c r="BGC842" s="1"/>
      <c r="BGD842" s="1"/>
      <c r="BGE842" s="1"/>
      <c r="BGF842" s="1"/>
      <c r="BGG842" s="1"/>
      <c r="BGH842" s="1"/>
      <c r="BGI842" s="1"/>
      <c r="BGJ842" s="1"/>
      <c r="BGK842" s="1"/>
      <c r="BGL842" s="1"/>
      <c r="BGM842" s="1"/>
      <c r="BGN842" s="1"/>
      <c r="BGO842" s="1"/>
      <c r="BGP842" s="1"/>
      <c r="BGQ842" s="1"/>
      <c r="BGR842" s="1"/>
      <c r="BGS842" s="1"/>
      <c r="BGT842" s="1"/>
      <c r="BGU842" s="1"/>
      <c r="BGV842" s="1"/>
      <c r="BGW842" s="1"/>
      <c r="BGX842" s="1"/>
      <c r="BGY842" s="1"/>
      <c r="BGZ842" s="1"/>
      <c r="BHA842" s="1"/>
      <c r="BHB842" s="1"/>
      <c r="BHC842" s="1"/>
      <c r="BHD842" s="1"/>
      <c r="BHE842" s="1"/>
      <c r="BHF842" s="1"/>
      <c r="BHG842" s="1"/>
      <c r="BHH842" s="1"/>
      <c r="BHI842" s="1"/>
      <c r="BHJ842" s="1"/>
      <c r="BHK842" s="1"/>
      <c r="BHL842" s="1"/>
      <c r="BHM842" s="1"/>
      <c r="BHN842" s="1"/>
      <c r="BHO842" s="1"/>
      <c r="BHP842" s="1"/>
      <c r="BHQ842" s="1"/>
      <c r="BHR842" s="1"/>
      <c r="BHS842" s="1"/>
      <c r="BHT842" s="1"/>
      <c r="BHU842" s="1"/>
      <c r="BHV842" s="1"/>
      <c r="BHW842" s="1"/>
      <c r="BHX842" s="1"/>
      <c r="BHY842" s="1"/>
      <c r="BHZ842" s="1"/>
      <c r="BIA842" s="1"/>
      <c r="BIB842" s="1"/>
      <c r="BIC842" s="1"/>
      <c r="BID842" s="1"/>
      <c r="BIE842" s="1"/>
      <c r="BIF842" s="1"/>
      <c r="BIG842" s="1"/>
      <c r="BIH842" s="1"/>
      <c r="BII842" s="1"/>
      <c r="BIJ842" s="1"/>
      <c r="BIK842" s="1"/>
      <c r="BIL842" s="1"/>
      <c r="BIM842" s="1"/>
      <c r="BIN842" s="1"/>
      <c r="BIO842" s="1"/>
      <c r="BIP842" s="1"/>
      <c r="BIQ842" s="1"/>
      <c r="BIR842" s="1"/>
      <c r="BIS842" s="1"/>
      <c r="BIT842" s="1"/>
      <c r="BIU842" s="1"/>
      <c r="BIV842" s="1"/>
      <c r="BIW842" s="1"/>
      <c r="BIX842" s="1"/>
      <c r="BIY842" s="1"/>
      <c r="BIZ842" s="1"/>
      <c r="BJA842" s="1"/>
      <c r="BJB842" s="1"/>
      <c r="BJC842" s="1"/>
      <c r="BJD842" s="1"/>
      <c r="BJE842" s="1"/>
      <c r="BJF842" s="1"/>
      <c r="BJG842" s="1"/>
      <c r="BJH842" s="1"/>
      <c r="BJI842" s="1"/>
      <c r="BJJ842" s="1"/>
      <c r="BJK842" s="1"/>
      <c r="BJL842" s="1"/>
      <c r="BJM842" s="1"/>
      <c r="BJN842" s="1"/>
      <c r="BJO842" s="1"/>
      <c r="BJP842" s="1"/>
      <c r="BJQ842" s="1"/>
      <c r="BJR842" s="1"/>
      <c r="BJS842" s="1"/>
      <c r="BJT842" s="1"/>
      <c r="BJU842" s="1"/>
      <c r="BJV842" s="1"/>
      <c r="BJW842" s="1"/>
      <c r="BJX842" s="1"/>
      <c r="BJY842" s="1"/>
      <c r="BJZ842" s="1"/>
      <c r="BKA842" s="1"/>
      <c r="BKB842" s="1"/>
      <c r="BKC842" s="1"/>
      <c r="BKD842" s="1"/>
      <c r="BKE842" s="1"/>
      <c r="BKF842" s="1"/>
      <c r="BKG842" s="1"/>
      <c r="BKH842" s="1"/>
      <c r="BKI842" s="1"/>
      <c r="BKJ842" s="1"/>
      <c r="BKK842" s="1"/>
      <c r="BKL842" s="1"/>
      <c r="BKM842" s="1"/>
      <c r="BKN842" s="1"/>
      <c r="BKO842" s="1"/>
      <c r="BKP842" s="1"/>
      <c r="BKQ842" s="1"/>
      <c r="BKR842" s="1"/>
      <c r="BKS842" s="1"/>
      <c r="BKT842" s="1"/>
      <c r="BKU842" s="1"/>
      <c r="BKV842" s="1"/>
      <c r="BKW842" s="1"/>
      <c r="BKX842" s="1"/>
      <c r="BKY842" s="1"/>
      <c r="BKZ842" s="1"/>
      <c r="BLA842" s="1"/>
      <c r="BLB842" s="1"/>
      <c r="BLC842" s="1"/>
      <c r="BLD842" s="1"/>
      <c r="BLE842" s="1"/>
      <c r="BLF842" s="1"/>
      <c r="BLG842" s="1"/>
      <c r="BLH842" s="1"/>
      <c r="BLI842" s="1"/>
      <c r="BLJ842" s="1"/>
      <c r="BLK842" s="1"/>
      <c r="BLL842" s="1"/>
      <c r="BLM842" s="1"/>
      <c r="BLN842" s="1"/>
      <c r="BLO842" s="1"/>
      <c r="BLP842" s="1"/>
      <c r="BLQ842" s="1"/>
      <c r="BLR842" s="1"/>
      <c r="BLS842" s="1"/>
      <c r="BLT842" s="1"/>
      <c r="BLU842" s="1"/>
      <c r="BLV842" s="1"/>
      <c r="BLW842" s="1"/>
      <c r="BLX842" s="1"/>
      <c r="BLY842" s="1"/>
      <c r="BLZ842" s="1"/>
      <c r="BMA842" s="1"/>
      <c r="BMB842" s="1"/>
      <c r="BMC842" s="1"/>
      <c r="BMD842" s="1"/>
      <c r="BME842" s="1"/>
      <c r="BMF842" s="1"/>
      <c r="BMG842" s="1"/>
      <c r="BMH842" s="1"/>
      <c r="BMI842" s="1"/>
      <c r="BMJ842" s="1"/>
      <c r="BMK842" s="1"/>
      <c r="BML842" s="1"/>
      <c r="BMM842" s="1"/>
      <c r="BMN842" s="1"/>
      <c r="BMO842" s="1"/>
      <c r="BMP842" s="1"/>
      <c r="BMQ842" s="1"/>
      <c r="BMR842" s="1"/>
      <c r="BMS842" s="1"/>
      <c r="BMT842" s="1"/>
      <c r="BMU842" s="1"/>
      <c r="BMV842" s="1"/>
      <c r="BMW842" s="1"/>
      <c r="BMX842" s="1"/>
      <c r="BMY842" s="1"/>
      <c r="BMZ842" s="1"/>
      <c r="BNA842" s="1"/>
      <c r="BNB842" s="1"/>
      <c r="BNC842" s="1"/>
      <c r="BND842" s="1"/>
      <c r="BNE842" s="1"/>
      <c r="BNF842" s="1"/>
      <c r="BNG842" s="1"/>
      <c r="BNH842" s="1"/>
      <c r="BNI842" s="1"/>
      <c r="BNJ842" s="1"/>
      <c r="BNK842" s="1"/>
      <c r="BNL842" s="1"/>
      <c r="BNM842" s="1"/>
      <c r="BNN842" s="1"/>
      <c r="BNO842" s="1"/>
      <c r="BNP842" s="1"/>
      <c r="BNQ842" s="1"/>
      <c r="BNR842" s="1"/>
      <c r="BNS842" s="1"/>
      <c r="BNT842" s="1"/>
      <c r="BNU842" s="1"/>
      <c r="BNV842" s="1"/>
      <c r="BNW842" s="1"/>
      <c r="BNX842" s="1"/>
      <c r="BNY842" s="1"/>
      <c r="BNZ842" s="1"/>
      <c r="BOA842" s="1"/>
      <c r="BOB842" s="1"/>
      <c r="BOC842" s="1"/>
      <c r="BOD842" s="1"/>
      <c r="BOE842" s="1"/>
      <c r="BOF842" s="1"/>
      <c r="BOG842" s="1"/>
      <c r="BOH842" s="1"/>
      <c r="BOI842" s="1"/>
      <c r="BOJ842" s="1"/>
      <c r="BOK842" s="1"/>
      <c r="BOL842" s="1"/>
      <c r="BOM842" s="1"/>
      <c r="BON842" s="1"/>
      <c r="BOO842" s="1"/>
      <c r="BOP842" s="1"/>
      <c r="BOQ842" s="1"/>
      <c r="BOR842" s="1"/>
      <c r="BOS842" s="1"/>
      <c r="BOT842" s="1"/>
      <c r="BOU842" s="1"/>
      <c r="BOV842" s="1"/>
      <c r="BOW842" s="1"/>
      <c r="BOX842" s="1"/>
      <c r="BOY842" s="1"/>
      <c r="BOZ842" s="1"/>
      <c r="BPA842" s="1"/>
      <c r="BPB842" s="1"/>
      <c r="BPC842" s="1"/>
      <c r="BPD842" s="1"/>
      <c r="BPE842" s="1"/>
      <c r="BPF842" s="1"/>
      <c r="BPG842" s="1"/>
      <c r="BPH842" s="1"/>
      <c r="BPI842" s="1"/>
      <c r="BPJ842" s="1"/>
      <c r="BPK842" s="1"/>
      <c r="BPL842" s="1"/>
      <c r="BPM842" s="1"/>
      <c r="BPN842" s="1"/>
      <c r="BPO842" s="1"/>
      <c r="BPP842" s="1"/>
      <c r="BPQ842" s="1"/>
      <c r="BPR842" s="1"/>
      <c r="BPS842" s="1"/>
      <c r="BPT842" s="1"/>
      <c r="BPU842" s="1"/>
      <c r="BPV842" s="1"/>
      <c r="BPW842" s="1"/>
      <c r="BPX842" s="1"/>
      <c r="BPY842" s="1"/>
      <c r="BPZ842" s="1"/>
      <c r="BQA842" s="1"/>
      <c r="BQB842" s="1"/>
      <c r="BQC842" s="1"/>
      <c r="BQD842" s="1"/>
      <c r="BQE842" s="1"/>
      <c r="BQF842" s="1"/>
      <c r="BQG842" s="1"/>
      <c r="BQH842" s="1"/>
      <c r="BQI842" s="1"/>
      <c r="BQJ842" s="1"/>
      <c r="BQK842" s="1"/>
      <c r="BQL842" s="1"/>
      <c r="BQM842" s="1"/>
      <c r="BQN842" s="1"/>
      <c r="BQO842" s="1"/>
      <c r="BQP842" s="1"/>
      <c r="BQQ842" s="1"/>
      <c r="BQR842" s="1"/>
      <c r="BQS842" s="1"/>
      <c r="BQT842" s="1"/>
      <c r="BQU842" s="1"/>
      <c r="BQV842" s="1"/>
      <c r="BQW842" s="1"/>
      <c r="BQX842" s="1"/>
      <c r="BQY842" s="1"/>
      <c r="BQZ842" s="1"/>
      <c r="BRA842" s="1"/>
      <c r="BRB842" s="1"/>
      <c r="BRC842" s="1"/>
      <c r="BRD842" s="1"/>
      <c r="BRE842" s="1"/>
      <c r="BRF842" s="1"/>
      <c r="BRG842" s="1"/>
      <c r="BRH842" s="1"/>
      <c r="BRI842" s="1"/>
      <c r="BRJ842" s="1"/>
      <c r="BRK842" s="1"/>
      <c r="BRL842" s="1"/>
      <c r="BRM842" s="1"/>
      <c r="BRN842" s="1"/>
      <c r="BRO842" s="1"/>
      <c r="BRP842" s="1"/>
      <c r="BRQ842" s="1"/>
      <c r="BRR842" s="1"/>
      <c r="BRS842" s="1"/>
      <c r="BRT842" s="1"/>
      <c r="BRU842" s="1"/>
      <c r="BRV842" s="1"/>
      <c r="BRW842" s="1"/>
      <c r="BRX842" s="1"/>
      <c r="BRY842" s="1"/>
      <c r="BRZ842" s="1"/>
      <c r="BSA842" s="1"/>
      <c r="BSB842" s="1"/>
      <c r="BSC842" s="1"/>
      <c r="BSD842" s="1"/>
      <c r="BSE842" s="1"/>
      <c r="BSF842" s="1"/>
      <c r="BSG842" s="1"/>
      <c r="BSH842" s="1"/>
      <c r="BSI842" s="1"/>
      <c r="BSJ842" s="1"/>
      <c r="BSK842" s="1"/>
      <c r="BSL842" s="1"/>
      <c r="BSM842" s="1"/>
      <c r="BSN842" s="1"/>
      <c r="BSO842" s="1"/>
      <c r="BSP842" s="1"/>
      <c r="BSQ842" s="1"/>
      <c r="BSR842" s="1"/>
      <c r="BSS842" s="1"/>
      <c r="BST842" s="1"/>
      <c r="BSU842" s="1"/>
      <c r="BSV842" s="1"/>
      <c r="BSW842" s="1"/>
      <c r="BSX842" s="1"/>
      <c r="BSY842" s="1"/>
      <c r="BSZ842" s="1"/>
      <c r="BTA842" s="1"/>
      <c r="BTB842" s="1"/>
      <c r="BTC842" s="1"/>
      <c r="BTD842" s="1"/>
      <c r="BTE842" s="1"/>
      <c r="BTF842" s="1"/>
      <c r="BTG842" s="1"/>
      <c r="BTH842" s="1"/>
      <c r="BTI842" s="1"/>
      <c r="BTJ842" s="1"/>
      <c r="BTK842" s="1"/>
      <c r="BTL842" s="1"/>
      <c r="BTM842" s="1"/>
      <c r="BTN842" s="1"/>
      <c r="BTO842" s="1"/>
      <c r="BTP842" s="1"/>
      <c r="BTQ842" s="1"/>
      <c r="BTR842" s="1"/>
      <c r="BTS842" s="1"/>
      <c r="BTT842" s="1"/>
      <c r="BTU842" s="1"/>
      <c r="BTV842" s="1"/>
      <c r="BTW842" s="1"/>
      <c r="BTX842" s="1"/>
      <c r="BTY842" s="1"/>
      <c r="BTZ842" s="1"/>
      <c r="BUA842" s="1"/>
      <c r="BUB842" s="1"/>
      <c r="BUC842" s="1"/>
      <c r="BUD842" s="1"/>
      <c r="BUE842" s="1"/>
      <c r="BUF842" s="1"/>
      <c r="BUG842" s="1"/>
      <c r="BUH842" s="1"/>
      <c r="BUI842" s="1"/>
      <c r="BUJ842" s="1"/>
      <c r="BUK842" s="1"/>
      <c r="BUL842" s="1"/>
      <c r="BUM842" s="1"/>
      <c r="BUN842" s="1"/>
      <c r="BUO842" s="1"/>
      <c r="BUP842" s="1"/>
      <c r="BUQ842" s="1"/>
      <c r="BUR842" s="1"/>
      <c r="BUS842" s="1"/>
      <c r="BUT842" s="1"/>
      <c r="BUU842" s="1"/>
      <c r="BUV842" s="1"/>
      <c r="BUW842" s="1"/>
      <c r="BUX842" s="1"/>
      <c r="BUY842" s="1"/>
      <c r="BUZ842" s="1"/>
      <c r="BVA842" s="1"/>
      <c r="BVB842" s="1"/>
      <c r="BVC842" s="1"/>
      <c r="BVD842" s="1"/>
      <c r="BVE842" s="1"/>
      <c r="BVF842" s="1"/>
      <c r="BVG842" s="1"/>
      <c r="BVH842" s="1"/>
      <c r="BVI842" s="1"/>
      <c r="BVJ842" s="1"/>
      <c r="BVK842" s="1"/>
      <c r="BVL842" s="1"/>
      <c r="BVM842" s="1"/>
      <c r="BVN842" s="1"/>
      <c r="BVO842" s="1"/>
      <c r="BVP842" s="1"/>
      <c r="BVQ842" s="1"/>
      <c r="BVR842" s="1"/>
      <c r="BVS842" s="1"/>
      <c r="BVT842" s="1"/>
      <c r="BVU842" s="1"/>
      <c r="BVV842" s="1"/>
      <c r="BVW842" s="1"/>
      <c r="BVX842" s="1"/>
      <c r="BVY842" s="1"/>
      <c r="BVZ842" s="1"/>
      <c r="BWA842" s="1"/>
      <c r="BWB842" s="1"/>
      <c r="BWC842" s="1"/>
      <c r="BWD842" s="1"/>
      <c r="BWE842" s="1"/>
      <c r="BWF842" s="1"/>
      <c r="BWG842" s="1"/>
      <c r="BWH842" s="1"/>
      <c r="BWI842" s="1"/>
      <c r="BWJ842" s="1"/>
      <c r="BWK842" s="1"/>
      <c r="BWL842" s="1"/>
      <c r="BWM842" s="1"/>
      <c r="BWN842" s="1"/>
      <c r="BWO842" s="1"/>
      <c r="BWP842" s="1"/>
      <c r="BWQ842" s="1"/>
      <c r="BWR842" s="1"/>
      <c r="BWS842" s="1"/>
      <c r="BWT842" s="1"/>
      <c r="BWU842" s="1"/>
      <c r="BWV842" s="1"/>
      <c r="BWW842" s="1"/>
      <c r="BWX842" s="1"/>
      <c r="BWY842" s="1"/>
      <c r="BWZ842" s="1"/>
      <c r="BXA842" s="1"/>
      <c r="BXB842" s="1"/>
      <c r="BXC842" s="1"/>
      <c r="BXD842" s="1"/>
      <c r="BXE842" s="1"/>
      <c r="BXF842" s="1"/>
      <c r="BXG842" s="1"/>
      <c r="BXH842" s="1"/>
      <c r="BXI842" s="1"/>
      <c r="BXJ842" s="1"/>
      <c r="BXK842" s="1"/>
      <c r="BXL842" s="1"/>
      <c r="BXM842" s="1"/>
      <c r="BXN842" s="1"/>
      <c r="BXO842" s="1"/>
      <c r="BXP842" s="1"/>
      <c r="BXQ842" s="1"/>
      <c r="BXR842" s="1"/>
      <c r="BXS842" s="1"/>
      <c r="BXT842" s="1"/>
      <c r="BXU842" s="1"/>
      <c r="BXV842" s="1"/>
      <c r="BXW842" s="1"/>
      <c r="BXX842" s="1"/>
      <c r="BXY842" s="1"/>
      <c r="BXZ842" s="1"/>
      <c r="BYA842" s="1"/>
      <c r="BYB842" s="1"/>
      <c r="BYC842" s="1"/>
      <c r="BYD842" s="1"/>
      <c r="BYE842" s="1"/>
      <c r="BYF842" s="1"/>
      <c r="BYG842" s="1"/>
      <c r="BYH842" s="1"/>
      <c r="BYI842" s="1"/>
      <c r="BYJ842" s="1"/>
      <c r="BYK842" s="1"/>
      <c r="BYL842" s="1"/>
      <c r="BYM842" s="1"/>
      <c r="BYN842" s="1"/>
      <c r="BYO842" s="1"/>
      <c r="BYP842" s="1"/>
      <c r="BYQ842" s="1"/>
      <c r="BYR842" s="1"/>
      <c r="BYS842" s="1"/>
      <c r="BYT842" s="1"/>
      <c r="BYU842" s="1"/>
      <c r="BYV842" s="1"/>
      <c r="BYW842" s="1"/>
      <c r="BYX842" s="1"/>
      <c r="BYY842" s="1"/>
      <c r="BYZ842" s="1"/>
      <c r="BZA842" s="1"/>
      <c r="BZB842" s="1"/>
      <c r="BZC842" s="1"/>
      <c r="BZD842" s="1"/>
      <c r="BZE842" s="1"/>
      <c r="BZF842" s="1"/>
      <c r="BZG842" s="1"/>
      <c r="BZH842" s="1"/>
      <c r="BZI842" s="1"/>
      <c r="BZJ842" s="1"/>
      <c r="BZK842" s="1"/>
      <c r="BZL842" s="1"/>
      <c r="BZM842" s="1"/>
      <c r="BZN842" s="1"/>
      <c r="BZO842" s="1"/>
      <c r="BZP842" s="1"/>
      <c r="BZQ842" s="1"/>
      <c r="BZR842" s="1"/>
      <c r="BZS842" s="1"/>
      <c r="BZT842" s="1"/>
      <c r="BZU842" s="1"/>
      <c r="BZV842" s="1"/>
      <c r="BZW842" s="1"/>
      <c r="BZX842" s="1"/>
      <c r="BZY842" s="1"/>
      <c r="BZZ842" s="1"/>
      <c r="CAA842" s="1"/>
      <c r="CAB842" s="1"/>
      <c r="CAC842" s="1"/>
      <c r="CAD842" s="1"/>
      <c r="CAE842" s="1"/>
      <c r="CAF842" s="1"/>
      <c r="CAG842" s="1"/>
      <c r="CAH842" s="1"/>
      <c r="CAI842" s="1"/>
      <c r="CAJ842" s="1"/>
      <c r="CAK842" s="1"/>
      <c r="CAL842" s="1"/>
      <c r="CAM842" s="1"/>
      <c r="CAN842" s="1"/>
      <c r="CAO842" s="1"/>
      <c r="CAP842" s="1"/>
      <c r="CAQ842" s="1"/>
      <c r="CAR842" s="1"/>
      <c r="CAS842" s="1"/>
      <c r="CAT842" s="1"/>
      <c r="CAU842" s="1"/>
      <c r="CAV842" s="1"/>
      <c r="CAW842" s="1"/>
      <c r="CAX842" s="1"/>
      <c r="CAY842" s="1"/>
      <c r="CAZ842" s="1"/>
      <c r="CBA842" s="1"/>
      <c r="CBB842" s="1"/>
      <c r="CBC842" s="1"/>
      <c r="CBD842" s="1"/>
      <c r="CBE842" s="1"/>
      <c r="CBF842" s="1"/>
      <c r="CBG842" s="1"/>
      <c r="CBH842" s="1"/>
      <c r="CBI842" s="1"/>
      <c r="CBJ842" s="1"/>
      <c r="CBK842" s="1"/>
      <c r="CBL842" s="1"/>
      <c r="CBM842" s="1"/>
      <c r="CBN842" s="1"/>
      <c r="CBO842" s="1"/>
      <c r="CBP842" s="1"/>
      <c r="CBQ842" s="1"/>
      <c r="CBR842" s="1"/>
      <c r="CBS842" s="1"/>
      <c r="CBT842" s="1"/>
      <c r="CBU842" s="1"/>
      <c r="CBV842" s="1"/>
      <c r="CBW842" s="1"/>
      <c r="CBX842" s="1"/>
      <c r="CBY842" s="1"/>
      <c r="CBZ842" s="1"/>
      <c r="CCA842" s="1"/>
      <c r="CCB842" s="1"/>
      <c r="CCC842" s="1"/>
      <c r="CCD842" s="1"/>
      <c r="CCE842" s="1"/>
      <c r="CCF842" s="1"/>
      <c r="CCG842" s="1"/>
      <c r="CCH842" s="1"/>
      <c r="CCI842" s="1"/>
      <c r="CCJ842" s="1"/>
      <c r="CCK842" s="1"/>
      <c r="CCL842" s="1"/>
      <c r="CCM842" s="1"/>
      <c r="CCN842" s="1"/>
      <c r="CCO842" s="1"/>
      <c r="CCP842" s="1"/>
      <c r="CCQ842" s="1"/>
      <c r="CCR842" s="1"/>
      <c r="CCS842" s="1"/>
      <c r="CCT842" s="1"/>
      <c r="CCU842" s="1"/>
      <c r="CCV842" s="1"/>
      <c r="CCW842" s="1"/>
      <c r="CCX842" s="1"/>
      <c r="CCY842" s="1"/>
      <c r="CCZ842" s="1"/>
      <c r="CDA842" s="1"/>
      <c r="CDB842" s="1"/>
      <c r="CDC842" s="1"/>
      <c r="CDD842" s="1"/>
      <c r="CDE842" s="1"/>
      <c r="CDF842" s="1"/>
      <c r="CDG842" s="1"/>
      <c r="CDH842" s="1"/>
      <c r="CDI842" s="1"/>
      <c r="CDJ842" s="1"/>
      <c r="CDK842" s="1"/>
      <c r="CDL842" s="1"/>
      <c r="CDM842" s="1"/>
      <c r="CDN842" s="1"/>
      <c r="CDO842" s="1"/>
      <c r="CDP842" s="1"/>
      <c r="CDQ842" s="1"/>
      <c r="CDR842" s="1"/>
      <c r="CDS842" s="1"/>
      <c r="CDT842" s="1"/>
      <c r="CDU842" s="1"/>
      <c r="CDV842" s="1"/>
      <c r="CDW842" s="1"/>
      <c r="CDX842" s="1"/>
      <c r="CDY842" s="1"/>
      <c r="CDZ842" s="1"/>
      <c r="CEA842" s="1"/>
      <c r="CEB842" s="1"/>
      <c r="CEC842" s="1"/>
      <c r="CED842" s="1"/>
      <c r="CEE842" s="1"/>
      <c r="CEF842" s="1"/>
      <c r="CEG842" s="1"/>
      <c r="CEH842" s="1"/>
      <c r="CEI842" s="1"/>
      <c r="CEJ842" s="1"/>
      <c r="CEK842" s="1"/>
      <c r="CEL842" s="1"/>
      <c r="CEM842" s="1"/>
      <c r="CEN842" s="1"/>
      <c r="CEO842" s="1"/>
      <c r="CEP842" s="1"/>
      <c r="CEQ842" s="1"/>
      <c r="CER842" s="1"/>
      <c r="CES842" s="1"/>
      <c r="CET842" s="1"/>
      <c r="CEU842" s="1"/>
      <c r="CEV842" s="1"/>
      <c r="CEW842" s="1"/>
      <c r="CEX842" s="1"/>
      <c r="CEY842" s="1"/>
      <c r="CEZ842" s="1"/>
      <c r="CFA842" s="1"/>
      <c r="CFB842" s="1"/>
      <c r="CFC842" s="1"/>
      <c r="CFD842" s="1"/>
      <c r="CFE842" s="1"/>
      <c r="CFF842" s="1"/>
      <c r="CFG842" s="1"/>
      <c r="CFH842" s="1"/>
      <c r="CFI842" s="1"/>
      <c r="CFJ842" s="1"/>
      <c r="CFK842" s="1"/>
      <c r="CFL842" s="1"/>
      <c r="CFM842" s="1"/>
      <c r="CFN842" s="1"/>
      <c r="CFO842" s="1"/>
      <c r="CFP842" s="1"/>
      <c r="CFQ842" s="1"/>
      <c r="CFR842" s="1"/>
      <c r="CFS842" s="1"/>
      <c r="CFT842" s="1"/>
      <c r="CFU842" s="1"/>
      <c r="CFV842" s="1"/>
      <c r="CFW842" s="1"/>
      <c r="CFX842" s="1"/>
      <c r="CFY842" s="1"/>
      <c r="CFZ842" s="1"/>
      <c r="CGA842" s="1"/>
      <c r="CGB842" s="1"/>
      <c r="CGC842" s="1"/>
      <c r="CGD842" s="1"/>
      <c r="CGE842" s="1"/>
      <c r="CGF842" s="1"/>
      <c r="CGG842" s="1"/>
      <c r="CGH842" s="1"/>
      <c r="CGI842" s="1"/>
      <c r="CGJ842" s="1"/>
      <c r="CGK842" s="1"/>
      <c r="CGL842" s="1"/>
      <c r="CGM842" s="1"/>
      <c r="CGN842" s="1"/>
      <c r="CGO842" s="1"/>
      <c r="CGP842" s="1"/>
      <c r="CGQ842" s="1"/>
      <c r="CGR842" s="1"/>
      <c r="CGS842" s="1"/>
      <c r="CGT842" s="1"/>
      <c r="CGU842" s="1"/>
      <c r="CGV842" s="1"/>
      <c r="CGW842" s="1"/>
      <c r="CGX842" s="1"/>
      <c r="CGY842" s="1"/>
      <c r="CGZ842" s="1"/>
      <c r="CHA842" s="1"/>
      <c r="CHB842" s="1"/>
      <c r="CHC842" s="1"/>
      <c r="CHD842" s="1"/>
      <c r="CHE842" s="1"/>
      <c r="CHF842" s="1"/>
      <c r="CHG842" s="1"/>
      <c r="CHH842" s="1"/>
      <c r="CHI842" s="1"/>
      <c r="CHJ842" s="1"/>
      <c r="CHK842" s="1"/>
      <c r="CHL842" s="1"/>
      <c r="CHM842" s="1"/>
      <c r="CHN842" s="1"/>
      <c r="CHO842" s="1"/>
      <c r="CHP842" s="1"/>
      <c r="CHQ842" s="1"/>
      <c r="CHR842" s="1"/>
      <c r="CHS842" s="1"/>
      <c r="CHT842" s="1"/>
      <c r="CHU842" s="1"/>
      <c r="CHV842" s="1"/>
      <c r="CHW842" s="1"/>
      <c r="CHX842" s="1"/>
      <c r="CHY842" s="1"/>
      <c r="CHZ842" s="1"/>
      <c r="CIA842" s="1"/>
      <c r="CIB842" s="1"/>
      <c r="CIC842" s="1"/>
      <c r="CID842" s="1"/>
      <c r="CIE842" s="1"/>
      <c r="CIF842" s="1"/>
      <c r="CIG842" s="1"/>
      <c r="CIH842" s="1"/>
      <c r="CII842" s="1"/>
      <c r="CIJ842" s="1"/>
      <c r="CIK842" s="1"/>
      <c r="CIL842" s="1"/>
      <c r="CIM842" s="1"/>
      <c r="CIN842" s="1"/>
      <c r="CIO842" s="1"/>
      <c r="CIP842" s="1"/>
      <c r="CIQ842" s="1"/>
      <c r="CIR842" s="1"/>
      <c r="CIS842" s="1"/>
      <c r="CIT842" s="1"/>
      <c r="CIU842" s="1"/>
      <c r="CIV842" s="1"/>
      <c r="CIW842" s="1"/>
      <c r="CIX842" s="1"/>
      <c r="CIY842" s="1"/>
      <c r="CIZ842" s="1"/>
      <c r="CJA842" s="1"/>
      <c r="CJB842" s="1"/>
      <c r="CJC842" s="1"/>
      <c r="CJD842" s="1"/>
      <c r="CJE842" s="1"/>
      <c r="CJF842" s="1"/>
      <c r="CJG842" s="1"/>
      <c r="CJH842" s="1"/>
      <c r="CJI842" s="1"/>
      <c r="CJJ842" s="1"/>
      <c r="CJK842" s="1"/>
      <c r="CJL842" s="1"/>
      <c r="CJM842" s="1"/>
      <c r="CJN842" s="1"/>
      <c r="CJO842" s="1"/>
      <c r="CJP842" s="1"/>
      <c r="CJQ842" s="1"/>
      <c r="CJR842" s="1"/>
      <c r="CJS842" s="1"/>
      <c r="CJT842" s="1"/>
      <c r="CJU842" s="1"/>
      <c r="CJV842" s="1"/>
      <c r="CJW842" s="1"/>
      <c r="CJX842" s="1"/>
      <c r="CJY842" s="1"/>
      <c r="CJZ842" s="1"/>
      <c r="CKA842" s="1"/>
      <c r="CKB842" s="1"/>
      <c r="CKC842" s="1"/>
      <c r="CKD842" s="1"/>
      <c r="CKE842" s="1"/>
      <c r="CKF842" s="1"/>
      <c r="CKG842" s="1"/>
      <c r="CKH842" s="1"/>
      <c r="CKI842" s="1"/>
      <c r="CKJ842" s="1"/>
      <c r="CKK842" s="1"/>
      <c r="CKL842" s="1"/>
      <c r="CKM842" s="1"/>
      <c r="CKN842" s="1"/>
      <c r="CKO842" s="1"/>
      <c r="CKP842" s="1"/>
      <c r="CKQ842" s="1"/>
      <c r="CKR842" s="1"/>
      <c r="CKS842" s="1"/>
      <c r="CKT842" s="1"/>
      <c r="CKU842" s="1"/>
      <c r="CKV842" s="1"/>
      <c r="CKW842" s="1"/>
      <c r="CKX842" s="1"/>
      <c r="CKY842" s="1"/>
      <c r="CKZ842" s="1"/>
      <c r="CLA842" s="1"/>
      <c r="CLB842" s="1"/>
      <c r="CLC842" s="1"/>
      <c r="CLD842" s="1"/>
      <c r="CLE842" s="1"/>
      <c r="CLF842" s="1"/>
      <c r="CLG842" s="1"/>
      <c r="CLH842" s="1"/>
      <c r="CLI842" s="1"/>
      <c r="CLJ842" s="1"/>
      <c r="CLK842" s="1"/>
      <c r="CLL842" s="1"/>
      <c r="CLM842" s="1"/>
      <c r="CLN842" s="1"/>
      <c r="CLO842" s="1"/>
      <c r="CLP842" s="1"/>
      <c r="CLQ842" s="1"/>
      <c r="CLR842" s="1"/>
      <c r="CLS842" s="1"/>
      <c r="CLT842" s="1"/>
      <c r="CLU842" s="1"/>
      <c r="CLV842" s="1"/>
      <c r="CLW842" s="1"/>
      <c r="CLX842" s="1"/>
      <c r="CLY842" s="1"/>
      <c r="CLZ842" s="1"/>
      <c r="CMA842" s="1"/>
      <c r="CMB842" s="1"/>
      <c r="CMC842" s="1"/>
      <c r="CMD842" s="1"/>
      <c r="CME842" s="1"/>
      <c r="CMF842" s="1"/>
      <c r="CMG842" s="1"/>
      <c r="CMH842" s="1"/>
      <c r="CMI842" s="1"/>
      <c r="CMJ842" s="1"/>
      <c r="CMK842" s="1"/>
      <c r="CML842" s="1"/>
      <c r="CMM842" s="1"/>
      <c r="CMN842" s="1"/>
      <c r="CMO842" s="1"/>
      <c r="CMP842" s="1"/>
      <c r="CMQ842" s="1"/>
      <c r="CMR842" s="1"/>
      <c r="CMS842" s="1"/>
      <c r="CMT842" s="1"/>
      <c r="CMU842" s="1"/>
      <c r="CMV842" s="1"/>
      <c r="CMW842" s="1"/>
      <c r="CMX842" s="1"/>
      <c r="CMY842" s="1"/>
      <c r="CMZ842" s="1"/>
      <c r="CNA842" s="1"/>
      <c r="CNB842" s="1"/>
      <c r="CNC842" s="1"/>
      <c r="CND842" s="1"/>
      <c r="CNE842" s="1"/>
      <c r="CNF842" s="1"/>
      <c r="CNG842" s="1"/>
      <c r="CNH842" s="1"/>
      <c r="CNI842" s="1"/>
      <c r="CNJ842" s="1"/>
      <c r="CNK842" s="1"/>
      <c r="CNL842" s="1"/>
      <c r="CNM842" s="1"/>
      <c r="CNN842" s="1"/>
      <c r="CNO842" s="1"/>
      <c r="CNP842" s="1"/>
      <c r="CNQ842" s="1"/>
      <c r="CNR842" s="1"/>
      <c r="CNS842" s="1"/>
      <c r="CNT842" s="1"/>
      <c r="CNU842" s="1"/>
      <c r="CNV842" s="1"/>
      <c r="CNW842" s="1"/>
      <c r="CNX842" s="1"/>
      <c r="CNY842" s="1"/>
      <c r="CNZ842" s="1"/>
      <c r="COA842" s="1"/>
      <c r="COB842" s="1"/>
      <c r="COC842" s="1"/>
      <c r="COD842" s="1"/>
      <c r="COE842" s="1"/>
      <c r="COF842" s="1"/>
      <c r="COG842" s="1"/>
      <c r="COH842" s="1"/>
      <c r="COI842" s="1"/>
      <c r="COJ842" s="1"/>
      <c r="COK842" s="1"/>
      <c r="COL842" s="1"/>
      <c r="COM842" s="1"/>
      <c r="CON842" s="1"/>
      <c r="COO842" s="1"/>
      <c r="COP842" s="1"/>
      <c r="COQ842" s="1"/>
      <c r="COR842" s="1"/>
      <c r="COS842" s="1"/>
      <c r="COT842" s="1"/>
      <c r="COU842" s="1"/>
      <c r="COV842" s="1"/>
      <c r="COW842" s="1"/>
      <c r="COX842" s="1"/>
      <c r="COY842" s="1"/>
      <c r="COZ842" s="1"/>
      <c r="CPA842" s="1"/>
      <c r="CPB842" s="1"/>
      <c r="CPC842" s="1"/>
      <c r="CPD842" s="1"/>
      <c r="CPE842" s="1"/>
      <c r="CPF842" s="1"/>
      <c r="CPG842" s="1"/>
      <c r="CPH842" s="1"/>
      <c r="CPI842" s="1"/>
      <c r="CPJ842" s="1"/>
      <c r="CPK842" s="1"/>
      <c r="CPL842" s="1"/>
      <c r="CPM842" s="1"/>
      <c r="CPN842" s="1"/>
      <c r="CPO842" s="1"/>
      <c r="CPP842" s="1"/>
      <c r="CPQ842" s="1"/>
      <c r="CPR842" s="1"/>
      <c r="CPS842" s="1"/>
      <c r="CPT842" s="1"/>
      <c r="CPU842" s="1"/>
      <c r="CPV842" s="1"/>
      <c r="CPW842" s="1"/>
      <c r="CPX842" s="1"/>
      <c r="CPY842" s="1"/>
      <c r="CPZ842" s="1"/>
      <c r="CQA842" s="1"/>
      <c r="CQB842" s="1"/>
      <c r="CQC842" s="1"/>
      <c r="CQD842" s="1"/>
      <c r="CQE842" s="1"/>
      <c r="CQF842" s="1"/>
      <c r="CQG842" s="1"/>
      <c r="CQH842" s="1"/>
      <c r="CQI842" s="1"/>
      <c r="CQJ842" s="1"/>
      <c r="CQK842" s="1"/>
      <c r="CQL842" s="1"/>
      <c r="CQM842" s="1"/>
      <c r="CQN842" s="1"/>
      <c r="CQO842" s="1"/>
      <c r="CQP842" s="1"/>
      <c r="CQQ842" s="1"/>
      <c r="CQR842" s="1"/>
      <c r="CQS842" s="1"/>
      <c r="CQT842" s="1"/>
      <c r="CQU842" s="1"/>
      <c r="CQV842" s="1"/>
      <c r="CQW842" s="1"/>
      <c r="CQX842" s="1"/>
      <c r="CQY842" s="1"/>
      <c r="CQZ842" s="1"/>
      <c r="CRA842" s="1"/>
      <c r="CRB842" s="1"/>
      <c r="CRC842" s="1"/>
      <c r="CRD842" s="1"/>
      <c r="CRE842" s="1"/>
      <c r="CRF842" s="1"/>
      <c r="CRG842" s="1"/>
      <c r="CRH842" s="1"/>
      <c r="CRI842" s="1"/>
      <c r="CRJ842" s="1"/>
      <c r="CRK842" s="1"/>
      <c r="CRL842" s="1"/>
      <c r="CRM842" s="1"/>
      <c r="CRN842" s="1"/>
      <c r="CRO842" s="1"/>
      <c r="CRP842" s="1"/>
      <c r="CRQ842" s="1"/>
      <c r="CRR842" s="1"/>
      <c r="CRS842" s="1"/>
      <c r="CRT842" s="1"/>
      <c r="CRU842" s="1"/>
      <c r="CRV842" s="1"/>
      <c r="CRW842" s="1"/>
      <c r="CRX842" s="1"/>
      <c r="CRY842" s="1"/>
      <c r="CRZ842" s="1"/>
      <c r="CSA842" s="1"/>
      <c r="CSB842" s="1"/>
      <c r="CSC842" s="1"/>
      <c r="CSD842" s="1"/>
      <c r="CSE842" s="1"/>
      <c r="CSF842" s="1"/>
      <c r="CSG842" s="1"/>
      <c r="CSH842" s="1"/>
      <c r="CSI842" s="1"/>
      <c r="CSJ842" s="1"/>
      <c r="CSK842" s="1"/>
      <c r="CSL842" s="1"/>
      <c r="CSM842" s="1"/>
      <c r="CSN842" s="1"/>
      <c r="CSO842" s="1"/>
      <c r="CSP842" s="1"/>
      <c r="CSQ842" s="1"/>
      <c r="CSR842" s="1"/>
      <c r="CSS842" s="1"/>
      <c r="CST842" s="1"/>
      <c r="CSU842" s="1"/>
      <c r="CSV842" s="1"/>
      <c r="CSW842" s="1"/>
      <c r="CSX842" s="1"/>
      <c r="CSY842" s="1"/>
      <c r="CSZ842" s="1"/>
      <c r="CTA842" s="1"/>
      <c r="CTB842" s="1"/>
      <c r="CTC842" s="1"/>
      <c r="CTD842" s="1"/>
      <c r="CTE842" s="1"/>
      <c r="CTF842" s="1"/>
      <c r="CTG842" s="1"/>
      <c r="CTH842" s="1"/>
      <c r="CTI842" s="1"/>
      <c r="CTJ842" s="1"/>
      <c r="CTK842" s="1"/>
      <c r="CTL842" s="1"/>
      <c r="CTM842" s="1"/>
      <c r="CTN842" s="1"/>
      <c r="CTO842" s="1"/>
      <c r="CTP842" s="1"/>
      <c r="CTQ842" s="1"/>
      <c r="CTR842" s="1"/>
      <c r="CTS842" s="1"/>
      <c r="CTT842" s="1"/>
      <c r="CTU842" s="1"/>
      <c r="CTV842" s="1"/>
      <c r="CTW842" s="1"/>
      <c r="CTX842" s="1"/>
      <c r="CTY842" s="1"/>
      <c r="CTZ842" s="1"/>
      <c r="CUA842" s="1"/>
      <c r="CUB842" s="1"/>
      <c r="CUC842" s="1"/>
      <c r="CUD842" s="1"/>
      <c r="CUE842" s="1"/>
      <c r="CUF842" s="1"/>
      <c r="CUG842" s="1"/>
      <c r="CUH842" s="1"/>
      <c r="CUI842" s="1"/>
      <c r="CUJ842" s="1"/>
      <c r="CUK842" s="1"/>
      <c r="CUL842" s="1"/>
      <c r="CUM842" s="1"/>
      <c r="CUN842" s="1"/>
      <c r="CUO842" s="1"/>
      <c r="CUP842" s="1"/>
      <c r="CUQ842" s="1"/>
      <c r="CUR842" s="1"/>
      <c r="CUS842" s="1"/>
      <c r="CUT842" s="1"/>
      <c r="CUU842" s="1"/>
      <c r="CUV842" s="1"/>
      <c r="CUW842" s="1"/>
      <c r="CUX842" s="1"/>
      <c r="CUY842" s="1"/>
      <c r="CUZ842" s="1"/>
      <c r="CVA842" s="1"/>
      <c r="CVB842" s="1"/>
      <c r="CVC842" s="1"/>
      <c r="CVD842" s="1"/>
      <c r="CVE842" s="1"/>
      <c r="CVF842" s="1"/>
      <c r="CVG842" s="1"/>
      <c r="CVH842" s="1"/>
      <c r="CVI842" s="1"/>
      <c r="CVJ842" s="1"/>
      <c r="CVK842" s="1"/>
      <c r="CVL842" s="1"/>
      <c r="CVM842" s="1"/>
      <c r="CVN842" s="1"/>
      <c r="CVO842" s="1"/>
      <c r="CVP842" s="1"/>
      <c r="CVQ842" s="1"/>
      <c r="CVR842" s="1"/>
      <c r="CVS842" s="1"/>
      <c r="CVT842" s="1"/>
      <c r="CVU842" s="1"/>
      <c r="CVV842" s="1"/>
      <c r="CVW842" s="1"/>
      <c r="CVX842" s="1"/>
      <c r="CVY842" s="1"/>
      <c r="CVZ842" s="1"/>
      <c r="CWA842" s="1"/>
      <c r="CWB842" s="1"/>
      <c r="CWC842" s="1"/>
      <c r="CWD842" s="1"/>
      <c r="CWE842" s="1"/>
      <c r="CWF842" s="1"/>
      <c r="CWG842" s="1"/>
      <c r="CWH842" s="1"/>
      <c r="CWI842" s="1"/>
      <c r="CWJ842" s="1"/>
      <c r="CWK842" s="1"/>
      <c r="CWL842" s="1"/>
      <c r="CWM842" s="1"/>
      <c r="CWN842" s="1"/>
      <c r="CWO842" s="1"/>
      <c r="CWP842" s="1"/>
      <c r="CWQ842" s="1"/>
      <c r="CWR842" s="1"/>
      <c r="CWS842" s="1"/>
      <c r="CWT842" s="1"/>
      <c r="CWU842" s="1"/>
      <c r="CWV842" s="1"/>
      <c r="CWW842" s="1"/>
      <c r="CWX842" s="1"/>
      <c r="CWY842" s="1"/>
      <c r="CWZ842" s="1"/>
      <c r="CXA842" s="1"/>
      <c r="CXB842" s="1"/>
      <c r="CXC842" s="1"/>
      <c r="CXD842" s="1"/>
      <c r="CXE842" s="1"/>
      <c r="CXF842" s="1"/>
      <c r="CXG842" s="1"/>
      <c r="CXH842" s="1"/>
      <c r="CXI842" s="1"/>
      <c r="CXJ842" s="1"/>
      <c r="CXK842" s="1"/>
      <c r="CXL842" s="1"/>
      <c r="CXM842" s="1"/>
      <c r="CXN842" s="1"/>
      <c r="CXO842" s="1"/>
      <c r="CXP842" s="1"/>
      <c r="CXQ842" s="1"/>
      <c r="CXR842" s="1"/>
      <c r="CXS842" s="1"/>
      <c r="CXT842" s="1"/>
      <c r="CXU842" s="1"/>
      <c r="CXV842" s="1"/>
      <c r="CXW842" s="1"/>
      <c r="CXX842" s="1"/>
      <c r="CXY842" s="1"/>
      <c r="CXZ842" s="1"/>
      <c r="CYA842" s="1"/>
      <c r="CYB842" s="1"/>
      <c r="CYC842" s="1"/>
      <c r="CYD842" s="1"/>
      <c r="CYE842" s="1"/>
      <c r="CYF842" s="1"/>
      <c r="CYG842" s="1"/>
      <c r="CYH842" s="1"/>
      <c r="CYI842" s="1"/>
      <c r="CYJ842" s="1"/>
      <c r="CYK842" s="1"/>
      <c r="CYL842" s="1"/>
      <c r="CYM842" s="1"/>
      <c r="CYN842" s="1"/>
      <c r="CYO842" s="1"/>
      <c r="CYP842" s="1"/>
      <c r="CYQ842" s="1"/>
      <c r="CYR842" s="1"/>
      <c r="CYS842" s="1"/>
      <c r="CYT842" s="1"/>
      <c r="CYU842" s="1"/>
      <c r="CYV842" s="1"/>
      <c r="CYW842" s="1"/>
      <c r="CYX842" s="1"/>
      <c r="CYY842" s="1"/>
      <c r="CYZ842" s="1"/>
      <c r="CZA842" s="1"/>
      <c r="CZB842" s="1"/>
      <c r="CZC842" s="1"/>
      <c r="CZD842" s="1"/>
      <c r="CZE842" s="1"/>
      <c r="CZF842" s="1"/>
      <c r="CZG842" s="1"/>
      <c r="CZH842" s="1"/>
      <c r="CZI842" s="1"/>
      <c r="CZJ842" s="1"/>
      <c r="CZK842" s="1"/>
      <c r="CZL842" s="1"/>
      <c r="CZM842" s="1"/>
      <c r="CZN842" s="1"/>
      <c r="CZO842" s="1"/>
      <c r="CZP842" s="1"/>
      <c r="CZQ842" s="1"/>
      <c r="CZR842" s="1"/>
      <c r="CZS842" s="1"/>
      <c r="CZT842" s="1"/>
      <c r="CZU842" s="1"/>
      <c r="CZV842" s="1"/>
      <c r="CZW842" s="1"/>
      <c r="CZX842" s="1"/>
      <c r="CZY842" s="1"/>
      <c r="CZZ842" s="1"/>
      <c r="DAA842" s="1"/>
      <c r="DAB842" s="1"/>
      <c r="DAC842" s="1"/>
      <c r="DAD842" s="1"/>
      <c r="DAE842" s="1"/>
      <c r="DAF842" s="1"/>
      <c r="DAG842" s="1"/>
      <c r="DAH842" s="1"/>
      <c r="DAI842" s="1"/>
      <c r="DAJ842" s="1"/>
      <c r="DAK842" s="1"/>
      <c r="DAL842" s="1"/>
      <c r="DAM842" s="1"/>
      <c r="DAN842" s="1"/>
      <c r="DAO842" s="1"/>
      <c r="DAP842" s="1"/>
      <c r="DAQ842" s="1"/>
      <c r="DAR842" s="1"/>
      <c r="DAS842" s="1"/>
      <c r="DAT842" s="1"/>
      <c r="DAU842" s="1"/>
      <c r="DAV842" s="1"/>
      <c r="DAW842" s="1"/>
      <c r="DAX842" s="1"/>
      <c r="DAY842" s="1"/>
      <c r="DAZ842" s="1"/>
      <c r="DBA842" s="1"/>
      <c r="DBB842" s="1"/>
      <c r="DBC842" s="1"/>
      <c r="DBD842" s="1"/>
      <c r="DBE842" s="1"/>
      <c r="DBF842" s="1"/>
      <c r="DBG842" s="1"/>
      <c r="DBH842" s="1"/>
      <c r="DBI842" s="1"/>
      <c r="DBJ842" s="1"/>
      <c r="DBK842" s="1"/>
      <c r="DBL842" s="1"/>
      <c r="DBM842" s="1"/>
      <c r="DBN842" s="1"/>
      <c r="DBO842" s="1"/>
      <c r="DBP842" s="1"/>
      <c r="DBQ842" s="1"/>
      <c r="DBR842" s="1"/>
      <c r="DBS842" s="1"/>
      <c r="DBT842" s="1"/>
      <c r="DBU842" s="1"/>
      <c r="DBV842" s="1"/>
      <c r="DBW842" s="1"/>
      <c r="DBX842" s="1"/>
      <c r="DBY842" s="1"/>
      <c r="DBZ842" s="1"/>
      <c r="DCA842" s="1"/>
      <c r="DCB842" s="1"/>
      <c r="DCC842" s="1"/>
      <c r="DCD842" s="1"/>
      <c r="DCE842" s="1"/>
      <c r="DCF842" s="1"/>
      <c r="DCG842" s="1"/>
      <c r="DCH842" s="1"/>
      <c r="DCI842" s="1"/>
      <c r="DCJ842" s="1"/>
      <c r="DCK842" s="1"/>
      <c r="DCL842" s="1"/>
      <c r="DCM842" s="1"/>
      <c r="DCN842" s="1"/>
      <c r="DCO842" s="1"/>
      <c r="DCP842" s="1"/>
      <c r="DCQ842" s="1"/>
      <c r="DCR842" s="1"/>
      <c r="DCS842" s="1"/>
      <c r="DCT842" s="1"/>
      <c r="DCU842" s="1"/>
      <c r="DCV842" s="1"/>
      <c r="DCW842" s="1"/>
      <c r="DCX842" s="1"/>
      <c r="DCY842" s="1"/>
      <c r="DCZ842" s="1"/>
      <c r="DDA842" s="1"/>
      <c r="DDB842" s="1"/>
      <c r="DDC842" s="1"/>
      <c r="DDD842" s="1"/>
      <c r="DDE842" s="1"/>
      <c r="DDF842" s="1"/>
      <c r="DDG842" s="1"/>
      <c r="DDH842" s="1"/>
      <c r="DDI842" s="1"/>
      <c r="DDJ842" s="1"/>
      <c r="DDK842" s="1"/>
      <c r="DDL842" s="1"/>
      <c r="DDM842" s="1"/>
      <c r="DDN842" s="1"/>
      <c r="DDO842" s="1"/>
      <c r="DDP842" s="1"/>
      <c r="DDQ842" s="1"/>
      <c r="DDR842" s="1"/>
      <c r="DDS842" s="1"/>
      <c r="DDT842" s="1"/>
      <c r="DDU842" s="1"/>
      <c r="DDV842" s="1"/>
      <c r="DDW842" s="1"/>
      <c r="DDX842" s="1"/>
      <c r="DDY842" s="1"/>
      <c r="DDZ842" s="1"/>
      <c r="DEA842" s="1"/>
      <c r="DEB842" s="1"/>
      <c r="DEC842" s="1"/>
      <c r="DED842" s="1"/>
      <c r="DEE842" s="1"/>
      <c r="DEF842" s="1"/>
      <c r="DEG842" s="1"/>
      <c r="DEH842" s="1"/>
      <c r="DEI842" s="1"/>
      <c r="DEJ842" s="1"/>
      <c r="DEK842" s="1"/>
      <c r="DEL842" s="1"/>
      <c r="DEM842" s="1"/>
      <c r="DEN842" s="1"/>
      <c r="DEO842" s="1"/>
      <c r="DEP842" s="1"/>
      <c r="DEQ842" s="1"/>
      <c r="DER842" s="1"/>
      <c r="DES842" s="1"/>
      <c r="DET842" s="1"/>
      <c r="DEU842" s="1"/>
      <c r="DEV842" s="1"/>
      <c r="DEW842" s="1"/>
      <c r="DEX842" s="1"/>
      <c r="DEY842" s="1"/>
      <c r="DEZ842" s="1"/>
      <c r="DFA842" s="1"/>
      <c r="DFB842" s="1"/>
      <c r="DFC842" s="1"/>
      <c r="DFD842" s="1"/>
      <c r="DFE842" s="1"/>
      <c r="DFF842" s="1"/>
      <c r="DFG842" s="1"/>
      <c r="DFH842" s="1"/>
      <c r="DFI842" s="1"/>
      <c r="DFJ842" s="1"/>
      <c r="DFK842" s="1"/>
      <c r="DFL842" s="1"/>
      <c r="DFM842" s="1"/>
      <c r="DFN842" s="1"/>
      <c r="DFO842" s="1"/>
      <c r="DFP842" s="1"/>
      <c r="DFQ842" s="1"/>
      <c r="DFR842" s="1"/>
      <c r="DFS842" s="1"/>
      <c r="DFT842" s="1"/>
      <c r="DFU842" s="1"/>
      <c r="DFV842" s="1"/>
      <c r="DFW842" s="1"/>
      <c r="DFX842" s="1"/>
      <c r="DFY842" s="1"/>
      <c r="DFZ842" s="1"/>
      <c r="DGA842" s="1"/>
      <c r="DGB842" s="1"/>
      <c r="DGC842" s="1"/>
      <c r="DGD842" s="1"/>
      <c r="DGE842" s="1"/>
      <c r="DGF842" s="1"/>
      <c r="DGG842" s="1"/>
      <c r="DGH842" s="1"/>
      <c r="DGI842" s="1"/>
      <c r="DGJ842" s="1"/>
      <c r="DGK842" s="1"/>
      <c r="DGL842" s="1"/>
      <c r="DGM842" s="1"/>
      <c r="DGN842" s="1"/>
      <c r="DGO842" s="1"/>
      <c r="DGP842" s="1"/>
      <c r="DGQ842" s="1"/>
      <c r="DGR842" s="1"/>
      <c r="DGS842" s="1"/>
      <c r="DGT842" s="1"/>
      <c r="DGU842" s="1"/>
      <c r="DGV842" s="1"/>
      <c r="DGW842" s="1"/>
      <c r="DGX842" s="1"/>
      <c r="DGY842" s="1"/>
      <c r="DGZ842" s="1"/>
      <c r="DHA842" s="1"/>
      <c r="DHB842" s="1"/>
      <c r="DHC842" s="1"/>
      <c r="DHD842" s="1"/>
      <c r="DHE842" s="1"/>
      <c r="DHF842" s="1"/>
      <c r="DHG842" s="1"/>
      <c r="DHH842" s="1"/>
      <c r="DHI842" s="1"/>
      <c r="DHJ842" s="1"/>
      <c r="DHK842" s="1"/>
      <c r="DHL842" s="1"/>
      <c r="DHM842" s="1"/>
      <c r="DHN842" s="1"/>
      <c r="DHO842" s="1"/>
      <c r="DHP842" s="1"/>
      <c r="DHQ842" s="1"/>
      <c r="DHR842" s="1"/>
      <c r="DHS842" s="1"/>
      <c r="DHT842" s="1"/>
      <c r="DHU842" s="1"/>
      <c r="DHV842" s="1"/>
      <c r="DHW842" s="1"/>
      <c r="DHX842" s="1"/>
      <c r="DHY842" s="1"/>
      <c r="DHZ842" s="1"/>
      <c r="DIA842" s="1"/>
      <c r="DIB842" s="1"/>
      <c r="DIC842" s="1"/>
      <c r="DID842" s="1"/>
      <c r="DIE842" s="1"/>
      <c r="DIF842" s="1"/>
      <c r="DIG842" s="1"/>
      <c r="DIH842" s="1"/>
      <c r="DII842" s="1"/>
      <c r="DIJ842" s="1"/>
      <c r="DIK842" s="1"/>
      <c r="DIL842" s="1"/>
      <c r="DIM842" s="1"/>
      <c r="DIN842" s="1"/>
      <c r="DIO842" s="1"/>
      <c r="DIP842" s="1"/>
      <c r="DIQ842" s="1"/>
      <c r="DIR842" s="1"/>
      <c r="DIS842" s="1"/>
      <c r="DIT842" s="1"/>
      <c r="DIU842" s="1"/>
      <c r="DIV842" s="1"/>
      <c r="DIW842" s="1"/>
      <c r="DIX842" s="1"/>
      <c r="DIY842" s="1"/>
      <c r="DIZ842" s="1"/>
      <c r="DJA842" s="1"/>
      <c r="DJB842" s="1"/>
      <c r="DJC842" s="1"/>
      <c r="DJD842" s="1"/>
      <c r="DJE842" s="1"/>
      <c r="DJF842" s="1"/>
      <c r="DJG842" s="1"/>
      <c r="DJH842" s="1"/>
      <c r="DJI842" s="1"/>
      <c r="DJJ842" s="1"/>
      <c r="DJK842" s="1"/>
      <c r="DJL842" s="1"/>
      <c r="DJM842" s="1"/>
      <c r="DJN842" s="1"/>
      <c r="DJO842" s="1"/>
      <c r="DJP842" s="1"/>
      <c r="DJQ842" s="1"/>
      <c r="DJR842" s="1"/>
      <c r="DJS842" s="1"/>
      <c r="DJT842" s="1"/>
      <c r="DJU842" s="1"/>
      <c r="DJV842" s="1"/>
      <c r="DJW842" s="1"/>
      <c r="DJX842" s="1"/>
      <c r="DJY842" s="1"/>
      <c r="DJZ842" s="1"/>
      <c r="DKA842" s="1"/>
      <c r="DKB842" s="1"/>
      <c r="DKC842" s="1"/>
      <c r="DKD842" s="1"/>
      <c r="DKE842" s="1"/>
      <c r="DKF842" s="1"/>
      <c r="DKG842" s="1"/>
      <c r="DKH842" s="1"/>
      <c r="DKI842" s="1"/>
      <c r="DKJ842" s="1"/>
      <c r="DKK842" s="1"/>
      <c r="DKL842" s="1"/>
      <c r="DKM842" s="1"/>
      <c r="DKN842" s="1"/>
      <c r="DKO842" s="1"/>
      <c r="DKP842" s="1"/>
      <c r="DKQ842" s="1"/>
      <c r="DKR842" s="1"/>
      <c r="DKS842" s="1"/>
      <c r="DKT842" s="1"/>
      <c r="DKU842" s="1"/>
      <c r="DKV842" s="1"/>
      <c r="DKW842" s="1"/>
      <c r="DKX842" s="1"/>
      <c r="DKY842" s="1"/>
      <c r="DKZ842" s="1"/>
      <c r="DLA842" s="1"/>
      <c r="DLB842" s="1"/>
      <c r="DLC842" s="1"/>
      <c r="DLD842" s="1"/>
      <c r="DLE842" s="1"/>
      <c r="DLF842" s="1"/>
      <c r="DLG842" s="1"/>
      <c r="DLH842" s="1"/>
      <c r="DLI842" s="1"/>
      <c r="DLJ842" s="1"/>
      <c r="DLK842" s="1"/>
      <c r="DLL842" s="1"/>
      <c r="DLM842" s="1"/>
      <c r="DLN842" s="1"/>
      <c r="DLO842" s="1"/>
      <c r="DLP842" s="1"/>
      <c r="DLQ842" s="1"/>
      <c r="DLR842" s="1"/>
      <c r="DLS842" s="1"/>
      <c r="DLT842" s="1"/>
      <c r="DLU842" s="1"/>
      <c r="DLV842" s="1"/>
      <c r="DLW842" s="1"/>
      <c r="DLX842" s="1"/>
      <c r="DLY842" s="1"/>
      <c r="DLZ842" s="1"/>
      <c r="DMA842" s="1"/>
      <c r="DMB842" s="1"/>
      <c r="DMC842" s="1"/>
      <c r="DMD842" s="1"/>
      <c r="DME842" s="1"/>
      <c r="DMF842" s="1"/>
      <c r="DMG842" s="1"/>
      <c r="DMH842" s="1"/>
      <c r="DMI842" s="1"/>
      <c r="DMJ842" s="1"/>
      <c r="DMK842" s="1"/>
      <c r="DML842" s="1"/>
      <c r="DMM842" s="1"/>
      <c r="DMN842" s="1"/>
      <c r="DMO842" s="1"/>
      <c r="DMP842" s="1"/>
      <c r="DMQ842" s="1"/>
      <c r="DMR842" s="1"/>
      <c r="DMS842" s="1"/>
      <c r="DMT842" s="1"/>
      <c r="DMU842" s="1"/>
      <c r="DMV842" s="1"/>
      <c r="DMW842" s="1"/>
      <c r="DMX842" s="1"/>
      <c r="DMY842" s="1"/>
      <c r="DMZ842" s="1"/>
      <c r="DNA842" s="1"/>
      <c r="DNB842" s="1"/>
      <c r="DNC842" s="1"/>
      <c r="DND842" s="1"/>
      <c r="DNE842" s="1"/>
      <c r="DNF842" s="1"/>
      <c r="DNG842" s="1"/>
      <c r="DNH842" s="1"/>
      <c r="DNI842" s="1"/>
      <c r="DNJ842" s="1"/>
      <c r="DNK842" s="1"/>
      <c r="DNL842" s="1"/>
      <c r="DNM842" s="1"/>
      <c r="DNN842" s="1"/>
      <c r="DNO842" s="1"/>
      <c r="DNP842" s="1"/>
      <c r="DNQ842" s="1"/>
      <c r="DNR842" s="1"/>
      <c r="DNS842" s="1"/>
      <c r="DNT842" s="1"/>
      <c r="DNU842" s="1"/>
      <c r="DNV842" s="1"/>
      <c r="DNW842" s="1"/>
      <c r="DNX842" s="1"/>
      <c r="DNY842" s="1"/>
      <c r="DNZ842" s="1"/>
      <c r="DOA842" s="1"/>
      <c r="DOB842" s="1"/>
      <c r="DOC842" s="1"/>
      <c r="DOD842" s="1"/>
      <c r="DOE842" s="1"/>
      <c r="DOF842" s="1"/>
      <c r="DOG842" s="1"/>
      <c r="DOH842" s="1"/>
      <c r="DOI842" s="1"/>
      <c r="DOJ842" s="1"/>
      <c r="DOK842" s="1"/>
      <c r="DOL842" s="1"/>
      <c r="DOM842" s="1"/>
      <c r="DON842" s="1"/>
      <c r="DOO842" s="1"/>
      <c r="DOP842" s="1"/>
      <c r="DOQ842" s="1"/>
      <c r="DOR842" s="1"/>
      <c r="DOS842" s="1"/>
      <c r="DOT842" s="1"/>
      <c r="DOU842" s="1"/>
      <c r="DOV842" s="1"/>
      <c r="DOW842" s="1"/>
      <c r="DOX842" s="1"/>
      <c r="DOY842" s="1"/>
      <c r="DOZ842" s="1"/>
      <c r="DPA842" s="1"/>
      <c r="DPB842" s="1"/>
      <c r="DPC842" s="1"/>
      <c r="DPD842" s="1"/>
      <c r="DPE842" s="1"/>
      <c r="DPF842" s="1"/>
      <c r="DPG842" s="1"/>
      <c r="DPH842" s="1"/>
      <c r="DPI842" s="1"/>
      <c r="DPJ842" s="1"/>
      <c r="DPK842" s="1"/>
      <c r="DPL842" s="1"/>
      <c r="DPM842" s="1"/>
      <c r="DPN842" s="1"/>
      <c r="DPO842" s="1"/>
      <c r="DPP842" s="1"/>
      <c r="DPQ842" s="1"/>
      <c r="DPR842" s="1"/>
      <c r="DPS842" s="1"/>
      <c r="DPT842" s="1"/>
      <c r="DPU842" s="1"/>
      <c r="DPV842" s="1"/>
      <c r="DPW842" s="1"/>
      <c r="DPX842" s="1"/>
      <c r="DPY842" s="1"/>
      <c r="DPZ842" s="1"/>
      <c r="DQA842" s="1"/>
      <c r="DQB842" s="1"/>
      <c r="DQC842" s="1"/>
      <c r="DQD842" s="1"/>
      <c r="DQE842" s="1"/>
      <c r="DQF842" s="1"/>
      <c r="DQG842" s="1"/>
      <c r="DQH842" s="1"/>
      <c r="DQI842" s="1"/>
      <c r="DQJ842" s="1"/>
      <c r="DQK842" s="1"/>
      <c r="DQL842" s="1"/>
      <c r="DQM842" s="1"/>
      <c r="DQN842" s="1"/>
      <c r="DQO842" s="1"/>
      <c r="DQP842" s="1"/>
      <c r="DQQ842" s="1"/>
      <c r="DQR842" s="1"/>
      <c r="DQS842" s="1"/>
      <c r="DQT842" s="1"/>
      <c r="DQU842" s="1"/>
      <c r="DQV842" s="1"/>
      <c r="DQW842" s="1"/>
      <c r="DQX842" s="1"/>
      <c r="DQY842" s="1"/>
      <c r="DQZ842" s="1"/>
      <c r="DRA842" s="1"/>
      <c r="DRB842" s="1"/>
      <c r="DRC842" s="1"/>
      <c r="DRD842" s="1"/>
      <c r="DRE842" s="1"/>
      <c r="DRF842" s="1"/>
      <c r="DRG842" s="1"/>
      <c r="DRH842" s="1"/>
      <c r="DRI842" s="1"/>
      <c r="DRJ842" s="1"/>
      <c r="DRK842" s="1"/>
      <c r="DRL842" s="1"/>
      <c r="DRM842" s="1"/>
      <c r="DRN842" s="1"/>
      <c r="DRO842" s="1"/>
      <c r="DRP842" s="1"/>
      <c r="DRQ842" s="1"/>
      <c r="DRR842" s="1"/>
      <c r="DRS842" s="1"/>
      <c r="DRT842" s="1"/>
      <c r="DRU842" s="1"/>
      <c r="DRV842" s="1"/>
      <c r="DRW842" s="1"/>
      <c r="DRX842" s="1"/>
      <c r="DRY842" s="1"/>
      <c r="DRZ842" s="1"/>
      <c r="DSA842" s="1"/>
      <c r="DSB842" s="1"/>
      <c r="DSC842" s="1"/>
      <c r="DSD842" s="1"/>
      <c r="DSE842" s="1"/>
      <c r="DSF842" s="1"/>
      <c r="DSG842" s="1"/>
      <c r="DSH842" s="1"/>
      <c r="DSI842" s="1"/>
      <c r="DSJ842" s="1"/>
      <c r="DSK842" s="1"/>
      <c r="DSL842" s="1"/>
      <c r="DSM842" s="1"/>
      <c r="DSN842" s="1"/>
      <c r="DSO842" s="1"/>
      <c r="DSP842" s="1"/>
      <c r="DSQ842" s="1"/>
      <c r="DSR842" s="1"/>
      <c r="DSS842" s="1"/>
      <c r="DST842" s="1"/>
      <c r="DSU842" s="1"/>
      <c r="DSV842" s="1"/>
      <c r="DSW842" s="1"/>
      <c r="DSX842" s="1"/>
      <c r="DSY842" s="1"/>
      <c r="DSZ842" s="1"/>
      <c r="DTA842" s="1"/>
      <c r="DTB842" s="1"/>
      <c r="DTC842" s="1"/>
      <c r="DTD842" s="1"/>
      <c r="DTE842" s="1"/>
      <c r="DTF842" s="1"/>
      <c r="DTG842" s="1"/>
      <c r="DTH842" s="1"/>
      <c r="DTI842" s="1"/>
      <c r="DTJ842" s="1"/>
      <c r="DTK842" s="1"/>
      <c r="DTL842" s="1"/>
      <c r="DTM842" s="1"/>
      <c r="DTN842" s="1"/>
      <c r="DTO842" s="1"/>
      <c r="DTP842" s="1"/>
      <c r="DTQ842" s="1"/>
      <c r="DTR842" s="1"/>
      <c r="DTS842" s="1"/>
      <c r="DTT842" s="1"/>
      <c r="DTU842" s="1"/>
      <c r="DTV842" s="1"/>
      <c r="DTW842" s="1"/>
      <c r="DTX842" s="1"/>
      <c r="DTY842" s="1"/>
      <c r="DTZ842" s="1"/>
      <c r="DUA842" s="1"/>
      <c r="DUB842" s="1"/>
      <c r="DUC842" s="1"/>
      <c r="DUD842" s="1"/>
      <c r="DUE842" s="1"/>
      <c r="DUF842" s="1"/>
      <c r="DUG842" s="1"/>
      <c r="DUH842" s="1"/>
      <c r="DUI842" s="1"/>
      <c r="DUJ842" s="1"/>
      <c r="DUK842" s="1"/>
      <c r="DUL842" s="1"/>
      <c r="DUM842" s="1"/>
      <c r="DUN842" s="1"/>
      <c r="DUO842" s="1"/>
      <c r="DUP842" s="1"/>
      <c r="DUQ842" s="1"/>
      <c r="DUR842" s="1"/>
      <c r="DUS842" s="1"/>
      <c r="DUT842" s="1"/>
      <c r="DUU842" s="1"/>
      <c r="DUV842" s="1"/>
      <c r="DUW842" s="1"/>
      <c r="DUX842" s="1"/>
      <c r="DUY842" s="1"/>
      <c r="DUZ842" s="1"/>
      <c r="DVA842" s="1"/>
      <c r="DVB842" s="1"/>
      <c r="DVC842" s="1"/>
      <c r="DVD842" s="1"/>
      <c r="DVE842" s="1"/>
      <c r="DVF842" s="1"/>
      <c r="DVG842" s="1"/>
      <c r="DVH842" s="1"/>
      <c r="DVI842" s="1"/>
      <c r="DVJ842" s="1"/>
      <c r="DVK842" s="1"/>
      <c r="DVL842" s="1"/>
      <c r="DVM842" s="1"/>
      <c r="DVN842" s="1"/>
      <c r="DVO842" s="1"/>
      <c r="DVP842" s="1"/>
      <c r="DVQ842" s="1"/>
      <c r="DVR842" s="1"/>
      <c r="DVS842" s="1"/>
      <c r="DVT842" s="1"/>
      <c r="DVU842" s="1"/>
      <c r="DVV842" s="1"/>
      <c r="DVW842" s="1"/>
      <c r="DVX842" s="1"/>
      <c r="DVY842" s="1"/>
      <c r="DVZ842" s="1"/>
      <c r="DWA842" s="1"/>
      <c r="DWB842" s="1"/>
      <c r="DWC842" s="1"/>
      <c r="DWD842" s="1"/>
      <c r="DWE842" s="1"/>
      <c r="DWF842" s="1"/>
      <c r="DWG842" s="1"/>
      <c r="DWH842" s="1"/>
      <c r="DWI842" s="1"/>
      <c r="DWJ842" s="1"/>
      <c r="DWK842" s="1"/>
      <c r="DWL842" s="1"/>
      <c r="DWM842" s="1"/>
      <c r="DWN842" s="1"/>
      <c r="DWO842" s="1"/>
      <c r="DWP842" s="1"/>
      <c r="DWQ842" s="1"/>
      <c r="DWR842" s="1"/>
      <c r="DWS842" s="1"/>
      <c r="DWT842" s="1"/>
      <c r="DWU842" s="1"/>
      <c r="DWV842" s="1"/>
      <c r="DWW842" s="1"/>
      <c r="DWX842" s="1"/>
      <c r="DWY842" s="1"/>
      <c r="DWZ842" s="1"/>
      <c r="DXA842" s="1"/>
      <c r="DXB842" s="1"/>
      <c r="DXC842" s="1"/>
      <c r="DXD842" s="1"/>
      <c r="DXE842" s="1"/>
      <c r="DXF842" s="1"/>
      <c r="DXG842" s="1"/>
      <c r="DXH842" s="1"/>
      <c r="DXI842" s="1"/>
      <c r="DXJ842" s="1"/>
      <c r="DXK842" s="1"/>
      <c r="DXL842" s="1"/>
      <c r="DXM842" s="1"/>
      <c r="DXN842" s="1"/>
      <c r="DXO842" s="1"/>
      <c r="DXP842" s="1"/>
      <c r="DXQ842" s="1"/>
      <c r="DXR842" s="1"/>
      <c r="DXS842" s="1"/>
      <c r="DXT842" s="1"/>
      <c r="DXU842" s="1"/>
      <c r="DXV842" s="1"/>
      <c r="DXW842" s="1"/>
      <c r="DXX842" s="1"/>
      <c r="DXY842" s="1"/>
      <c r="DXZ842" s="1"/>
      <c r="DYA842" s="1"/>
      <c r="DYB842" s="1"/>
      <c r="DYC842" s="1"/>
      <c r="DYD842" s="1"/>
      <c r="DYE842" s="1"/>
      <c r="DYF842" s="1"/>
      <c r="DYG842" s="1"/>
      <c r="DYH842" s="1"/>
      <c r="DYI842" s="1"/>
      <c r="DYJ842" s="1"/>
      <c r="DYK842" s="1"/>
      <c r="DYL842" s="1"/>
      <c r="DYM842" s="1"/>
      <c r="DYN842" s="1"/>
      <c r="DYO842" s="1"/>
      <c r="DYP842" s="1"/>
      <c r="DYQ842" s="1"/>
      <c r="DYR842" s="1"/>
      <c r="DYS842" s="1"/>
      <c r="DYT842" s="1"/>
      <c r="DYU842" s="1"/>
      <c r="DYV842" s="1"/>
      <c r="DYW842" s="1"/>
      <c r="DYX842" s="1"/>
      <c r="DYY842" s="1"/>
      <c r="DYZ842" s="1"/>
      <c r="DZA842" s="1"/>
      <c r="DZB842" s="1"/>
      <c r="DZC842" s="1"/>
      <c r="DZD842" s="1"/>
      <c r="DZE842" s="1"/>
      <c r="DZF842" s="1"/>
      <c r="DZG842" s="1"/>
      <c r="DZH842" s="1"/>
      <c r="DZI842" s="1"/>
      <c r="DZJ842" s="1"/>
      <c r="DZK842" s="1"/>
      <c r="DZL842" s="1"/>
      <c r="DZM842" s="1"/>
      <c r="DZN842" s="1"/>
      <c r="DZO842" s="1"/>
      <c r="DZP842" s="1"/>
      <c r="DZQ842" s="1"/>
      <c r="DZR842" s="1"/>
      <c r="DZS842" s="1"/>
      <c r="DZT842" s="1"/>
      <c r="DZU842" s="1"/>
      <c r="DZV842" s="1"/>
      <c r="DZW842" s="1"/>
      <c r="DZX842" s="1"/>
      <c r="DZY842" s="1"/>
      <c r="DZZ842" s="1"/>
      <c r="EAA842" s="1"/>
      <c r="EAB842" s="1"/>
      <c r="EAC842" s="1"/>
      <c r="EAD842" s="1"/>
      <c r="EAE842" s="1"/>
      <c r="EAF842" s="1"/>
      <c r="EAG842" s="1"/>
      <c r="EAH842" s="1"/>
      <c r="EAI842" s="1"/>
      <c r="EAJ842" s="1"/>
      <c r="EAK842" s="1"/>
      <c r="EAL842" s="1"/>
      <c r="EAM842" s="1"/>
      <c r="EAN842" s="1"/>
      <c r="EAO842" s="1"/>
      <c r="EAP842" s="1"/>
      <c r="EAQ842" s="1"/>
      <c r="EAR842" s="1"/>
      <c r="EAS842" s="1"/>
      <c r="EAT842" s="1"/>
      <c r="EAU842" s="1"/>
      <c r="EAV842" s="1"/>
      <c r="EAW842" s="1"/>
      <c r="EAX842" s="1"/>
      <c r="EAY842" s="1"/>
      <c r="EAZ842" s="1"/>
      <c r="EBA842" s="1"/>
      <c r="EBB842" s="1"/>
      <c r="EBC842" s="1"/>
      <c r="EBD842" s="1"/>
      <c r="EBE842" s="1"/>
      <c r="EBF842" s="1"/>
      <c r="EBG842" s="1"/>
      <c r="EBH842" s="1"/>
      <c r="EBI842" s="1"/>
      <c r="EBJ842" s="1"/>
      <c r="EBK842" s="1"/>
      <c r="EBL842" s="1"/>
      <c r="EBM842" s="1"/>
      <c r="EBN842" s="1"/>
      <c r="EBO842" s="1"/>
      <c r="EBP842" s="1"/>
      <c r="EBQ842" s="1"/>
      <c r="EBR842" s="1"/>
      <c r="EBS842" s="1"/>
      <c r="EBT842" s="1"/>
      <c r="EBU842" s="1"/>
      <c r="EBV842" s="1"/>
      <c r="EBW842" s="1"/>
      <c r="EBX842" s="1"/>
      <c r="EBY842" s="1"/>
      <c r="EBZ842" s="1"/>
      <c r="ECA842" s="1"/>
      <c r="ECB842" s="1"/>
      <c r="ECC842" s="1"/>
      <c r="ECD842" s="1"/>
      <c r="ECE842" s="1"/>
      <c r="ECF842" s="1"/>
      <c r="ECG842" s="1"/>
      <c r="ECH842" s="1"/>
      <c r="ECI842" s="1"/>
      <c r="ECJ842" s="1"/>
      <c r="ECK842" s="1"/>
      <c r="ECL842" s="1"/>
      <c r="ECM842" s="1"/>
      <c r="ECN842" s="1"/>
      <c r="ECO842" s="1"/>
      <c r="ECP842" s="1"/>
      <c r="ECQ842" s="1"/>
      <c r="ECR842" s="1"/>
      <c r="ECS842" s="1"/>
      <c r="ECT842" s="1"/>
      <c r="ECU842" s="1"/>
      <c r="ECV842" s="1"/>
      <c r="ECW842" s="1"/>
      <c r="ECX842" s="1"/>
      <c r="ECY842" s="1"/>
      <c r="ECZ842" s="1"/>
      <c r="EDA842" s="1"/>
      <c r="EDB842" s="1"/>
      <c r="EDC842" s="1"/>
      <c r="EDD842" s="1"/>
      <c r="EDE842" s="1"/>
      <c r="EDF842" s="1"/>
      <c r="EDG842" s="1"/>
      <c r="EDH842" s="1"/>
      <c r="EDI842" s="1"/>
      <c r="EDJ842" s="1"/>
      <c r="EDK842" s="1"/>
      <c r="EDL842" s="1"/>
      <c r="EDM842" s="1"/>
      <c r="EDN842" s="1"/>
      <c r="EDO842" s="1"/>
      <c r="EDP842" s="1"/>
      <c r="EDQ842" s="1"/>
      <c r="EDR842" s="1"/>
      <c r="EDS842" s="1"/>
      <c r="EDT842" s="1"/>
      <c r="EDU842" s="1"/>
      <c r="EDV842" s="1"/>
      <c r="EDW842" s="1"/>
      <c r="EDX842" s="1"/>
      <c r="EDY842" s="1"/>
      <c r="EDZ842" s="1"/>
      <c r="EEA842" s="1"/>
      <c r="EEB842" s="1"/>
      <c r="EEC842" s="1"/>
      <c r="EED842" s="1"/>
      <c r="EEE842" s="1"/>
      <c r="EEF842" s="1"/>
      <c r="EEG842" s="1"/>
      <c r="EEH842" s="1"/>
      <c r="EEI842" s="1"/>
      <c r="EEJ842" s="1"/>
      <c r="EEK842" s="1"/>
      <c r="EEL842" s="1"/>
      <c r="EEM842" s="1"/>
      <c r="EEN842" s="1"/>
      <c r="EEO842" s="1"/>
      <c r="EEP842" s="1"/>
      <c r="EEQ842" s="1"/>
      <c r="EER842" s="1"/>
      <c r="EES842" s="1"/>
      <c r="EET842" s="1"/>
      <c r="EEU842" s="1"/>
      <c r="EEV842" s="1"/>
      <c r="EEW842" s="1"/>
      <c r="EEX842" s="1"/>
      <c r="EEY842" s="1"/>
      <c r="EEZ842" s="1"/>
      <c r="EFA842" s="1"/>
      <c r="EFB842" s="1"/>
      <c r="EFC842" s="1"/>
      <c r="EFD842" s="1"/>
      <c r="EFE842" s="1"/>
      <c r="EFF842" s="1"/>
      <c r="EFG842" s="1"/>
      <c r="EFH842" s="1"/>
      <c r="EFI842" s="1"/>
      <c r="EFJ842" s="1"/>
      <c r="EFK842" s="1"/>
      <c r="EFL842" s="1"/>
      <c r="EFM842" s="1"/>
      <c r="EFN842" s="1"/>
      <c r="EFO842" s="1"/>
      <c r="EFP842" s="1"/>
      <c r="EFQ842" s="1"/>
      <c r="EFR842" s="1"/>
      <c r="EFS842" s="1"/>
      <c r="EFT842" s="1"/>
      <c r="EFU842" s="1"/>
      <c r="EFV842" s="1"/>
      <c r="EFW842" s="1"/>
      <c r="EFX842" s="1"/>
      <c r="EFY842" s="1"/>
      <c r="EFZ842" s="1"/>
      <c r="EGA842" s="1"/>
      <c r="EGB842" s="1"/>
      <c r="EGC842" s="1"/>
      <c r="EGD842" s="1"/>
      <c r="EGE842" s="1"/>
      <c r="EGF842" s="1"/>
      <c r="EGG842" s="1"/>
      <c r="EGH842" s="1"/>
      <c r="EGI842" s="1"/>
      <c r="EGJ842" s="1"/>
      <c r="EGK842" s="1"/>
      <c r="EGL842" s="1"/>
      <c r="EGM842" s="1"/>
      <c r="EGN842" s="1"/>
      <c r="EGO842" s="1"/>
      <c r="EGP842" s="1"/>
      <c r="EGQ842" s="1"/>
      <c r="EGR842" s="1"/>
      <c r="EGS842" s="1"/>
      <c r="EGT842" s="1"/>
      <c r="EGU842" s="1"/>
      <c r="EGV842" s="1"/>
      <c r="EGW842" s="1"/>
      <c r="EGX842" s="1"/>
      <c r="EGY842" s="1"/>
      <c r="EGZ842" s="1"/>
      <c r="EHA842" s="1"/>
      <c r="EHB842" s="1"/>
      <c r="EHC842" s="1"/>
      <c r="EHD842" s="1"/>
      <c r="EHE842" s="1"/>
      <c r="EHF842" s="1"/>
      <c r="EHG842" s="1"/>
      <c r="EHH842" s="1"/>
      <c r="EHI842" s="1"/>
      <c r="EHJ842" s="1"/>
      <c r="EHK842" s="1"/>
      <c r="EHL842" s="1"/>
      <c r="EHM842" s="1"/>
      <c r="EHN842" s="1"/>
      <c r="EHO842" s="1"/>
      <c r="EHP842" s="1"/>
      <c r="EHQ842" s="1"/>
      <c r="EHR842" s="1"/>
      <c r="EHS842" s="1"/>
      <c r="EHT842" s="1"/>
      <c r="EHU842" s="1"/>
      <c r="EHV842" s="1"/>
      <c r="EHW842" s="1"/>
      <c r="EHX842" s="1"/>
      <c r="EHY842" s="1"/>
      <c r="EHZ842" s="1"/>
      <c r="EIA842" s="1"/>
      <c r="EIB842" s="1"/>
      <c r="EIC842" s="1"/>
      <c r="EID842" s="1"/>
      <c r="EIE842" s="1"/>
      <c r="EIF842" s="1"/>
      <c r="EIG842" s="1"/>
      <c r="EIH842" s="1"/>
      <c r="EII842" s="1"/>
      <c r="EIJ842" s="1"/>
      <c r="EIK842" s="1"/>
      <c r="EIL842" s="1"/>
      <c r="EIM842" s="1"/>
      <c r="EIN842" s="1"/>
      <c r="EIO842" s="1"/>
      <c r="EIP842" s="1"/>
      <c r="EIQ842" s="1"/>
      <c r="EIR842" s="1"/>
      <c r="EIS842" s="1"/>
      <c r="EIT842" s="1"/>
      <c r="EIU842" s="1"/>
      <c r="EIV842" s="1"/>
      <c r="EIW842" s="1"/>
      <c r="EIX842" s="1"/>
      <c r="EIY842" s="1"/>
      <c r="EIZ842" s="1"/>
      <c r="EJA842" s="1"/>
      <c r="EJB842" s="1"/>
      <c r="EJC842" s="1"/>
      <c r="EJD842" s="1"/>
      <c r="EJE842" s="1"/>
      <c r="EJF842" s="1"/>
      <c r="EJG842" s="1"/>
      <c r="EJH842" s="1"/>
      <c r="EJI842" s="1"/>
      <c r="EJJ842" s="1"/>
      <c r="EJK842" s="1"/>
      <c r="EJL842" s="1"/>
      <c r="EJM842" s="1"/>
      <c r="EJN842" s="1"/>
      <c r="EJO842" s="1"/>
      <c r="EJP842" s="1"/>
      <c r="EJQ842" s="1"/>
      <c r="EJR842" s="1"/>
      <c r="EJS842" s="1"/>
      <c r="EJT842" s="1"/>
      <c r="EJU842" s="1"/>
      <c r="EJV842" s="1"/>
      <c r="EJW842" s="1"/>
      <c r="EJX842" s="1"/>
      <c r="EJY842" s="1"/>
      <c r="EJZ842" s="1"/>
      <c r="EKA842" s="1"/>
      <c r="EKB842" s="1"/>
      <c r="EKC842" s="1"/>
      <c r="EKD842" s="1"/>
      <c r="EKE842" s="1"/>
      <c r="EKF842" s="1"/>
      <c r="EKG842" s="1"/>
      <c r="EKH842" s="1"/>
      <c r="EKI842" s="1"/>
      <c r="EKJ842" s="1"/>
      <c r="EKK842" s="1"/>
      <c r="EKL842" s="1"/>
      <c r="EKM842" s="1"/>
      <c r="EKN842" s="1"/>
      <c r="EKO842" s="1"/>
      <c r="EKP842" s="1"/>
      <c r="EKQ842" s="1"/>
      <c r="EKR842" s="1"/>
      <c r="EKS842" s="1"/>
      <c r="EKT842" s="1"/>
      <c r="EKU842" s="1"/>
      <c r="EKV842" s="1"/>
      <c r="EKW842" s="1"/>
      <c r="EKX842" s="1"/>
      <c r="EKY842" s="1"/>
      <c r="EKZ842" s="1"/>
      <c r="ELA842" s="1"/>
      <c r="ELB842" s="1"/>
      <c r="ELC842" s="1"/>
      <c r="ELD842" s="1"/>
      <c r="ELE842" s="1"/>
      <c r="ELF842" s="1"/>
      <c r="ELG842" s="1"/>
      <c r="ELH842" s="1"/>
      <c r="ELI842" s="1"/>
      <c r="ELJ842" s="1"/>
      <c r="ELK842" s="1"/>
      <c r="ELL842" s="1"/>
      <c r="ELM842" s="1"/>
      <c r="ELN842" s="1"/>
      <c r="ELO842" s="1"/>
      <c r="ELP842" s="1"/>
      <c r="ELQ842" s="1"/>
      <c r="ELR842" s="1"/>
      <c r="ELS842" s="1"/>
      <c r="ELT842" s="1"/>
      <c r="ELU842" s="1"/>
      <c r="ELV842" s="1"/>
      <c r="ELW842" s="1"/>
      <c r="ELX842" s="1"/>
      <c r="ELY842" s="1"/>
      <c r="ELZ842" s="1"/>
      <c r="EMA842" s="1"/>
      <c r="EMB842" s="1"/>
      <c r="EMC842" s="1"/>
      <c r="EMD842" s="1"/>
      <c r="EME842" s="1"/>
      <c r="EMF842" s="1"/>
      <c r="EMG842" s="1"/>
      <c r="EMH842" s="1"/>
      <c r="EMI842" s="1"/>
      <c r="EMJ842" s="1"/>
      <c r="EMK842" s="1"/>
      <c r="EML842" s="1"/>
      <c r="EMM842" s="1"/>
      <c r="EMN842" s="1"/>
      <c r="EMO842" s="1"/>
      <c r="EMP842" s="1"/>
      <c r="EMQ842" s="1"/>
      <c r="EMR842" s="1"/>
      <c r="EMS842" s="1"/>
      <c r="EMT842" s="1"/>
      <c r="EMU842" s="1"/>
      <c r="EMV842" s="1"/>
      <c r="EMW842" s="1"/>
      <c r="EMX842" s="1"/>
      <c r="EMY842" s="1"/>
      <c r="EMZ842" s="1"/>
      <c r="ENA842" s="1"/>
      <c r="ENB842" s="1"/>
      <c r="ENC842" s="1"/>
      <c r="END842" s="1"/>
      <c r="ENE842" s="1"/>
      <c r="ENF842" s="1"/>
      <c r="ENG842" s="1"/>
      <c r="ENH842" s="1"/>
      <c r="ENI842" s="1"/>
      <c r="ENJ842" s="1"/>
      <c r="ENK842" s="1"/>
      <c r="ENL842" s="1"/>
      <c r="ENM842" s="1"/>
      <c r="ENN842" s="1"/>
      <c r="ENO842" s="1"/>
      <c r="ENP842" s="1"/>
      <c r="ENQ842" s="1"/>
      <c r="ENR842" s="1"/>
      <c r="ENS842" s="1"/>
      <c r="ENT842" s="1"/>
      <c r="ENU842" s="1"/>
      <c r="ENV842" s="1"/>
      <c r="ENW842" s="1"/>
      <c r="ENX842" s="1"/>
      <c r="ENY842" s="1"/>
      <c r="ENZ842" s="1"/>
      <c r="EOA842" s="1"/>
      <c r="EOB842" s="1"/>
      <c r="EOC842" s="1"/>
      <c r="EOD842" s="1"/>
      <c r="EOE842" s="1"/>
      <c r="EOF842" s="1"/>
      <c r="EOG842" s="1"/>
      <c r="EOH842" s="1"/>
      <c r="EOI842" s="1"/>
      <c r="EOJ842" s="1"/>
      <c r="EOK842" s="1"/>
      <c r="EOL842" s="1"/>
      <c r="EOM842" s="1"/>
      <c r="EON842" s="1"/>
      <c r="EOO842" s="1"/>
      <c r="EOP842" s="1"/>
      <c r="EOQ842" s="1"/>
      <c r="EOR842" s="1"/>
      <c r="EOS842" s="1"/>
      <c r="EOT842" s="1"/>
      <c r="EOU842" s="1"/>
      <c r="EOV842" s="1"/>
      <c r="EOW842" s="1"/>
      <c r="EOX842" s="1"/>
      <c r="EOY842" s="1"/>
      <c r="EOZ842" s="1"/>
      <c r="EPA842" s="1"/>
      <c r="EPB842" s="1"/>
      <c r="EPC842" s="1"/>
      <c r="EPD842" s="1"/>
      <c r="EPE842" s="1"/>
      <c r="EPF842" s="1"/>
      <c r="EPG842" s="1"/>
      <c r="EPH842" s="1"/>
      <c r="EPI842" s="1"/>
      <c r="EPJ842" s="1"/>
      <c r="EPK842" s="1"/>
      <c r="EPL842" s="1"/>
      <c r="EPM842" s="1"/>
      <c r="EPN842" s="1"/>
      <c r="EPO842" s="1"/>
      <c r="EPP842" s="1"/>
      <c r="EPQ842" s="1"/>
      <c r="EPR842" s="1"/>
      <c r="EPS842" s="1"/>
      <c r="EPT842" s="1"/>
      <c r="EPU842" s="1"/>
      <c r="EPV842" s="1"/>
      <c r="EPW842" s="1"/>
      <c r="EPX842" s="1"/>
      <c r="EPY842" s="1"/>
      <c r="EPZ842" s="1"/>
      <c r="EQA842" s="1"/>
      <c r="EQB842" s="1"/>
      <c r="EQC842" s="1"/>
      <c r="EQD842" s="1"/>
      <c r="EQE842" s="1"/>
      <c r="EQF842" s="1"/>
      <c r="EQG842" s="1"/>
      <c r="EQH842" s="1"/>
      <c r="EQI842" s="1"/>
      <c r="EQJ842" s="1"/>
      <c r="EQK842" s="1"/>
      <c r="EQL842" s="1"/>
      <c r="EQM842" s="1"/>
      <c r="EQN842" s="1"/>
      <c r="EQO842" s="1"/>
      <c r="EQP842" s="1"/>
      <c r="EQQ842" s="1"/>
      <c r="EQR842" s="1"/>
      <c r="EQS842" s="1"/>
      <c r="EQT842" s="1"/>
      <c r="EQU842" s="1"/>
      <c r="EQV842" s="1"/>
      <c r="EQW842" s="1"/>
      <c r="EQX842" s="1"/>
      <c r="EQY842" s="1"/>
      <c r="EQZ842" s="1"/>
      <c r="ERA842" s="1"/>
      <c r="ERB842" s="1"/>
      <c r="ERC842" s="1"/>
      <c r="ERD842" s="1"/>
      <c r="ERE842" s="1"/>
      <c r="ERF842" s="1"/>
      <c r="ERG842" s="1"/>
      <c r="ERH842" s="1"/>
      <c r="ERI842" s="1"/>
      <c r="ERJ842" s="1"/>
      <c r="ERK842" s="1"/>
      <c r="ERL842" s="1"/>
      <c r="ERM842" s="1"/>
      <c r="ERN842" s="1"/>
      <c r="ERO842" s="1"/>
      <c r="ERP842" s="1"/>
      <c r="ERQ842" s="1"/>
      <c r="ERR842" s="1"/>
      <c r="ERS842" s="1"/>
      <c r="ERT842" s="1"/>
      <c r="ERU842" s="1"/>
      <c r="ERV842" s="1"/>
      <c r="ERW842" s="1"/>
      <c r="ERX842" s="1"/>
      <c r="ERY842" s="1"/>
      <c r="ERZ842" s="1"/>
      <c r="ESA842" s="1"/>
      <c r="ESB842" s="1"/>
      <c r="ESC842" s="1"/>
      <c r="ESD842" s="1"/>
      <c r="ESE842" s="1"/>
      <c r="ESF842" s="1"/>
      <c r="ESG842" s="1"/>
      <c r="ESH842" s="1"/>
      <c r="ESI842" s="1"/>
      <c r="ESJ842" s="1"/>
      <c r="ESK842" s="1"/>
      <c r="ESL842" s="1"/>
      <c r="ESM842" s="1"/>
      <c r="ESN842" s="1"/>
      <c r="ESO842" s="1"/>
      <c r="ESP842" s="1"/>
      <c r="ESQ842" s="1"/>
      <c r="ESR842" s="1"/>
      <c r="ESS842" s="1"/>
      <c r="EST842" s="1"/>
      <c r="ESU842" s="1"/>
      <c r="ESV842" s="1"/>
      <c r="ESW842" s="1"/>
      <c r="ESX842" s="1"/>
      <c r="ESY842" s="1"/>
      <c r="ESZ842" s="1"/>
      <c r="ETA842" s="1"/>
      <c r="ETB842" s="1"/>
      <c r="ETC842" s="1"/>
      <c r="ETD842" s="1"/>
      <c r="ETE842" s="1"/>
      <c r="ETF842" s="1"/>
      <c r="ETG842" s="1"/>
      <c r="ETH842" s="1"/>
      <c r="ETI842" s="1"/>
      <c r="ETJ842" s="1"/>
      <c r="ETK842" s="1"/>
      <c r="ETL842" s="1"/>
      <c r="ETM842" s="1"/>
      <c r="ETN842" s="1"/>
      <c r="ETO842" s="1"/>
      <c r="ETP842" s="1"/>
      <c r="ETQ842" s="1"/>
      <c r="ETR842" s="1"/>
      <c r="ETS842" s="1"/>
      <c r="ETT842" s="1"/>
      <c r="ETU842" s="1"/>
      <c r="ETV842" s="1"/>
      <c r="ETW842" s="1"/>
      <c r="ETX842" s="1"/>
      <c r="ETY842" s="1"/>
      <c r="ETZ842" s="1"/>
      <c r="EUA842" s="1"/>
      <c r="EUB842" s="1"/>
      <c r="EUC842" s="1"/>
      <c r="EUD842" s="1"/>
      <c r="EUE842" s="1"/>
      <c r="EUF842" s="1"/>
      <c r="EUG842" s="1"/>
      <c r="EUH842" s="1"/>
      <c r="EUI842" s="1"/>
      <c r="EUJ842" s="1"/>
      <c r="EUK842" s="1"/>
      <c r="EUL842" s="1"/>
      <c r="EUM842" s="1"/>
      <c r="EUN842" s="1"/>
      <c r="EUO842" s="1"/>
      <c r="EUP842" s="1"/>
      <c r="EUQ842" s="1"/>
      <c r="EUR842" s="1"/>
      <c r="EUS842" s="1"/>
      <c r="EUT842" s="1"/>
      <c r="EUU842" s="1"/>
      <c r="EUV842" s="1"/>
      <c r="EUW842" s="1"/>
      <c r="EUX842" s="1"/>
      <c r="EUY842" s="1"/>
      <c r="EUZ842" s="1"/>
      <c r="EVA842" s="1"/>
      <c r="EVB842" s="1"/>
      <c r="EVC842" s="1"/>
      <c r="EVD842" s="1"/>
      <c r="EVE842" s="1"/>
      <c r="EVF842" s="1"/>
      <c r="EVG842" s="1"/>
      <c r="EVH842" s="1"/>
      <c r="EVI842" s="1"/>
      <c r="EVJ842" s="1"/>
      <c r="EVK842" s="1"/>
      <c r="EVL842" s="1"/>
      <c r="EVM842" s="1"/>
      <c r="EVN842" s="1"/>
      <c r="EVO842" s="1"/>
      <c r="EVP842" s="1"/>
      <c r="EVQ842" s="1"/>
      <c r="EVR842" s="1"/>
      <c r="EVS842" s="1"/>
      <c r="EVT842" s="1"/>
      <c r="EVU842" s="1"/>
      <c r="EVV842" s="1"/>
      <c r="EVW842" s="1"/>
      <c r="EVX842" s="1"/>
      <c r="EVY842" s="1"/>
      <c r="EVZ842" s="1"/>
      <c r="EWA842" s="1"/>
      <c r="EWB842" s="1"/>
      <c r="EWC842" s="1"/>
      <c r="EWD842" s="1"/>
      <c r="EWE842" s="1"/>
      <c r="EWF842" s="1"/>
      <c r="EWG842" s="1"/>
      <c r="EWH842" s="1"/>
      <c r="EWI842" s="1"/>
      <c r="EWJ842" s="1"/>
      <c r="EWK842" s="1"/>
      <c r="EWL842" s="1"/>
      <c r="EWM842" s="1"/>
      <c r="EWN842" s="1"/>
      <c r="EWO842" s="1"/>
      <c r="EWP842" s="1"/>
      <c r="EWQ842" s="1"/>
      <c r="EWR842" s="1"/>
      <c r="EWS842" s="1"/>
      <c r="EWT842" s="1"/>
      <c r="EWU842" s="1"/>
      <c r="EWV842" s="1"/>
      <c r="EWW842" s="1"/>
      <c r="EWX842" s="1"/>
      <c r="EWY842" s="1"/>
      <c r="EWZ842" s="1"/>
      <c r="EXA842" s="1"/>
      <c r="EXB842" s="1"/>
      <c r="EXC842" s="1"/>
      <c r="EXD842" s="1"/>
      <c r="EXE842" s="1"/>
      <c r="EXF842" s="1"/>
      <c r="EXG842" s="1"/>
      <c r="EXH842" s="1"/>
      <c r="EXI842" s="1"/>
      <c r="EXJ842" s="1"/>
      <c r="EXK842" s="1"/>
      <c r="EXL842" s="1"/>
      <c r="EXM842" s="1"/>
      <c r="EXN842" s="1"/>
      <c r="EXO842" s="1"/>
      <c r="EXP842" s="1"/>
      <c r="EXQ842" s="1"/>
      <c r="EXR842" s="1"/>
      <c r="EXS842" s="1"/>
      <c r="EXT842" s="1"/>
      <c r="EXU842" s="1"/>
      <c r="EXV842" s="1"/>
      <c r="EXW842" s="1"/>
      <c r="EXX842" s="1"/>
      <c r="EXY842" s="1"/>
      <c r="EXZ842" s="1"/>
      <c r="EYA842" s="1"/>
      <c r="EYB842" s="1"/>
      <c r="EYC842" s="1"/>
      <c r="EYD842" s="1"/>
      <c r="EYE842" s="1"/>
      <c r="EYF842" s="1"/>
      <c r="EYG842" s="1"/>
      <c r="EYH842" s="1"/>
      <c r="EYI842" s="1"/>
      <c r="EYJ842" s="1"/>
      <c r="EYK842" s="1"/>
      <c r="EYL842" s="1"/>
      <c r="EYM842" s="1"/>
      <c r="EYN842" s="1"/>
      <c r="EYO842" s="1"/>
      <c r="EYP842" s="1"/>
      <c r="EYQ842" s="1"/>
      <c r="EYR842" s="1"/>
      <c r="EYS842" s="1"/>
      <c r="EYT842" s="1"/>
      <c r="EYU842" s="1"/>
      <c r="EYV842" s="1"/>
      <c r="EYW842" s="1"/>
      <c r="EYX842" s="1"/>
      <c r="EYY842" s="1"/>
      <c r="EYZ842" s="1"/>
      <c r="EZA842" s="1"/>
      <c r="EZB842" s="1"/>
      <c r="EZC842" s="1"/>
      <c r="EZD842" s="1"/>
      <c r="EZE842" s="1"/>
      <c r="EZF842" s="1"/>
      <c r="EZG842" s="1"/>
      <c r="EZH842" s="1"/>
      <c r="EZI842" s="1"/>
      <c r="EZJ842" s="1"/>
      <c r="EZK842" s="1"/>
      <c r="EZL842" s="1"/>
      <c r="EZM842" s="1"/>
      <c r="EZN842" s="1"/>
      <c r="EZO842" s="1"/>
      <c r="EZP842" s="1"/>
      <c r="EZQ842" s="1"/>
      <c r="EZR842" s="1"/>
      <c r="EZS842" s="1"/>
      <c r="EZT842" s="1"/>
      <c r="EZU842" s="1"/>
      <c r="EZV842" s="1"/>
      <c r="EZW842" s="1"/>
      <c r="EZX842" s="1"/>
      <c r="EZY842" s="1"/>
      <c r="EZZ842" s="1"/>
      <c r="FAA842" s="1"/>
      <c r="FAB842" s="1"/>
      <c r="FAC842" s="1"/>
      <c r="FAD842" s="1"/>
      <c r="FAE842" s="1"/>
      <c r="FAF842" s="1"/>
      <c r="FAG842" s="1"/>
      <c r="FAH842" s="1"/>
      <c r="FAI842" s="1"/>
      <c r="FAJ842" s="1"/>
      <c r="FAK842" s="1"/>
      <c r="FAL842" s="1"/>
      <c r="FAM842" s="1"/>
      <c r="FAN842" s="1"/>
      <c r="FAO842" s="1"/>
      <c r="FAP842" s="1"/>
      <c r="FAQ842" s="1"/>
      <c r="FAR842" s="1"/>
      <c r="FAS842" s="1"/>
      <c r="FAT842" s="1"/>
      <c r="FAU842" s="1"/>
      <c r="FAV842" s="1"/>
      <c r="FAW842" s="1"/>
      <c r="FAX842" s="1"/>
      <c r="FAY842" s="1"/>
      <c r="FAZ842" s="1"/>
      <c r="FBA842" s="1"/>
      <c r="FBB842" s="1"/>
      <c r="FBC842" s="1"/>
      <c r="FBD842" s="1"/>
      <c r="FBE842" s="1"/>
      <c r="FBF842" s="1"/>
      <c r="FBG842" s="1"/>
      <c r="FBH842" s="1"/>
      <c r="FBI842" s="1"/>
      <c r="FBJ842" s="1"/>
      <c r="FBK842" s="1"/>
      <c r="FBL842" s="1"/>
      <c r="FBM842" s="1"/>
      <c r="FBN842" s="1"/>
      <c r="FBO842" s="1"/>
      <c r="FBP842" s="1"/>
      <c r="FBQ842" s="1"/>
      <c r="FBR842" s="1"/>
      <c r="FBS842" s="1"/>
      <c r="FBT842" s="1"/>
      <c r="FBU842" s="1"/>
      <c r="FBV842" s="1"/>
      <c r="FBW842" s="1"/>
      <c r="FBX842" s="1"/>
      <c r="FBY842" s="1"/>
      <c r="FBZ842" s="1"/>
      <c r="FCA842" s="1"/>
      <c r="FCB842" s="1"/>
      <c r="FCC842" s="1"/>
      <c r="FCD842" s="1"/>
      <c r="FCE842" s="1"/>
      <c r="FCF842" s="1"/>
      <c r="FCG842" s="1"/>
      <c r="FCH842" s="1"/>
      <c r="FCI842" s="1"/>
      <c r="FCJ842" s="1"/>
      <c r="FCK842" s="1"/>
      <c r="FCL842" s="1"/>
      <c r="FCM842" s="1"/>
      <c r="FCN842" s="1"/>
      <c r="FCO842" s="1"/>
      <c r="FCP842" s="1"/>
      <c r="FCQ842" s="1"/>
      <c r="FCR842" s="1"/>
      <c r="FCS842" s="1"/>
      <c r="FCT842" s="1"/>
      <c r="FCU842" s="1"/>
      <c r="FCV842" s="1"/>
      <c r="FCW842" s="1"/>
      <c r="FCX842" s="1"/>
      <c r="FCY842" s="1"/>
      <c r="FCZ842" s="1"/>
      <c r="FDA842" s="1"/>
      <c r="FDB842" s="1"/>
      <c r="FDC842" s="1"/>
      <c r="FDD842" s="1"/>
      <c r="FDE842" s="1"/>
      <c r="FDF842" s="1"/>
      <c r="FDG842" s="1"/>
      <c r="FDH842" s="1"/>
      <c r="FDI842" s="1"/>
      <c r="FDJ842" s="1"/>
      <c r="FDK842" s="1"/>
      <c r="FDL842" s="1"/>
      <c r="FDM842" s="1"/>
      <c r="FDN842" s="1"/>
      <c r="FDO842" s="1"/>
      <c r="FDP842" s="1"/>
      <c r="FDQ842" s="1"/>
      <c r="FDR842" s="1"/>
      <c r="FDS842" s="1"/>
      <c r="FDT842" s="1"/>
      <c r="FDU842" s="1"/>
      <c r="FDV842" s="1"/>
      <c r="FDW842" s="1"/>
      <c r="FDX842" s="1"/>
      <c r="FDY842" s="1"/>
      <c r="FDZ842" s="1"/>
      <c r="FEA842" s="1"/>
      <c r="FEB842" s="1"/>
      <c r="FEC842" s="1"/>
      <c r="FED842" s="1"/>
      <c r="FEE842" s="1"/>
      <c r="FEF842" s="1"/>
      <c r="FEG842" s="1"/>
      <c r="FEH842" s="1"/>
      <c r="FEI842" s="1"/>
      <c r="FEJ842" s="1"/>
      <c r="FEK842" s="1"/>
      <c r="FEL842" s="1"/>
      <c r="FEM842" s="1"/>
      <c r="FEN842" s="1"/>
      <c r="FEO842" s="1"/>
      <c r="FEP842" s="1"/>
      <c r="FEQ842" s="1"/>
      <c r="FER842" s="1"/>
      <c r="FES842" s="1"/>
      <c r="FET842" s="1"/>
      <c r="FEU842" s="1"/>
      <c r="FEV842" s="1"/>
      <c r="FEW842" s="1"/>
      <c r="FEX842" s="1"/>
      <c r="FEY842" s="1"/>
      <c r="FEZ842" s="1"/>
      <c r="FFA842" s="1"/>
      <c r="FFB842" s="1"/>
      <c r="FFC842" s="1"/>
      <c r="FFD842" s="1"/>
      <c r="FFE842" s="1"/>
      <c r="FFF842" s="1"/>
      <c r="FFG842" s="1"/>
      <c r="FFH842" s="1"/>
      <c r="FFI842" s="1"/>
      <c r="FFJ842" s="1"/>
      <c r="FFK842" s="1"/>
      <c r="FFL842" s="1"/>
      <c r="FFM842" s="1"/>
      <c r="FFN842" s="1"/>
      <c r="FFO842" s="1"/>
      <c r="FFP842" s="1"/>
      <c r="FFQ842" s="1"/>
      <c r="FFR842" s="1"/>
      <c r="FFS842" s="1"/>
      <c r="FFT842" s="1"/>
      <c r="FFU842" s="1"/>
      <c r="FFV842" s="1"/>
      <c r="FFW842" s="1"/>
      <c r="FFX842" s="1"/>
      <c r="FFY842" s="1"/>
      <c r="FFZ842" s="1"/>
      <c r="FGA842" s="1"/>
      <c r="FGB842" s="1"/>
      <c r="FGC842" s="1"/>
      <c r="FGD842" s="1"/>
      <c r="FGE842" s="1"/>
      <c r="FGF842" s="1"/>
      <c r="FGG842" s="1"/>
      <c r="FGH842" s="1"/>
      <c r="FGI842" s="1"/>
      <c r="FGJ842" s="1"/>
      <c r="FGK842" s="1"/>
      <c r="FGL842" s="1"/>
      <c r="FGM842" s="1"/>
      <c r="FGN842" s="1"/>
      <c r="FGO842" s="1"/>
      <c r="FGP842" s="1"/>
      <c r="FGQ842" s="1"/>
      <c r="FGR842" s="1"/>
      <c r="FGS842" s="1"/>
      <c r="FGT842" s="1"/>
      <c r="FGU842" s="1"/>
      <c r="FGV842" s="1"/>
      <c r="FGW842" s="1"/>
      <c r="FGX842" s="1"/>
      <c r="FGY842" s="1"/>
      <c r="FGZ842" s="1"/>
      <c r="FHA842" s="1"/>
      <c r="FHB842" s="1"/>
      <c r="FHC842" s="1"/>
      <c r="FHD842" s="1"/>
      <c r="FHE842" s="1"/>
      <c r="FHF842" s="1"/>
      <c r="FHG842" s="1"/>
      <c r="FHH842" s="1"/>
      <c r="FHI842" s="1"/>
      <c r="FHJ842" s="1"/>
      <c r="FHK842" s="1"/>
      <c r="FHL842" s="1"/>
      <c r="FHM842" s="1"/>
      <c r="FHN842" s="1"/>
      <c r="FHO842" s="1"/>
      <c r="FHP842" s="1"/>
      <c r="FHQ842" s="1"/>
      <c r="FHR842" s="1"/>
      <c r="FHS842" s="1"/>
      <c r="FHT842" s="1"/>
      <c r="FHU842" s="1"/>
      <c r="FHV842" s="1"/>
      <c r="FHW842" s="1"/>
      <c r="FHX842" s="1"/>
      <c r="FHY842" s="1"/>
      <c r="FHZ842" s="1"/>
      <c r="FIA842" s="1"/>
      <c r="FIB842" s="1"/>
      <c r="FIC842" s="1"/>
      <c r="FID842" s="1"/>
      <c r="FIE842" s="1"/>
      <c r="FIF842" s="1"/>
      <c r="FIG842" s="1"/>
      <c r="FIH842" s="1"/>
      <c r="FII842" s="1"/>
      <c r="FIJ842" s="1"/>
      <c r="FIK842" s="1"/>
      <c r="FIL842" s="1"/>
      <c r="FIM842" s="1"/>
      <c r="FIN842" s="1"/>
      <c r="FIO842" s="1"/>
      <c r="FIP842" s="1"/>
      <c r="FIQ842" s="1"/>
      <c r="FIR842" s="1"/>
      <c r="FIS842" s="1"/>
      <c r="FIT842" s="1"/>
      <c r="FIU842" s="1"/>
      <c r="FIV842" s="1"/>
      <c r="FIW842" s="1"/>
      <c r="FIX842" s="1"/>
      <c r="FIY842" s="1"/>
      <c r="FIZ842" s="1"/>
      <c r="FJA842" s="1"/>
      <c r="FJB842" s="1"/>
      <c r="FJC842" s="1"/>
      <c r="FJD842" s="1"/>
      <c r="FJE842" s="1"/>
      <c r="FJF842" s="1"/>
      <c r="FJG842" s="1"/>
      <c r="FJH842" s="1"/>
      <c r="FJI842" s="1"/>
      <c r="FJJ842" s="1"/>
      <c r="FJK842" s="1"/>
      <c r="FJL842" s="1"/>
      <c r="FJM842" s="1"/>
      <c r="FJN842" s="1"/>
      <c r="FJO842" s="1"/>
      <c r="FJP842" s="1"/>
      <c r="FJQ842" s="1"/>
      <c r="FJR842" s="1"/>
      <c r="FJS842" s="1"/>
      <c r="FJT842" s="1"/>
      <c r="FJU842" s="1"/>
      <c r="FJV842" s="1"/>
      <c r="FJW842" s="1"/>
      <c r="FJX842" s="1"/>
      <c r="FJY842" s="1"/>
      <c r="FJZ842" s="1"/>
      <c r="FKA842" s="1"/>
      <c r="FKB842" s="1"/>
      <c r="FKC842" s="1"/>
      <c r="FKD842" s="1"/>
      <c r="FKE842" s="1"/>
      <c r="FKF842" s="1"/>
      <c r="FKG842" s="1"/>
      <c r="FKH842" s="1"/>
      <c r="FKI842" s="1"/>
      <c r="FKJ842" s="1"/>
      <c r="FKK842" s="1"/>
      <c r="FKL842" s="1"/>
      <c r="FKM842" s="1"/>
      <c r="FKN842" s="1"/>
      <c r="FKO842" s="1"/>
      <c r="FKP842" s="1"/>
      <c r="FKQ842" s="1"/>
      <c r="FKR842" s="1"/>
      <c r="FKS842" s="1"/>
      <c r="FKT842" s="1"/>
      <c r="FKU842" s="1"/>
      <c r="FKV842" s="1"/>
      <c r="FKW842" s="1"/>
      <c r="FKX842" s="1"/>
      <c r="FKY842" s="1"/>
      <c r="FKZ842" s="1"/>
      <c r="FLA842" s="1"/>
      <c r="FLB842" s="1"/>
      <c r="FLC842" s="1"/>
      <c r="FLD842" s="1"/>
      <c r="FLE842" s="1"/>
      <c r="FLF842" s="1"/>
      <c r="FLG842" s="1"/>
      <c r="FLH842" s="1"/>
      <c r="FLI842" s="1"/>
      <c r="FLJ842" s="1"/>
      <c r="FLK842" s="1"/>
      <c r="FLL842" s="1"/>
      <c r="FLM842" s="1"/>
      <c r="FLN842" s="1"/>
      <c r="FLO842" s="1"/>
      <c r="FLP842" s="1"/>
      <c r="FLQ842" s="1"/>
      <c r="FLR842" s="1"/>
      <c r="FLS842" s="1"/>
      <c r="FLT842" s="1"/>
      <c r="FLU842" s="1"/>
      <c r="FLV842" s="1"/>
      <c r="FLW842" s="1"/>
      <c r="FLX842" s="1"/>
      <c r="FLY842" s="1"/>
      <c r="FLZ842" s="1"/>
      <c r="FMA842" s="1"/>
      <c r="FMB842" s="1"/>
      <c r="FMC842" s="1"/>
      <c r="FMD842" s="1"/>
      <c r="FME842" s="1"/>
      <c r="FMF842" s="1"/>
      <c r="FMG842" s="1"/>
      <c r="FMH842" s="1"/>
      <c r="FMI842" s="1"/>
      <c r="FMJ842" s="1"/>
      <c r="FMK842" s="1"/>
      <c r="FML842" s="1"/>
      <c r="FMM842" s="1"/>
      <c r="FMN842" s="1"/>
      <c r="FMO842" s="1"/>
      <c r="FMP842" s="1"/>
      <c r="FMQ842" s="1"/>
      <c r="FMR842" s="1"/>
      <c r="FMS842" s="1"/>
      <c r="FMT842" s="1"/>
      <c r="FMU842" s="1"/>
      <c r="FMV842" s="1"/>
      <c r="FMW842" s="1"/>
      <c r="FMX842" s="1"/>
      <c r="FMY842" s="1"/>
      <c r="FMZ842" s="1"/>
      <c r="FNA842" s="1"/>
      <c r="FNB842" s="1"/>
      <c r="FNC842" s="1"/>
      <c r="FND842" s="1"/>
      <c r="FNE842" s="1"/>
      <c r="FNF842" s="1"/>
      <c r="FNG842" s="1"/>
      <c r="FNH842" s="1"/>
      <c r="FNI842" s="1"/>
      <c r="FNJ842" s="1"/>
      <c r="FNK842" s="1"/>
      <c r="FNL842" s="1"/>
      <c r="FNM842" s="1"/>
      <c r="FNN842" s="1"/>
      <c r="FNO842" s="1"/>
      <c r="FNP842" s="1"/>
      <c r="FNQ842" s="1"/>
      <c r="FNR842" s="1"/>
      <c r="FNS842" s="1"/>
      <c r="FNT842" s="1"/>
      <c r="FNU842" s="1"/>
      <c r="FNV842" s="1"/>
      <c r="FNW842" s="1"/>
      <c r="FNX842" s="1"/>
      <c r="FNY842" s="1"/>
      <c r="FNZ842" s="1"/>
      <c r="FOA842" s="1"/>
      <c r="FOB842" s="1"/>
      <c r="FOC842" s="1"/>
      <c r="FOD842" s="1"/>
      <c r="FOE842" s="1"/>
      <c r="FOF842" s="1"/>
      <c r="FOG842" s="1"/>
      <c r="FOH842" s="1"/>
      <c r="FOI842" s="1"/>
      <c r="FOJ842" s="1"/>
      <c r="FOK842" s="1"/>
      <c r="FOL842" s="1"/>
      <c r="FOM842" s="1"/>
      <c r="FON842" s="1"/>
      <c r="FOO842" s="1"/>
      <c r="FOP842" s="1"/>
      <c r="FOQ842" s="1"/>
      <c r="FOR842" s="1"/>
      <c r="FOS842" s="1"/>
      <c r="FOT842" s="1"/>
      <c r="FOU842" s="1"/>
      <c r="FOV842" s="1"/>
      <c r="FOW842" s="1"/>
      <c r="FOX842" s="1"/>
      <c r="FOY842" s="1"/>
      <c r="FOZ842" s="1"/>
      <c r="FPA842" s="1"/>
      <c r="FPB842" s="1"/>
      <c r="FPC842" s="1"/>
      <c r="FPD842" s="1"/>
      <c r="FPE842" s="1"/>
      <c r="FPF842" s="1"/>
      <c r="FPG842" s="1"/>
      <c r="FPH842" s="1"/>
      <c r="FPI842" s="1"/>
      <c r="FPJ842" s="1"/>
      <c r="FPK842" s="1"/>
      <c r="FPL842" s="1"/>
      <c r="FPM842" s="1"/>
      <c r="FPN842" s="1"/>
      <c r="FPO842" s="1"/>
      <c r="FPP842" s="1"/>
      <c r="FPQ842" s="1"/>
      <c r="FPR842" s="1"/>
      <c r="FPS842" s="1"/>
      <c r="FPT842" s="1"/>
      <c r="FPU842" s="1"/>
      <c r="FPV842" s="1"/>
      <c r="FPW842" s="1"/>
      <c r="FPX842" s="1"/>
      <c r="FPY842" s="1"/>
      <c r="FPZ842" s="1"/>
      <c r="FQA842" s="1"/>
      <c r="FQB842" s="1"/>
      <c r="FQC842" s="1"/>
      <c r="FQD842" s="1"/>
      <c r="FQE842" s="1"/>
      <c r="FQF842" s="1"/>
      <c r="FQG842" s="1"/>
      <c r="FQH842" s="1"/>
      <c r="FQI842" s="1"/>
      <c r="FQJ842" s="1"/>
      <c r="FQK842" s="1"/>
      <c r="FQL842" s="1"/>
      <c r="FQM842" s="1"/>
      <c r="FQN842" s="1"/>
      <c r="FQO842" s="1"/>
      <c r="FQP842" s="1"/>
      <c r="FQQ842" s="1"/>
      <c r="FQR842" s="1"/>
      <c r="FQS842" s="1"/>
      <c r="FQT842" s="1"/>
      <c r="FQU842" s="1"/>
      <c r="FQV842" s="1"/>
      <c r="FQW842" s="1"/>
      <c r="FQX842" s="1"/>
      <c r="FQY842" s="1"/>
      <c r="FQZ842" s="1"/>
      <c r="FRA842" s="1"/>
      <c r="FRB842" s="1"/>
      <c r="FRC842" s="1"/>
      <c r="FRD842" s="1"/>
      <c r="FRE842" s="1"/>
      <c r="FRF842" s="1"/>
      <c r="FRG842" s="1"/>
      <c r="FRH842" s="1"/>
      <c r="FRI842" s="1"/>
      <c r="FRJ842" s="1"/>
      <c r="FRK842" s="1"/>
      <c r="FRL842" s="1"/>
      <c r="FRM842" s="1"/>
      <c r="FRN842" s="1"/>
      <c r="FRO842" s="1"/>
      <c r="FRP842" s="1"/>
      <c r="FRQ842" s="1"/>
      <c r="FRR842" s="1"/>
      <c r="FRS842" s="1"/>
      <c r="FRT842" s="1"/>
      <c r="FRU842" s="1"/>
      <c r="FRV842" s="1"/>
      <c r="FRW842" s="1"/>
      <c r="FRX842" s="1"/>
      <c r="FRY842" s="1"/>
      <c r="FRZ842" s="1"/>
      <c r="FSA842" s="1"/>
      <c r="FSB842" s="1"/>
      <c r="FSC842" s="1"/>
      <c r="FSD842" s="1"/>
      <c r="FSE842" s="1"/>
      <c r="FSF842" s="1"/>
      <c r="FSG842" s="1"/>
      <c r="FSH842" s="1"/>
      <c r="FSI842" s="1"/>
      <c r="FSJ842" s="1"/>
      <c r="FSK842" s="1"/>
      <c r="FSL842" s="1"/>
      <c r="FSM842" s="1"/>
      <c r="FSN842" s="1"/>
      <c r="FSO842" s="1"/>
      <c r="FSP842" s="1"/>
      <c r="FSQ842" s="1"/>
      <c r="FSR842" s="1"/>
      <c r="FSS842" s="1"/>
      <c r="FST842" s="1"/>
      <c r="FSU842" s="1"/>
      <c r="FSV842" s="1"/>
      <c r="FSW842" s="1"/>
      <c r="FSX842" s="1"/>
      <c r="FSY842" s="1"/>
      <c r="FSZ842" s="1"/>
      <c r="FTA842" s="1"/>
      <c r="FTB842" s="1"/>
      <c r="FTC842" s="1"/>
      <c r="FTD842" s="1"/>
      <c r="FTE842" s="1"/>
      <c r="FTF842" s="1"/>
      <c r="FTG842" s="1"/>
      <c r="FTH842" s="1"/>
      <c r="FTI842" s="1"/>
      <c r="FTJ842" s="1"/>
      <c r="FTK842" s="1"/>
      <c r="FTL842" s="1"/>
      <c r="FTM842" s="1"/>
      <c r="FTN842" s="1"/>
      <c r="FTO842" s="1"/>
      <c r="FTP842" s="1"/>
      <c r="FTQ842" s="1"/>
      <c r="FTR842" s="1"/>
      <c r="FTS842" s="1"/>
      <c r="FTT842" s="1"/>
      <c r="FTU842" s="1"/>
      <c r="FTV842" s="1"/>
      <c r="FTW842" s="1"/>
      <c r="FTX842" s="1"/>
      <c r="FTY842" s="1"/>
      <c r="FTZ842" s="1"/>
      <c r="FUA842" s="1"/>
      <c r="FUB842" s="1"/>
      <c r="FUC842" s="1"/>
      <c r="FUD842" s="1"/>
      <c r="FUE842" s="1"/>
      <c r="FUF842" s="1"/>
      <c r="FUG842" s="1"/>
      <c r="FUH842" s="1"/>
      <c r="FUI842" s="1"/>
      <c r="FUJ842" s="1"/>
      <c r="FUK842" s="1"/>
      <c r="FUL842" s="1"/>
      <c r="FUM842" s="1"/>
      <c r="FUN842" s="1"/>
      <c r="FUO842" s="1"/>
      <c r="FUP842" s="1"/>
      <c r="FUQ842" s="1"/>
      <c r="FUR842" s="1"/>
      <c r="FUS842" s="1"/>
      <c r="FUT842" s="1"/>
      <c r="FUU842" s="1"/>
      <c r="FUV842" s="1"/>
      <c r="FUW842" s="1"/>
      <c r="FUX842" s="1"/>
      <c r="FUY842" s="1"/>
      <c r="FUZ842" s="1"/>
      <c r="FVA842" s="1"/>
      <c r="FVB842" s="1"/>
      <c r="FVC842" s="1"/>
      <c r="FVD842" s="1"/>
      <c r="FVE842" s="1"/>
      <c r="FVF842" s="1"/>
      <c r="FVG842" s="1"/>
      <c r="FVH842" s="1"/>
      <c r="FVI842" s="1"/>
      <c r="FVJ842" s="1"/>
      <c r="FVK842" s="1"/>
      <c r="FVL842" s="1"/>
      <c r="FVM842" s="1"/>
      <c r="FVN842" s="1"/>
      <c r="FVO842" s="1"/>
      <c r="FVP842" s="1"/>
      <c r="FVQ842" s="1"/>
      <c r="FVR842" s="1"/>
      <c r="FVS842" s="1"/>
      <c r="FVT842" s="1"/>
      <c r="FVU842" s="1"/>
      <c r="FVV842" s="1"/>
      <c r="FVW842" s="1"/>
      <c r="FVX842" s="1"/>
      <c r="FVY842" s="1"/>
      <c r="FVZ842" s="1"/>
      <c r="FWA842" s="1"/>
      <c r="FWB842" s="1"/>
      <c r="FWC842" s="1"/>
      <c r="FWD842" s="1"/>
      <c r="FWE842" s="1"/>
      <c r="FWF842" s="1"/>
      <c r="FWG842" s="1"/>
      <c r="FWH842" s="1"/>
      <c r="FWI842" s="1"/>
      <c r="FWJ842" s="1"/>
      <c r="FWK842" s="1"/>
      <c r="FWL842" s="1"/>
      <c r="FWM842" s="1"/>
      <c r="FWN842" s="1"/>
      <c r="FWO842" s="1"/>
      <c r="FWP842" s="1"/>
      <c r="FWQ842" s="1"/>
      <c r="FWR842" s="1"/>
      <c r="FWS842" s="1"/>
      <c r="FWT842" s="1"/>
      <c r="FWU842" s="1"/>
      <c r="FWV842" s="1"/>
      <c r="FWW842" s="1"/>
      <c r="FWX842" s="1"/>
      <c r="FWY842" s="1"/>
      <c r="FWZ842" s="1"/>
      <c r="FXA842" s="1"/>
      <c r="FXB842" s="1"/>
      <c r="FXC842" s="1"/>
      <c r="FXD842" s="1"/>
      <c r="FXE842" s="1"/>
      <c r="FXF842" s="1"/>
      <c r="FXG842" s="1"/>
      <c r="FXH842" s="1"/>
      <c r="FXI842" s="1"/>
      <c r="FXJ842" s="1"/>
      <c r="FXK842" s="1"/>
      <c r="FXL842" s="1"/>
      <c r="FXM842" s="1"/>
      <c r="FXN842" s="1"/>
      <c r="FXO842" s="1"/>
      <c r="FXP842" s="1"/>
      <c r="FXQ842" s="1"/>
      <c r="FXR842" s="1"/>
      <c r="FXS842" s="1"/>
      <c r="FXT842" s="1"/>
      <c r="FXU842" s="1"/>
      <c r="FXV842" s="1"/>
      <c r="FXW842" s="1"/>
      <c r="FXX842" s="1"/>
      <c r="FXY842" s="1"/>
      <c r="FXZ842" s="1"/>
      <c r="FYA842" s="1"/>
      <c r="FYB842" s="1"/>
      <c r="FYC842" s="1"/>
      <c r="FYD842" s="1"/>
      <c r="FYE842" s="1"/>
      <c r="FYF842" s="1"/>
      <c r="FYG842" s="1"/>
      <c r="FYH842" s="1"/>
      <c r="FYI842" s="1"/>
      <c r="FYJ842" s="1"/>
      <c r="FYK842" s="1"/>
      <c r="FYL842" s="1"/>
      <c r="FYM842" s="1"/>
      <c r="FYN842" s="1"/>
      <c r="FYO842" s="1"/>
      <c r="FYP842" s="1"/>
      <c r="FYQ842" s="1"/>
      <c r="FYR842" s="1"/>
      <c r="FYS842" s="1"/>
      <c r="FYT842" s="1"/>
      <c r="FYU842" s="1"/>
      <c r="FYV842" s="1"/>
      <c r="FYW842" s="1"/>
      <c r="FYX842" s="1"/>
      <c r="FYY842" s="1"/>
      <c r="FYZ842" s="1"/>
      <c r="FZA842" s="1"/>
      <c r="FZB842" s="1"/>
      <c r="FZC842" s="1"/>
      <c r="FZD842" s="1"/>
      <c r="FZE842" s="1"/>
      <c r="FZF842" s="1"/>
      <c r="FZG842" s="1"/>
      <c r="FZH842" s="1"/>
      <c r="FZI842" s="1"/>
      <c r="FZJ842" s="1"/>
      <c r="FZK842" s="1"/>
      <c r="FZL842" s="1"/>
      <c r="FZM842" s="1"/>
      <c r="FZN842" s="1"/>
      <c r="FZO842" s="1"/>
      <c r="FZP842" s="1"/>
      <c r="FZQ842" s="1"/>
      <c r="FZR842" s="1"/>
      <c r="FZS842" s="1"/>
      <c r="FZT842" s="1"/>
      <c r="FZU842" s="1"/>
      <c r="FZV842" s="1"/>
      <c r="FZW842" s="1"/>
      <c r="FZX842" s="1"/>
      <c r="FZY842" s="1"/>
      <c r="FZZ842" s="1"/>
      <c r="GAA842" s="1"/>
      <c r="GAB842" s="1"/>
      <c r="GAC842" s="1"/>
      <c r="GAD842" s="1"/>
      <c r="GAE842" s="1"/>
      <c r="GAF842" s="1"/>
      <c r="GAG842" s="1"/>
      <c r="GAH842" s="1"/>
      <c r="GAI842" s="1"/>
      <c r="GAJ842" s="1"/>
      <c r="GAK842" s="1"/>
      <c r="GAL842" s="1"/>
      <c r="GAM842" s="1"/>
      <c r="GAN842" s="1"/>
      <c r="GAO842" s="1"/>
      <c r="GAP842" s="1"/>
      <c r="GAQ842" s="1"/>
      <c r="GAR842" s="1"/>
      <c r="GAS842" s="1"/>
      <c r="GAT842" s="1"/>
      <c r="GAU842" s="1"/>
      <c r="GAV842" s="1"/>
      <c r="GAW842" s="1"/>
      <c r="GAX842" s="1"/>
      <c r="GAY842" s="1"/>
      <c r="GAZ842" s="1"/>
      <c r="GBA842" s="1"/>
      <c r="GBB842" s="1"/>
      <c r="GBC842" s="1"/>
      <c r="GBD842" s="1"/>
      <c r="GBE842" s="1"/>
      <c r="GBF842" s="1"/>
      <c r="GBG842" s="1"/>
      <c r="GBH842" s="1"/>
      <c r="GBI842" s="1"/>
      <c r="GBJ842" s="1"/>
      <c r="GBK842" s="1"/>
      <c r="GBL842" s="1"/>
      <c r="GBM842" s="1"/>
      <c r="GBN842" s="1"/>
      <c r="GBO842" s="1"/>
      <c r="GBP842" s="1"/>
      <c r="GBQ842" s="1"/>
      <c r="GBR842" s="1"/>
      <c r="GBS842" s="1"/>
      <c r="GBT842" s="1"/>
      <c r="GBU842" s="1"/>
      <c r="GBV842" s="1"/>
      <c r="GBW842" s="1"/>
      <c r="GBX842" s="1"/>
      <c r="GBY842" s="1"/>
      <c r="GBZ842" s="1"/>
      <c r="GCA842" s="1"/>
      <c r="GCB842" s="1"/>
      <c r="GCC842" s="1"/>
      <c r="GCD842" s="1"/>
      <c r="GCE842" s="1"/>
      <c r="GCF842" s="1"/>
      <c r="GCG842" s="1"/>
      <c r="GCH842" s="1"/>
      <c r="GCI842" s="1"/>
      <c r="GCJ842" s="1"/>
      <c r="GCK842" s="1"/>
      <c r="GCL842" s="1"/>
      <c r="GCM842" s="1"/>
      <c r="GCN842" s="1"/>
      <c r="GCO842" s="1"/>
      <c r="GCP842" s="1"/>
      <c r="GCQ842" s="1"/>
      <c r="GCR842" s="1"/>
      <c r="GCS842" s="1"/>
      <c r="GCT842" s="1"/>
      <c r="GCU842" s="1"/>
      <c r="GCV842" s="1"/>
      <c r="GCW842" s="1"/>
      <c r="GCX842" s="1"/>
      <c r="GCY842" s="1"/>
      <c r="GCZ842" s="1"/>
      <c r="GDA842" s="1"/>
      <c r="GDB842" s="1"/>
      <c r="GDC842" s="1"/>
      <c r="GDD842" s="1"/>
      <c r="GDE842" s="1"/>
      <c r="GDF842" s="1"/>
      <c r="GDG842" s="1"/>
      <c r="GDH842" s="1"/>
      <c r="GDI842" s="1"/>
      <c r="GDJ842" s="1"/>
      <c r="GDK842" s="1"/>
      <c r="GDL842" s="1"/>
      <c r="GDM842" s="1"/>
      <c r="GDN842" s="1"/>
      <c r="GDO842" s="1"/>
      <c r="GDP842" s="1"/>
      <c r="GDQ842" s="1"/>
      <c r="GDR842" s="1"/>
      <c r="GDS842" s="1"/>
      <c r="GDT842" s="1"/>
      <c r="GDU842" s="1"/>
      <c r="GDV842" s="1"/>
      <c r="GDW842" s="1"/>
      <c r="GDX842" s="1"/>
      <c r="GDY842" s="1"/>
      <c r="GDZ842" s="1"/>
      <c r="GEA842" s="1"/>
      <c r="GEB842" s="1"/>
      <c r="GEC842" s="1"/>
      <c r="GED842" s="1"/>
      <c r="GEE842" s="1"/>
      <c r="GEF842" s="1"/>
      <c r="GEG842" s="1"/>
      <c r="GEH842" s="1"/>
      <c r="GEI842" s="1"/>
      <c r="GEJ842" s="1"/>
      <c r="GEK842" s="1"/>
      <c r="GEL842" s="1"/>
      <c r="GEM842" s="1"/>
      <c r="GEN842" s="1"/>
      <c r="GEO842" s="1"/>
      <c r="GEP842" s="1"/>
      <c r="GEQ842" s="1"/>
      <c r="GER842" s="1"/>
      <c r="GES842" s="1"/>
      <c r="GET842" s="1"/>
      <c r="GEU842" s="1"/>
      <c r="GEV842" s="1"/>
      <c r="GEW842" s="1"/>
      <c r="GEX842" s="1"/>
      <c r="GEY842" s="1"/>
      <c r="GEZ842" s="1"/>
      <c r="GFA842" s="1"/>
      <c r="GFB842" s="1"/>
      <c r="GFC842" s="1"/>
      <c r="GFD842" s="1"/>
      <c r="GFE842" s="1"/>
      <c r="GFF842" s="1"/>
      <c r="GFG842" s="1"/>
      <c r="GFH842" s="1"/>
      <c r="GFI842" s="1"/>
      <c r="GFJ842" s="1"/>
      <c r="GFK842" s="1"/>
      <c r="GFL842" s="1"/>
      <c r="GFM842" s="1"/>
      <c r="GFN842" s="1"/>
      <c r="GFO842" s="1"/>
      <c r="GFP842" s="1"/>
      <c r="GFQ842" s="1"/>
      <c r="GFR842" s="1"/>
      <c r="GFS842" s="1"/>
      <c r="GFT842" s="1"/>
      <c r="GFU842" s="1"/>
      <c r="GFV842" s="1"/>
      <c r="GFW842" s="1"/>
      <c r="GFX842" s="1"/>
      <c r="GFY842" s="1"/>
      <c r="GFZ842" s="1"/>
      <c r="GGA842" s="1"/>
      <c r="GGB842" s="1"/>
      <c r="GGC842" s="1"/>
      <c r="GGD842" s="1"/>
      <c r="GGE842" s="1"/>
      <c r="GGF842" s="1"/>
      <c r="GGG842" s="1"/>
      <c r="GGH842" s="1"/>
      <c r="GGI842" s="1"/>
      <c r="GGJ842" s="1"/>
      <c r="GGK842" s="1"/>
      <c r="GGL842" s="1"/>
      <c r="GGM842" s="1"/>
      <c r="GGN842" s="1"/>
      <c r="GGO842" s="1"/>
      <c r="GGP842" s="1"/>
      <c r="GGQ842" s="1"/>
      <c r="GGR842" s="1"/>
      <c r="GGS842" s="1"/>
      <c r="GGT842" s="1"/>
      <c r="GGU842" s="1"/>
      <c r="GGV842" s="1"/>
      <c r="GGW842" s="1"/>
      <c r="GGX842" s="1"/>
      <c r="GGY842" s="1"/>
      <c r="GGZ842" s="1"/>
      <c r="GHA842" s="1"/>
      <c r="GHB842" s="1"/>
      <c r="GHC842" s="1"/>
      <c r="GHD842" s="1"/>
      <c r="GHE842" s="1"/>
      <c r="GHF842" s="1"/>
      <c r="GHG842" s="1"/>
      <c r="GHH842" s="1"/>
      <c r="GHI842" s="1"/>
      <c r="GHJ842" s="1"/>
      <c r="GHK842" s="1"/>
      <c r="GHL842" s="1"/>
      <c r="GHM842" s="1"/>
      <c r="GHN842" s="1"/>
      <c r="GHO842" s="1"/>
      <c r="GHP842" s="1"/>
      <c r="GHQ842" s="1"/>
      <c r="GHR842" s="1"/>
      <c r="GHS842" s="1"/>
      <c r="GHT842" s="1"/>
      <c r="GHU842" s="1"/>
      <c r="GHV842" s="1"/>
      <c r="GHW842" s="1"/>
      <c r="GHX842" s="1"/>
      <c r="GHY842" s="1"/>
      <c r="GHZ842" s="1"/>
      <c r="GIA842" s="1"/>
      <c r="GIB842" s="1"/>
      <c r="GIC842" s="1"/>
      <c r="GID842" s="1"/>
      <c r="GIE842" s="1"/>
      <c r="GIF842" s="1"/>
      <c r="GIG842" s="1"/>
      <c r="GIH842" s="1"/>
      <c r="GII842" s="1"/>
      <c r="GIJ842" s="1"/>
      <c r="GIK842" s="1"/>
      <c r="GIL842" s="1"/>
      <c r="GIM842" s="1"/>
      <c r="GIN842" s="1"/>
      <c r="GIO842" s="1"/>
      <c r="GIP842" s="1"/>
      <c r="GIQ842" s="1"/>
      <c r="GIR842" s="1"/>
      <c r="GIS842" s="1"/>
      <c r="GIT842" s="1"/>
      <c r="GIU842" s="1"/>
      <c r="GIV842" s="1"/>
      <c r="GIW842" s="1"/>
      <c r="GIX842" s="1"/>
      <c r="GIY842" s="1"/>
      <c r="GIZ842" s="1"/>
      <c r="GJA842" s="1"/>
      <c r="GJB842" s="1"/>
      <c r="GJC842" s="1"/>
      <c r="GJD842" s="1"/>
      <c r="GJE842" s="1"/>
      <c r="GJF842" s="1"/>
      <c r="GJG842" s="1"/>
      <c r="GJH842" s="1"/>
      <c r="GJI842" s="1"/>
      <c r="GJJ842" s="1"/>
      <c r="GJK842" s="1"/>
      <c r="GJL842" s="1"/>
      <c r="GJM842" s="1"/>
      <c r="GJN842" s="1"/>
      <c r="GJO842" s="1"/>
      <c r="GJP842" s="1"/>
      <c r="GJQ842" s="1"/>
      <c r="GJR842" s="1"/>
      <c r="GJS842" s="1"/>
      <c r="GJT842" s="1"/>
      <c r="GJU842" s="1"/>
      <c r="GJV842" s="1"/>
      <c r="GJW842" s="1"/>
      <c r="GJX842" s="1"/>
      <c r="GJY842" s="1"/>
      <c r="GJZ842" s="1"/>
      <c r="GKA842" s="1"/>
      <c r="GKB842" s="1"/>
      <c r="GKC842" s="1"/>
      <c r="GKD842" s="1"/>
      <c r="GKE842" s="1"/>
      <c r="GKF842" s="1"/>
      <c r="GKG842" s="1"/>
      <c r="GKH842" s="1"/>
      <c r="GKI842" s="1"/>
      <c r="GKJ842" s="1"/>
      <c r="GKK842" s="1"/>
      <c r="GKL842" s="1"/>
      <c r="GKM842" s="1"/>
      <c r="GKN842" s="1"/>
      <c r="GKO842" s="1"/>
      <c r="GKP842" s="1"/>
      <c r="GKQ842" s="1"/>
      <c r="GKR842" s="1"/>
      <c r="GKS842" s="1"/>
      <c r="GKT842" s="1"/>
      <c r="GKU842" s="1"/>
      <c r="GKV842" s="1"/>
      <c r="GKW842" s="1"/>
      <c r="GKX842" s="1"/>
      <c r="GKY842" s="1"/>
      <c r="GKZ842" s="1"/>
      <c r="GLA842" s="1"/>
      <c r="GLB842" s="1"/>
      <c r="GLC842" s="1"/>
      <c r="GLD842" s="1"/>
      <c r="GLE842" s="1"/>
      <c r="GLF842" s="1"/>
      <c r="GLG842" s="1"/>
      <c r="GLH842" s="1"/>
      <c r="GLI842" s="1"/>
      <c r="GLJ842" s="1"/>
      <c r="GLK842" s="1"/>
      <c r="GLL842" s="1"/>
      <c r="GLM842" s="1"/>
      <c r="GLN842" s="1"/>
      <c r="GLO842" s="1"/>
      <c r="GLP842" s="1"/>
      <c r="GLQ842" s="1"/>
      <c r="GLR842" s="1"/>
      <c r="GLS842" s="1"/>
      <c r="GLT842" s="1"/>
      <c r="GLU842" s="1"/>
      <c r="GLV842" s="1"/>
      <c r="GLW842" s="1"/>
      <c r="GLX842" s="1"/>
      <c r="GLY842" s="1"/>
      <c r="GLZ842" s="1"/>
      <c r="GMA842" s="1"/>
      <c r="GMB842" s="1"/>
      <c r="GMC842" s="1"/>
      <c r="GMD842" s="1"/>
      <c r="GME842" s="1"/>
      <c r="GMF842" s="1"/>
      <c r="GMG842" s="1"/>
      <c r="GMH842" s="1"/>
      <c r="GMI842" s="1"/>
      <c r="GMJ842" s="1"/>
      <c r="GMK842" s="1"/>
      <c r="GML842" s="1"/>
      <c r="GMM842" s="1"/>
      <c r="GMN842" s="1"/>
      <c r="GMO842" s="1"/>
      <c r="GMP842" s="1"/>
      <c r="GMQ842" s="1"/>
      <c r="GMR842" s="1"/>
      <c r="GMS842" s="1"/>
      <c r="GMT842" s="1"/>
      <c r="GMU842" s="1"/>
      <c r="GMV842" s="1"/>
      <c r="GMW842" s="1"/>
      <c r="GMX842" s="1"/>
      <c r="GMY842" s="1"/>
      <c r="GMZ842" s="1"/>
      <c r="GNA842" s="1"/>
      <c r="GNB842" s="1"/>
      <c r="GNC842" s="1"/>
      <c r="GND842" s="1"/>
      <c r="GNE842" s="1"/>
      <c r="GNF842" s="1"/>
      <c r="GNG842" s="1"/>
      <c r="GNH842" s="1"/>
      <c r="GNI842" s="1"/>
      <c r="GNJ842" s="1"/>
      <c r="GNK842" s="1"/>
      <c r="GNL842" s="1"/>
      <c r="GNM842" s="1"/>
      <c r="GNN842" s="1"/>
      <c r="GNO842" s="1"/>
      <c r="GNP842" s="1"/>
      <c r="GNQ842" s="1"/>
      <c r="GNR842" s="1"/>
      <c r="GNS842" s="1"/>
      <c r="GNT842" s="1"/>
      <c r="GNU842" s="1"/>
      <c r="GNV842" s="1"/>
      <c r="GNW842" s="1"/>
      <c r="GNX842" s="1"/>
      <c r="GNY842" s="1"/>
      <c r="GNZ842" s="1"/>
      <c r="GOA842" s="1"/>
      <c r="GOB842" s="1"/>
      <c r="GOC842" s="1"/>
      <c r="GOD842" s="1"/>
      <c r="GOE842" s="1"/>
      <c r="GOF842" s="1"/>
      <c r="GOG842" s="1"/>
      <c r="GOH842" s="1"/>
      <c r="GOI842" s="1"/>
      <c r="GOJ842" s="1"/>
      <c r="GOK842" s="1"/>
      <c r="GOL842" s="1"/>
      <c r="GOM842" s="1"/>
      <c r="GON842" s="1"/>
      <c r="GOO842" s="1"/>
      <c r="GOP842" s="1"/>
      <c r="GOQ842" s="1"/>
      <c r="GOR842" s="1"/>
      <c r="GOS842" s="1"/>
      <c r="GOT842" s="1"/>
      <c r="GOU842" s="1"/>
      <c r="GOV842" s="1"/>
      <c r="GOW842" s="1"/>
      <c r="GOX842" s="1"/>
      <c r="GOY842" s="1"/>
      <c r="GOZ842" s="1"/>
      <c r="GPA842" s="1"/>
      <c r="GPB842" s="1"/>
      <c r="GPC842" s="1"/>
      <c r="GPD842" s="1"/>
      <c r="GPE842" s="1"/>
      <c r="GPF842" s="1"/>
      <c r="GPG842" s="1"/>
      <c r="GPH842" s="1"/>
      <c r="GPI842" s="1"/>
      <c r="GPJ842" s="1"/>
      <c r="GPK842" s="1"/>
      <c r="GPL842" s="1"/>
      <c r="GPM842" s="1"/>
      <c r="GPN842" s="1"/>
      <c r="GPO842" s="1"/>
      <c r="GPP842" s="1"/>
      <c r="GPQ842" s="1"/>
      <c r="GPR842" s="1"/>
      <c r="GPS842" s="1"/>
      <c r="GPT842" s="1"/>
      <c r="GPU842" s="1"/>
      <c r="GPV842" s="1"/>
      <c r="GPW842" s="1"/>
      <c r="GPX842" s="1"/>
      <c r="GPY842" s="1"/>
      <c r="GPZ842" s="1"/>
      <c r="GQA842" s="1"/>
      <c r="GQB842" s="1"/>
      <c r="GQC842" s="1"/>
      <c r="GQD842" s="1"/>
      <c r="GQE842" s="1"/>
      <c r="GQF842" s="1"/>
      <c r="GQG842" s="1"/>
      <c r="GQH842" s="1"/>
      <c r="GQI842" s="1"/>
      <c r="GQJ842" s="1"/>
      <c r="GQK842" s="1"/>
      <c r="GQL842" s="1"/>
      <c r="GQM842" s="1"/>
      <c r="GQN842" s="1"/>
      <c r="GQO842" s="1"/>
      <c r="GQP842" s="1"/>
      <c r="GQQ842" s="1"/>
      <c r="GQR842" s="1"/>
      <c r="GQS842" s="1"/>
      <c r="GQT842" s="1"/>
      <c r="GQU842" s="1"/>
      <c r="GQV842" s="1"/>
      <c r="GQW842" s="1"/>
      <c r="GQX842" s="1"/>
      <c r="GQY842" s="1"/>
      <c r="GQZ842" s="1"/>
      <c r="GRA842" s="1"/>
      <c r="GRB842" s="1"/>
      <c r="GRC842" s="1"/>
      <c r="GRD842" s="1"/>
      <c r="GRE842" s="1"/>
      <c r="GRF842" s="1"/>
      <c r="GRG842" s="1"/>
      <c r="GRH842" s="1"/>
      <c r="GRI842" s="1"/>
      <c r="GRJ842" s="1"/>
      <c r="GRK842" s="1"/>
      <c r="GRL842" s="1"/>
      <c r="GRM842" s="1"/>
      <c r="GRN842" s="1"/>
      <c r="GRO842" s="1"/>
      <c r="GRP842" s="1"/>
      <c r="GRQ842" s="1"/>
      <c r="GRR842" s="1"/>
      <c r="GRS842" s="1"/>
      <c r="GRT842" s="1"/>
      <c r="GRU842" s="1"/>
      <c r="GRV842" s="1"/>
      <c r="GRW842" s="1"/>
      <c r="GRX842" s="1"/>
      <c r="GRY842" s="1"/>
      <c r="GRZ842" s="1"/>
      <c r="GSA842" s="1"/>
      <c r="GSB842" s="1"/>
      <c r="GSC842" s="1"/>
      <c r="GSD842" s="1"/>
      <c r="GSE842" s="1"/>
      <c r="GSF842" s="1"/>
      <c r="GSG842" s="1"/>
      <c r="GSH842" s="1"/>
      <c r="GSI842" s="1"/>
      <c r="GSJ842" s="1"/>
      <c r="GSK842" s="1"/>
      <c r="GSL842" s="1"/>
      <c r="GSM842" s="1"/>
      <c r="GSN842" s="1"/>
      <c r="GSO842" s="1"/>
      <c r="GSP842" s="1"/>
      <c r="GSQ842" s="1"/>
      <c r="GSR842" s="1"/>
      <c r="GSS842" s="1"/>
      <c r="GST842" s="1"/>
      <c r="GSU842" s="1"/>
      <c r="GSV842" s="1"/>
      <c r="GSW842" s="1"/>
      <c r="GSX842" s="1"/>
      <c r="GSY842" s="1"/>
      <c r="GSZ842" s="1"/>
      <c r="GTA842" s="1"/>
      <c r="GTB842" s="1"/>
      <c r="GTC842" s="1"/>
      <c r="GTD842" s="1"/>
      <c r="GTE842" s="1"/>
      <c r="GTF842" s="1"/>
      <c r="GTG842" s="1"/>
      <c r="GTH842" s="1"/>
      <c r="GTI842" s="1"/>
      <c r="GTJ842" s="1"/>
      <c r="GTK842" s="1"/>
      <c r="GTL842" s="1"/>
      <c r="GTM842" s="1"/>
      <c r="GTN842" s="1"/>
      <c r="GTO842" s="1"/>
      <c r="GTP842" s="1"/>
      <c r="GTQ842" s="1"/>
      <c r="GTR842" s="1"/>
      <c r="GTS842" s="1"/>
      <c r="GTT842" s="1"/>
      <c r="GTU842" s="1"/>
      <c r="GTV842" s="1"/>
      <c r="GTW842" s="1"/>
      <c r="GTX842" s="1"/>
      <c r="GTY842" s="1"/>
      <c r="GTZ842" s="1"/>
      <c r="GUA842" s="1"/>
      <c r="GUB842" s="1"/>
      <c r="GUC842" s="1"/>
      <c r="GUD842" s="1"/>
      <c r="GUE842" s="1"/>
      <c r="GUF842" s="1"/>
      <c r="GUG842" s="1"/>
      <c r="GUH842" s="1"/>
      <c r="GUI842" s="1"/>
      <c r="GUJ842" s="1"/>
      <c r="GUK842" s="1"/>
      <c r="GUL842" s="1"/>
      <c r="GUM842" s="1"/>
      <c r="GUN842" s="1"/>
      <c r="GUO842" s="1"/>
      <c r="GUP842" s="1"/>
      <c r="GUQ842" s="1"/>
      <c r="GUR842" s="1"/>
      <c r="GUS842" s="1"/>
      <c r="GUT842" s="1"/>
      <c r="GUU842" s="1"/>
      <c r="GUV842" s="1"/>
      <c r="GUW842" s="1"/>
      <c r="GUX842" s="1"/>
      <c r="GUY842" s="1"/>
      <c r="GUZ842" s="1"/>
      <c r="GVA842" s="1"/>
      <c r="GVB842" s="1"/>
      <c r="GVC842" s="1"/>
      <c r="GVD842" s="1"/>
      <c r="GVE842" s="1"/>
      <c r="GVF842" s="1"/>
      <c r="GVG842" s="1"/>
      <c r="GVH842" s="1"/>
      <c r="GVI842" s="1"/>
      <c r="GVJ842" s="1"/>
      <c r="GVK842" s="1"/>
      <c r="GVL842" s="1"/>
      <c r="GVM842" s="1"/>
      <c r="GVN842" s="1"/>
      <c r="GVO842" s="1"/>
      <c r="GVP842" s="1"/>
      <c r="GVQ842" s="1"/>
      <c r="GVR842" s="1"/>
      <c r="GVS842" s="1"/>
      <c r="GVT842" s="1"/>
      <c r="GVU842" s="1"/>
      <c r="GVV842" s="1"/>
      <c r="GVW842" s="1"/>
      <c r="GVX842" s="1"/>
      <c r="GVY842" s="1"/>
      <c r="GVZ842" s="1"/>
      <c r="GWA842" s="1"/>
      <c r="GWB842" s="1"/>
      <c r="GWC842" s="1"/>
      <c r="GWD842" s="1"/>
      <c r="GWE842" s="1"/>
      <c r="GWF842" s="1"/>
      <c r="GWG842" s="1"/>
      <c r="GWH842" s="1"/>
      <c r="GWI842" s="1"/>
      <c r="GWJ842" s="1"/>
      <c r="GWK842" s="1"/>
      <c r="GWL842" s="1"/>
      <c r="GWM842" s="1"/>
      <c r="GWN842" s="1"/>
      <c r="GWO842" s="1"/>
      <c r="GWP842" s="1"/>
      <c r="GWQ842" s="1"/>
      <c r="GWR842" s="1"/>
      <c r="GWS842" s="1"/>
      <c r="GWT842" s="1"/>
      <c r="GWU842" s="1"/>
      <c r="GWV842" s="1"/>
      <c r="GWW842" s="1"/>
      <c r="GWX842" s="1"/>
      <c r="GWY842" s="1"/>
      <c r="GWZ842" s="1"/>
      <c r="GXA842" s="1"/>
      <c r="GXB842" s="1"/>
      <c r="GXC842" s="1"/>
      <c r="GXD842" s="1"/>
      <c r="GXE842" s="1"/>
      <c r="GXF842" s="1"/>
      <c r="GXG842" s="1"/>
      <c r="GXH842" s="1"/>
      <c r="GXI842" s="1"/>
      <c r="GXJ842" s="1"/>
      <c r="GXK842" s="1"/>
      <c r="GXL842" s="1"/>
      <c r="GXM842" s="1"/>
      <c r="GXN842" s="1"/>
      <c r="GXO842" s="1"/>
      <c r="GXP842" s="1"/>
      <c r="GXQ842" s="1"/>
      <c r="GXR842" s="1"/>
      <c r="GXS842" s="1"/>
      <c r="GXT842" s="1"/>
      <c r="GXU842" s="1"/>
      <c r="GXV842" s="1"/>
      <c r="GXW842" s="1"/>
      <c r="GXX842" s="1"/>
      <c r="GXY842" s="1"/>
      <c r="GXZ842" s="1"/>
      <c r="GYA842" s="1"/>
      <c r="GYB842" s="1"/>
      <c r="GYC842" s="1"/>
      <c r="GYD842" s="1"/>
      <c r="GYE842" s="1"/>
      <c r="GYF842" s="1"/>
      <c r="GYG842" s="1"/>
      <c r="GYH842" s="1"/>
      <c r="GYI842" s="1"/>
      <c r="GYJ842" s="1"/>
      <c r="GYK842" s="1"/>
      <c r="GYL842" s="1"/>
      <c r="GYM842" s="1"/>
      <c r="GYN842" s="1"/>
      <c r="GYO842" s="1"/>
      <c r="GYP842" s="1"/>
      <c r="GYQ842" s="1"/>
      <c r="GYR842" s="1"/>
      <c r="GYS842" s="1"/>
      <c r="GYT842" s="1"/>
      <c r="GYU842" s="1"/>
      <c r="GYV842" s="1"/>
      <c r="GYW842" s="1"/>
      <c r="GYX842" s="1"/>
      <c r="GYY842" s="1"/>
      <c r="GYZ842" s="1"/>
      <c r="GZA842" s="1"/>
      <c r="GZB842" s="1"/>
      <c r="GZC842" s="1"/>
      <c r="GZD842" s="1"/>
      <c r="GZE842" s="1"/>
      <c r="GZF842" s="1"/>
      <c r="GZG842" s="1"/>
      <c r="GZH842" s="1"/>
      <c r="GZI842" s="1"/>
      <c r="GZJ842" s="1"/>
      <c r="GZK842" s="1"/>
      <c r="GZL842" s="1"/>
      <c r="GZM842" s="1"/>
      <c r="GZN842" s="1"/>
      <c r="GZO842" s="1"/>
      <c r="GZP842" s="1"/>
      <c r="GZQ842" s="1"/>
      <c r="GZR842" s="1"/>
      <c r="GZS842" s="1"/>
      <c r="GZT842" s="1"/>
      <c r="GZU842" s="1"/>
      <c r="GZV842" s="1"/>
      <c r="GZW842" s="1"/>
      <c r="GZX842" s="1"/>
      <c r="GZY842" s="1"/>
      <c r="GZZ842" s="1"/>
      <c r="HAA842" s="1"/>
      <c r="HAB842" s="1"/>
      <c r="HAC842" s="1"/>
      <c r="HAD842" s="1"/>
      <c r="HAE842" s="1"/>
      <c r="HAF842" s="1"/>
      <c r="HAG842" s="1"/>
      <c r="HAH842" s="1"/>
      <c r="HAI842" s="1"/>
      <c r="HAJ842" s="1"/>
      <c r="HAK842" s="1"/>
      <c r="HAL842" s="1"/>
      <c r="HAM842" s="1"/>
      <c r="HAN842" s="1"/>
      <c r="HAO842" s="1"/>
      <c r="HAP842" s="1"/>
      <c r="HAQ842" s="1"/>
      <c r="HAR842" s="1"/>
      <c r="HAS842" s="1"/>
      <c r="HAT842" s="1"/>
      <c r="HAU842" s="1"/>
      <c r="HAV842" s="1"/>
      <c r="HAW842" s="1"/>
      <c r="HAX842" s="1"/>
      <c r="HAY842" s="1"/>
      <c r="HAZ842" s="1"/>
      <c r="HBA842" s="1"/>
      <c r="HBB842" s="1"/>
      <c r="HBC842" s="1"/>
      <c r="HBD842" s="1"/>
      <c r="HBE842" s="1"/>
      <c r="HBF842" s="1"/>
      <c r="HBG842" s="1"/>
      <c r="HBH842" s="1"/>
      <c r="HBI842" s="1"/>
      <c r="HBJ842" s="1"/>
      <c r="HBK842" s="1"/>
      <c r="HBL842" s="1"/>
      <c r="HBM842" s="1"/>
      <c r="HBN842" s="1"/>
      <c r="HBO842" s="1"/>
      <c r="HBP842" s="1"/>
      <c r="HBQ842" s="1"/>
      <c r="HBR842" s="1"/>
      <c r="HBS842" s="1"/>
      <c r="HBT842" s="1"/>
      <c r="HBU842" s="1"/>
      <c r="HBV842" s="1"/>
      <c r="HBW842" s="1"/>
      <c r="HBX842" s="1"/>
      <c r="HBY842" s="1"/>
      <c r="HBZ842" s="1"/>
      <c r="HCA842" s="1"/>
      <c r="HCB842" s="1"/>
      <c r="HCC842" s="1"/>
      <c r="HCD842" s="1"/>
      <c r="HCE842" s="1"/>
      <c r="HCF842" s="1"/>
      <c r="HCG842" s="1"/>
      <c r="HCH842" s="1"/>
      <c r="HCI842" s="1"/>
      <c r="HCJ842" s="1"/>
      <c r="HCK842" s="1"/>
      <c r="HCL842" s="1"/>
      <c r="HCM842" s="1"/>
      <c r="HCN842" s="1"/>
      <c r="HCO842" s="1"/>
      <c r="HCP842" s="1"/>
      <c r="HCQ842" s="1"/>
      <c r="HCR842" s="1"/>
      <c r="HCS842" s="1"/>
      <c r="HCT842" s="1"/>
      <c r="HCU842" s="1"/>
      <c r="HCV842" s="1"/>
      <c r="HCW842" s="1"/>
      <c r="HCX842" s="1"/>
      <c r="HCY842" s="1"/>
      <c r="HCZ842" s="1"/>
      <c r="HDA842" s="1"/>
      <c r="HDB842" s="1"/>
      <c r="HDC842" s="1"/>
      <c r="HDD842" s="1"/>
      <c r="HDE842" s="1"/>
      <c r="HDF842" s="1"/>
      <c r="HDG842" s="1"/>
      <c r="HDH842" s="1"/>
      <c r="HDI842" s="1"/>
      <c r="HDJ842" s="1"/>
      <c r="HDK842" s="1"/>
      <c r="HDL842" s="1"/>
      <c r="HDM842" s="1"/>
      <c r="HDN842" s="1"/>
      <c r="HDO842" s="1"/>
      <c r="HDP842" s="1"/>
      <c r="HDQ842" s="1"/>
      <c r="HDR842" s="1"/>
      <c r="HDS842" s="1"/>
      <c r="HDT842" s="1"/>
      <c r="HDU842" s="1"/>
      <c r="HDV842" s="1"/>
      <c r="HDW842" s="1"/>
      <c r="HDX842" s="1"/>
      <c r="HDY842" s="1"/>
      <c r="HDZ842" s="1"/>
      <c r="HEA842" s="1"/>
      <c r="HEB842" s="1"/>
      <c r="HEC842" s="1"/>
      <c r="HED842" s="1"/>
      <c r="HEE842" s="1"/>
      <c r="HEF842" s="1"/>
      <c r="HEG842" s="1"/>
      <c r="HEH842" s="1"/>
      <c r="HEI842" s="1"/>
      <c r="HEJ842" s="1"/>
      <c r="HEK842" s="1"/>
      <c r="HEL842" s="1"/>
      <c r="HEM842" s="1"/>
      <c r="HEN842" s="1"/>
      <c r="HEO842" s="1"/>
      <c r="HEP842" s="1"/>
      <c r="HEQ842" s="1"/>
      <c r="HER842" s="1"/>
      <c r="HES842" s="1"/>
      <c r="HET842" s="1"/>
      <c r="HEU842" s="1"/>
      <c r="HEV842" s="1"/>
      <c r="HEW842" s="1"/>
      <c r="HEX842" s="1"/>
      <c r="HEY842" s="1"/>
      <c r="HEZ842" s="1"/>
      <c r="HFA842" s="1"/>
      <c r="HFB842" s="1"/>
      <c r="HFC842" s="1"/>
      <c r="HFD842" s="1"/>
      <c r="HFE842" s="1"/>
      <c r="HFF842" s="1"/>
      <c r="HFG842" s="1"/>
      <c r="HFH842" s="1"/>
      <c r="HFI842" s="1"/>
      <c r="HFJ842" s="1"/>
      <c r="HFK842" s="1"/>
      <c r="HFL842" s="1"/>
      <c r="HFM842" s="1"/>
      <c r="HFN842" s="1"/>
      <c r="HFO842" s="1"/>
      <c r="HFP842" s="1"/>
      <c r="HFQ842" s="1"/>
      <c r="HFR842" s="1"/>
      <c r="HFS842" s="1"/>
      <c r="HFT842" s="1"/>
      <c r="HFU842" s="1"/>
      <c r="HFV842" s="1"/>
      <c r="HFW842" s="1"/>
      <c r="HFX842" s="1"/>
      <c r="HFY842" s="1"/>
      <c r="HFZ842" s="1"/>
      <c r="HGA842" s="1"/>
      <c r="HGB842" s="1"/>
      <c r="HGC842" s="1"/>
      <c r="HGD842" s="1"/>
      <c r="HGE842" s="1"/>
      <c r="HGF842" s="1"/>
      <c r="HGG842" s="1"/>
      <c r="HGH842" s="1"/>
      <c r="HGI842" s="1"/>
      <c r="HGJ842" s="1"/>
      <c r="HGK842" s="1"/>
      <c r="HGL842" s="1"/>
      <c r="HGM842" s="1"/>
      <c r="HGN842" s="1"/>
      <c r="HGO842" s="1"/>
      <c r="HGP842" s="1"/>
      <c r="HGQ842" s="1"/>
      <c r="HGR842" s="1"/>
      <c r="HGS842" s="1"/>
      <c r="HGT842" s="1"/>
      <c r="HGU842" s="1"/>
      <c r="HGV842" s="1"/>
      <c r="HGW842" s="1"/>
      <c r="HGX842" s="1"/>
      <c r="HGY842" s="1"/>
      <c r="HGZ842" s="1"/>
      <c r="HHA842" s="1"/>
      <c r="HHB842" s="1"/>
      <c r="HHC842" s="1"/>
      <c r="HHD842" s="1"/>
      <c r="HHE842" s="1"/>
      <c r="HHF842" s="1"/>
      <c r="HHG842" s="1"/>
      <c r="HHH842" s="1"/>
      <c r="HHI842" s="1"/>
      <c r="HHJ842" s="1"/>
      <c r="HHK842" s="1"/>
      <c r="HHL842" s="1"/>
      <c r="HHM842" s="1"/>
      <c r="HHN842" s="1"/>
      <c r="HHO842" s="1"/>
      <c r="HHP842" s="1"/>
      <c r="HHQ842" s="1"/>
      <c r="HHR842" s="1"/>
      <c r="HHS842" s="1"/>
      <c r="HHT842" s="1"/>
      <c r="HHU842" s="1"/>
      <c r="HHV842" s="1"/>
      <c r="HHW842" s="1"/>
      <c r="HHX842" s="1"/>
      <c r="HHY842" s="1"/>
      <c r="HHZ842" s="1"/>
      <c r="HIA842" s="1"/>
      <c r="HIB842" s="1"/>
      <c r="HIC842" s="1"/>
      <c r="HID842" s="1"/>
      <c r="HIE842" s="1"/>
      <c r="HIF842" s="1"/>
      <c r="HIG842" s="1"/>
      <c r="HIH842" s="1"/>
      <c r="HII842" s="1"/>
      <c r="HIJ842" s="1"/>
      <c r="HIK842" s="1"/>
      <c r="HIL842" s="1"/>
      <c r="HIM842" s="1"/>
      <c r="HIN842" s="1"/>
      <c r="HIO842" s="1"/>
      <c r="HIP842" s="1"/>
      <c r="HIQ842" s="1"/>
      <c r="HIR842" s="1"/>
      <c r="HIS842" s="1"/>
      <c r="HIT842" s="1"/>
      <c r="HIU842" s="1"/>
      <c r="HIV842" s="1"/>
      <c r="HIW842" s="1"/>
      <c r="HIX842" s="1"/>
      <c r="HIY842" s="1"/>
      <c r="HIZ842" s="1"/>
      <c r="HJA842" s="1"/>
      <c r="HJB842" s="1"/>
      <c r="HJC842" s="1"/>
      <c r="HJD842" s="1"/>
      <c r="HJE842" s="1"/>
      <c r="HJF842" s="1"/>
      <c r="HJG842" s="1"/>
      <c r="HJH842" s="1"/>
      <c r="HJI842" s="1"/>
      <c r="HJJ842" s="1"/>
      <c r="HJK842" s="1"/>
      <c r="HJL842" s="1"/>
      <c r="HJM842" s="1"/>
      <c r="HJN842" s="1"/>
      <c r="HJO842" s="1"/>
      <c r="HJP842" s="1"/>
      <c r="HJQ842" s="1"/>
      <c r="HJR842" s="1"/>
      <c r="HJS842" s="1"/>
      <c r="HJT842" s="1"/>
      <c r="HJU842" s="1"/>
      <c r="HJV842" s="1"/>
      <c r="HJW842" s="1"/>
      <c r="HJX842" s="1"/>
      <c r="HJY842" s="1"/>
      <c r="HJZ842" s="1"/>
      <c r="HKA842" s="1"/>
      <c r="HKB842" s="1"/>
      <c r="HKC842" s="1"/>
      <c r="HKD842" s="1"/>
      <c r="HKE842" s="1"/>
      <c r="HKF842" s="1"/>
      <c r="HKG842" s="1"/>
      <c r="HKH842" s="1"/>
      <c r="HKI842" s="1"/>
      <c r="HKJ842" s="1"/>
      <c r="HKK842" s="1"/>
      <c r="HKL842" s="1"/>
      <c r="HKM842" s="1"/>
      <c r="HKN842" s="1"/>
      <c r="HKO842" s="1"/>
      <c r="HKP842" s="1"/>
      <c r="HKQ842" s="1"/>
      <c r="HKR842" s="1"/>
      <c r="HKS842" s="1"/>
      <c r="HKT842" s="1"/>
      <c r="HKU842" s="1"/>
      <c r="HKV842" s="1"/>
      <c r="HKW842" s="1"/>
      <c r="HKX842" s="1"/>
      <c r="HKY842" s="1"/>
      <c r="HKZ842" s="1"/>
      <c r="HLA842" s="1"/>
      <c r="HLB842" s="1"/>
      <c r="HLC842" s="1"/>
      <c r="HLD842" s="1"/>
      <c r="HLE842" s="1"/>
      <c r="HLF842" s="1"/>
      <c r="HLG842" s="1"/>
      <c r="HLH842" s="1"/>
      <c r="HLI842" s="1"/>
      <c r="HLJ842" s="1"/>
      <c r="HLK842" s="1"/>
      <c r="HLL842" s="1"/>
      <c r="HLM842" s="1"/>
      <c r="HLN842" s="1"/>
      <c r="HLO842" s="1"/>
      <c r="HLP842" s="1"/>
      <c r="HLQ842" s="1"/>
      <c r="HLR842" s="1"/>
      <c r="HLS842" s="1"/>
      <c r="HLT842" s="1"/>
      <c r="HLU842" s="1"/>
      <c r="HLV842" s="1"/>
      <c r="HLW842" s="1"/>
      <c r="HLX842" s="1"/>
      <c r="HLY842" s="1"/>
      <c r="HLZ842" s="1"/>
      <c r="HMA842" s="1"/>
      <c r="HMB842" s="1"/>
      <c r="HMC842" s="1"/>
      <c r="HMD842" s="1"/>
      <c r="HME842" s="1"/>
      <c r="HMF842" s="1"/>
      <c r="HMG842" s="1"/>
      <c r="HMH842" s="1"/>
      <c r="HMI842" s="1"/>
      <c r="HMJ842" s="1"/>
      <c r="HMK842" s="1"/>
      <c r="HML842" s="1"/>
      <c r="HMM842" s="1"/>
      <c r="HMN842" s="1"/>
      <c r="HMO842" s="1"/>
      <c r="HMP842" s="1"/>
      <c r="HMQ842" s="1"/>
      <c r="HMR842" s="1"/>
      <c r="HMS842" s="1"/>
      <c r="HMT842" s="1"/>
      <c r="HMU842" s="1"/>
      <c r="HMV842" s="1"/>
      <c r="HMW842" s="1"/>
      <c r="HMX842" s="1"/>
      <c r="HMY842" s="1"/>
      <c r="HMZ842" s="1"/>
      <c r="HNA842" s="1"/>
      <c r="HNB842" s="1"/>
      <c r="HNC842" s="1"/>
      <c r="HND842" s="1"/>
      <c r="HNE842" s="1"/>
      <c r="HNF842" s="1"/>
      <c r="HNG842" s="1"/>
      <c r="HNH842" s="1"/>
      <c r="HNI842" s="1"/>
      <c r="HNJ842" s="1"/>
      <c r="HNK842" s="1"/>
      <c r="HNL842" s="1"/>
      <c r="HNM842" s="1"/>
      <c r="HNN842" s="1"/>
      <c r="HNO842" s="1"/>
      <c r="HNP842" s="1"/>
      <c r="HNQ842" s="1"/>
      <c r="HNR842" s="1"/>
      <c r="HNS842" s="1"/>
      <c r="HNT842" s="1"/>
      <c r="HNU842" s="1"/>
      <c r="HNV842" s="1"/>
      <c r="HNW842" s="1"/>
      <c r="HNX842" s="1"/>
      <c r="HNY842" s="1"/>
      <c r="HNZ842" s="1"/>
      <c r="HOA842" s="1"/>
      <c r="HOB842" s="1"/>
      <c r="HOC842" s="1"/>
      <c r="HOD842" s="1"/>
      <c r="HOE842" s="1"/>
      <c r="HOF842" s="1"/>
      <c r="HOG842" s="1"/>
      <c r="HOH842" s="1"/>
      <c r="HOI842" s="1"/>
      <c r="HOJ842" s="1"/>
      <c r="HOK842" s="1"/>
      <c r="HOL842" s="1"/>
      <c r="HOM842" s="1"/>
      <c r="HON842" s="1"/>
      <c r="HOO842" s="1"/>
      <c r="HOP842" s="1"/>
      <c r="HOQ842" s="1"/>
      <c r="HOR842" s="1"/>
      <c r="HOS842" s="1"/>
      <c r="HOT842" s="1"/>
      <c r="HOU842" s="1"/>
      <c r="HOV842" s="1"/>
      <c r="HOW842" s="1"/>
      <c r="HOX842" s="1"/>
      <c r="HOY842" s="1"/>
      <c r="HOZ842" s="1"/>
      <c r="HPA842" s="1"/>
      <c r="HPB842" s="1"/>
      <c r="HPC842" s="1"/>
      <c r="HPD842" s="1"/>
      <c r="HPE842" s="1"/>
      <c r="HPF842" s="1"/>
      <c r="HPG842" s="1"/>
      <c r="HPH842" s="1"/>
      <c r="HPI842" s="1"/>
      <c r="HPJ842" s="1"/>
      <c r="HPK842" s="1"/>
      <c r="HPL842" s="1"/>
      <c r="HPM842" s="1"/>
      <c r="HPN842" s="1"/>
      <c r="HPO842" s="1"/>
      <c r="HPP842" s="1"/>
      <c r="HPQ842" s="1"/>
      <c r="HPR842" s="1"/>
      <c r="HPS842" s="1"/>
      <c r="HPT842" s="1"/>
      <c r="HPU842" s="1"/>
      <c r="HPV842" s="1"/>
      <c r="HPW842" s="1"/>
      <c r="HPX842" s="1"/>
      <c r="HPY842" s="1"/>
      <c r="HPZ842" s="1"/>
      <c r="HQA842" s="1"/>
      <c r="HQB842" s="1"/>
      <c r="HQC842" s="1"/>
      <c r="HQD842" s="1"/>
      <c r="HQE842" s="1"/>
      <c r="HQF842" s="1"/>
      <c r="HQG842" s="1"/>
      <c r="HQH842" s="1"/>
      <c r="HQI842" s="1"/>
      <c r="HQJ842" s="1"/>
      <c r="HQK842" s="1"/>
      <c r="HQL842" s="1"/>
      <c r="HQM842" s="1"/>
      <c r="HQN842" s="1"/>
      <c r="HQO842" s="1"/>
      <c r="HQP842" s="1"/>
      <c r="HQQ842" s="1"/>
      <c r="HQR842" s="1"/>
      <c r="HQS842" s="1"/>
      <c r="HQT842" s="1"/>
      <c r="HQU842" s="1"/>
      <c r="HQV842" s="1"/>
      <c r="HQW842" s="1"/>
      <c r="HQX842" s="1"/>
      <c r="HQY842" s="1"/>
      <c r="HQZ842" s="1"/>
      <c r="HRA842" s="1"/>
      <c r="HRB842" s="1"/>
      <c r="HRC842" s="1"/>
      <c r="HRD842" s="1"/>
      <c r="HRE842" s="1"/>
      <c r="HRF842" s="1"/>
      <c r="HRG842" s="1"/>
      <c r="HRH842" s="1"/>
      <c r="HRI842" s="1"/>
      <c r="HRJ842" s="1"/>
      <c r="HRK842" s="1"/>
      <c r="HRL842" s="1"/>
      <c r="HRM842" s="1"/>
      <c r="HRN842" s="1"/>
      <c r="HRO842" s="1"/>
      <c r="HRP842" s="1"/>
      <c r="HRQ842" s="1"/>
      <c r="HRR842" s="1"/>
      <c r="HRS842" s="1"/>
      <c r="HRT842" s="1"/>
      <c r="HRU842" s="1"/>
      <c r="HRV842" s="1"/>
      <c r="HRW842" s="1"/>
      <c r="HRX842" s="1"/>
      <c r="HRY842" s="1"/>
      <c r="HRZ842" s="1"/>
      <c r="HSA842" s="1"/>
      <c r="HSB842" s="1"/>
      <c r="HSC842" s="1"/>
      <c r="HSD842" s="1"/>
      <c r="HSE842" s="1"/>
      <c r="HSF842" s="1"/>
      <c r="HSG842" s="1"/>
      <c r="HSH842" s="1"/>
      <c r="HSI842" s="1"/>
      <c r="HSJ842" s="1"/>
      <c r="HSK842" s="1"/>
      <c r="HSL842" s="1"/>
      <c r="HSM842" s="1"/>
      <c r="HSN842" s="1"/>
      <c r="HSO842" s="1"/>
      <c r="HSP842" s="1"/>
      <c r="HSQ842" s="1"/>
      <c r="HSR842" s="1"/>
      <c r="HSS842" s="1"/>
      <c r="HST842" s="1"/>
      <c r="HSU842" s="1"/>
      <c r="HSV842" s="1"/>
      <c r="HSW842" s="1"/>
      <c r="HSX842" s="1"/>
      <c r="HSY842" s="1"/>
      <c r="HSZ842" s="1"/>
      <c r="HTA842" s="1"/>
      <c r="HTB842" s="1"/>
      <c r="HTC842" s="1"/>
      <c r="HTD842" s="1"/>
      <c r="HTE842" s="1"/>
      <c r="HTF842" s="1"/>
      <c r="HTG842" s="1"/>
      <c r="HTH842" s="1"/>
      <c r="HTI842" s="1"/>
      <c r="HTJ842" s="1"/>
      <c r="HTK842" s="1"/>
      <c r="HTL842" s="1"/>
      <c r="HTM842" s="1"/>
      <c r="HTN842" s="1"/>
      <c r="HTO842" s="1"/>
      <c r="HTP842" s="1"/>
      <c r="HTQ842" s="1"/>
      <c r="HTR842" s="1"/>
      <c r="HTS842" s="1"/>
      <c r="HTT842" s="1"/>
      <c r="HTU842" s="1"/>
      <c r="HTV842" s="1"/>
      <c r="HTW842" s="1"/>
      <c r="HTX842" s="1"/>
      <c r="HTY842" s="1"/>
      <c r="HTZ842" s="1"/>
      <c r="HUA842" s="1"/>
      <c r="HUB842" s="1"/>
      <c r="HUC842" s="1"/>
      <c r="HUD842" s="1"/>
      <c r="HUE842" s="1"/>
      <c r="HUF842" s="1"/>
      <c r="HUG842" s="1"/>
      <c r="HUH842" s="1"/>
      <c r="HUI842" s="1"/>
      <c r="HUJ842" s="1"/>
      <c r="HUK842" s="1"/>
      <c r="HUL842" s="1"/>
      <c r="HUM842" s="1"/>
      <c r="HUN842" s="1"/>
      <c r="HUO842" s="1"/>
      <c r="HUP842" s="1"/>
      <c r="HUQ842" s="1"/>
      <c r="HUR842" s="1"/>
      <c r="HUS842" s="1"/>
      <c r="HUT842" s="1"/>
      <c r="HUU842" s="1"/>
      <c r="HUV842" s="1"/>
      <c r="HUW842" s="1"/>
      <c r="HUX842" s="1"/>
      <c r="HUY842" s="1"/>
      <c r="HUZ842" s="1"/>
      <c r="HVA842" s="1"/>
      <c r="HVB842" s="1"/>
      <c r="HVC842" s="1"/>
      <c r="HVD842" s="1"/>
      <c r="HVE842" s="1"/>
      <c r="HVF842" s="1"/>
      <c r="HVG842" s="1"/>
      <c r="HVH842" s="1"/>
      <c r="HVI842" s="1"/>
      <c r="HVJ842" s="1"/>
      <c r="HVK842" s="1"/>
      <c r="HVL842" s="1"/>
      <c r="HVM842" s="1"/>
      <c r="HVN842" s="1"/>
      <c r="HVO842" s="1"/>
      <c r="HVP842" s="1"/>
      <c r="HVQ842" s="1"/>
      <c r="HVR842" s="1"/>
      <c r="HVS842" s="1"/>
      <c r="HVT842" s="1"/>
      <c r="HVU842" s="1"/>
      <c r="HVV842" s="1"/>
      <c r="HVW842" s="1"/>
      <c r="HVX842" s="1"/>
      <c r="HVY842" s="1"/>
      <c r="HVZ842" s="1"/>
      <c r="HWA842" s="1"/>
      <c r="HWB842" s="1"/>
      <c r="HWC842" s="1"/>
      <c r="HWD842" s="1"/>
      <c r="HWE842" s="1"/>
      <c r="HWF842" s="1"/>
      <c r="HWG842" s="1"/>
      <c r="HWH842" s="1"/>
      <c r="HWI842" s="1"/>
      <c r="HWJ842" s="1"/>
      <c r="HWK842" s="1"/>
      <c r="HWL842" s="1"/>
      <c r="HWM842" s="1"/>
      <c r="HWN842" s="1"/>
      <c r="HWO842" s="1"/>
      <c r="HWP842" s="1"/>
      <c r="HWQ842" s="1"/>
      <c r="HWR842" s="1"/>
      <c r="HWS842" s="1"/>
      <c r="HWT842" s="1"/>
      <c r="HWU842" s="1"/>
      <c r="HWV842" s="1"/>
      <c r="HWW842" s="1"/>
      <c r="HWX842" s="1"/>
      <c r="HWY842" s="1"/>
      <c r="HWZ842" s="1"/>
      <c r="HXA842" s="1"/>
      <c r="HXB842" s="1"/>
      <c r="HXC842" s="1"/>
      <c r="HXD842" s="1"/>
      <c r="HXE842" s="1"/>
      <c r="HXF842" s="1"/>
      <c r="HXG842" s="1"/>
      <c r="HXH842" s="1"/>
      <c r="HXI842" s="1"/>
      <c r="HXJ842" s="1"/>
      <c r="HXK842" s="1"/>
      <c r="HXL842" s="1"/>
      <c r="HXM842" s="1"/>
      <c r="HXN842" s="1"/>
      <c r="HXO842" s="1"/>
      <c r="HXP842" s="1"/>
      <c r="HXQ842" s="1"/>
      <c r="HXR842" s="1"/>
      <c r="HXS842" s="1"/>
      <c r="HXT842" s="1"/>
      <c r="HXU842" s="1"/>
      <c r="HXV842" s="1"/>
      <c r="HXW842" s="1"/>
      <c r="HXX842" s="1"/>
      <c r="HXY842" s="1"/>
      <c r="HXZ842" s="1"/>
      <c r="HYA842" s="1"/>
      <c r="HYB842" s="1"/>
      <c r="HYC842" s="1"/>
      <c r="HYD842" s="1"/>
      <c r="HYE842" s="1"/>
      <c r="HYF842" s="1"/>
      <c r="HYG842" s="1"/>
      <c r="HYH842" s="1"/>
      <c r="HYI842" s="1"/>
      <c r="HYJ842" s="1"/>
      <c r="HYK842" s="1"/>
      <c r="HYL842" s="1"/>
      <c r="HYM842" s="1"/>
      <c r="HYN842" s="1"/>
      <c r="HYO842" s="1"/>
      <c r="HYP842" s="1"/>
      <c r="HYQ842" s="1"/>
      <c r="HYR842" s="1"/>
      <c r="HYS842" s="1"/>
      <c r="HYT842" s="1"/>
      <c r="HYU842" s="1"/>
      <c r="HYV842" s="1"/>
      <c r="HYW842" s="1"/>
      <c r="HYX842" s="1"/>
      <c r="HYY842" s="1"/>
      <c r="HYZ842" s="1"/>
      <c r="HZA842" s="1"/>
      <c r="HZB842" s="1"/>
      <c r="HZC842" s="1"/>
      <c r="HZD842" s="1"/>
      <c r="HZE842" s="1"/>
      <c r="HZF842" s="1"/>
      <c r="HZG842" s="1"/>
      <c r="HZH842" s="1"/>
      <c r="HZI842" s="1"/>
      <c r="HZJ842" s="1"/>
      <c r="HZK842" s="1"/>
      <c r="HZL842" s="1"/>
      <c r="HZM842" s="1"/>
      <c r="HZN842" s="1"/>
      <c r="HZO842" s="1"/>
      <c r="HZP842" s="1"/>
      <c r="HZQ842" s="1"/>
      <c r="HZR842" s="1"/>
      <c r="HZS842" s="1"/>
      <c r="HZT842" s="1"/>
      <c r="HZU842" s="1"/>
      <c r="HZV842" s="1"/>
      <c r="HZW842" s="1"/>
      <c r="HZX842" s="1"/>
      <c r="HZY842" s="1"/>
      <c r="HZZ842" s="1"/>
      <c r="IAA842" s="1"/>
      <c r="IAB842" s="1"/>
      <c r="IAC842" s="1"/>
      <c r="IAD842" s="1"/>
      <c r="IAE842" s="1"/>
      <c r="IAF842" s="1"/>
      <c r="IAG842" s="1"/>
      <c r="IAH842" s="1"/>
      <c r="IAI842" s="1"/>
      <c r="IAJ842" s="1"/>
      <c r="IAK842" s="1"/>
      <c r="IAL842" s="1"/>
      <c r="IAM842" s="1"/>
      <c r="IAN842" s="1"/>
      <c r="IAO842" s="1"/>
      <c r="IAP842" s="1"/>
      <c r="IAQ842" s="1"/>
      <c r="IAR842" s="1"/>
      <c r="IAS842" s="1"/>
      <c r="IAT842" s="1"/>
      <c r="IAU842" s="1"/>
      <c r="IAV842" s="1"/>
      <c r="IAW842" s="1"/>
      <c r="IAX842" s="1"/>
      <c r="IAY842" s="1"/>
      <c r="IAZ842" s="1"/>
      <c r="IBA842" s="1"/>
      <c r="IBB842" s="1"/>
      <c r="IBC842" s="1"/>
      <c r="IBD842" s="1"/>
      <c r="IBE842" s="1"/>
      <c r="IBF842" s="1"/>
      <c r="IBG842" s="1"/>
      <c r="IBH842" s="1"/>
      <c r="IBI842" s="1"/>
      <c r="IBJ842" s="1"/>
      <c r="IBK842" s="1"/>
      <c r="IBL842" s="1"/>
      <c r="IBM842" s="1"/>
      <c r="IBN842" s="1"/>
      <c r="IBO842" s="1"/>
      <c r="IBP842" s="1"/>
      <c r="IBQ842" s="1"/>
      <c r="IBR842" s="1"/>
      <c r="IBS842" s="1"/>
      <c r="IBT842" s="1"/>
      <c r="IBU842" s="1"/>
      <c r="IBV842" s="1"/>
      <c r="IBW842" s="1"/>
      <c r="IBX842" s="1"/>
      <c r="IBY842" s="1"/>
      <c r="IBZ842" s="1"/>
      <c r="ICA842" s="1"/>
      <c r="ICB842" s="1"/>
      <c r="ICC842" s="1"/>
      <c r="ICD842" s="1"/>
      <c r="ICE842" s="1"/>
      <c r="ICF842" s="1"/>
      <c r="ICG842" s="1"/>
      <c r="ICH842" s="1"/>
      <c r="ICI842" s="1"/>
      <c r="ICJ842" s="1"/>
      <c r="ICK842" s="1"/>
      <c r="ICL842" s="1"/>
      <c r="ICM842" s="1"/>
      <c r="ICN842" s="1"/>
      <c r="ICO842" s="1"/>
      <c r="ICP842" s="1"/>
      <c r="ICQ842" s="1"/>
      <c r="ICR842" s="1"/>
      <c r="ICS842" s="1"/>
      <c r="ICT842" s="1"/>
      <c r="ICU842" s="1"/>
      <c r="ICV842" s="1"/>
      <c r="ICW842" s="1"/>
      <c r="ICX842" s="1"/>
      <c r="ICY842" s="1"/>
      <c r="ICZ842" s="1"/>
      <c r="IDA842" s="1"/>
      <c r="IDB842" s="1"/>
      <c r="IDC842" s="1"/>
      <c r="IDD842" s="1"/>
      <c r="IDE842" s="1"/>
      <c r="IDF842" s="1"/>
      <c r="IDG842" s="1"/>
      <c r="IDH842" s="1"/>
      <c r="IDI842" s="1"/>
      <c r="IDJ842" s="1"/>
      <c r="IDK842" s="1"/>
      <c r="IDL842" s="1"/>
      <c r="IDM842" s="1"/>
      <c r="IDN842" s="1"/>
      <c r="IDO842" s="1"/>
      <c r="IDP842" s="1"/>
      <c r="IDQ842" s="1"/>
      <c r="IDR842" s="1"/>
      <c r="IDS842" s="1"/>
      <c r="IDT842" s="1"/>
      <c r="IDU842" s="1"/>
      <c r="IDV842" s="1"/>
      <c r="IDW842" s="1"/>
      <c r="IDX842" s="1"/>
      <c r="IDY842" s="1"/>
      <c r="IDZ842" s="1"/>
      <c r="IEA842" s="1"/>
      <c r="IEB842" s="1"/>
      <c r="IEC842" s="1"/>
      <c r="IED842" s="1"/>
      <c r="IEE842" s="1"/>
      <c r="IEF842" s="1"/>
      <c r="IEG842" s="1"/>
      <c r="IEH842" s="1"/>
      <c r="IEI842" s="1"/>
      <c r="IEJ842" s="1"/>
      <c r="IEK842" s="1"/>
      <c r="IEL842" s="1"/>
      <c r="IEM842" s="1"/>
      <c r="IEN842" s="1"/>
      <c r="IEO842" s="1"/>
      <c r="IEP842" s="1"/>
      <c r="IEQ842" s="1"/>
      <c r="IER842" s="1"/>
      <c r="IES842" s="1"/>
      <c r="IET842" s="1"/>
      <c r="IEU842" s="1"/>
      <c r="IEV842" s="1"/>
      <c r="IEW842" s="1"/>
      <c r="IEX842" s="1"/>
      <c r="IEY842" s="1"/>
      <c r="IEZ842" s="1"/>
      <c r="IFA842" s="1"/>
      <c r="IFB842" s="1"/>
      <c r="IFC842" s="1"/>
      <c r="IFD842" s="1"/>
      <c r="IFE842" s="1"/>
      <c r="IFF842" s="1"/>
      <c r="IFG842" s="1"/>
      <c r="IFH842" s="1"/>
      <c r="IFI842" s="1"/>
      <c r="IFJ842" s="1"/>
      <c r="IFK842" s="1"/>
      <c r="IFL842" s="1"/>
      <c r="IFM842" s="1"/>
      <c r="IFN842" s="1"/>
      <c r="IFO842" s="1"/>
      <c r="IFP842" s="1"/>
      <c r="IFQ842" s="1"/>
      <c r="IFR842" s="1"/>
      <c r="IFS842" s="1"/>
      <c r="IFT842" s="1"/>
      <c r="IFU842" s="1"/>
      <c r="IFV842" s="1"/>
      <c r="IFW842" s="1"/>
      <c r="IFX842" s="1"/>
      <c r="IFY842" s="1"/>
      <c r="IFZ842" s="1"/>
      <c r="IGA842" s="1"/>
      <c r="IGB842" s="1"/>
      <c r="IGC842" s="1"/>
      <c r="IGD842" s="1"/>
      <c r="IGE842" s="1"/>
      <c r="IGF842" s="1"/>
      <c r="IGG842" s="1"/>
      <c r="IGH842" s="1"/>
      <c r="IGI842" s="1"/>
      <c r="IGJ842" s="1"/>
      <c r="IGK842" s="1"/>
      <c r="IGL842" s="1"/>
      <c r="IGM842" s="1"/>
      <c r="IGN842" s="1"/>
      <c r="IGO842" s="1"/>
      <c r="IGP842" s="1"/>
      <c r="IGQ842" s="1"/>
      <c r="IGR842" s="1"/>
      <c r="IGS842" s="1"/>
      <c r="IGT842" s="1"/>
      <c r="IGU842" s="1"/>
      <c r="IGV842" s="1"/>
      <c r="IGW842" s="1"/>
      <c r="IGX842" s="1"/>
      <c r="IGY842" s="1"/>
      <c r="IGZ842" s="1"/>
      <c r="IHA842" s="1"/>
      <c r="IHB842" s="1"/>
      <c r="IHC842" s="1"/>
      <c r="IHD842" s="1"/>
      <c r="IHE842" s="1"/>
      <c r="IHF842" s="1"/>
      <c r="IHG842" s="1"/>
      <c r="IHH842" s="1"/>
      <c r="IHI842" s="1"/>
      <c r="IHJ842" s="1"/>
      <c r="IHK842" s="1"/>
      <c r="IHL842" s="1"/>
      <c r="IHM842" s="1"/>
      <c r="IHN842" s="1"/>
      <c r="IHO842" s="1"/>
      <c r="IHP842" s="1"/>
      <c r="IHQ842" s="1"/>
      <c r="IHR842" s="1"/>
      <c r="IHS842" s="1"/>
      <c r="IHT842" s="1"/>
      <c r="IHU842" s="1"/>
      <c r="IHV842" s="1"/>
      <c r="IHW842" s="1"/>
      <c r="IHX842" s="1"/>
      <c r="IHY842" s="1"/>
      <c r="IHZ842" s="1"/>
      <c r="IIA842" s="1"/>
      <c r="IIB842" s="1"/>
      <c r="IIC842" s="1"/>
      <c r="IID842" s="1"/>
      <c r="IIE842" s="1"/>
      <c r="IIF842" s="1"/>
      <c r="IIG842" s="1"/>
      <c r="IIH842" s="1"/>
      <c r="III842" s="1"/>
      <c r="IIJ842" s="1"/>
      <c r="IIK842" s="1"/>
      <c r="IIL842" s="1"/>
      <c r="IIM842" s="1"/>
      <c r="IIN842" s="1"/>
      <c r="IIO842" s="1"/>
      <c r="IIP842" s="1"/>
      <c r="IIQ842" s="1"/>
      <c r="IIR842" s="1"/>
      <c r="IIS842" s="1"/>
      <c r="IIT842" s="1"/>
      <c r="IIU842" s="1"/>
      <c r="IIV842" s="1"/>
      <c r="IIW842" s="1"/>
      <c r="IIX842" s="1"/>
      <c r="IIY842" s="1"/>
      <c r="IIZ842" s="1"/>
      <c r="IJA842" s="1"/>
      <c r="IJB842" s="1"/>
      <c r="IJC842" s="1"/>
      <c r="IJD842" s="1"/>
      <c r="IJE842" s="1"/>
      <c r="IJF842" s="1"/>
      <c r="IJG842" s="1"/>
      <c r="IJH842" s="1"/>
      <c r="IJI842" s="1"/>
      <c r="IJJ842" s="1"/>
      <c r="IJK842" s="1"/>
      <c r="IJL842" s="1"/>
      <c r="IJM842" s="1"/>
      <c r="IJN842" s="1"/>
      <c r="IJO842" s="1"/>
      <c r="IJP842" s="1"/>
      <c r="IJQ842" s="1"/>
      <c r="IJR842" s="1"/>
      <c r="IJS842" s="1"/>
      <c r="IJT842" s="1"/>
      <c r="IJU842" s="1"/>
      <c r="IJV842" s="1"/>
      <c r="IJW842" s="1"/>
      <c r="IJX842" s="1"/>
      <c r="IJY842" s="1"/>
      <c r="IJZ842" s="1"/>
      <c r="IKA842" s="1"/>
      <c r="IKB842" s="1"/>
      <c r="IKC842" s="1"/>
      <c r="IKD842" s="1"/>
      <c r="IKE842" s="1"/>
      <c r="IKF842" s="1"/>
      <c r="IKG842" s="1"/>
      <c r="IKH842" s="1"/>
      <c r="IKI842" s="1"/>
      <c r="IKJ842" s="1"/>
      <c r="IKK842" s="1"/>
      <c r="IKL842" s="1"/>
      <c r="IKM842" s="1"/>
      <c r="IKN842" s="1"/>
      <c r="IKO842" s="1"/>
      <c r="IKP842" s="1"/>
      <c r="IKQ842" s="1"/>
      <c r="IKR842" s="1"/>
      <c r="IKS842" s="1"/>
      <c r="IKT842" s="1"/>
      <c r="IKU842" s="1"/>
      <c r="IKV842" s="1"/>
      <c r="IKW842" s="1"/>
      <c r="IKX842" s="1"/>
      <c r="IKY842" s="1"/>
      <c r="IKZ842" s="1"/>
      <c r="ILA842" s="1"/>
      <c r="ILB842" s="1"/>
      <c r="ILC842" s="1"/>
      <c r="ILD842" s="1"/>
      <c r="ILE842" s="1"/>
      <c r="ILF842" s="1"/>
      <c r="ILG842" s="1"/>
      <c r="ILH842" s="1"/>
      <c r="ILI842" s="1"/>
      <c r="ILJ842" s="1"/>
      <c r="ILK842" s="1"/>
      <c r="ILL842" s="1"/>
      <c r="ILM842" s="1"/>
      <c r="ILN842" s="1"/>
      <c r="ILO842" s="1"/>
      <c r="ILP842" s="1"/>
      <c r="ILQ842" s="1"/>
      <c r="ILR842" s="1"/>
      <c r="ILS842" s="1"/>
      <c r="ILT842" s="1"/>
      <c r="ILU842" s="1"/>
      <c r="ILV842" s="1"/>
      <c r="ILW842" s="1"/>
      <c r="ILX842" s="1"/>
      <c r="ILY842" s="1"/>
      <c r="ILZ842" s="1"/>
      <c r="IMA842" s="1"/>
      <c r="IMB842" s="1"/>
      <c r="IMC842" s="1"/>
      <c r="IMD842" s="1"/>
      <c r="IME842" s="1"/>
      <c r="IMF842" s="1"/>
      <c r="IMG842" s="1"/>
      <c r="IMH842" s="1"/>
      <c r="IMI842" s="1"/>
      <c r="IMJ842" s="1"/>
      <c r="IMK842" s="1"/>
      <c r="IML842" s="1"/>
      <c r="IMM842" s="1"/>
      <c r="IMN842" s="1"/>
      <c r="IMO842" s="1"/>
      <c r="IMP842" s="1"/>
      <c r="IMQ842" s="1"/>
      <c r="IMR842" s="1"/>
      <c r="IMS842" s="1"/>
      <c r="IMT842" s="1"/>
      <c r="IMU842" s="1"/>
      <c r="IMV842" s="1"/>
      <c r="IMW842" s="1"/>
      <c r="IMX842" s="1"/>
      <c r="IMY842" s="1"/>
      <c r="IMZ842" s="1"/>
      <c r="INA842" s="1"/>
      <c r="INB842" s="1"/>
      <c r="INC842" s="1"/>
      <c r="IND842" s="1"/>
      <c r="INE842" s="1"/>
      <c r="INF842" s="1"/>
      <c r="ING842" s="1"/>
      <c r="INH842" s="1"/>
      <c r="INI842" s="1"/>
      <c r="INJ842" s="1"/>
      <c r="INK842" s="1"/>
      <c r="INL842" s="1"/>
      <c r="INM842" s="1"/>
      <c r="INN842" s="1"/>
      <c r="INO842" s="1"/>
      <c r="INP842" s="1"/>
      <c r="INQ842" s="1"/>
      <c r="INR842" s="1"/>
      <c r="INS842" s="1"/>
      <c r="INT842" s="1"/>
      <c r="INU842" s="1"/>
      <c r="INV842" s="1"/>
      <c r="INW842" s="1"/>
      <c r="INX842" s="1"/>
      <c r="INY842" s="1"/>
      <c r="INZ842" s="1"/>
      <c r="IOA842" s="1"/>
      <c r="IOB842" s="1"/>
      <c r="IOC842" s="1"/>
      <c r="IOD842" s="1"/>
      <c r="IOE842" s="1"/>
      <c r="IOF842" s="1"/>
      <c r="IOG842" s="1"/>
      <c r="IOH842" s="1"/>
      <c r="IOI842" s="1"/>
      <c r="IOJ842" s="1"/>
      <c r="IOK842" s="1"/>
      <c r="IOL842" s="1"/>
      <c r="IOM842" s="1"/>
      <c r="ION842" s="1"/>
      <c r="IOO842" s="1"/>
      <c r="IOP842" s="1"/>
      <c r="IOQ842" s="1"/>
      <c r="IOR842" s="1"/>
      <c r="IOS842" s="1"/>
      <c r="IOT842" s="1"/>
      <c r="IOU842" s="1"/>
      <c r="IOV842" s="1"/>
      <c r="IOW842" s="1"/>
      <c r="IOX842" s="1"/>
      <c r="IOY842" s="1"/>
      <c r="IOZ842" s="1"/>
      <c r="IPA842" s="1"/>
      <c r="IPB842" s="1"/>
      <c r="IPC842" s="1"/>
      <c r="IPD842" s="1"/>
      <c r="IPE842" s="1"/>
      <c r="IPF842" s="1"/>
      <c r="IPG842" s="1"/>
      <c r="IPH842" s="1"/>
      <c r="IPI842" s="1"/>
      <c r="IPJ842" s="1"/>
      <c r="IPK842" s="1"/>
      <c r="IPL842" s="1"/>
      <c r="IPM842" s="1"/>
      <c r="IPN842" s="1"/>
      <c r="IPO842" s="1"/>
      <c r="IPP842" s="1"/>
      <c r="IPQ842" s="1"/>
      <c r="IPR842" s="1"/>
      <c r="IPS842" s="1"/>
      <c r="IPT842" s="1"/>
      <c r="IPU842" s="1"/>
      <c r="IPV842" s="1"/>
      <c r="IPW842" s="1"/>
      <c r="IPX842" s="1"/>
      <c r="IPY842" s="1"/>
      <c r="IPZ842" s="1"/>
      <c r="IQA842" s="1"/>
      <c r="IQB842" s="1"/>
      <c r="IQC842" s="1"/>
      <c r="IQD842" s="1"/>
      <c r="IQE842" s="1"/>
      <c r="IQF842" s="1"/>
      <c r="IQG842" s="1"/>
      <c r="IQH842" s="1"/>
      <c r="IQI842" s="1"/>
      <c r="IQJ842" s="1"/>
      <c r="IQK842" s="1"/>
      <c r="IQL842" s="1"/>
      <c r="IQM842" s="1"/>
      <c r="IQN842" s="1"/>
      <c r="IQO842" s="1"/>
      <c r="IQP842" s="1"/>
      <c r="IQQ842" s="1"/>
      <c r="IQR842" s="1"/>
      <c r="IQS842" s="1"/>
      <c r="IQT842" s="1"/>
      <c r="IQU842" s="1"/>
      <c r="IQV842" s="1"/>
      <c r="IQW842" s="1"/>
      <c r="IQX842" s="1"/>
      <c r="IQY842" s="1"/>
      <c r="IQZ842" s="1"/>
      <c r="IRA842" s="1"/>
      <c r="IRB842" s="1"/>
      <c r="IRC842" s="1"/>
      <c r="IRD842" s="1"/>
      <c r="IRE842" s="1"/>
      <c r="IRF842" s="1"/>
      <c r="IRG842" s="1"/>
      <c r="IRH842" s="1"/>
      <c r="IRI842" s="1"/>
      <c r="IRJ842" s="1"/>
      <c r="IRK842" s="1"/>
      <c r="IRL842" s="1"/>
      <c r="IRM842" s="1"/>
      <c r="IRN842" s="1"/>
      <c r="IRO842" s="1"/>
      <c r="IRP842" s="1"/>
      <c r="IRQ842" s="1"/>
      <c r="IRR842" s="1"/>
      <c r="IRS842" s="1"/>
      <c r="IRT842" s="1"/>
      <c r="IRU842" s="1"/>
      <c r="IRV842" s="1"/>
      <c r="IRW842" s="1"/>
      <c r="IRX842" s="1"/>
      <c r="IRY842" s="1"/>
      <c r="IRZ842" s="1"/>
      <c r="ISA842" s="1"/>
      <c r="ISB842" s="1"/>
      <c r="ISC842" s="1"/>
      <c r="ISD842" s="1"/>
      <c r="ISE842" s="1"/>
      <c r="ISF842" s="1"/>
      <c r="ISG842" s="1"/>
      <c r="ISH842" s="1"/>
      <c r="ISI842" s="1"/>
      <c r="ISJ842" s="1"/>
      <c r="ISK842" s="1"/>
      <c r="ISL842" s="1"/>
      <c r="ISM842" s="1"/>
      <c r="ISN842" s="1"/>
      <c r="ISO842" s="1"/>
      <c r="ISP842" s="1"/>
      <c r="ISQ842" s="1"/>
      <c r="ISR842" s="1"/>
      <c r="ISS842" s="1"/>
      <c r="IST842" s="1"/>
      <c r="ISU842" s="1"/>
      <c r="ISV842" s="1"/>
      <c r="ISW842" s="1"/>
      <c r="ISX842" s="1"/>
      <c r="ISY842" s="1"/>
      <c r="ISZ842" s="1"/>
      <c r="ITA842" s="1"/>
      <c r="ITB842" s="1"/>
      <c r="ITC842" s="1"/>
      <c r="ITD842" s="1"/>
      <c r="ITE842" s="1"/>
      <c r="ITF842" s="1"/>
      <c r="ITG842" s="1"/>
      <c r="ITH842" s="1"/>
      <c r="ITI842" s="1"/>
      <c r="ITJ842" s="1"/>
      <c r="ITK842" s="1"/>
      <c r="ITL842" s="1"/>
      <c r="ITM842" s="1"/>
      <c r="ITN842" s="1"/>
      <c r="ITO842" s="1"/>
      <c r="ITP842" s="1"/>
      <c r="ITQ842" s="1"/>
      <c r="ITR842" s="1"/>
      <c r="ITS842" s="1"/>
      <c r="ITT842" s="1"/>
      <c r="ITU842" s="1"/>
      <c r="ITV842" s="1"/>
      <c r="ITW842" s="1"/>
      <c r="ITX842" s="1"/>
      <c r="ITY842" s="1"/>
      <c r="ITZ842" s="1"/>
      <c r="IUA842" s="1"/>
      <c r="IUB842" s="1"/>
      <c r="IUC842" s="1"/>
      <c r="IUD842" s="1"/>
      <c r="IUE842" s="1"/>
      <c r="IUF842" s="1"/>
      <c r="IUG842" s="1"/>
      <c r="IUH842" s="1"/>
      <c r="IUI842" s="1"/>
      <c r="IUJ842" s="1"/>
      <c r="IUK842" s="1"/>
      <c r="IUL842" s="1"/>
      <c r="IUM842" s="1"/>
      <c r="IUN842" s="1"/>
      <c r="IUO842" s="1"/>
      <c r="IUP842" s="1"/>
      <c r="IUQ842" s="1"/>
      <c r="IUR842" s="1"/>
      <c r="IUS842" s="1"/>
      <c r="IUT842" s="1"/>
      <c r="IUU842" s="1"/>
      <c r="IUV842" s="1"/>
      <c r="IUW842" s="1"/>
      <c r="IUX842" s="1"/>
      <c r="IUY842" s="1"/>
      <c r="IUZ842" s="1"/>
      <c r="IVA842" s="1"/>
      <c r="IVB842" s="1"/>
      <c r="IVC842" s="1"/>
      <c r="IVD842" s="1"/>
      <c r="IVE842" s="1"/>
      <c r="IVF842" s="1"/>
      <c r="IVG842" s="1"/>
      <c r="IVH842" s="1"/>
      <c r="IVI842" s="1"/>
      <c r="IVJ842" s="1"/>
      <c r="IVK842" s="1"/>
      <c r="IVL842" s="1"/>
      <c r="IVM842" s="1"/>
      <c r="IVN842" s="1"/>
      <c r="IVO842" s="1"/>
      <c r="IVP842" s="1"/>
      <c r="IVQ842" s="1"/>
      <c r="IVR842" s="1"/>
      <c r="IVS842" s="1"/>
      <c r="IVT842" s="1"/>
      <c r="IVU842" s="1"/>
      <c r="IVV842" s="1"/>
      <c r="IVW842" s="1"/>
      <c r="IVX842" s="1"/>
      <c r="IVY842" s="1"/>
      <c r="IVZ842" s="1"/>
      <c r="IWA842" s="1"/>
      <c r="IWB842" s="1"/>
      <c r="IWC842" s="1"/>
      <c r="IWD842" s="1"/>
      <c r="IWE842" s="1"/>
      <c r="IWF842" s="1"/>
      <c r="IWG842" s="1"/>
      <c r="IWH842" s="1"/>
      <c r="IWI842" s="1"/>
      <c r="IWJ842" s="1"/>
      <c r="IWK842" s="1"/>
      <c r="IWL842" s="1"/>
      <c r="IWM842" s="1"/>
      <c r="IWN842" s="1"/>
      <c r="IWO842" s="1"/>
      <c r="IWP842" s="1"/>
      <c r="IWQ842" s="1"/>
      <c r="IWR842" s="1"/>
      <c r="IWS842" s="1"/>
      <c r="IWT842" s="1"/>
      <c r="IWU842" s="1"/>
      <c r="IWV842" s="1"/>
      <c r="IWW842" s="1"/>
      <c r="IWX842" s="1"/>
      <c r="IWY842" s="1"/>
      <c r="IWZ842" s="1"/>
      <c r="IXA842" s="1"/>
      <c r="IXB842" s="1"/>
      <c r="IXC842" s="1"/>
      <c r="IXD842" s="1"/>
      <c r="IXE842" s="1"/>
      <c r="IXF842" s="1"/>
      <c r="IXG842" s="1"/>
      <c r="IXH842" s="1"/>
      <c r="IXI842" s="1"/>
      <c r="IXJ842" s="1"/>
      <c r="IXK842" s="1"/>
      <c r="IXL842" s="1"/>
      <c r="IXM842" s="1"/>
      <c r="IXN842" s="1"/>
      <c r="IXO842" s="1"/>
      <c r="IXP842" s="1"/>
      <c r="IXQ842" s="1"/>
      <c r="IXR842" s="1"/>
      <c r="IXS842" s="1"/>
      <c r="IXT842" s="1"/>
      <c r="IXU842" s="1"/>
      <c r="IXV842" s="1"/>
      <c r="IXW842" s="1"/>
      <c r="IXX842" s="1"/>
      <c r="IXY842" s="1"/>
      <c r="IXZ842" s="1"/>
      <c r="IYA842" s="1"/>
      <c r="IYB842" s="1"/>
      <c r="IYC842" s="1"/>
      <c r="IYD842" s="1"/>
      <c r="IYE842" s="1"/>
      <c r="IYF842" s="1"/>
      <c r="IYG842" s="1"/>
      <c r="IYH842" s="1"/>
      <c r="IYI842" s="1"/>
      <c r="IYJ842" s="1"/>
      <c r="IYK842" s="1"/>
      <c r="IYL842" s="1"/>
      <c r="IYM842" s="1"/>
      <c r="IYN842" s="1"/>
      <c r="IYO842" s="1"/>
      <c r="IYP842" s="1"/>
      <c r="IYQ842" s="1"/>
      <c r="IYR842" s="1"/>
      <c r="IYS842" s="1"/>
      <c r="IYT842" s="1"/>
      <c r="IYU842" s="1"/>
      <c r="IYV842" s="1"/>
      <c r="IYW842" s="1"/>
      <c r="IYX842" s="1"/>
      <c r="IYY842" s="1"/>
      <c r="IYZ842" s="1"/>
      <c r="IZA842" s="1"/>
      <c r="IZB842" s="1"/>
      <c r="IZC842" s="1"/>
      <c r="IZD842" s="1"/>
      <c r="IZE842" s="1"/>
      <c r="IZF842" s="1"/>
      <c r="IZG842" s="1"/>
      <c r="IZH842" s="1"/>
      <c r="IZI842" s="1"/>
      <c r="IZJ842" s="1"/>
      <c r="IZK842" s="1"/>
      <c r="IZL842" s="1"/>
      <c r="IZM842" s="1"/>
      <c r="IZN842" s="1"/>
      <c r="IZO842" s="1"/>
      <c r="IZP842" s="1"/>
      <c r="IZQ842" s="1"/>
      <c r="IZR842" s="1"/>
      <c r="IZS842" s="1"/>
      <c r="IZT842" s="1"/>
      <c r="IZU842" s="1"/>
      <c r="IZV842" s="1"/>
      <c r="IZW842" s="1"/>
      <c r="IZX842" s="1"/>
      <c r="IZY842" s="1"/>
      <c r="IZZ842" s="1"/>
      <c r="JAA842" s="1"/>
      <c r="JAB842" s="1"/>
      <c r="JAC842" s="1"/>
      <c r="JAD842" s="1"/>
      <c r="JAE842" s="1"/>
      <c r="JAF842" s="1"/>
      <c r="JAG842" s="1"/>
      <c r="JAH842" s="1"/>
      <c r="JAI842" s="1"/>
      <c r="JAJ842" s="1"/>
      <c r="JAK842" s="1"/>
      <c r="JAL842" s="1"/>
      <c r="JAM842" s="1"/>
      <c r="JAN842" s="1"/>
      <c r="JAO842" s="1"/>
      <c r="JAP842" s="1"/>
      <c r="JAQ842" s="1"/>
      <c r="JAR842" s="1"/>
      <c r="JAS842" s="1"/>
      <c r="JAT842" s="1"/>
      <c r="JAU842" s="1"/>
      <c r="JAV842" s="1"/>
      <c r="JAW842" s="1"/>
      <c r="JAX842" s="1"/>
      <c r="JAY842" s="1"/>
      <c r="JAZ842" s="1"/>
      <c r="JBA842" s="1"/>
      <c r="JBB842" s="1"/>
      <c r="JBC842" s="1"/>
      <c r="JBD842" s="1"/>
      <c r="JBE842" s="1"/>
      <c r="JBF842" s="1"/>
      <c r="JBG842" s="1"/>
      <c r="JBH842" s="1"/>
      <c r="JBI842" s="1"/>
      <c r="JBJ842" s="1"/>
      <c r="JBK842" s="1"/>
      <c r="JBL842" s="1"/>
      <c r="JBM842" s="1"/>
      <c r="JBN842" s="1"/>
      <c r="JBO842" s="1"/>
      <c r="JBP842" s="1"/>
      <c r="JBQ842" s="1"/>
      <c r="JBR842" s="1"/>
      <c r="JBS842" s="1"/>
      <c r="JBT842" s="1"/>
      <c r="JBU842" s="1"/>
      <c r="JBV842" s="1"/>
      <c r="JBW842" s="1"/>
      <c r="JBX842" s="1"/>
      <c r="JBY842" s="1"/>
      <c r="JBZ842" s="1"/>
      <c r="JCA842" s="1"/>
      <c r="JCB842" s="1"/>
      <c r="JCC842" s="1"/>
      <c r="JCD842" s="1"/>
      <c r="JCE842" s="1"/>
      <c r="JCF842" s="1"/>
      <c r="JCG842" s="1"/>
      <c r="JCH842" s="1"/>
      <c r="JCI842" s="1"/>
      <c r="JCJ842" s="1"/>
      <c r="JCK842" s="1"/>
      <c r="JCL842" s="1"/>
      <c r="JCM842" s="1"/>
      <c r="JCN842" s="1"/>
      <c r="JCO842" s="1"/>
      <c r="JCP842" s="1"/>
      <c r="JCQ842" s="1"/>
      <c r="JCR842" s="1"/>
      <c r="JCS842" s="1"/>
      <c r="JCT842" s="1"/>
      <c r="JCU842" s="1"/>
      <c r="JCV842" s="1"/>
      <c r="JCW842" s="1"/>
      <c r="JCX842" s="1"/>
      <c r="JCY842" s="1"/>
      <c r="JCZ842" s="1"/>
      <c r="JDA842" s="1"/>
      <c r="JDB842" s="1"/>
      <c r="JDC842" s="1"/>
      <c r="JDD842" s="1"/>
      <c r="JDE842" s="1"/>
      <c r="JDF842" s="1"/>
      <c r="JDG842" s="1"/>
      <c r="JDH842" s="1"/>
      <c r="JDI842" s="1"/>
      <c r="JDJ842" s="1"/>
      <c r="JDK842" s="1"/>
      <c r="JDL842" s="1"/>
      <c r="JDM842" s="1"/>
      <c r="JDN842" s="1"/>
      <c r="JDO842" s="1"/>
      <c r="JDP842" s="1"/>
      <c r="JDQ842" s="1"/>
      <c r="JDR842" s="1"/>
      <c r="JDS842" s="1"/>
      <c r="JDT842" s="1"/>
      <c r="JDU842" s="1"/>
      <c r="JDV842" s="1"/>
      <c r="JDW842" s="1"/>
      <c r="JDX842" s="1"/>
      <c r="JDY842" s="1"/>
      <c r="JDZ842" s="1"/>
      <c r="JEA842" s="1"/>
      <c r="JEB842" s="1"/>
      <c r="JEC842" s="1"/>
      <c r="JED842" s="1"/>
      <c r="JEE842" s="1"/>
      <c r="JEF842" s="1"/>
      <c r="JEG842" s="1"/>
      <c r="JEH842" s="1"/>
      <c r="JEI842" s="1"/>
      <c r="JEJ842" s="1"/>
      <c r="JEK842" s="1"/>
      <c r="JEL842" s="1"/>
      <c r="JEM842" s="1"/>
      <c r="JEN842" s="1"/>
      <c r="JEO842" s="1"/>
      <c r="JEP842" s="1"/>
      <c r="JEQ842" s="1"/>
      <c r="JER842" s="1"/>
      <c r="JES842" s="1"/>
      <c r="JET842" s="1"/>
      <c r="JEU842" s="1"/>
      <c r="JEV842" s="1"/>
      <c r="JEW842" s="1"/>
      <c r="JEX842" s="1"/>
      <c r="JEY842" s="1"/>
      <c r="JEZ842" s="1"/>
      <c r="JFA842" s="1"/>
      <c r="JFB842" s="1"/>
      <c r="JFC842" s="1"/>
      <c r="JFD842" s="1"/>
      <c r="JFE842" s="1"/>
      <c r="JFF842" s="1"/>
      <c r="JFG842" s="1"/>
      <c r="JFH842" s="1"/>
      <c r="JFI842" s="1"/>
      <c r="JFJ842" s="1"/>
      <c r="JFK842" s="1"/>
      <c r="JFL842" s="1"/>
      <c r="JFM842" s="1"/>
      <c r="JFN842" s="1"/>
      <c r="JFO842" s="1"/>
      <c r="JFP842" s="1"/>
      <c r="JFQ842" s="1"/>
      <c r="JFR842" s="1"/>
      <c r="JFS842" s="1"/>
      <c r="JFT842" s="1"/>
      <c r="JFU842" s="1"/>
      <c r="JFV842" s="1"/>
      <c r="JFW842" s="1"/>
      <c r="JFX842" s="1"/>
      <c r="JFY842" s="1"/>
      <c r="JFZ842" s="1"/>
      <c r="JGA842" s="1"/>
      <c r="JGB842" s="1"/>
      <c r="JGC842" s="1"/>
      <c r="JGD842" s="1"/>
      <c r="JGE842" s="1"/>
      <c r="JGF842" s="1"/>
      <c r="JGG842" s="1"/>
      <c r="JGH842" s="1"/>
      <c r="JGI842" s="1"/>
      <c r="JGJ842" s="1"/>
      <c r="JGK842" s="1"/>
      <c r="JGL842" s="1"/>
      <c r="JGM842" s="1"/>
      <c r="JGN842" s="1"/>
      <c r="JGO842" s="1"/>
      <c r="JGP842" s="1"/>
      <c r="JGQ842" s="1"/>
      <c r="JGR842" s="1"/>
      <c r="JGS842" s="1"/>
      <c r="JGT842" s="1"/>
      <c r="JGU842" s="1"/>
      <c r="JGV842" s="1"/>
      <c r="JGW842" s="1"/>
      <c r="JGX842" s="1"/>
      <c r="JGY842" s="1"/>
      <c r="JGZ842" s="1"/>
      <c r="JHA842" s="1"/>
      <c r="JHB842" s="1"/>
      <c r="JHC842" s="1"/>
      <c r="JHD842" s="1"/>
      <c r="JHE842" s="1"/>
      <c r="JHF842" s="1"/>
      <c r="JHG842" s="1"/>
      <c r="JHH842" s="1"/>
      <c r="JHI842" s="1"/>
      <c r="JHJ842" s="1"/>
      <c r="JHK842" s="1"/>
      <c r="JHL842" s="1"/>
      <c r="JHM842" s="1"/>
      <c r="JHN842" s="1"/>
      <c r="JHO842" s="1"/>
      <c r="JHP842" s="1"/>
      <c r="JHQ842" s="1"/>
      <c r="JHR842" s="1"/>
      <c r="JHS842" s="1"/>
      <c r="JHT842" s="1"/>
      <c r="JHU842" s="1"/>
      <c r="JHV842" s="1"/>
      <c r="JHW842" s="1"/>
      <c r="JHX842" s="1"/>
      <c r="JHY842" s="1"/>
      <c r="JHZ842" s="1"/>
      <c r="JIA842" s="1"/>
      <c r="JIB842" s="1"/>
      <c r="JIC842" s="1"/>
      <c r="JID842" s="1"/>
      <c r="JIE842" s="1"/>
      <c r="JIF842" s="1"/>
      <c r="JIG842" s="1"/>
      <c r="JIH842" s="1"/>
      <c r="JII842" s="1"/>
      <c r="JIJ842" s="1"/>
      <c r="JIK842" s="1"/>
      <c r="JIL842" s="1"/>
      <c r="JIM842" s="1"/>
      <c r="JIN842" s="1"/>
      <c r="JIO842" s="1"/>
      <c r="JIP842" s="1"/>
      <c r="JIQ842" s="1"/>
      <c r="JIR842" s="1"/>
      <c r="JIS842" s="1"/>
      <c r="JIT842" s="1"/>
      <c r="JIU842" s="1"/>
      <c r="JIV842" s="1"/>
      <c r="JIW842" s="1"/>
      <c r="JIX842" s="1"/>
      <c r="JIY842" s="1"/>
      <c r="JIZ842" s="1"/>
      <c r="JJA842" s="1"/>
      <c r="JJB842" s="1"/>
      <c r="JJC842" s="1"/>
      <c r="JJD842" s="1"/>
      <c r="JJE842" s="1"/>
      <c r="JJF842" s="1"/>
      <c r="JJG842" s="1"/>
      <c r="JJH842" s="1"/>
      <c r="JJI842" s="1"/>
      <c r="JJJ842" s="1"/>
      <c r="JJK842" s="1"/>
      <c r="JJL842" s="1"/>
      <c r="JJM842" s="1"/>
      <c r="JJN842" s="1"/>
      <c r="JJO842" s="1"/>
      <c r="JJP842" s="1"/>
      <c r="JJQ842" s="1"/>
      <c r="JJR842" s="1"/>
      <c r="JJS842" s="1"/>
      <c r="JJT842" s="1"/>
      <c r="JJU842" s="1"/>
      <c r="JJV842" s="1"/>
      <c r="JJW842" s="1"/>
      <c r="JJX842" s="1"/>
      <c r="JJY842" s="1"/>
      <c r="JJZ842" s="1"/>
      <c r="JKA842" s="1"/>
      <c r="JKB842" s="1"/>
      <c r="JKC842" s="1"/>
      <c r="JKD842" s="1"/>
      <c r="JKE842" s="1"/>
      <c r="JKF842" s="1"/>
      <c r="JKG842" s="1"/>
      <c r="JKH842" s="1"/>
      <c r="JKI842" s="1"/>
      <c r="JKJ842" s="1"/>
      <c r="JKK842" s="1"/>
      <c r="JKL842" s="1"/>
      <c r="JKM842" s="1"/>
      <c r="JKN842" s="1"/>
      <c r="JKO842" s="1"/>
      <c r="JKP842" s="1"/>
      <c r="JKQ842" s="1"/>
      <c r="JKR842" s="1"/>
      <c r="JKS842" s="1"/>
      <c r="JKT842" s="1"/>
      <c r="JKU842" s="1"/>
      <c r="JKV842" s="1"/>
      <c r="JKW842" s="1"/>
      <c r="JKX842" s="1"/>
      <c r="JKY842" s="1"/>
      <c r="JKZ842" s="1"/>
      <c r="JLA842" s="1"/>
      <c r="JLB842" s="1"/>
      <c r="JLC842" s="1"/>
      <c r="JLD842" s="1"/>
      <c r="JLE842" s="1"/>
      <c r="JLF842" s="1"/>
      <c r="JLG842" s="1"/>
      <c r="JLH842" s="1"/>
      <c r="JLI842" s="1"/>
      <c r="JLJ842" s="1"/>
      <c r="JLK842" s="1"/>
      <c r="JLL842" s="1"/>
      <c r="JLM842" s="1"/>
      <c r="JLN842" s="1"/>
      <c r="JLO842" s="1"/>
      <c r="JLP842" s="1"/>
      <c r="JLQ842" s="1"/>
      <c r="JLR842" s="1"/>
      <c r="JLS842" s="1"/>
      <c r="JLT842" s="1"/>
      <c r="JLU842" s="1"/>
      <c r="JLV842" s="1"/>
      <c r="JLW842" s="1"/>
      <c r="JLX842" s="1"/>
      <c r="JLY842" s="1"/>
      <c r="JLZ842" s="1"/>
      <c r="JMA842" s="1"/>
      <c r="JMB842" s="1"/>
      <c r="JMC842" s="1"/>
      <c r="JMD842" s="1"/>
      <c r="JME842" s="1"/>
      <c r="JMF842" s="1"/>
      <c r="JMG842" s="1"/>
      <c r="JMH842" s="1"/>
      <c r="JMI842" s="1"/>
      <c r="JMJ842" s="1"/>
      <c r="JMK842" s="1"/>
      <c r="JML842" s="1"/>
      <c r="JMM842" s="1"/>
      <c r="JMN842" s="1"/>
      <c r="JMO842" s="1"/>
      <c r="JMP842" s="1"/>
      <c r="JMQ842" s="1"/>
      <c r="JMR842" s="1"/>
      <c r="JMS842" s="1"/>
      <c r="JMT842" s="1"/>
      <c r="JMU842" s="1"/>
      <c r="JMV842" s="1"/>
      <c r="JMW842" s="1"/>
      <c r="JMX842" s="1"/>
      <c r="JMY842" s="1"/>
      <c r="JMZ842" s="1"/>
      <c r="JNA842" s="1"/>
      <c r="JNB842" s="1"/>
      <c r="JNC842" s="1"/>
      <c r="JND842" s="1"/>
      <c r="JNE842" s="1"/>
      <c r="JNF842" s="1"/>
      <c r="JNG842" s="1"/>
      <c r="JNH842" s="1"/>
      <c r="JNI842" s="1"/>
      <c r="JNJ842" s="1"/>
      <c r="JNK842" s="1"/>
      <c r="JNL842" s="1"/>
      <c r="JNM842" s="1"/>
      <c r="JNN842" s="1"/>
      <c r="JNO842" s="1"/>
      <c r="JNP842" s="1"/>
      <c r="JNQ842" s="1"/>
      <c r="JNR842" s="1"/>
      <c r="JNS842" s="1"/>
      <c r="JNT842" s="1"/>
      <c r="JNU842" s="1"/>
      <c r="JNV842" s="1"/>
      <c r="JNW842" s="1"/>
      <c r="JNX842" s="1"/>
      <c r="JNY842" s="1"/>
      <c r="JNZ842" s="1"/>
      <c r="JOA842" s="1"/>
      <c r="JOB842" s="1"/>
      <c r="JOC842" s="1"/>
      <c r="JOD842" s="1"/>
      <c r="JOE842" s="1"/>
      <c r="JOF842" s="1"/>
      <c r="JOG842" s="1"/>
      <c r="JOH842" s="1"/>
      <c r="JOI842" s="1"/>
      <c r="JOJ842" s="1"/>
      <c r="JOK842" s="1"/>
      <c r="JOL842" s="1"/>
      <c r="JOM842" s="1"/>
      <c r="JON842" s="1"/>
      <c r="JOO842" s="1"/>
      <c r="JOP842" s="1"/>
      <c r="JOQ842" s="1"/>
      <c r="JOR842" s="1"/>
      <c r="JOS842" s="1"/>
      <c r="JOT842" s="1"/>
      <c r="JOU842" s="1"/>
      <c r="JOV842" s="1"/>
      <c r="JOW842" s="1"/>
      <c r="JOX842" s="1"/>
      <c r="JOY842" s="1"/>
      <c r="JOZ842" s="1"/>
      <c r="JPA842" s="1"/>
      <c r="JPB842" s="1"/>
      <c r="JPC842" s="1"/>
      <c r="JPD842" s="1"/>
      <c r="JPE842" s="1"/>
      <c r="JPF842" s="1"/>
      <c r="JPG842" s="1"/>
      <c r="JPH842" s="1"/>
      <c r="JPI842" s="1"/>
      <c r="JPJ842" s="1"/>
      <c r="JPK842" s="1"/>
      <c r="JPL842" s="1"/>
      <c r="JPM842" s="1"/>
      <c r="JPN842" s="1"/>
      <c r="JPO842" s="1"/>
      <c r="JPP842" s="1"/>
      <c r="JPQ842" s="1"/>
      <c r="JPR842" s="1"/>
      <c r="JPS842" s="1"/>
      <c r="JPT842" s="1"/>
      <c r="JPU842" s="1"/>
      <c r="JPV842" s="1"/>
      <c r="JPW842" s="1"/>
      <c r="JPX842" s="1"/>
      <c r="JPY842" s="1"/>
      <c r="JPZ842" s="1"/>
      <c r="JQA842" s="1"/>
      <c r="JQB842" s="1"/>
      <c r="JQC842" s="1"/>
      <c r="JQD842" s="1"/>
      <c r="JQE842" s="1"/>
      <c r="JQF842" s="1"/>
      <c r="JQG842" s="1"/>
      <c r="JQH842" s="1"/>
      <c r="JQI842" s="1"/>
      <c r="JQJ842" s="1"/>
      <c r="JQK842" s="1"/>
      <c r="JQL842" s="1"/>
      <c r="JQM842" s="1"/>
      <c r="JQN842" s="1"/>
      <c r="JQO842" s="1"/>
      <c r="JQP842" s="1"/>
      <c r="JQQ842" s="1"/>
      <c r="JQR842" s="1"/>
      <c r="JQS842" s="1"/>
      <c r="JQT842" s="1"/>
      <c r="JQU842" s="1"/>
      <c r="JQV842" s="1"/>
      <c r="JQW842" s="1"/>
      <c r="JQX842" s="1"/>
      <c r="JQY842" s="1"/>
      <c r="JQZ842" s="1"/>
      <c r="JRA842" s="1"/>
      <c r="JRB842" s="1"/>
      <c r="JRC842" s="1"/>
      <c r="JRD842" s="1"/>
      <c r="JRE842" s="1"/>
      <c r="JRF842" s="1"/>
      <c r="JRG842" s="1"/>
      <c r="JRH842" s="1"/>
      <c r="JRI842" s="1"/>
      <c r="JRJ842" s="1"/>
      <c r="JRK842" s="1"/>
      <c r="JRL842" s="1"/>
      <c r="JRM842" s="1"/>
      <c r="JRN842" s="1"/>
      <c r="JRO842" s="1"/>
      <c r="JRP842" s="1"/>
      <c r="JRQ842" s="1"/>
      <c r="JRR842" s="1"/>
      <c r="JRS842" s="1"/>
      <c r="JRT842" s="1"/>
      <c r="JRU842" s="1"/>
      <c r="JRV842" s="1"/>
      <c r="JRW842" s="1"/>
      <c r="JRX842" s="1"/>
      <c r="JRY842" s="1"/>
      <c r="JRZ842" s="1"/>
      <c r="JSA842" s="1"/>
      <c r="JSB842" s="1"/>
      <c r="JSC842" s="1"/>
      <c r="JSD842" s="1"/>
      <c r="JSE842" s="1"/>
      <c r="JSF842" s="1"/>
      <c r="JSG842" s="1"/>
      <c r="JSH842" s="1"/>
      <c r="JSI842" s="1"/>
      <c r="JSJ842" s="1"/>
      <c r="JSK842" s="1"/>
      <c r="JSL842" s="1"/>
      <c r="JSM842" s="1"/>
      <c r="JSN842" s="1"/>
      <c r="JSO842" s="1"/>
      <c r="JSP842" s="1"/>
      <c r="JSQ842" s="1"/>
      <c r="JSR842" s="1"/>
      <c r="JSS842" s="1"/>
      <c r="JST842" s="1"/>
      <c r="JSU842" s="1"/>
      <c r="JSV842" s="1"/>
      <c r="JSW842" s="1"/>
      <c r="JSX842" s="1"/>
      <c r="JSY842" s="1"/>
      <c r="JSZ842" s="1"/>
      <c r="JTA842" s="1"/>
      <c r="JTB842" s="1"/>
      <c r="JTC842" s="1"/>
      <c r="JTD842" s="1"/>
      <c r="JTE842" s="1"/>
      <c r="JTF842" s="1"/>
      <c r="JTG842" s="1"/>
      <c r="JTH842" s="1"/>
      <c r="JTI842" s="1"/>
      <c r="JTJ842" s="1"/>
      <c r="JTK842" s="1"/>
      <c r="JTL842" s="1"/>
      <c r="JTM842" s="1"/>
      <c r="JTN842" s="1"/>
      <c r="JTO842" s="1"/>
      <c r="JTP842" s="1"/>
      <c r="JTQ842" s="1"/>
      <c r="JTR842" s="1"/>
      <c r="JTS842" s="1"/>
      <c r="JTT842" s="1"/>
      <c r="JTU842" s="1"/>
      <c r="JTV842" s="1"/>
      <c r="JTW842" s="1"/>
      <c r="JTX842" s="1"/>
      <c r="JTY842" s="1"/>
      <c r="JTZ842" s="1"/>
      <c r="JUA842" s="1"/>
      <c r="JUB842" s="1"/>
      <c r="JUC842" s="1"/>
      <c r="JUD842" s="1"/>
      <c r="JUE842" s="1"/>
      <c r="JUF842" s="1"/>
      <c r="JUG842" s="1"/>
      <c r="JUH842" s="1"/>
      <c r="JUI842" s="1"/>
      <c r="JUJ842" s="1"/>
      <c r="JUK842" s="1"/>
      <c r="JUL842" s="1"/>
      <c r="JUM842" s="1"/>
      <c r="JUN842" s="1"/>
      <c r="JUO842" s="1"/>
      <c r="JUP842" s="1"/>
      <c r="JUQ842" s="1"/>
      <c r="JUR842" s="1"/>
      <c r="JUS842" s="1"/>
      <c r="JUT842" s="1"/>
      <c r="JUU842" s="1"/>
      <c r="JUV842" s="1"/>
      <c r="JUW842" s="1"/>
      <c r="JUX842" s="1"/>
      <c r="JUY842" s="1"/>
      <c r="JUZ842" s="1"/>
      <c r="JVA842" s="1"/>
      <c r="JVB842" s="1"/>
      <c r="JVC842" s="1"/>
      <c r="JVD842" s="1"/>
      <c r="JVE842" s="1"/>
      <c r="JVF842" s="1"/>
      <c r="JVG842" s="1"/>
      <c r="JVH842" s="1"/>
      <c r="JVI842" s="1"/>
      <c r="JVJ842" s="1"/>
      <c r="JVK842" s="1"/>
      <c r="JVL842" s="1"/>
      <c r="JVM842" s="1"/>
      <c r="JVN842" s="1"/>
      <c r="JVO842" s="1"/>
      <c r="JVP842" s="1"/>
      <c r="JVQ842" s="1"/>
      <c r="JVR842" s="1"/>
      <c r="JVS842" s="1"/>
      <c r="JVT842" s="1"/>
      <c r="JVU842" s="1"/>
      <c r="JVV842" s="1"/>
      <c r="JVW842" s="1"/>
      <c r="JVX842" s="1"/>
      <c r="JVY842" s="1"/>
      <c r="JVZ842" s="1"/>
      <c r="JWA842" s="1"/>
      <c r="JWB842" s="1"/>
      <c r="JWC842" s="1"/>
      <c r="JWD842" s="1"/>
      <c r="JWE842" s="1"/>
      <c r="JWF842" s="1"/>
      <c r="JWG842" s="1"/>
      <c r="JWH842" s="1"/>
      <c r="JWI842" s="1"/>
      <c r="JWJ842" s="1"/>
      <c r="JWK842" s="1"/>
      <c r="JWL842" s="1"/>
      <c r="JWM842" s="1"/>
      <c r="JWN842" s="1"/>
      <c r="JWO842" s="1"/>
      <c r="JWP842" s="1"/>
      <c r="JWQ842" s="1"/>
      <c r="JWR842" s="1"/>
      <c r="JWS842" s="1"/>
      <c r="JWT842" s="1"/>
      <c r="JWU842" s="1"/>
      <c r="JWV842" s="1"/>
      <c r="JWW842" s="1"/>
      <c r="JWX842" s="1"/>
      <c r="JWY842" s="1"/>
      <c r="JWZ842" s="1"/>
      <c r="JXA842" s="1"/>
      <c r="JXB842" s="1"/>
      <c r="JXC842" s="1"/>
      <c r="JXD842" s="1"/>
      <c r="JXE842" s="1"/>
      <c r="JXF842" s="1"/>
      <c r="JXG842" s="1"/>
      <c r="JXH842" s="1"/>
      <c r="JXI842" s="1"/>
      <c r="JXJ842" s="1"/>
      <c r="JXK842" s="1"/>
      <c r="JXL842" s="1"/>
      <c r="JXM842" s="1"/>
      <c r="JXN842" s="1"/>
      <c r="JXO842" s="1"/>
      <c r="JXP842" s="1"/>
      <c r="JXQ842" s="1"/>
      <c r="JXR842" s="1"/>
      <c r="JXS842" s="1"/>
      <c r="JXT842" s="1"/>
      <c r="JXU842" s="1"/>
      <c r="JXV842" s="1"/>
      <c r="JXW842" s="1"/>
      <c r="JXX842" s="1"/>
      <c r="JXY842" s="1"/>
      <c r="JXZ842" s="1"/>
      <c r="JYA842" s="1"/>
      <c r="JYB842" s="1"/>
      <c r="JYC842" s="1"/>
      <c r="JYD842" s="1"/>
      <c r="JYE842" s="1"/>
      <c r="JYF842" s="1"/>
      <c r="JYG842" s="1"/>
      <c r="JYH842" s="1"/>
      <c r="JYI842" s="1"/>
      <c r="JYJ842" s="1"/>
      <c r="JYK842" s="1"/>
      <c r="JYL842" s="1"/>
      <c r="JYM842" s="1"/>
      <c r="JYN842" s="1"/>
      <c r="JYO842" s="1"/>
      <c r="JYP842" s="1"/>
      <c r="JYQ842" s="1"/>
      <c r="JYR842" s="1"/>
      <c r="JYS842" s="1"/>
      <c r="JYT842" s="1"/>
      <c r="JYU842" s="1"/>
      <c r="JYV842" s="1"/>
      <c r="JYW842" s="1"/>
      <c r="JYX842" s="1"/>
      <c r="JYY842" s="1"/>
      <c r="JYZ842" s="1"/>
      <c r="JZA842" s="1"/>
      <c r="JZB842" s="1"/>
      <c r="JZC842" s="1"/>
      <c r="JZD842" s="1"/>
      <c r="JZE842" s="1"/>
      <c r="JZF842" s="1"/>
      <c r="JZG842" s="1"/>
      <c r="JZH842" s="1"/>
      <c r="JZI842" s="1"/>
      <c r="JZJ842" s="1"/>
      <c r="JZK842" s="1"/>
      <c r="JZL842" s="1"/>
      <c r="JZM842" s="1"/>
      <c r="JZN842" s="1"/>
      <c r="JZO842" s="1"/>
      <c r="JZP842" s="1"/>
      <c r="JZQ842" s="1"/>
      <c r="JZR842" s="1"/>
      <c r="JZS842" s="1"/>
      <c r="JZT842" s="1"/>
      <c r="JZU842" s="1"/>
      <c r="JZV842" s="1"/>
      <c r="JZW842" s="1"/>
      <c r="JZX842" s="1"/>
      <c r="JZY842" s="1"/>
      <c r="JZZ842" s="1"/>
      <c r="KAA842" s="1"/>
      <c r="KAB842" s="1"/>
      <c r="KAC842" s="1"/>
      <c r="KAD842" s="1"/>
      <c r="KAE842" s="1"/>
      <c r="KAF842" s="1"/>
      <c r="KAG842" s="1"/>
      <c r="KAH842" s="1"/>
      <c r="KAI842" s="1"/>
      <c r="KAJ842" s="1"/>
      <c r="KAK842" s="1"/>
      <c r="KAL842" s="1"/>
      <c r="KAM842" s="1"/>
      <c r="KAN842" s="1"/>
      <c r="KAO842" s="1"/>
      <c r="KAP842" s="1"/>
      <c r="KAQ842" s="1"/>
      <c r="KAR842" s="1"/>
      <c r="KAS842" s="1"/>
      <c r="KAT842" s="1"/>
      <c r="KAU842" s="1"/>
      <c r="KAV842" s="1"/>
      <c r="KAW842" s="1"/>
      <c r="KAX842" s="1"/>
      <c r="KAY842" s="1"/>
      <c r="KAZ842" s="1"/>
      <c r="KBA842" s="1"/>
      <c r="KBB842" s="1"/>
      <c r="KBC842" s="1"/>
      <c r="KBD842" s="1"/>
      <c r="KBE842" s="1"/>
      <c r="KBF842" s="1"/>
      <c r="KBG842" s="1"/>
      <c r="KBH842" s="1"/>
      <c r="KBI842" s="1"/>
      <c r="KBJ842" s="1"/>
      <c r="KBK842" s="1"/>
      <c r="KBL842" s="1"/>
      <c r="KBM842" s="1"/>
      <c r="KBN842" s="1"/>
      <c r="KBO842" s="1"/>
      <c r="KBP842" s="1"/>
      <c r="KBQ842" s="1"/>
      <c r="KBR842" s="1"/>
      <c r="KBS842" s="1"/>
      <c r="KBT842" s="1"/>
      <c r="KBU842" s="1"/>
      <c r="KBV842" s="1"/>
      <c r="KBW842" s="1"/>
      <c r="KBX842" s="1"/>
      <c r="KBY842" s="1"/>
      <c r="KBZ842" s="1"/>
      <c r="KCA842" s="1"/>
      <c r="KCB842" s="1"/>
      <c r="KCC842" s="1"/>
      <c r="KCD842" s="1"/>
      <c r="KCE842" s="1"/>
      <c r="KCF842" s="1"/>
      <c r="KCG842" s="1"/>
      <c r="KCH842" s="1"/>
      <c r="KCI842" s="1"/>
      <c r="KCJ842" s="1"/>
      <c r="KCK842" s="1"/>
      <c r="KCL842" s="1"/>
      <c r="KCM842" s="1"/>
      <c r="KCN842" s="1"/>
      <c r="KCO842" s="1"/>
      <c r="KCP842" s="1"/>
      <c r="KCQ842" s="1"/>
      <c r="KCR842" s="1"/>
      <c r="KCS842" s="1"/>
      <c r="KCT842" s="1"/>
      <c r="KCU842" s="1"/>
      <c r="KCV842" s="1"/>
      <c r="KCW842" s="1"/>
      <c r="KCX842" s="1"/>
      <c r="KCY842" s="1"/>
      <c r="KCZ842" s="1"/>
      <c r="KDA842" s="1"/>
      <c r="KDB842" s="1"/>
      <c r="KDC842" s="1"/>
      <c r="KDD842" s="1"/>
      <c r="KDE842" s="1"/>
      <c r="KDF842" s="1"/>
      <c r="KDG842" s="1"/>
      <c r="KDH842" s="1"/>
      <c r="KDI842" s="1"/>
      <c r="KDJ842" s="1"/>
      <c r="KDK842" s="1"/>
      <c r="KDL842" s="1"/>
      <c r="KDM842" s="1"/>
      <c r="KDN842" s="1"/>
      <c r="KDO842" s="1"/>
      <c r="KDP842" s="1"/>
      <c r="KDQ842" s="1"/>
      <c r="KDR842" s="1"/>
      <c r="KDS842" s="1"/>
      <c r="KDT842" s="1"/>
      <c r="KDU842" s="1"/>
      <c r="KDV842" s="1"/>
      <c r="KDW842" s="1"/>
      <c r="KDX842" s="1"/>
      <c r="KDY842" s="1"/>
      <c r="KDZ842" s="1"/>
      <c r="KEA842" s="1"/>
      <c r="KEB842" s="1"/>
      <c r="KEC842" s="1"/>
      <c r="KED842" s="1"/>
      <c r="KEE842" s="1"/>
      <c r="KEF842" s="1"/>
      <c r="KEG842" s="1"/>
      <c r="KEH842" s="1"/>
      <c r="KEI842" s="1"/>
      <c r="KEJ842" s="1"/>
      <c r="KEK842" s="1"/>
      <c r="KEL842" s="1"/>
      <c r="KEM842" s="1"/>
      <c r="KEN842" s="1"/>
      <c r="KEO842" s="1"/>
      <c r="KEP842" s="1"/>
      <c r="KEQ842" s="1"/>
      <c r="KER842" s="1"/>
      <c r="KES842" s="1"/>
      <c r="KET842" s="1"/>
      <c r="KEU842" s="1"/>
      <c r="KEV842" s="1"/>
      <c r="KEW842" s="1"/>
      <c r="KEX842" s="1"/>
      <c r="KEY842" s="1"/>
      <c r="KEZ842" s="1"/>
      <c r="KFA842" s="1"/>
      <c r="KFB842" s="1"/>
      <c r="KFC842" s="1"/>
      <c r="KFD842" s="1"/>
      <c r="KFE842" s="1"/>
      <c r="KFF842" s="1"/>
      <c r="KFG842" s="1"/>
      <c r="KFH842" s="1"/>
      <c r="KFI842" s="1"/>
      <c r="KFJ842" s="1"/>
      <c r="KFK842" s="1"/>
      <c r="KFL842" s="1"/>
      <c r="KFM842" s="1"/>
      <c r="KFN842" s="1"/>
      <c r="KFO842" s="1"/>
      <c r="KFP842" s="1"/>
      <c r="KFQ842" s="1"/>
      <c r="KFR842" s="1"/>
      <c r="KFS842" s="1"/>
      <c r="KFT842" s="1"/>
      <c r="KFU842" s="1"/>
      <c r="KFV842" s="1"/>
      <c r="KFW842" s="1"/>
      <c r="KFX842" s="1"/>
      <c r="KFY842" s="1"/>
      <c r="KFZ842" s="1"/>
      <c r="KGA842" s="1"/>
      <c r="KGB842" s="1"/>
      <c r="KGC842" s="1"/>
      <c r="KGD842" s="1"/>
      <c r="KGE842" s="1"/>
      <c r="KGF842" s="1"/>
      <c r="KGG842" s="1"/>
      <c r="KGH842" s="1"/>
      <c r="KGI842" s="1"/>
      <c r="KGJ842" s="1"/>
      <c r="KGK842" s="1"/>
      <c r="KGL842" s="1"/>
      <c r="KGM842" s="1"/>
      <c r="KGN842" s="1"/>
      <c r="KGO842" s="1"/>
      <c r="KGP842" s="1"/>
      <c r="KGQ842" s="1"/>
      <c r="KGR842" s="1"/>
      <c r="KGS842" s="1"/>
      <c r="KGT842" s="1"/>
      <c r="KGU842" s="1"/>
      <c r="KGV842" s="1"/>
      <c r="KGW842" s="1"/>
      <c r="KGX842" s="1"/>
      <c r="KGY842" s="1"/>
      <c r="KGZ842" s="1"/>
      <c r="KHA842" s="1"/>
      <c r="KHB842" s="1"/>
      <c r="KHC842" s="1"/>
      <c r="KHD842" s="1"/>
      <c r="KHE842" s="1"/>
      <c r="KHF842" s="1"/>
      <c r="KHG842" s="1"/>
      <c r="KHH842" s="1"/>
      <c r="KHI842" s="1"/>
      <c r="KHJ842" s="1"/>
      <c r="KHK842" s="1"/>
      <c r="KHL842" s="1"/>
      <c r="KHM842" s="1"/>
      <c r="KHN842" s="1"/>
      <c r="KHO842" s="1"/>
      <c r="KHP842" s="1"/>
      <c r="KHQ842" s="1"/>
      <c r="KHR842" s="1"/>
      <c r="KHS842" s="1"/>
      <c r="KHT842" s="1"/>
      <c r="KHU842" s="1"/>
      <c r="KHV842" s="1"/>
      <c r="KHW842" s="1"/>
      <c r="KHX842" s="1"/>
      <c r="KHY842" s="1"/>
      <c r="KHZ842" s="1"/>
      <c r="KIA842" s="1"/>
      <c r="KIB842" s="1"/>
      <c r="KIC842" s="1"/>
      <c r="KID842" s="1"/>
      <c r="KIE842" s="1"/>
      <c r="KIF842" s="1"/>
      <c r="KIG842" s="1"/>
      <c r="KIH842" s="1"/>
      <c r="KII842" s="1"/>
      <c r="KIJ842" s="1"/>
      <c r="KIK842" s="1"/>
      <c r="KIL842" s="1"/>
      <c r="KIM842" s="1"/>
      <c r="KIN842" s="1"/>
      <c r="KIO842" s="1"/>
      <c r="KIP842" s="1"/>
      <c r="KIQ842" s="1"/>
      <c r="KIR842" s="1"/>
      <c r="KIS842" s="1"/>
      <c r="KIT842" s="1"/>
      <c r="KIU842" s="1"/>
      <c r="KIV842" s="1"/>
      <c r="KIW842" s="1"/>
      <c r="KIX842" s="1"/>
      <c r="KIY842" s="1"/>
      <c r="KIZ842" s="1"/>
      <c r="KJA842" s="1"/>
      <c r="KJB842" s="1"/>
      <c r="KJC842" s="1"/>
      <c r="KJD842" s="1"/>
      <c r="KJE842" s="1"/>
      <c r="KJF842" s="1"/>
      <c r="KJG842" s="1"/>
      <c r="KJH842" s="1"/>
      <c r="KJI842" s="1"/>
      <c r="KJJ842" s="1"/>
      <c r="KJK842" s="1"/>
      <c r="KJL842" s="1"/>
      <c r="KJM842" s="1"/>
      <c r="KJN842" s="1"/>
      <c r="KJO842" s="1"/>
      <c r="KJP842" s="1"/>
      <c r="KJQ842" s="1"/>
      <c r="KJR842" s="1"/>
      <c r="KJS842" s="1"/>
      <c r="KJT842" s="1"/>
      <c r="KJU842" s="1"/>
      <c r="KJV842" s="1"/>
      <c r="KJW842" s="1"/>
      <c r="KJX842" s="1"/>
      <c r="KJY842" s="1"/>
      <c r="KJZ842" s="1"/>
      <c r="KKA842" s="1"/>
      <c r="KKB842" s="1"/>
      <c r="KKC842" s="1"/>
      <c r="KKD842" s="1"/>
      <c r="KKE842" s="1"/>
      <c r="KKF842" s="1"/>
      <c r="KKG842" s="1"/>
      <c r="KKH842" s="1"/>
      <c r="KKI842" s="1"/>
      <c r="KKJ842" s="1"/>
      <c r="KKK842" s="1"/>
      <c r="KKL842" s="1"/>
      <c r="KKM842" s="1"/>
      <c r="KKN842" s="1"/>
      <c r="KKO842" s="1"/>
      <c r="KKP842" s="1"/>
      <c r="KKQ842" s="1"/>
      <c r="KKR842" s="1"/>
      <c r="KKS842" s="1"/>
      <c r="KKT842" s="1"/>
      <c r="KKU842" s="1"/>
      <c r="KKV842" s="1"/>
      <c r="KKW842" s="1"/>
      <c r="KKX842" s="1"/>
      <c r="KKY842" s="1"/>
      <c r="KKZ842" s="1"/>
      <c r="KLA842" s="1"/>
      <c r="KLB842" s="1"/>
      <c r="KLC842" s="1"/>
      <c r="KLD842" s="1"/>
      <c r="KLE842" s="1"/>
      <c r="KLF842" s="1"/>
      <c r="KLG842" s="1"/>
      <c r="KLH842" s="1"/>
      <c r="KLI842" s="1"/>
      <c r="KLJ842" s="1"/>
      <c r="KLK842" s="1"/>
      <c r="KLL842" s="1"/>
      <c r="KLM842" s="1"/>
      <c r="KLN842" s="1"/>
      <c r="KLO842" s="1"/>
      <c r="KLP842" s="1"/>
      <c r="KLQ842" s="1"/>
      <c r="KLR842" s="1"/>
      <c r="KLS842" s="1"/>
      <c r="KLT842" s="1"/>
      <c r="KLU842" s="1"/>
      <c r="KLV842" s="1"/>
      <c r="KLW842" s="1"/>
      <c r="KLX842" s="1"/>
      <c r="KLY842" s="1"/>
      <c r="KLZ842" s="1"/>
      <c r="KMA842" s="1"/>
      <c r="KMB842" s="1"/>
      <c r="KMC842" s="1"/>
      <c r="KMD842" s="1"/>
      <c r="KME842" s="1"/>
      <c r="KMF842" s="1"/>
      <c r="KMG842" s="1"/>
      <c r="KMH842" s="1"/>
      <c r="KMI842" s="1"/>
      <c r="KMJ842" s="1"/>
      <c r="KMK842" s="1"/>
      <c r="KML842" s="1"/>
      <c r="KMM842" s="1"/>
      <c r="KMN842" s="1"/>
      <c r="KMO842" s="1"/>
      <c r="KMP842" s="1"/>
      <c r="KMQ842" s="1"/>
      <c r="KMR842" s="1"/>
      <c r="KMS842" s="1"/>
      <c r="KMT842" s="1"/>
      <c r="KMU842" s="1"/>
      <c r="KMV842" s="1"/>
      <c r="KMW842" s="1"/>
      <c r="KMX842" s="1"/>
      <c r="KMY842" s="1"/>
      <c r="KMZ842" s="1"/>
      <c r="KNA842" s="1"/>
      <c r="KNB842" s="1"/>
      <c r="KNC842" s="1"/>
      <c r="KND842" s="1"/>
      <c r="KNE842" s="1"/>
      <c r="KNF842" s="1"/>
      <c r="KNG842" s="1"/>
      <c r="KNH842" s="1"/>
      <c r="KNI842" s="1"/>
      <c r="KNJ842" s="1"/>
      <c r="KNK842" s="1"/>
      <c r="KNL842" s="1"/>
      <c r="KNM842" s="1"/>
      <c r="KNN842" s="1"/>
      <c r="KNO842" s="1"/>
      <c r="KNP842" s="1"/>
      <c r="KNQ842" s="1"/>
      <c r="KNR842" s="1"/>
      <c r="KNS842" s="1"/>
      <c r="KNT842" s="1"/>
      <c r="KNU842" s="1"/>
      <c r="KNV842" s="1"/>
      <c r="KNW842" s="1"/>
      <c r="KNX842" s="1"/>
      <c r="KNY842" s="1"/>
      <c r="KNZ842" s="1"/>
      <c r="KOA842" s="1"/>
      <c r="KOB842" s="1"/>
      <c r="KOC842" s="1"/>
      <c r="KOD842" s="1"/>
      <c r="KOE842" s="1"/>
      <c r="KOF842" s="1"/>
      <c r="KOG842" s="1"/>
      <c r="KOH842" s="1"/>
      <c r="KOI842" s="1"/>
      <c r="KOJ842" s="1"/>
      <c r="KOK842" s="1"/>
      <c r="KOL842" s="1"/>
      <c r="KOM842" s="1"/>
      <c r="KON842" s="1"/>
      <c r="KOO842" s="1"/>
      <c r="KOP842" s="1"/>
      <c r="KOQ842" s="1"/>
      <c r="KOR842" s="1"/>
      <c r="KOS842" s="1"/>
      <c r="KOT842" s="1"/>
      <c r="KOU842" s="1"/>
      <c r="KOV842" s="1"/>
      <c r="KOW842" s="1"/>
      <c r="KOX842" s="1"/>
      <c r="KOY842" s="1"/>
      <c r="KOZ842" s="1"/>
      <c r="KPA842" s="1"/>
      <c r="KPB842" s="1"/>
      <c r="KPC842" s="1"/>
      <c r="KPD842" s="1"/>
      <c r="KPE842" s="1"/>
      <c r="KPF842" s="1"/>
      <c r="KPG842" s="1"/>
      <c r="KPH842" s="1"/>
      <c r="KPI842" s="1"/>
      <c r="KPJ842" s="1"/>
      <c r="KPK842" s="1"/>
      <c r="KPL842" s="1"/>
      <c r="KPM842" s="1"/>
      <c r="KPN842" s="1"/>
      <c r="KPO842" s="1"/>
      <c r="KPP842" s="1"/>
      <c r="KPQ842" s="1"/>
      <c r="KPR842" s="1"/>
      <c r="KPS842" s="1"/>
      <c r="KPT842" s="1"/>
      <c r="KPU842" s="1"/>
      <c r="KPV842" s="1"/>
      <c r="KPW842" s="1"/>
      <c r="KPX842" s="1"/>
      <c r="KPY842" s="1"/>
      <c r="KPZ842" s="1"/>
      <c r="KQA842" s="1"/>
      <c r="KQB842" s="1"/>
      <c r="KQC842" s="1"/>
      <c r="KQD842" s="1"/>
      <c r="KQE842" s="1"/>
      <c r="KQF842" s="1"/>
      <c r="KQG842" s="1"/>
      <c r="KQH842" s="1"/>
      <c r="KQI842" s="1"/>
      <c r="KQJ842" s="1"/>
      <c r="KQK842" s="1"/>
      <c r="KQL842" s="1"/>
      <c r="KQM842" s="1"/>
      <c r="KQN842" s="1"/>
      <c r="KQO842" s="1"/>
      <c r="KQP842" s="1"/>
      <c r="KQQ842" s="1"/>
      <c r="KQR842" s="1"/>
      <c r="KQS842" s="1"/>
      <c r="KQT842" s="1"/>
      <c r="KQU842" s="1"/>
      <c r="KQV842" s="1"/>
      <c r="KQW842" s="1"/>
      <c r="KQX842" s="1"/>
      <c r="KQY842" s="1"/>
      <c r="KQZ842" s="1"/>
      <c r="KRA842" s="1"/>
      <c r="KRB842" s="1"/>
      <c r="KRC842" s="1"/>
      <c r="KRD842" s="1"/>
      <c r="KRE842" s="1"/>
      <c r="KRF842" s="1"/>
      <c r="KRG842" s="1"/>
      <c r="KRH842" s="1"/>
      <c r="KRI842" s="1"/>
      <c r="KRJ842" s="1"/>
      <c r="KRK842" s="1"/>
      <c r="KRL842" s="1"/>
      <c r="KRM842" s="1"/>
      <c r="KRN842" s="1"/>
      <c r="KRO842" s="1"/>
      <c r="KRP842" s="1"/>
      <c r="KRQ842" s="1"/>
      <c r="KRR842" s="1"/>
      <c r="KRS842" s="1"/>
      <c r="KRT842" s="1"/>
      <c r="KRU842" s="1"/>
      <c r="KRV842" s="1"/>
      <c r="KRW842" s="1"/>
      <c r="KRX842" s="1"/>
      <c r="KRY842" s="1"/>
      <c r="KRZ842" s="1"/>
      <c r="KSA842" s="1"/>
      <c r="KSB842" s="1"/>
      <c r="KSC842" s="1"/>
      <c r="KSD842" s="1"/>
      <c r="KSE842" s="1"/>
      <c r="KSF842" s="1"/>
      <c r="KSG842" s="1"/>
      <c r="KSH842" s="1"/>
      <c r="KSI842" s="1"/>
      <c r="KSJ842" s="1"/>
      <c r="KSK842" s="1"/>
      <c r="KSL842" s="1"/>
      <c r="KSM842" s="1"/>
      <c r="KSN842" s="1"/>
      <c r="KSO842" s="1"/>
      <c r="KSP842" s="1"/>
      <c r="KSQ842" s="1"/>
      <c r="KSR842" s="1"/>
      <c r="KSS842" s="1"/>
      <c r="KST842" s="1"/>
      <c r="KSU842" s="1"/>
      <c r="KSV842" s="1"/>
      <c r="KSW842" s="1"/>
      <c r="KSX842" s="1"/>
      <c r="KSY842" s="1"/>
      <c r="KSZ842" s="1"/>
      <c r="KTA842" s="1"/>
      <c r="KTB842" s="1"/>
      <c r="KTC842" s="1"/>
      <c r="KTD842" s="1"/>
      <c r="KTE842" s="1"/>
      <c r="KTF842" s="1"/>
      <c r="KTG842" s="1"/>
      <c r="KTH842" s="1"/>
      <c r="KTI842" s="1"/>
      <c r="KTJ842" s="1"/>
      <c r="KTK842" s="1"/>
      <c r="KTL842" s="1"/>
      <c r="KTM842" s="1"/>
      <c r="KTN842" s="1"/>
      <c r="KTO842" s="1"/>
      <c r="KTP842" s="1"/>
      <c r="KTQ842" s="1"/>
      <c r="KTR842" s="1"/>
      <c r="KTS842" s="1"/>
      <c r="KTT842" s="1"/>
      <c r="KTU842" s="1"/>
      <c r="KTV842" s="1"/>
      <c r="KTW842" s="1"/>
      <c r="KTX842" s="1"/>
      <c r="KTY842" s="1"/>
      <c r="KTZ842" s="1"/>
      <c r="KUA842" s="1"/>
      <c r="KUB842" s="1"/>
      <c r="KUC842" s="1"/>
      <c r="KUD842" s="1"/>
      <c r="KUE842" s="1"/>
      <c r="KUF842" s="1"/>
      <c r="KUG842" s="1"/>
      <c r="KUH842" s="1"/>
      <c r="KUI842" s="1"/>
      <c r="KUJ842" s="1"/>
      <c r="KUK842" s="1"/>
      <c r="KUL842" s="1"/>
      <c r="KUM842" s="1"/>
      <c r="KUN842" s="1"/>
      <c r="KUO842" s="1"/>
      <c r="KUP842" s="1"/>
      <c r="KUQ842" s="1"/>
      <c r="KUR842" s="1"/>
      <c r="KUS842" s="1"/>
      <c r="KUT842" s="1"/>
      <c r="KUU842" s="1"/>
      <c r="KUV842" s="1"/>
      <c r="KUW842" s="1"/>
      <c r="KUX842" s="1"/>
      <c r="KUY842" s="1"/>
      <c r="KUZ842" s="1"/>
      <c r="KVA842" s="1"/>
      <c r="KVB842" s="1"/>
      <c r="KVC842" s="1"/>
      <c r="KVD842" s="1"/>
      <c r="KVE842" s="1"/>
      <c r="KVF842" s="1"/>
      <c r="KVG842" s="1"/>
      <c r="KVH842" s="1"/>
      <c r="KVI842" s="1"/>
      <c r="KVJ842" s="1"/>
      <c r="KVK842" s="1"/>
      <c r="KVL842" s="1"/>
      <c r="KVM842" s="1"/>
      <c r="KVN842" s="1"/>
      <c r="KVO842" s="1"/>
      <c r="KVP842" s="1"/>
      <c r="KVQ842" s="1"/>
      <c r="KVR842" s="1"/>
      <c r="KVS842" s="1"/>
      <c r="KVT842" s="1"/>
      <c r="KVU842" s="1"/>
      <c r="KVV842" s="1"/>
      <c r="KVW842" s="1"/>
      <c r="KVX842" s="1"/>
      <c r="KVY842" s="1"/>
      <c r="KVZ842" s="1"/>
      <c r="KWA842" s="1"/>
      <c r="KWB842" s="1"/>
      <c r="KWC842" s="1"/>
      <c r="KWD842" s="1"/>
      <c r="KWE842" s="1"/>
      <c r="KWF842" s="1"/>
      <c r="KWG842" s="1"/>
      <c r="KWH842" s="1"/>
      <c r="KWI842" s="1"/>
      <c r="KWJ842" s="1"/>
      <c r="KWK842" s="1"/>
      <c r="KWL842" s="1"/>
      <c r="KWM842" s="1"/>
      <c r="KWN842" s="1"/>
      <c r="KWO842" s="1"/>
      <c r="KWP842" s="1"/>
      <c r="KWQ842" s="1"/>
      <c r="KWR842" s="1"/>
      <c r="KWS842" s="1"/>
      <c r="KWT842" s="1"/>
      <c r="KWU842" s="1"/>
      <c r="KWV842" s="1"/>
      <c r="KWW842" s="1"/>
      <c r="KWX842" s="1"/>
      <c r="KWY842" s="1"/>
      <c r="KWZ842" s="1"/>
      <c r="KXA842" s="1"/>
      <c r="KXB842" s="1"/>
      <c r="KXC842" s="1"/>
      <c r="KXD842" s="1"/>
      <c r="KXE842" s="1"/>
      <c r="KXF842" s="1"/>
      <c r="KXG842" s="1"/>
      <c r="KXH842" s="1"/>
      <c r="KXI842" s="1"/>
      <c r="KXJ842" s="1"/>
      <c r="KXK842" s="1"/>
      <c r="KXL842" s="1"/>
      <c r="KXM842" s="1"/>
      <c r="KXN842" s="1"/>
      <c r="KXO842" s="1"/>
      <c r="KXP842" s="1"/>
      <c r="KXQ842" s="1"/>
      <c r="KXR842" s="1"/>
      <c r="KXS842" s="1"/>
      <c r="KXT842" s="1"/>
      <c r="KXU842" s="1"/>
      <c r="KXV842" s="1"/>
      <c r="KXW842" s="1"/>
      <c r="KXX842" s="1"/>
      <c r="KXY842" s="1"/>
      <c r="KXZ842" s="1"/>
      <c r="KYA842" s="1"/>
      <c r="KYB842" s="1"/>
      <c r="KYC842" s="1"/>
      <c r="KYD842" s="1"/>
      <c r="KYE842" s="1"/>
      <c r="KYF842" s="1"/>
      <c r="KYG842" s="1"/>
      <c r="KYH842" s="1"/>
      <c r="KYI842" s="1"/>
      <c r="KYJ842" s="1"/>
      <c r="KYK842" s="1"/>
      <c r="KYL842" s="1"/>
      <c r="KYM842" s="1"/>
      <c r="KYN842" s="1"/>
      <c r="KYO842" s="1"/>
      <c r="KYP842" s="1"/>
      <c r="KYQ842" s="1"/>
      <c r="KYR842" s="1"/>
      <c r="KYS842" s="1"/>
      <c r="KYT842" s="1"/>
      <c r="KYU842" s="1"/>
      <c r="KYV842" s="1"/>
      <c r="KYW842" s="1"/>
      <c r="KYX842" s="1"/>
      <c r="KYY842" s="1"/>
      <c r="KYZ842" s="1"/>
      <c r="KZA842" s="1"/>
      <c r="KZB842" s="1"/>
      <c r="KZC842" s="1"/>
      <c r="KZD842" s="1"/>
      <c r="KZE842" s="1"/>
      <c r="KZF842" s="1"/>
      <c r="KZG842" s="1"/>
      <c r="KZH842" s="1"/>
      <c r="KZI842" s="1"/>
      <c r="KZJ842" s="1"/>
      <c r="KZK842" s="1"/>
      <c r="KZL842" s="1"/>
      <c r="KZM842" s="1"/>
      <c r="KZN842" s="1"/>
      <c r="KZO842" s="1"/>
      <c r="KZP842" s="1"/>
      <c r="KZQ842" s="1"/>
      <c r="KZR842" s="1"/>
      <c r="KZS842" s="1"/>
      <c r="KZT842" s="1"/>
      <c r="KZU842" s="1"/>
      <c r="KZV842" s="1"/>
      <c r="KZW842" s="1"/>
      <c r="KZX842" s="1"/>
      <c r="KZY842" s="1"/>
      <c r="KZZ842" s="1"/>
      <c r="LAA842" s="1"/>
      <c r="LAB842" s="1"/>
      <c r="LAC842" s="1"/>
      <c r="LAD842" s="1"/>
      <c r="LAE842" s="1"/>
      <c r="LAF842" s="1"/>
      <c r="LAG842" s="1"/>
      <c r="LAH842" s="1"/>
      <c r="LAI842" s="1"/>
      <c r="LAJ842" s="1"/>
      <c r="LAK842" s="1"/>
      <c r="LAL842" s="1"/>
      <c r="LAM842" s="1"/>
      <c r="LAN842" s="1"/>
      <c r="LAO842" s="1"/>
      <c r="LAP842" s="1"/>
      <c r="LAQ842" s="1"/>
      <c r="LAR842" s="1"/>
      <c r="LAS842" s="1"/>
      <c r="LAT842" s="1"/>
      <c r="LAU842" s="1"/>
      <c r="LAV842" s="1"/>
      <c r="LAW842" s="1"/>
      <c r="LAX842" s="1"/>
      <c r="LAY842" s="1"/>
      <c r="LAZ842" s="1"/>
      <c r="LBA842" s="1"/>
      <c r="LBB842" s="1"/>
      <c r="LBC842" s="1"/>
      <c r="LBD842" s="1"/>
      <c r="LBE842" s="1"/>
      <c r="LBF842" s="1"/>
      <c r="LBG842" s="1"/>
      <c r="LBH842" s="1"/>
      <c r="LBI842" s="1"/>
      <c r="LBJ842" s="1"/>
      <c r="LBK842" s="1"/>
      <c r="LBL842" s="1"/>
      <c r="LBM842" s="1"/>
      <c r="LBN842" s="1"/>
      <c r="LBO842" s="1"/>
      <c r="LBP842" s="1"/>
      <c r="LBQ842" s="1"/>
      <c r="LBR842" s="1"/>
      <c r="LBS842" s="1"/>
      <c r="LBT842" s="1"/>
      <c r="LBU842" s="1"/>
      <c r="LBV842" s="1"/>
      <c r="LBW842" s="1"/>
      <c r="LBX842" s="1"/>
      <c r="LBY842" s="1"/>
      <c r="LBZ842" s="1"/>
      <c r="LCA842" s="1"/>
      <c r="LCB842" s="1"/>
      <c r="LCC842" s="1"/>
      <c r="LCD842" s="1"/>
      <c r="LCE842" s="1"/>
      <c r="LCF842" s="1"/>
      <c r="LCG842" s="1"/>
      <c r="LCH842" s="1"/>
      <c r="LCI842" s="1"/>
      <c r="LCJ842" s="1"/>
      <c r="LCK842" s="1"/>
      <c r="LCL842" s="1"/>
      <c r="LCM842" s="1"/>
      <c r="LCN842" s="1"/>
      <c r="LCO842" s="1"/>
      <c r="LCP842" s="1"/>
      <c r="LCQ842" s="1"/>
      <c r="LCR842" s="1"/>
      <c r="LCS842" s="1"/>
      <c r="LCT842" s="1"/>
      <c r="LCU842" s="1"/>
      <c r="LCV842" s="1"/>
      <c r="LCW842" s="1"/>
      <c r="LCX842" s="1"/>
      <c r="LCY842" s="1"/>
      <c r="LCZ842" s="1"/>
      <c r="LDA842" s="1"/>
      <c r="LDB842" s="1"/>
      <c r="LDC842" s="1"/>
      <c r="LDD842" s="1"/>
      <c r="LDE842" s="1"/>
      <c r="LDF842" s="1"/>
      <c r="LDG842" s="1"/>
      <c r="LDH842" s="1"/>
      <c r="LDI842" s="1"/>
      <c r="LDJ842" s="1"/>
      <c r="LDK842" s="1"/>
      <c r="LDL842" s="1"/>
      <c r="LDM842" s="1"/>
      <c r="LDN842" s="1"/>
      <c r="LDO842" s="1"/>
      <c r="LDP842" s="1"/>
      <c r="LDQ842" s="1"/>
      <c r="LDR842" s="1"/>
      <c r="LDS842" s="1"/>
      <c r="LDT842" s="1"/>
      <c r="LDU842" s="1"/>
      <c r="LDV842" s="1"/>
      <c r="LDW842" s="1"/>
      <c r="LDX842" s="1"/>
      <c r="LDY842" s="1"/>
      <c r="LDZ842" s="1"/>
      <c r="LEA842" s="1"/>
      <c r="LEB842" s="1"/>
      <c r="LEC842" s="1"/>
      <c r="LED842" s="1"/>
      <c r="LEE842" s="1"/>
      <c r="LEF842" s="1"/>
      <c r="LEG842" s="1"/>
      <c r="LEH842" s="1"/>
      <c r="LEI842" s="1"/>
      <c r="LEJ842" s="1"/>
      <c r="LEK842" s="1"/>
      <c r="LEL842" s="1"/>
      <c r="LEM842" s="1"/>
      <c r="LEN842" s="1"/>
      <c r="LEO842" s="1"/>
      <c r="LEP842" s="1"/>
      <c r="LEQ842" s="1"/>
      <c r="LER842" s="1"/>
      <c r="LES842" s="1"/>
      <c r="LET842" s="1"/>
      <c r="LEU842" s="1"/>
      <c r="LEV842" s="1"/>
      <c r="LEW842" s="1"/>
      <c r="LEX842" s="1"/>
      <c r="LEY842" s="1"/>
      <c r="LEZ842" s="1"/>
      <c r="LFA842" s="1"/>
      <c r="LFB842" s="1"/>
      <c r="LFC842" s="1"/>
      <c r="LFD842" s="1"/>
      <c r="LFE842" s="1"/>
      <c r="LFF842" s="1"/>
      <c r="LFG842" s="1"/>
      <c r="LFH842" s="1"/>
      <c r="LFI842" s="1"/>
      <c r="LFJ842" s="1"/>
      <c r="LFK842" s="1"/>
      <c r="LFL842" s="1"/>
      <c r="LFM842" s="1"/>
      <c r="LFN842" s="1"/>
      <c r="LFO842" s="1"/>
      <c r="LFP842" s="1"/>
      <c r="LFQ842" s="1"/>
      <c r="LFR842" s="1"/>
      <c r="LFS842" s="1"/>
      <c r="LFT842" s="1"/>
      <c r="LFU842" s="1"/>
      <c r="LFV842" s="1"/>
      <c r="LFW842" s="1"/>
      <c r="LFX842" s="1"/>
      <c r="LFY842" s="1"/>
      <c r="LFZ842" s="1"/>
      <c r="LGA842" s="1"/>
      <c r="LGB842" s="1"/>
      <c r="LGC842" s="1"/>
      <c r="LGD842" s="1"/>
      <c r="LGE842" s="1"/>
      <c r="LGF842" s="1"/>
      <c r="LGG842" s="1"/>
      <c r="LGH842" s="1"/>
      <c r="LGI842" s="1"/>
      <c r="LGJ842" s="1"/>
      <c r="LGK842" s="1"/>
      <c r="LGL842" s="1"/>
      <c r="LGM842" s="1"/>
      <c r="LGN842" s="1"/>
      <c r="LGO842" s="1"/>
      <c r="LGP842" s="1"/>
      <c r="LGQ842" s="1"/>
      <c r="LGR842" s="1"/>
      <c r="LGS842" s="1"/>
      <c r="LGT842" s="1"/>
      <c r="LGU842" s="1"/>
      <c r="LGV842" s="1"/>
      <c r="LGW842" s="1"/>
      <c r="LGX842" s="1"/>
      <c r="LGY842" s="1"/>
      <c r="LGZ842" s="1"/>
      <c r="LHA842" s="1"/>
      <c r="LHB842" s="1"/>
      <c r="LHC842" s="1"/>
      <c r="LHD842" s="1"/>
      <c r="LHE842" s="1"/>
      <c r="LHF842" s="1"/>
      <c r="LHG842" s="1"/>
      <c r="LHH842" s="1"/>
      <c r="LHI842" s="1"/>
      <c r="LHJ842" s="1"/>
      <c r="LHK842" s="1"/>
      <c r="LHL842" s="1"/>
      <c r="LHM842" s="1"/>
      <c r="LHN842" s="1"/>
      <c r="LHO842" s="1"/>
      <c r="LHP842" s="1"/>
      <c r="LHQ842" s="1"/>
      <c r="LHR842" s="1"/>
      <c r="LHS842" s="1"/>
      <c r="LHT842" s="1"/>
      <c r="LHU842" s="1"/>
      <c r="LHV842" s="1"/>
      <c r="LHW842" s="1"/>
      <c r="LHX842" s="1"/>
      <c r="LHY842" s="1"/>
      <c r="LHZ842" s="1"/>
      <c r="LIA842" s="1"/>
      <c r="LIB842" s="1"/>
      <c r="LIC842" s="1"/>
      <c r="LID842" s="1"/>
      <c r="LIE842" s="1"/>
      <c r="LIF842" s="1"/>
      <c r="LIG842" s="1"/>
      <c r="LIH842" s="1"/>
      <c r="LII842" s="1"/>
      <c r="LIJ842" s="1"/>
      <c r="LIK842" s="1"/>
      <c r="LIL842" s="1"/>
      <c r="LIM842" s="1"/>
      <c r="LIN842" s="1"/>
      <c r="LIO842" s="1"/>
      <c r="LIP842" s="1"/>
      <c r="LIQ842" s="1"/>
      <c r="LIR842" s="1"/>
      <c r="LIS842" s="1"/>
      <c r="LIT842" s="1"/>
      <c r="LIU842" s="1"/>
      <c r="LIV842" s="1"/>
      <c r="LIW842" s="1"/>
      <c r="LIX842" s="1"/>
      <c r="LIY842" s="1"/>
      <c r="LIZ842" s="1"/>
      <c r="LJA842" s="1"/>
      <c r="LJB842" s="1"/>
      <c r="LJC842" s="1"/>
      <c r="LJD842" s="1"/>
      <c r="LJE842" s="1"/>
      <c r="LJF842" s="1"/>
      <c r="LJG842" s="1"/>
      <c r="LJH842" s="1"/>
      <c r="LJI842" s="1"/>
      <c r="LJJ842" s="1"/>
      <c r="LJK842" s="1"/>
      <c r="LJL842" s="1"/>
      <c r="LJM842" s="1"/>
      <c r="LJN842" s="1"/>
      <c r="LJO842" s="1"/>
      <c r="LJP842" s="1"/>
      <c r="LJQ842" s="1"/>
      <c r="LJR842" s="1"/>
      <c r="LJS842" s="1"/>
      <c r="LJT842" s="1"/>
      <c r="LJU842" s="1"/>
      <c r="LJV842" s="1"/>
      <c r="LJW842" s="1"/>
      <c r="LJX842" s="1"/>
      <c r="LJY842" s="1"/>
      <c r="LJZ842" s="1"/>
      <c r="LKA842" s="1"/>
      <c r="LKB842" s="1"/>
      <c r="LKC842" s="1"/>
      <c r="LKD842" s="1"/>
      <c r="LKE842" s="1"/>
      <c r="LKF842" s="1"/>
      <c r="LKG842" s="1"/>
      <c r="LKH842" s="1"/>
      <c r="LKI842" s="1"/>
      <c r="LKJ842" s="1"/>
      <c r="LKK842" s="1"/>
      <c r="LKL842" s="1"/>
      <c r="LKM842" s="1"/>
      <c r="LKN842" s="1"/>
      <c r="LKO842" s="1"/>
      <c r="LKP842" s="1"/>
      <c r="LKQ842" s="1"/>
      <c r="LKR842" s="1"/>
      <c r="LKS842" s="1"/>
      <c r="LKT842" s="1"/>
      <c r="LKU842" s="1"/>
      <c r="LKV842" s="1"/>
      <c r="LKW842" s="1"/>
      <c r="LKX842" s="1"/>
      <c r="LKY842" s="1"/>
      <c r="LKZ842" s="1"/>
      <c r="LLA842" s="1"/>
      <c r="LLB842" s="1"/>
      <c r="LLC842" s="1"/>
      <c r="LLD842" s="1"/>
      <c r="LLE842" s="1"/>
      <c r="LLF842" s="1"/>
      <c r="LLG842" s="1"/>
      <c r="LLH842" s="1"/>
      <c r="LLI842" s="1"/>
      <c r="LLJ842" s="1"/>
      <c r="LLK842" s="1"/>
      <c r="LLL842" s="1"/>
      <c r="LLM842" s="1"/>
      <c r="LLN842" s="1"/>
      <c r="LLO842" s="1"/>
      <c r="LLP842" s="1"/>
      <c r="LLQ842" s="1"/>
      <c r="LLR842" s="1"/>
      <c r="LLS842" s="1"/>
      <c r="LLT842" s="1"/>
      <c r="LLU842" s="1"/>
      <c r="LLV842" s="1"/>
      <c r="LLW842" s="1"/>
      <c r="LLX842" s="1"/>
      <c r="LLY842" s="1"/>
      <c r="LLZ842" s="1"/>
      <c r="LMA842" s="1"/>
      <c r="LMB842" s="1"/>
      <c r="LMC842" s="1"/>
      <c r="LMD842" s="1"/>
      <c r="LME842" s="1"/>
      <c r="LMF842" s="1"/>
      <c r="LMG842" s="1"/>
      <c r="LMH842" s="1"/>
      <c r="LMI842" s="1"/>
      <c r="LMJ842" s="1"/>
      <c r="LMK842" s="1"/>
      <c r="LML842" s="1"/>
      <c r="LMM842" s="1"/>
      <c r="LMN842" s="1"/>
      <c r="LMO842" s="1"/>
      <c r="LMP842" s="1"/>
      <c r="LMQ842" s="1"/>
      <c r="LMR842" s="1"/>
      <c r="LMS842" s="1"/>
      <c r="LMT842" s="1"/>
      <c r="LMU842" s="1"/>
      <c r="LMV842" s="1"/>
      <c r="LMW842" s="1"/>
      <c r="LMX842" s="1"/>
      <c r="LMY842" s="1"/>
      <c r="LMZ842" s="1"/>
      <c r="LNA842" s="1"/>
      <c r="LNB842" s="1"/>
      <c r="LNC842" s="1"/>
      <c r="LND842" s="1"/>
      <c r="LNE842" s="1"/>
      <c r="LNF842" s="1"/>
      <c r="LNG842" s="1"/>
      <c r="LNH842" s="1"/>
      <c r="LNI842" s="1"/>
      <c r="LNJ842" s="1"/>
      <c r="LNK842" s="1"/>
      <c r="LNL842" s="1"/>
      <c r="LNM842" s="1"/>
      <c r="LNN842" s="1"/>
      <c r="LNO842" s="1"/>
      <c r="LNP842" s="1"/>
      <c r="LNQ842" s="1"/>
      <c r="LNR842" s="1"/>
      <c r="LNS842" s="1"/>
      <c r="LNT842" s="1"/>
      <c r="LNU842" s="1"/>
      <c r="LNV842" s="1"/>
      <c r="LNW842" s="1"/>
      <c r="LNX842" s="1"/>
      <c r="LNY842" s="1"/>
      <c r="LNZ842" s="1"/>
      <c r="LOA842" s="1"/>
      <c r="LOB842" s="1"/>
      <c r="LOC842" s="1"/>
      <c r="LOD842" s="1"/>
      <c r="LOE842" s="1"/>
      <c r="LOF842" s="1"/>
      <c r="LOG842" s="1"/>
      <c r="LOH842" s="1"/>
      <c r="LOI842" s="1"/>
      <c r="LOJ842" s="1"/>
      <c r="LOK842" s="1"/>
      <c r="LOL842" s="1"/>
      <c r="LOM842" s="1"/>
      <c r="LON842" s="1"/>
      <c r="LOO842" s="1"/>
      <c r="LOP842" s="1"/>
      <c r="LOQ842" s="1"/>
      <c r="LOR842" s="1"/>
      <c r="LOS842" s="1"/>
      <c r="LOT842" s="1"/>
      <c r="LOU842" s="1"/>
      <c r="LOV842" s="1"/>
      <c r="LOW842" s="1"/>
      <c r="LOX842" s="1"/>
      <c r="LOY842" s="1"/>
      <c r="LOZ842" s="1"/>
      <c r="LPA842" s="1"/>
      <c r="LPB842" s="1"/>
      <c r="LPC842" s="1"/>
      <c r="LPD842" s="1"/>
      <c r="LPE842" s="1"/>
      <c r="LPF842" s="1"/>
      <c r="LPG842" s="1"/>
      <c r="LPH842" s="1"/>
      <c r="LPI842" s="1"/>
      <c r="LPJ842" s="1"/>
      <c r="LPK842" s="1"/>
      <c r="LPL842" s="1"/>
      <c r="LPM842" s="1"/>
      <c r="LPN842" s="1"/>
      <c r="LPO842" s="1"/>
      <c r="LPP842" s="1"/>
      <c r="LPQ842" s="1"/>
      <c r="LPR842" s="1"/>
      <c r="LPS842" s="1"/>
      <c r="LPT842" s="1"/>
      <c r="LPU842" s="1"/>
      <c r="LPV842" s="1"/>
      <c r="LPW842" s="1"/>
      <c r="LPX842" s="1"/>
      <c r="LPY842" s="1"/>
      <c r="LPZ842" s="1"/>
      <c r="LQA842" s="1"/>
      <c r="LQB842" s="1"/>
      <c r="LQC842" s="1"/>
      <c r="LQD842" s="1"/>
      <c r="LQE842" s="1"/>
      <c r="LQF842" s="1"/>
      <c r="LQG842" s="1"/>
      <c r="LQH842" s="1"/>
      <c r="LQI842" s="1"/>
      <c r="LQJ842" s="1"/>
      <c r="LQK842" s="1"/>
      <c r="LQL842" s="1"/>
      <c r="LQM842" s="1"/>
      <c r="LQN842" s="1"/>
      <c r="LQO842" s="1"/>
      <c r="LQP842" s="1"/>
      <c r="LQQ842" s="1"/>
      <c r="LQR842" s="1"/>
      <c r="LQS842" s="1"/>
      <c r="LQT842" s="1"/>
      <c r="LQU842" s="1"/>
      <c r="LQV842" s="1"/>
      <c r="LQW842" s="1"/>
      <c r="LQX842" s="1"/>
      <c r="LQY842" s="1"/>
      <c r="LQZ842" s="1"/>
      <c r="LRA842" s="1"/>
      <c r="LRB842" s="1"/>
      <c r="LRC842" s="1"/>
      <c r="LRD842" s="1"/>
      <c r="LRE842" s="1"/>
      <c r="LRF842" s="1"/>
      <c r="LRG842" s="1"/>
      <c r="LRH842" s="1"/>
      <c r="LRI842" s="1"/>
      <c r="LRJ842" s="1"/>
      <c r="LRK842" s="1"/>
      <c r="LRL842" s="1"/>
      <c r="LRM842" s="1"/>
      <c r="LRN842" s="1"/>
      <c r="LRO842" s="1"/>
      <c r="LRP842" s="1"/>
      <c r="LRQ842" s="1"/>
      <c r="LRR842" s="1"/>
      <c r="LRS842" s="1"/>
      <c r="LRT842" s="1"/>
      <c r="LRU842" s="1"/>
      <c r="LRV842" s="1"/>
      <c r="LRW842" s="1"/>
      <c r="LRX842" s="1"/>
      <c r="LRY842" s="1"/>
      <c r="LRZ842" s="1"/>
      <c r="LSA842" s="1"/>
      <c r="LSB842" s="1"/>
      <c r="LSC842" s="1"/>
      <c r="LSD842" s="1"/>
      <c r="LSE842" s="1"/>
      <c r="LSF842" s="1"/>
      <c r="LSG842" s="1"/>
      <c r="LSH842" s="1"/>
      <c r="LSI842" s="1"/>
      <c r="LSJ842" s="1"/>
      <c r="LSK842" s="1"/>
      <c r="LSL842" s="1"/>
      <c r="LSM842" s="1"/>
      <c r="LSN842" s="1"/>
      <c r="LSO842" s="1"/>
      <c r="LSP842" s="1"/>
      <c r="LSQ842" s="1"/>
      <c r="LSR842" s="1"/>
      <c r="LSS842" s="1"/>
      <c r="LST842" s="1"/>
      <c r="LSU842" s="1"/>
      <c r="LSV842" s="1"/>
      <c r="LSW842" s="1"/>
      <c r="LSX842" s="1"/>
      <c r="LSY842" s="1"/>
      <c r="LSZ842" s="1"/>
      <c r="LTA842" s="1"/>
      <c r="LTB842" s="1"/>
      <c r="LTC842" s="1"/>
      <c r="LTD842" s="1"/>
      <c r="LTE842" s="1"/>
      <c r="LTF842" s="1"/>
      <c r="LTG842" s="1"/>
      <c r="LTH842" s="1"/>
      <c r="LTI842" s="1"/>
      <c r="LTJ842" s="1"/>
      <c r="LTK842" s="1"/>
      <c r="LTL842" s="1"/>
      <c r="LTM842" s="1"/>
      <c r="LTN842" s="1"/>
      <c r="LTO842" s="1"/>
      <c r="LTP842" s="1"/>
      <c r="LTQ842" s="1"/>
      <c r="LTR842" s="1"/>
      <c r="LTS842" s="1"/>
      <c r="LTT842" s="1"/>
      <c r="LTU842" s="1"/>
      <c r="LTV842" s="1"/>
      <c r="LTW842" s="1"/>
      <c r="LTX842" s="1"/>
      <c r="LTY842" s="1"/>
      <c r="LTZ842" s="1"/>
      <c r="LUA842" s="1"/>
      <c r="LUB842" s="1"/>
      <c r="LUC842" s="1"/>
      <c r="LUD842" s="1"/>
      <c r="LUE842" s="1"/>
      <c r="LUF842" s="1"/>
      <c r="LUG842" s="1"/>
      <c r="LUH842" s="1"/>
      <c r="LUI842" s="1"/>
      <c r="LUJ842" s="1"/>
      <c r="LUK842" s="1"/>
      <c r="LUL842" s="1"/>
      <c r="LUM842" s="1"/>
      <c r="LUN842" s="1"/>
      <c r="LUO842" s="1"/>
      <c r="LUP842" s="1"/>
      <c r="LUQ842" s="1"/>
      <c r="LUR842" s="1"/>
      <c r="LUS842" s="1"/>
      <c r="LUT842" s="1"/>
      <c r="LUU842" s="1"/>
      <c r="LUV842" s="1"/>
      <c r="LUW842" s="1"/>
      <c r="LUX842" s="1"/>
      <c r="LUY842" s="1"/>
      <c r="LUZ842" s="1"/>
      <c r="LVA842" s="1"/>
      <c r="LVB842" s="1"/>
      <c r="LVC842" s="1"/>
      <c r="LVD842" s="1"/>
      <c r="LVE842" s="1"/>
      <c r="LVF842" s="1"/>
      <c r="LVG842" s="1"/>
      <c r="LVH842" s="1"/>
      <c r="LVI842" s="1"/>
      <c r="LVJ842" s="1"/>
      <c r="LVK842" s="1"/>
      <c r="LVL842" s="1"/>
      <c r="LVM842" s="1"/>
      <c r="LVN842" s="1"/>
      <c r="LVO842" s="1"/>
      <c r="LVP842" s="1"/>
      <c r="LVQ842" s="1"/>
      <c r="LVR842" s="1"/>
      <c r="LVS842" s="1"/>
      <c r="LVT842" s="1"/>
      <c r="LVU842" s="1"/>
      <c r="LVV842" s="1"/>
      <c r="LVW842" s="1"/>
      <c r="LVX842" s="1"/>
      <c r="LVY842" s="1"/>
      <c r="LVZ842" s="1"/>
      <c r="LWA842" s="1"/>
      <c r="LWB842" s="1"/>
      <c r="LWC842" s="1"/>
      <c r="LWD842" s="1"/>
      <c r="LWE842" s="1"/>
      <c r="LWF842" s="1"/>
      <c r="LWG842" s="1"/>
      <c r="LWH842" s="1"/>
      <c r="LWI842" s="1"/>
      <c r="LWJ842" s="1"/>
      <c r="LWK842" s="1"/>
      <c r="LWL842" s="1"/>
      <c r="LWM842" s="1"/>
      <c r="LWN842" s="1"/>
      <c r="LWO842" s="1"/>
      <c r="LWP842" s="1"/>
      <c r="LWQ842" s="1"/>
      <c r="LWR842" s="1"/>
      <c r="LWS842" s="1"/>
      <c r="LWT842" s="1"/>
      <c r="LWU842" s="1"/>
      <c r="LWV842" s="1"/>
      <c r="LWW842" s="1"/>
      <c r="LWX842" s="1"/>
      <c r="LWY842" s="1"/>
      <c r="LWZ842" s="1"/>
      <c r="LXA842" s="1"/>
      <c r="LXB842" s="1"/>
      <c r="LXC842" s="1"/>
      <c r="LXD842" s="1"/>
      <c r="LXE842" s="1"/>
      <c r="LXF842" s="1"/>
      <c r="LXG842" s="1"/>
      <c r="LXH842" s="1"/>
      <c r="LXI842" s="1"/>
      <c r="LXJ842" s="1"/>
      <c r="LXK842" s="1"/>
      <c r="LXL842" s="1"/>
      <c r="LXM842" s="1"/>
      <c r="LXN842" s="1"/>
      <c r="LXO842" s="1"/>
      <c r="LXP842" s="1"/>
      <c r="LXQ842" s="1"/>
      <c r="LXR842" s="1"/>
      <c r="LXS842" s="1"/>
      <c r="LXT842" s="1"/>
      <c r="LXU842" s="1"/>
      <c r="LXV842" s="1"/>
      <c r="LXW842" s="1"/>
      <c r="LXX842" s="1"/>
      <c r="LXY842" s="1"/>
      <c r="LXZ842" s="1"/>
      <c r="LYA842" s="1"/>
      <c r="LYB842" s="1"/>
      <c r="LYC842" s="1"/>
      <c r="LYD842" s="1"/>
      <c r="LYE842" s="1"/>
      <c r="LYF842" s="1"/>
      <c r="LYG842" s="1"/>
      <c r="LYH842" s="1"/>
      <c r="LYI842" s="1"/>
      <c r="LYJ842" s="1"/>
      <c r="LYK842" s="1"/>
      <c r="LYL842" s="1"/>
      <c r="LYM842" s="1"/>
      <c r="LYN842" s="1"/>
      <c r="LYO842" s="1"/>
      <c r="LYP842" s="1"/>
      <c r="LYQ842" s="1"/>
      <c r="LYR842" s="1"/>
      <c r="LYS842" s="1"/>
      <c r="LYT842" s="1"/>
      <c r="LYU842" s="1"/>
      <c r="LYV842" s="1"/>
      <c r="LYW842" s="1"/>
      <c r="LYX842" s="1"/>
      <c r="LYY842" s="1"/>
      <c r="LYZ842" s="1"/>
      <c r="LZA842" s="1"/>
      <c r="LZB842" s="1"/>
      <c r="LZC842" s="1"/>
      <c r="LZD842" s="1"/>
      <c r="LZE842" s="1"/>
      <c r="LZF842" s="1"/>
      <c r="LZG842" s="1"/>
      <c r="LZH842" s="1"/>
      <c r="LZI842" s="1"/>
      <c r="LZJ842" s="1"/>
      <c r="LZK842" s="1"/>
      <c r="LZL842" s="1"/>
      <c r="LZM842" s="1"/>
      <c r="LZN842" s="1"/>
      <c r="LZO842" s="1"/>
      <c r="LZP842" s="1"/>
      <c r="LZQ842" s="1"/>
      <c r="LZR842" s="1"/>
      <c r="LZS842" s="1"/>
      <c r="LZT842" s="1"/>
      <c r="LZU842" s="1"/>
      <c r="LZV842" s="1"/>
      <c r="LZW842" s="1"/>
      <c r="LZX842" s="1"/>
      <c r="LZY842" s="1"/>
      <c r="LZZ842" s="1"/>
      <c r="MAA842" s="1"/>
      <c r="MAB842" s="1"/>
      <c r="MAC842" s="1"/>
      <c r="MAD842" s="1"/>
      <c r="MAE842" s="1"/>
      <c r="MAF842" s="1"/>
      <c r="MAG842" s="1"/>
      <c r="MAH842" s="1"/>
      <c r="MAI842" s="1"/>
      <c r="MAJ842" s="1"/>
      <c r="MAK842" s="1"/>
      <c r="MAL842" s="1"/>
      <c r="MAM842" s="1"/>
      <c r="MAN842" s="1"/>
      <c r="MAO842" s="1"/>
      <c r="MAP842" s="1"/>
      <c r="MAQ842" s="1"/>
      <c r="MAR842" s="1"/>
      <c r="MAS842" s="1"/>
      <c r="MAT842" s="1"/>
      <c r="MAU842" s="1"/>
      <c r="MAV842" s="1"/>
      <c r="MAW842" s="1"/>
      <c r="MAX842" s="1"/>
      <c r="MAY842" s="1"/>
      <c r="MAZ842" s="1"/>
      <c r="MBA842" s="1"/>
      <c r="MBB842" s="1"/>
      <c r="MBC842" s="1"/>
      <c r="MBD842" s="1"/>
      <c r="MBE842" s="1"/>
      <c r="MBF842" s="1"/>
      <c r="MBG842" s="1"/>
      <c r="MBH842" s="1"/>
      <c r="MBI842" s="1"/>
      <c r="MBJ842" s="1"/>
      <c r="MBK842" s="1"/>
      <c r="MBL842" s="1"/>
      <c r="MBM842" s="1"/>
      <c r="MBN842" s="1"/>
      <c r="MBO842" s="1"/>
      <c r="MBP842" s="1"/>
      <c r="MBQ842" s="1"/>
      <c r="MBR842" s="1"/>
      <c r="MBS842" s="1"/>
      <c r="MBT842" s="1"/>
      <c r="MBU842" s="1"/>
      <c r="MBV842" s="1"/>
      <c r="MBW842" s="1"/>
      <c r="MBX842" s="1"/>
      <c r="MBY842" s="1"/>
      <c r="MBZ842" s="1"/>
      <c r="MCA842" s="1"/>
      <c r="MCB842" s="1"/>
      <c r="MCC842" s="1"/>
      <c r="MCD842" s="1"/>
      <c r="MCE842" s="1"/>
      <c r="MCF842" s="1"/>
      <c r="MCG842" s="1"/>
      <c r="MCH842" s="1"/>
      <c r="MCI842" s="1"/>
      <c r="MCJ842" s="1"/>
      <c r="MCK842" s="1"/>
      <c r="MCL842" s="1"/>
      <c r="MCM842" s="1"/>
      <c r="MCN842" s="1"/>
      <c r="MCO842" s="1"/>
      <c r="MCP842" s="1"/>
      <c r="MCQ842" s="1"/>
      <c r="MCR842" s="1"/>
      <c r="MCS842" s="1"/>
      <c r="MCT842" s="1"/>
      <c r="MCU842" s="1"/>
      <c r="MCV842" s="1"/>
      <c r="MCW842" s="1"/>
      <c r="MCX842" s="1"/>
      <c r="MCY842" s="1"/>
      <c r="MCZ842" s="1"/>
      <c r="MDA842" s="1"/>
      <c r="MDB842" s="1"/>
      <c r="MDC842" s="1"/>
      <c r="MDD842" s="1"/>
      <c r="MDE842" s="1"/>
      <c r="MDF842" s="1"/>
      <c r="MDG842" s="1"/>
      <c r="MDH842" s="1"/>
      <c r="MDI842" s="1"/>
      <c r="MDJ842" s="1"/>
      <c r="MDK842" s="1"/>
      <c r="MDL842" s="1"/>
      <c r="MDM842" s="1"/>
      <c r="MDN842" s="1"/>
      <c r="MDO842" s="1"/>
      <c r="MDP842" s="1"/>
      <c r="MDQ842" s="1"/>
      <c r="MDR842" s="1"/>
      <c r="MDS842" s="1"/>
      <c r="MDT842" s="1"/>
      <c r="MDU842" s="1"/>
      <c r="MDV842" s="1"/>
      <c r="MDW842" s="1"/>
      <c r="MDX842" s="1"/>
      <c r="MDY842" s="1"/>
      <c r="MDZ842" s="1"/>
      <c r="MEA842" s="1"/>
      <c r="MEB842" s="1"/>
      <c r="MEC842" s="1"/>
      <c r="MED842" s="1"/>
      <c r="MEE842" s="1"/>
      <c r="MEF842" s="1"/>
      <c r="MEG842" s="1"/>
      <c r="MEH842" s="1"/>
      <c r="MEI842" s="1"/>
      <c r="MEJ842" s="1"/>
      <c r="MEK842" s="1"/>
      <c r="MEL842" s="1"/>
      <c r="MEM842" s="1"/>
      <c r="MEN842" s="1"/>
      <c r="MEO842" s="1"/>
      <c r="MEP842" s="1"/>
      <c r="MEQ842" s="1"/>
      <c r="MER842" s="1"/>
      <c r="MES842" s="1"/>
      <c r="MET842" s="1"/>
      <c r="MEU842" s="1"/>
      <c r="MEV842" s="1"/>
      <c r="MEW842" s="1"/>
      <c r="MEX842" s="1"/>
      <c r="MEY842" s="1"/>
      <c r="MEZ842" s="1"/>
      <c r="MFA842" s="1"/>
      <c r="MFB842" s="1"/>
      <c r="MFC842" s="1"/>
      <c r="MFD842" s="1"/>
      <c r="MFE842" s="1"/>
      <c r="MFF842" s="1"/>
      <c r="MFG842" s="1"/>
      <c r="MFH842" s="1"/>
      <c r="MFI842" s="1"/>
      <c r="MFJ842" s="1"/>
      <c r="MFK842" s="1"/>
      <c r="MFL842" s="1"/>
      <c r="MFM842" s="1"/>
      <c r="MFN842" s="1"/>
      <c r="MFO842" s="1"/>
      <c r="MFP842" s="1"/>
      <c r="MFQ842" s="1"/>
      <c r="MFR842" s="1"/>
      <c r="MFS842" s="1"/>
      <c r="MFT842" s="1"/>
      <c r="MFU842" s="1"/>
      <c r="MFV842" s="1"/>
      <c r="MFW842" s="1"/>
      <c r="MFX842" s="1"/>
      <c r="MFY842" s="1"/>
      <c r="MFZ842" s="1"/>
      <c r="MGA842" s="1"/>
      <c r="MGB842" s="1"/>
      <c r="MGC842" s="1"/>
      <c r="MGD842" s="1"/>
      <c r="MGE842" s="1"/>
      <c r="MGF842" s="1"/>
      <c r="MGG842" s="1"/>
      <c r="MGH842" s="1"/>
      <c r="MGI842" s="1"/>
      <c r="MGJ842" s="1"/>
      <c r="MGK842" s="1"/>
      <c r="MGL842" s="1"/>
      <c r="MGM842" s="1"/>
      <c r="MGN842" s="1"/>
      <c r="MGO842" s="1"/>
      <c r="MGP842" s="1"/>
      <c r="MGQ842" s="1"/>
      <c r="MGR842" s="1"/>
      <c r="MGS842" s="1"/>
      <c r="MGT842" s="1"/>
      <c r="MGU842" s="1"/>
      <c r="MGV842" s="1"/>
      <c r="MGW842" s="1"/>
      <c r="MGX842" s="1"/>
      <c r="MGY842" s="1"/>
      <c r="MGZ842" s="1"/>
      <c r="MHA842" s="1"/>
      <c r="MHB842" s="1"/>
      <c r="MHC842" s="1"/>
      <c r="MHD842" s="1"/>
      <c r="MHE842" s="1"/>
      <c r="MHF842" s="1"/>
      <c r="MHG842" s="1"/>
      <c r="MHH842" s="1"/>
      <c r="MHI842" s="1"/>
      <c r="MHJ842" s="1"/>
      <c r="MHK842" s="1"/>
      <c r="MHL842" s="1"/>
      <c r="MHM842" s="1"/>
      <c r="MHN842" s="1"/>
      <c r="MHO842" s="1"/>
      <c r="MHP842" s="1"/>
      <c r="MHQ842" s="1"/>
      <c r="MHR842" s="1"/>
      <c r="MHS842" s="1"/>
      <c r="MHT842" s="1"/>
      <c r="MHU842" s="1"/>
      <c r="MHV842" s="1"/>
      <c r="MHW842" s="1"/>
      <c r="MHX842" s="1"/>
      <c r="MHY842" s="1"/>
      <c r="MHZ842" s="1"/>
      <c r="MIA842" s="1"/>
      <c r="MIB842" s="1"/>
      <c r="MIC842" s="1"/>
      <c r="MID842" s="1"/>
      <c r="MIE842" s="1"/>
      <c r="MIF842" s="1"/>
      <c r="MIG842" s="1"/>
      <c r="MIH842" s="1"/>
      <c r="MII842" s="1"/>
      <c r="MIJ842" s="1"/>
      <c r="MIK842" s="1"/>
      <c r="MIL842" s="1"/>
      <c r="MIM842" s="1"/>
      <c r="MIN842" s="1"/>
      <c r="MIO842" s="1"/>
      <c r="MIP842" s="1"/>
      <c r="MIQ842" s="1"/>
      <c r="MIR842" s="1"/>
      <c r="MIS842" s="1"/>
      <c r="MIT842" s="1"/>
      <c r="MIU842" s="1"/>
      <c r="MIV842" s="1"/>
      <c r="MIW842" s="1"/>
      <c r="MIX842" s="1"/>
      <c r="MIY842" s="1"/>
      <c r="MIZ842" s="1"/>
      <c r="MJA842" s="1"/>
      <c r="MJB842" s="1"/>
      <c r="MJC842" s="1"/>
      <c r="MJD842" s="1"/>
      <c r="MJE842" s="1"/>
      <c r="MJF842" s="1"/>
      <c r="MJG842" s="1"/>
      <c r="MJH842" s="1"/>
      <c r="MJI842" s="1"/>
      <c r="MJJ842" s="1"/>
      <c r="MJK842" s="1"/>
      <c r="MJL842" s="1"/>
      <c r="MJM842" s="1"/>
      <c r="MJN842" s="1"/>
      <c r="MJO842" s="1"/>
      <c r="MJP842" s="1"/>
      <c r="MJQ842" s="1"/>
      <c r="MJR842" s="1"/>
      <c r="MJS842" s="1"/>
      <c r="MJT842" s="1"/>
      <c r="MJU842" s="1"/>
      <c r="MJV842" s="1"/>
      <c r="MJW842" s="1"/>
      <c r="MJX842" s="1"/>
      <c r="MJY842" s="1"/>
      <c r="MJZ842" s="1"/>
      <c r="MKA842" s="1"/>
      <c r="MKB842" s="1"/>
      <c r="MKC842" s="1"/>
      <c r="MKD842" s="1"/>
      <c r="MKE842" s="1"/>
      <c r="MKF842" s="1"/>
      <c r="MKG842" s="1"/>
      <c r="MKH842" s="1"/>
      <c r="MKI842" s="1"/>
      <c r="MKJ842" s="1"/>
      <c r="MKK842" s="1"/>
      <c r="MKL842" s="1"/>
      <c r="MKM842" s="1"/>
      <c r="MKN842" s="1"/>
      <c r="MKO842" s="1"/>
      <c r="MKP842" s="1"/>
      <c r="MKQ842" s="1"/>
      <c r="MKR842" s="1"/>
      <c r="MKS842" s="1"/>
      <c r="MKT842" s="1"/>
      <c r="MKU842" s="1"/>
      <c r="MKV842" s="1"/>
      <c r="MKW842" s="1"/>
      <c r="MKX842" s="1"/>
      <c r="MKY842" s="1"/>
      <c r="MKZ842" s="1"/>
      <c r="MLA842" s="1"/>
      <c r="MLB842" s="1"/>
      <c r="MLC842" s="1"/>
      <c r="MLD842" s="1"/>
      <c r="MLE842" s="1"/>
      <c r="MLF842" s="1"/>
      <c r="MLG842" s="1"/>
      <c r="MLH842" s="1"/>
      <c r="MLI842" s="1"/>
      <c r="MLJ842" s="1"/>
      <c r="MLK842" s="1"/>
      <c r="MLL842" s="1"/>
      <c r="MLM842" s="1"/>
      <c r="MLN842" s="1"/>
      <c r="MLO842" s="1"/>
      <c r="MLP842" s="1"/>
      <c r="MLQ842" s="1"/>
      <c r="MLR842" s="1"/>
      <c r="MLS842" s="1"/>
      <c r="MLT842" s="1"/>
      <c r="MLU842" s="1"/>
      <c r="MLV842" s="1"/>
      <c r="MLW842" s="1"/>
      <c r="MLX842" s="1"/>
      <c r="MLY842" s="1"/>
      <c r="MLZ842" s="1"/>
      <c r="MMA842" s="1"/>
      <c r="MMB842" s="1"/>
      <c r="MMC842" s="1"/>
      <c r="MMD842" s="1"/>
      <c r="MME842" s="1"/>
      <c r="MMF842" s="1"/>
      <c r="MMG842" s="1"/>
      <c r="MMH842" s="1"/>
      <c r="MMI842" s="1"/>
      <c r="MMJ842" s="1"/>
      <c r="MMK842" s="1"/>
      <c r="MML842" s="1"/>
      <c r="MMM842" s="1"/>
      <c r="MMN842" s="1"/>
      <c r="MMO842" s="1"/>
      <c r="MMP842" s="1"/>
      <c r="MMQ842" s="1"/>
      <c r="MMR842" s="1"/>
      <c r="MMS842" s="1"/>
      <c r="MMT842" s="1"/>
      <c r="MMU842" s="1"/>
      <c r="MMV842" s="1"/>
      <c r="MMW842" s="1"/>
      <c r="MMX842" s="1"/>
      <c r="MMY842" s="1"/>
      <c r="MMZ842" s="1"/>
      <c r="MNA842" s="1"/>
      <c r="MNB842" s="1"/>
      <c r="MNC842" s="1"/>
      <c r="MND842" s="1"/>
      <c r="MNE842" s="1"/>
      <c r="MNF842" s="1"/>
      <c r="MNG842" s="1"/>
      <c r="MNH842" s="1"/>
      <c r="MNI842" s="1"/>
      <c r="MNJ842" s="1"/>
      <c r="MNK842" s="1"/>
      <c r="MNL842" s="1"/>
      <c r="MNM842" s="1"/>
      <c r="MNN842" s="1"/>
      <c r="MNO842" s="1"/>
      <c r="MNP842" s="1"/>
      <c r="MNQ842" s="1"/>
      <c r="MNR842" s="1"/>
      <c r="MNS842" s="1"/>
      <c r="MNT842" s="1"/>
      <c r="MNU842" s="1"/>
      <c r="MNV842" s="1"/>
      <c r="MNW842" s="1"/>
      <c r="MNX842" s="1"/>
      <c r="MNY842" s="1"/>
      <c r="MNZ842" s="1"/>
      <c r="MOA842" s="1"/>
      <c r="MOB842" s="1"/>
      <c r="MOC842" s="1"/>
      <c r="MOD842" s="1"/>
      <c r="MOE842" s="1"/>
      <c r="MOF842" s="1"/>
      <c r="MOG842" s="1"/>
      <c r="MOH842" s="1"/>
      <c r="MOI842" s="1"/>
      <c r="MOJ842" s="1"/>
      <c r="MOK842" s="1"/>
      <c r="MOL842" s="1"/>
      <c r="MOM842" s="1"/>
      <c r="MON842" s="1"/>
      <c r="MOO842" s="1"/>
      <c r="MOP842" s="1"/>
      <c r="MOQ842" s="1"/>
      <c r="MOR842" s="1"/>
      <c r="MOS842" s="1"/>
      <c r="MOT842" s="1"/>
      <c r="MOU842" s="1"/>
      <c r="MOV842" s="1"/>
      <c r="MOW842" s="1"/>
      <c r="MOX842" s="1"/>
      <c r="MOY842" s="1"/>
      <c r="MOZ842" s="1"/>
      <c r="MPA842" s="1"/>
      <c r="MPB842" s="1"/>
      <c r="MPC842" s="1"/>
      <c r="MPD842" s="1"/>
      <c r="MPE842" s="1"/>
      <c r="MPF842" s="1"/>
      <c r="MPG842" s="1"/>
      <c r="MPH842" s="1"/>
      <c r="MPI842" s="1"/>
      <c r="MPJ842" s="1"/>
      <c r="MPK842" s="1"/>
      <c r="MPL842" s="1"/>
      <c r="MPM842" s="1"/>
      <c r="MPN842" s="1"/>
      <c r="MPO842" s="1"/>
      <c r="MPP842" s="1"/>
      <c r="MPQ842" s="1"/>
      <c r="MPR842" s="1"/>
      <c r="MPS842" s="1"/>
      <c r="MPT842" s="1"/>
      <c r="MPU842" s="1"/>
      <c r="MPV842" s="1"/>
      <c r="MPW842" s="1"/>
      <c r="MPX842" s="1"/>
      <c r="MPY842" s="1"/>
      <c r="MPZ842" s="1"/>
      <c r="MQA842" s="1"/>
      <c r="MQB842" s="1"/>
      <c r="MQC842" s="1"/>
      <c r="MQD842" s="1"/>
      <c r="MQE842" s="1"/>
      <c r="MQF842" s="1"/>
      <c r="MQG842" s="1"/>
      <c r="MQH842" s="1"/>
      <c r="MQI842" s="1"/>
      <c r="MQJ842" s="1"/>
      <c r="MQK842" s="1"/>
      <c r="MQL842" s="1"/>
      <c r="MQM842" s="1"/>
      <c r="MQN842" s="1"/>
      <c r="MQO842" s="1"/>
      <c r="MQP842" s="1"/>
      <c r="MQQ842" s="1"/>
      <c r="MQR842" s="1"/>
      <c r="MQS842" s="1"/>
      <c r="MQT842" s="1"/>
      <c r="MQU842" s="1"/>
      <c r="MQV842" s="1"/>
      <c r="MQW842" s="1"/>
      <c r="MQX842" s="1"/>
      <c r="MQY842" s="1"/>
      <c r="MQZ842" s="1"/>
      <c r="MRA842" s="1"/>
      <c r="MRB842" s="1"/>
      <c r="MRC842" s="1"/>
      <c r="MRD842" s="1"/>
      <c r="MRE842" s="1"/>
      <c r="MRF842" s="1"/>
      <c r="MRG842" s="1"/>
      <c r="MRH842" s="1"/>
      <c r="MRI842" s="1"/>
      <c r="MRJ842" s="1"/>
      <c r="MRK842" s="1"/>
      <c r="MRL842" s="1"/>
      <c r="MRM842" s="1"/>
      <c r="MRN842" s="1"/>
      <c r="MRO842" s="1"/>
      <c r="MRP842" s="1"/>
      <c r="MRQ842" s="1"/>
      <c r="MRR842" s="1"/>
      <c r="MRS842" s="1"/>
      <c r="MRT842" s="1"/>
      <c r="MRU842" s="1"/>
      <c r="MRV842" s="1"/>
      <c r="MRW842" s="1"/>
      <c r="MRX842" s="1"/>
      <c r="MRY842" s="1"/>
      <c r="MRZ842" s="1"/>
      <c r="MSA842" s="1"/>
      <c r="MSB842" s="1"/>
      <c r="MSC842" s="1"/>
      <c r="MSD842" s="1"/>
      <c r="MSE842" s="1"/>
      <c r="MSF842" s="1"/>
      <c r="MSG842" s="1"/>
      <c r="MSH842" s="1"/>
      <c r="MSI842" s="1"/>
      <c r="MSJ842" s="1"/>
      <c r="MSK842" s="1"/>
      <c r="MSL842" s="1"/>
      <c r="MSM842" s="1"/>
      <c r="MSN842" s="1"/>
      <c r="MSO842" s="1"/>
      <c r="MSP842" s="1"/>
      <c r="MSQ842" s="1"/>
      <c r="MSR842" s="1"/>
      <c r="MSS842" s="1"/>
      <c r="MST842" s="1"/>
      <c r="MSU842" s="1"/>
      <c r="MSV842" s="1"/>
      <c r="MSW842" s="1"/>
      <c r="MSX842" s="1"/>
      <c r="MSY842" s="1"/>
      <c r="MSZ842" s="1"/>
      <c r="MTA842" s="1"/>
      <c r="MTB842" s="1"/>
      <c r="MTC842" s="1"/>
      <c r="MTD842" s="1"/>
      <c r="MTE842" s="1"/>
      <c r="MTF842" s="1"/>
      <c r="MTG842" s="1"/>
      <c r="MTH842" s="1"/>
      <c r="MTI842" s="1"/>
      <c r="MTJ842" s="1"/>
      <c r="MTK842" s="1"/>
      <c r="MTL842" s="1"/>
      <c r="MTM842" s="1"/>
      <c r="MTN842" s="1"/>
      <c r="MTO842" s="1"/>
      <c r="MTP842" s="1"/>
      <c r="MTQ842" s="1"/>
      <c r="MTR842" s="1"/>
      <c r="MTS842" s="1"/>
      <c r="MTT842" s="1"/>
      <c r="MTU842" s="1"/>
      <c r="MTV842" s="1"/>
      <c r="MTW842" s="1"/>
      <c r="MTX842" s="1"/>
      <c r="MTY842" s="1"/>
      <c r="MTZ842" s="1"/>
      <c r="MUA842" s="1"/>
      <c r="MUB842" s="1"/>
      <c r="MUC842" s="1"/>
      <c r="MUD842" s="1"/>
      <c r="MUE842" s="1"/>
      <c r="MUF842" s="1"/>
      <c r="MUG842" s="1"/>
      <c r="MUH842" s="1"/>
      <c r="MUI842" s="1"/>
      <c r="MUJ842" s="1"/>
      <c r="MUK842" s="1"/>
      <c r="MUL842" s="1"/>
      <c r="MUM842" s="1"/>
      <c r="MUN842" s="1"/>
      <c r="MUO842" s="1"/>
      <c r="MUP842" s="1"/>
      <c r="MUQ842" s="1"/>
      <c r="MUR842" s="1"/>
      <c r="MUS842" s="1"/>
      <c r="MUT842" s="1"/>
      <c r="MUU842" s="1"/>
      <c r="MUV842" s="1"/>
      <c r="MUW842" s="1"/>
      <c r="MUX842" s="1"/>
      <c r="MUY842" s="1"/>
      <c r="MUZ842" s="1"/>
      <c r="MVA842" s="1"/>
      <c r="MVB842" s="1"/>
      <c r="MVC842" s="1"/>
      <c r="MVD842" s="1"/>
      <c r="MVE842" s="1"/>
      <c r="MVF842" s="1"/>
      <c r="MVG842" s="1"/>
      <c r="MVH842" s="1"/>
      <c r="MVI842" s="1"/>
      <c r="MVJ842" s="1"/>
      <c r="MVK842" s="1"/>
      <c r="MVL842" s="1"/>
      <c r="MVM842" s="1"/>
      <c r="MVN842" s="1"/>
      <c r="MVO842" s="1"/>
      <c r="MVP842" s="1"/>
      <c r="MVQ842" s="1"/>
      <c r="MVR842" s="1"/>
      <c r="MVS842" s="1"/>
      <c r="MVT842" s="1"/>
      <c r="MVU842" s="1"/>
      <c r="MVV842" s="1"/>
      <c r="MVW842" s="1"/>
      <c r="MVX842" s="1"/>
      <c r="MVY842" s="1"/>
      <c r="MVZ842" s="1"/>
      <c r="MWA842" s="1"/>
      <c r="MWB842" s="1"/>
      <c r="MWC842" s="1"/>
      <c r="MWD842" s="1"/>
      <c r="MWE842" s="1"/>
      <c r="MWF842" s="1"/>
      <c r="MWG842" s="1"/>
      <c r="MWH842" s="1"/>
      <c r="MWI842" s="1"/>
      <c r="MWJ842" s="1"/>
      <c r="MWK842" s="1"/>
      <c r="MWL842" s="1"/>
      <c r="MWM842" s="1"/>
      <c r="MWN842" s="1"/>
      <c r="MWO842" s="1"/>
      <c r="MWP842" s="1"/>
      <c r="MWQ842" s="1"/>
      <c r="MWR842" s="1"/>
      <c r="MWS842" s="1"/>
      <c r="MWT842" s="1"/>
      <c r="MWU842" s="1"/>
      <c r="MWV842" s="1"/>
      <c r="MWW842" s="1"/>
      <c r="MWX842" s="1"/>
      <c r="MWY842" s="1"/>
      <c r="MWZ842" s="1"/>
      <c r="MXA842" s="1"/>
      <c r="MXB842" s="1"/>
      <c r="MXC842" s="1"/>
      <c r="MXD842" s="1"/>
      <c r="MXE842" s="1"/>
      <c r="MXF842" s="1"/>
      <c r="MXG842" s="1"/>
      <c r="MXH842" s="1"/>
      <c r="MXI842" s="1"/>
      <c r="MXJ842" s="1"/>
      <c r="MXK842" s="1"/>
      <c r="MXL842" s="1"/>
      <c r="MXM842" s="1"/>
      <c r="MXN842" s="1"/>
      <c r="MXO842" s="1"/>
      <c r="MXP842" s="1"/>
      <c r="MXQ842" s="1"/>
      <c r="MXR842" s="1"/>
      <c r="MXS842" s="1"/>
      <c r="MXT842" s="1"/>
      <c r="MXU842" s="1"/>
      <c r="MXV842" s="1"/>
      <c r="MXW842" s="1"/>
      <c r="MXX842" s="1"/>
      <c r="MXY842" s="1"/>
      <c r="MXZ842" s="1"/>
      <c r="MYA842" s="1"/>
      <c r="MYB842" s="1"/>
      <c r="MYC842" s="1"/>
      <c r="MYD842" s="1"/>
      <c r="MYE842" s="1"/>
      <c r="MYF842" s="1"/>
      <c r="MYG842" s="1"/>
      <c r="MYH842" s="1"/>
      <c r="MYI842" s="1"/>
      <c r="MYJ842" s="1"/>
      <c r="MYK842" s="1"/>
      <c r="MYL842" s="1"/>
      <c r="MYM842" s="1"/>
      <c r="MYN842" s="1"/>
      <c r="MYO842" s="1"/>
      <c r="MYP842" s="1"/>
      <c r="MYQ842" s="1"/>
      <c r="MYR842" s="1"/>
      <c r="MYS842" s="1"/>
      <c r="MYT842" s="1"/>
      <c r="MYU842" s="1"/>
      <c r="MYV842" s="1"/>
      <c r="MYW842" s="1"/>
      <c r="MYX842" s="1"/>
      <c r="MYY842" s="1"/>
      <c r="MYZ842" s="1"/>
      <c r="MZA842" s="1"/>
      <c r="MZB842" s="1"/>
      <c r="MZC842" s="1"/>
      <c r="MZD842" s="1"/>
      <c r="MZE842" s="1"/>
      <c r="MZF842" s="1"/>
      <c r="MZG842" s="1"/>
      <c r="MZH842" s="1"/>
      <c r="MZI842" s="1"/>
      <c r="MZJ842" s="1"/>
      <c r="MZK842" s="1"/>
      <c r="MZL842" s="1"/>
      <c r="MZM842" s="1"/>
      <c r="MZN842" s="1"/>
      <c r="MZO842" s="1"/>
      <c r="MZP842" s="1"/>
      <c r="MZQ842" s="1"/>
      <c r="MZR842" s="1"/>
      <c r="MZS842" s="1"/>
      <c r="MZT842" s="1"/>
      <c r="MZU842" s="1"/>
      <c r="MZV842" s="1"/>
      <c r="MZW842" s="1"/>
      <c r="MZX842" s="1"/>
      <c r="MZY842" s="1"/>
      <c r="MZZ842" s="1"/>
      <c r="NAA842" s="1"/>
      <c r="NAB842" s="1"/>
      <c r="NAC842" s="1"/>
      <c r="NAD842" s="1"/>
      <c r="NAE842" s="1"/>
      <c r="NAF842" s="1"/>
      <c r="NAG842" s="1"/>
      <c r="NAH842" s="1"/>
      <c r="NAI842" s="1"/>
      <c r="NAJ842" s="1"/>
      <c r="NAK842" s="1"/>
      <c r="NAL842" s="1"/>
      <c r="NAM842" s="1"/>
      <c r="NAN842" s="1"/>
      <c r="NAO842" s="1"/>
      <c r="NAP842" s="1"/>
      <c r="NAQ842" s="1"/>
      <c r="NAR842" s="1"/>
      <c r="NAS842" s="1"/>
      <c r="NAT842" s="1"/>
      <c r="NAU842" s="1"/>
      <c r="NAV842" s="1"/>
      <c r="NAW842" s="1"/>
      <c r="NAX842" s="1"/>
      <c r="NAY842" s="1"/>
      <c r="NAZ842" s="1"/>
      <c r="NBA842" s="1"/>
      <c r="NBB842" s="1"/>
      <c r="NBC842" s="1"/>
      <c r="NBD842" s="1"/>
      <c r="NBE842" s="1"/>
      <c r="NBF842" s="1"/>
      <c r="NBG842" s="1"/>
      <c r="NBH842" s="1"/>
      <c r="NBI842" s="1"/>
      <c r="NBJ842" s="1"/>
      <c r="NBK842" s="1"/>
      <c r="NBL842" s="1"/>
      <c r="NBM842" s="1"/>
      <c r="NBN842" s="1"/>
      <c r="NBO842" s="1"/>
      <c r="NBP842" s="1"/>
      <c r="NBQ842" s="1"/>
      <c r="NBR842" s="1"/>
      <c r="NBS842" s="1"/>
      <c r="NBT842" s="1"/>
      <c r="NBU842" s="1"/>
      <c r="NBV842" s="1"/>
      <c r="NBW842" s="1"/>
      <c r="NBX842" s="1"/>
      <c r="NBY842" s="1"/>
      <c r="NBZ842" s="1"/>
      <c r="NCA842" s="1"/>
      <c r="NCB842" s="1"/>
      <c r="NCC842" s="1"/>
      <c r="NCD842" s="1"/>
      <c r="NCE842" s="1"/>
      <c r="NCF842" s="1"/>
      <c r="NCG842" s="1"/>
      <c r="NCH842" s="1"/>
      <c r="NCI842" s="1"/>
      <c r="NCJ842" s="1"/>
      <c r="NCK842" s="1"/>
      <c r="NCL842" s="1"/>
      <c r="NCM842" s="1"/>
      <c r="NCN842" s="1"/>
      <c r="NCO842" s="1"/>
      <c r="NCP842" s="1"/>
      <c r="NCQ842" s="1"/>
      <c r="NCR842" s="1"/>
      <c r="NCS842" s="1"/>
      <c r="NCT842" s="1"/>
      <c r="NCU842" s="1"/>
      <c r="NCV842" s="1"/>
      <c r="NCW842" s="1"/>
      <c r="NCX842" s="1"/>
      <c r="NCY842" s="1"/>
      <c r="NCZ842" s="1"/>
      <c r="NDA842" s="1"/>
      <c r="NDB842" s="1"/>
      <c r="NDC842" s="1"/>
      <c r="NDD842" s="1"/>
      <c r="NDE842" s="1"/>
      <c r="NDF842" s="1"/>
      <c r="NDG842" s="1"/>
      <c r="NDH842" s="1"/>
      <c r="NDI842" s="1"/>
      <c r="NDJ842" s="1"/>
      <c r="NDK842" s="1"/>
      <c r="NDL842" s="1"/>
      <c r="NDM842" s="1"/>
      <c r="NDN842" s="1"/>
      <c r="NDO842" s="1"/>
      <c r="NDP842" s="1"/>
      <c r="NDQ842" s="1"/>
      <c r="NDR842" s="1"/>
      <c r="NDS842" s="1"/>
      <c r="NDT842" s="1"/>
      <c r="NDU842" s="1"/>
      <c r="NDV842" s="1"/>
      <c r="NDW842" s="1"/>
      <c r="NDX842" s="1"/>
      <c r="NDY842" s="1"/>
      <c r="NDZ842" s="1"/>
      <c r="NEA842" s="1"/>
      <c r="NEB842" s="1"/>
      <c r="NEC842" s="1"/>
      <c r="NED842" s="1"/>
      <c r="NEE842" s="1"/>
      <c r="NEF842" s="1"/>
      <c r="NEG842" s="1"/>
      <c r="NEH842" s="1"/>
      <c r="NEI842" s="1"/>
      <c r="NEJ842" s="1"/>
      <c r="NEK842" s="1"/>
      <c r="NEL842" s="1"/>
      <c r="NEM842" s="1"/>
      <c r="NEN842" s="1"/>
      <c r="NEO842" s="1"/>
      <c r="NEP842" s="1"/>
      <c r="NEQ842" s="1"/>
      <c r="NER842" s="1"/>
      <c r="NES842" s="1"/>
      <c r="NET842" s="1"/>
      <c r="NEU842" s="1"/>
      <c r="NEV842" s="1"/>
      <c r="NEW842" s="1"/>
      <c r="NEX842" s="1"/>
      <c r="NEY842" s="1"/>
      <c r="NEZ842" s="1"/>
      <c r="NFA842" s="1"/>
      <c r="NFB842" s="1"/>
      <c r="NFC842" s="1"/>
      <c r="NFD842" s="1"/>
      <c r="NFE842" s="1"/>
      <c r="NFF842" s="1"/>
      <c r="NFG842" s="1"/>
      <c r="NFH842" s="1"/>
      <c r="NFI842" s="1"/>
      <c r="NFJ842" s="1"/>
      <c r="NFK842" s="1"/>
      <c r="NFL842" s="1"/>
      <c r="NFM842" s="1"/>
      <c r="NFN842" s="1"/>
      <c r="NFO842" s="1"/>
      <c r="NFP842" s="1"/>
      <c r="NFQ842" s="1"/>
      <c r="NFR842" s="1"/>
      <c r="NFS842" s="1"/>
      <c r="NFT842" s="1"/>
      <c r="NFU842" s="1"/>
      <c r="NFV842" s="1"/>
      <c r="NFW842" s="1"/>
      <c r="NFX842" s="1"/>
      <c r="NFY842" s="1"/>
      <c r="NFZ842" s="1"/>
      <c r="NGA842" s="1"/>
      <c r="NGB842" s="1"/>
      <c r="NGC842" s="1"/>
      <c r="NGD842" s="1"/>
      <c r="NGE842" s="1"/>
      <c r="NGF842" s="1"/>
      <c r="NGG842" s="1"/>
      <c r="NGH842" s="1"/>
      <c r="NGI842" s="1"/>
      <c r="NGJ842" s="1"/>
      <c r="NGK842" s="1"/>
      <c r="NGL842" s="1"/>
      <c r="NGM842" s="1"/>
      <c r="NGN842" s="1"/>
      <c r="NGO842" s="1"/>
      <c r="NGP842" s="1"/>
      <c r="NGQ842" s="1"/>
      <c r="NGR842" s="1"/>
      <c r="NGS842" s="1"/>
      <c r="NGT842" s="1"/>
      <c r="NGU842" s="1"/>
      <c r="NGV842" s="1"/>
      <c r="NGW842" s="1"/>
      <c r="NGX842" s="1"/>
      <c r="NGY842" s="1"/>
      <c r="NGZ842" s="1"/>
      <c r="NHA842" s="1"/>
      <c r="NHB842" s="1"/>
      <c r="NHC842" s="1"/>
      <c r="NHD842" s="1"/>
      <c r="NHE842" s="1"/>
      <c r="NHF842" s="1"/>
      <c r="NHG842" s="1"/>
      <c r="NHH842" s="1"/>
      <c r="NHI842" s="1"/>
      <c r="NHJ842" s="1"/>
      <c r="NHK842" s="1"/>
      <c r="NHL842" s="1"/>
      <c r="NHM842" s="1"/>
      <c r="NHN842" s="1"/>
      <c r="NHO842" s="1"/>
      <c r="NHP842" s="1"/>
      <c r="NHQ842" s="1"/>
      <c r="NHR842" s="1"/>
      <c r="NHS842" s="1"/>
      <c r="NHT842" s="1"/>
      <c r="NHU842" s="1"/>
      <c r="NHV842" s="1"/>
      <c r="NHW842" s="1"/>
      <c r="NHX842" s="1"/>
      <c r="NHY842" s="1"/>
      <c r="NHZ842" s="1"/>
      <c r="NIA842" s="1"/>
      <c r="NIB842" s="1"/>
      <c r="NIC842" s="1"/>
      <c r="NID842" s="1"/>
      <c r="NIE842" s="1"/>
      <c r="NIF842" s="1"/>
      <c r="NIG842" s="1"/>
      <c r="NIH842" s="1"/>
      <c r="NII842" s="1"/>
      <c r="NIJ842" s="1"/>
      <c r="NIK842" s="1"/>
      <c r="NIL842" s="1"/>
      <c r="NIM842" s="1"/>
      <c r="NIN842" s="1"/>
      <c r="NIO842" s="1"/>
      <c r="NIP842" s="1"/>
      <c r="NIQ842" s="1"/>
      <c r="NIR842" s="1"/>
      <c r="NIS842" s="1"/>
      <c r="NIT842" s="1"/>
      <c r="NIU842" s="1"/>
      <c r="NIV842" s="1"/>
      <c r="NIW842" s="1"/>
      <c r="NIX842" s="1"/>
      <c r="NIY842" s="1"/>
      <c r="NIZ842" s="1"/>
      <c r="NJA842" s="1"/>
      <c r="NJB842" s="1"/>
      <c r="NJC842" s="1"/>
      <c r="NJD842" s="1"/>
      <c r="NJE842" s="1"/>
      <c r="NJF842" s="1"/>
      <c r="NJG842" s="1"/>
      <c r="NJH842" s="1"/>
      <c r="NJI842" s="1"/>
      <c r="NJJ842" s="1"/>
      <c r="NJK842" s="1"/>
      <c r="NJL842" s="1"/>
      <c r="NJM842" s="1"/>
      <c r="NJN842" s="1"/>
      <c r="NJO842" s="1"/>
      <c r="NJP842" s="1"/>
      <c r="NJQ842" s="1"/>
      <c r="NJR842" s="1"/>
      <c r="NJS842" s="1"/>
      <c r="NJT842" s="1"/>
      <c r="NJU842" s="1"/>
      <c r="NJV842" s="1"/>
      <c r="NJW842" s="1"/>
      <c r="NJX842" s="1"/>
      <c r="NJY842" s="1"/>
      <c r="NJZ842" s="1"/>
      <c r="NKA842" s="1"/>
      <c r="NKB842" s="1"/>
      <c r="NKC842" s="1"/>
      <c r="NKD842" s="1"/>
      <c r="NKE842" s="1"/>
      <c r="NKF842" s="1"/>
      <c r="NKG842" s="1"/>
      <c r="NKH842" s="1"/>
      <c r="NKI842" s="1"/>
      <c r="NKJ842" s="1"/>
      <c r="NKK842" s="1"/>
      <c r="NKL842" s="1"/>
      <c r="NKM842" s="1"/>
      <c r="NKN842" s="1"/>
      <c r="NKO842" s="1"/>
      <c r="NKP842" s="1"/>
      <c r="NKQ842" s="1"/>
      <c r="NKR842" s="1"/>
      <c r="NKS842" s="1"/>
      <c r="NKT842" s="1"/>
      <c r="NKU842" s="1"/>
      <c r="NKV842" s="1"/>
      <c r="NKW842" s="1"/>
      <c r="NKX842" s="1"/>
      <c r="NKY842" s="1"/>
      <c r="NKZ842" s="1"/>
      <c r="NLA842" s="1"/>
      <c r="NLB842" s="1"/>
      <c r="NLC842" s="1"/>
      <c r="NLD842" s="1"/>
      <c r="NLE842" s="1"/>
      <c r="NLF842" s="1"/>
      <c r="NLG842" s="1"/>
      <c r="NLH842" s="1"/>
      <c r="NLI842" s="1"/>
      <c r="NLJ842" s="1"/>
      <c r="NLK842" s="1"/>
      <c r="NLL842" s="1"/>
      <c r="NLM842" s="1"/>
      <c r="NLN842" s="1"/>
      <c r="NLO842" s="1"/>
      <c r="NLP842" s="1"/>
      <c r="NLQ842" s="1"/>
      <c r="NLR842" s="1"/>
      <c r="NLS842" s="1"/>
      <c r="NLT842" s="1"/>
      <c r="NLU842" s="1"/>
      <c r="NLV842" s="1"/>
      <c r="NLW842" s="1"/>
      <c r="NLX842" s="1"/>
      <c r="NLY842" s="1"/>
      <c r="NLZ842" s="1"/>
      <c r="NMA842" s="1"/>
      <c r="NMB842" s="1"/>
      <c r="NMC842" s="1"/>
      <c r="NMD842" s="1"/>
      <c r="NME842" s="1"/>
      <c r="NMF842" s="1"/>
      <c r="NMG842" s="1"/>
      <c r="NMH842" s="1"/>
      <c r="NMI842" s="1"/>
      <c r="NMJ842" s="1"/>
      <c r="NMK842" s="1"/>
      <c r="NML842" s="1"/>
      <c r="NMM842" s="1"/>
      <c r="NMN842" s="1"/>
      <c r="NMO842" s="1"/>
      <c r="NMP842" s="1"/>
      <c r="NMQ842" s="1"/>
      <c r="NMR842" s="1"/>
      <c r="NMS842" s="1"/>
      <c r="NMT842" s="1"/>
      <c r="NMU842" s="1"/>
      <c r="NMV842" s="1"/>
      <c r="NMW842" s="1"/>
      <c r="NMX842" s="1"/>
      <c r="NMY842" s="1"/>
      <c r="NMZ842" s="1"/>
      <c r="NNA842" s="1"/>
      <c r="NNB842" s="1"/>
      <c r="NNC842" s="1"/>
      <c r="NND842" s="1"/>
      <c r="NNE842" s="1"/>
      <c r="NNF842" s="1"/>
      <c r="NNG842" s="1"/>
      <c r="NNH842" s="1"/>
      <c r="NNI842" s="1"/>
      <c r="NNJ842" s="1"/>
      <c r="NNK842" s="1"/>
      <c r="NNL842" s="1"/>
      <c r="NNM842" s="1"/>
      <c r="NNN842" s="1"/>
      <c r="NNO842" s="1"/>
      <c r="NNP842" s="1"/>
      <c r="NNQ842" s="1"/>
      <c r="NNR842" s="1"/>
      <c r="NNS842" s="1"/>
      <c r="NNT842" s="1"/>
      <c r="NNU842" s="1"/>
      <c r="NNV842" s="1"/>
      <c r="NNW842" s="1"/>
      <c r="NNX842" s="1"/>
      <c r="NNY842" s="1"/>
      <c r="NNZ842" s="1"/>
      <c r="NOA842" s="1"/>
      <c r="NOB842" s="1"/>
      <c r="NOC842" s="1"/>
      <c r="NOD842" s="1"/>
      <c r="NOE842" s="1"/>
      <c r="NOF842" s="1"/>
      <c r="NOG842" s="1"/>
      <c r="NOH842" s="1"/>
      <c r="NOI842" s="1"/>
      <c r="NOJ842" s="1"/>
      <c r="NOK842" s="1"/>
      <c r="NOL842" s="1"/>
      <c r="NOM842" s="1"/>
      <c r="NON842" s="1"/>
      <c r="NOO842" s="1"/>
      <c r="NOP842" s="1"/>
      <c r="NOQ842" s="1"/>
      <c r="NOR842" s="1"/>
      <c r="NOS842" s="1"/>
      <c r="NOT842" s="1"/>
      <c r="NOU842" s="1"/>
      <c r="NOV842" s="1"/>
      <c r="NOW842" s="1"/>
      <c r="NOX842" s="1"/>
      <c r="NOY842" s="1"/>
      <c r="NOZ842" s="1"/>
      <c r="NPA842" s="1"/>
      <c r="NPB842" s="1"/>
      <c r="NPC842" s="1"/>
      <c r="NPD842" s="1"/>
      <c r="NPE842" s="1"/>
      <c r="NPF842" s="1"/>
      <c r="NPG842" s="1"/>
      <c r="NPH842" s="1"/>
      <c r="NPI842" s="1"/>
      <c r="NPJ842" s="1"/>
      <c r="NPK842" s="1"/>
      <c r="NPL842" s="1"/>
      <c r="NPM842" s="1"/>
      <c r="NPN842" s="1"/>
      <c r="NPO842" s="1"/>
      <c r="NPP842" s="1"/>
      <c r="NPQ842" s="1"/>
      <c r="NPR842" s="1"/>
      <c r="NPS842" s="1"/>
      <c r="NPT842" s="1"/>
      <c r="NPU842" s="1"/>
      <c r="NPV842" s="1"/>
      <c r="NPW842" s="1"/>
      <c r="NPX842" s="1"/>
      <c r="NPY842" s="1"/>
      <c r="NPZ842" s="1"/>
      <c r="NQA842" s="1"/>
      <c r="NQB842" s="1"/>
      <c r="NQC842" s="1"/>
      <c r="NQD842" s="1"/>
      <c r="NQE842" s="1"/>
      <c r="NQF842" s="1"/>
      <c r="NQG842" s="1"/>
      <c r="NQH842" s="1"/>
      <c r="NQI842" s="1"/>
      <c r="NQJ842" s="1"/>
      <c r="NQK842" s="1"/>
      <c r="NQL842" s="1"/>
      <c r="NQM842" s="1"/>
      <c r="NQN842" s="1"/>
      <c r="NQO842" s="1"/>
      <c r="NQP842" s="1"/>
      <c r="NQQ842" s="1"/>
      <c r="NQR842" s="1"/>
      <c r="NQS842" s="1"/>
      <c r="NQT842" s="1"/>
      <c r="NQU842" s="1"/>
      <c r="NQV842" s="1"/>
      <c r="NQW842" s="1"/>
      <c r="NQX842" s="1"/>
      <c r="NQY842" s="1"/>
      <c r="NQZ842" s="1"/>
      <c r="NRA842" s="1"/>
      <c r="NRB842" s="1"/>
      <c r="NRC842" s="1"/>
      <c r="NRD842" s="1"/>
      <c r="NRE842" s="1"/>
      <c r="NRF842" s="1"/>
      <c r="NRG842" s="1"/>
      <c r="NRH842" s="1"/>
      <c r="NRI842" s="1"/>
      <c r="NRJ842" s="1"/>
      <c r="NRK842" s="1"/>
      <c r="NRL842" s="1"/>
      <c r="NRM842" s="1"/>
      <c r="NRN842" s="1"/>
      <c r="NRO842" s="1"/>
      <c r="NRP842" s="1"/>
      <c r="NRQ842" s="1"/>
      <c r="NRR842" s="1"/>
      <c r="NRS842" s="1"/>
      <c r="NRT842" s="1"/>
      <c r="NRU842" s="1"/>
      <c r="NRV842" s="1"/>
      <c r="NRW842" s="1"/>
      <c r="NRX842" s="1"/>
      <c r="NRY842" s="1"/>
      <c r="NRZ842" s="1"/>
      <c r="NSA842" s="1"/>
      <c r="NSB842" s="1"/>
      <c r="NSC842" s="1"/>
      <c r="NSD842" s="1"/>
      <c r="NSE842" s="1"/>
      <c r="NSF842" s="1"/>
      <c r="NSG842" s="1"/>
      <c r="NSH842" s="1"/>
      <c r="NSI842" s="1"/>
      <c r="NSJ842" s="1"/>
      <c r="NSK842" s="1"/>
      <c r="NSL842" s="1"/>
      <c r="NSM842" s="1"/>
      <c r="NSN842" s="1"/>
      <c r="NSO842" s="1"/>
      <c r="NSP842" s="1"/>
      <c r="NSQ842" s="1"/>
      <c r="NSR842" s="1"/>
      <c r="NSS842" s="1"/>
      <c r="NST842" s="1"/>
      <c r="NSU842" s="1"/>
      <c r="NSV842" s="1"/>
      <c r="NSW842" s="1"/>
      <c r="NSX842" s="1"/>
      <c r="NSY842" s="1"/>
      <c r="NSZ842" s="1"/>
      <c r="NTA842" s="1"/>
      <c r="NTB842" s="1"/>
      <c r="NTC842" s="1"/>
      <c r="NTD842" s="1"/>
      <c r="NTE842" s="1"/>
      <c r="NTF842" s="1"/>
      <c r="NTG842" s="1"/>
      <c r="NTH842" s="1"/>
      <c r="NTI842" s="1"/>
      <c r="NTJ842" s="1"/>
      <c r="NTK842" s="1"/>
      <c r="NTL842" s="1"/>
      <c r="NTM842" s="1"/>
      <c r="NTN842" s="1"/>
      <c r="NTO842" s="1"/>
      <c r="NTP842" s="1"/>
      <c r="NTQ842" s="1"/>
      <c r="NTR842" s="1"/>
      <c r="NTS842" s="1"/>
      <c r="NTT842" s="1"/>
      <c r="NTU842" s="1"/>
      <c r="NTV842" s="1"/>
      <c r="NTW842" s="1"/>
      <c r="NTX842" s="1"/>
      <c r="NTY842" s="1"/>
      <c r="NTZ842" s="1"/>
      <c r="NUA842" s="1"/>
      <c r="NUB842" s="1"/>
      <c r="NUC842" s="1"/>
      <c r="NUD842" s="1"/>
      <c r="NUE842" s="1"/>
      <c r="NUF842" s="1"/>
      <c r="NUG842" s="1"/>
      <c r="NUH842" s="1"/>
      <c r="NUI842" s="1"/>
      <c r="NUJ842" s="1"/>
      <c r="NUK842" s="1"/>
      <c r="NUL842" s="1"/>
      <c r="NUM842" s="1"/>
      <c r="NUN842" s="1"/>
      <c r="NUO842" s="1"/>
      <c r="NUP842" s="1"/>
      <c r="NUQ842" s="1"/>
      <c r="NUR842" s="1"/>
      <c r="NUS842" s="1"/>
      <c r="NUT842" s="1"/>
      <c r="NUU842" s="1"/>
      <c r="NUV842" s="1"/>
      <c r="NUW842" s="1"/>
      <c r="NUX842" s="1"/>
      <c r="NUY842" s="1"/>
      <c r="NUZ842" s="1"/>
      <c r="NVA842" s="1"/>
      <c r="NVB842" s="1"/>
      <c r="NVC842" s="1"/>
      <c r="NVD842" s="1"/>
      <c r="NVE842" s="1"/>
      <c r="NVF842" s="1"/>
      <c r="NVG842" s="1"/>
      <c r="NVH842" s="1"/>
      <c r="NVI842" s="1"/>
      <c r="NVJ842" s="1"/>
      <c r="NVK842" s="1"/>
      <c r="NVL842" s="1"/>
      <c r="NVM842" s="1"/>
      <c r="NVN842" s="1"/>
      <c r="NVO842" s="1"/>
      <c r="NVP842" s="1"/>
      <c r="NVQ842" s="1"/>
      <c r="NVR842" s="1"/>
      <c r="NVS842" s="1"/>
      <c r="NVT842" s="1"/>
      <c r="NVU842" s="1"/>
      <c r="NVV842" s="1"/>
      <c r="NVW842" s="1"/>
      <c r="NVX842" s="1"/>
      <c r="NVY842" s="1"/>
      <c r="NVZ842" s="1"/>
      <c r="NWA842" s="1"/>
      <c r="NWB842" s="1"/>
      <c r="NWC842" s="1"/>
      <c r="NWD842" s="1"/>
      <c r="NWE842" s="1"/>
      <c r="NWF842" s="1"/>
      <c r="NWG842" s="1"/>
      <c r="NWH842" s="1"/>
      <c r="NWI842" s="1"/>
      <c r="NWJ842" s="1"/>
      <c r="NWK842" s="1"/>
      <c r="NWL842" s="1"/>
      <c r="NWM842" s="1"/>
      <c r="NWN842" s="1"/>
      <c r="NWO842" s="1"/>
      <c r="NWP842" s="1"/>
      <c r="NWQ842" s="1"/>
      <c r="NWR842" s="1"/>
      <c r="NWS842" s="1"/>
      <c r="NWT842" s="1"/>
      <c r="NWU842" s="1"/>
      <c r="NWV842" s="1"/>
      <c r="NWW842" s="1"/>
      <c r="NWX842" s="1"/>
      <c r="NWY842" s="1"/>
      <c r="NWZ842" s="1"/>
      <c r="NXA842" s="1"/>
      <c r="NXB842" s="1"/>
      <c r="NXC842" s="1"/>
      <c r="NXD842" s="1"/>
      <c r="NXE842" s="1"/>
      <c r="NXF842" s="1"/>
      <c r="NXG842" s="1"/>
      <c r="NXH842" s="1"/>
      <c r="NXI842" s="1"/>
      <c r="NXJ842" s="1"/>
      <c r="NXK842" s="1"/>
      <c r="NXL842" s="1"/>
      <c r="NXM842" s="1"/>
      <c r="NXN842" s="1"/>
      <c r="NXO842" s="1"/>
      <c r="NXP842" s="1"/>
      <c r="NXQ842" s="1"/>
      <c r="NXR842" s="1"/>
      <c r="NXS842" s="1"/>
      <c r="NXT842" s="1"/>
      <c r="NXU842" s="1"/>
      <c r="NXV842" s="1"/>
      <c r="NXW842" s="1"/>
      <c r="NXX842" s="1"/>
      <c r="NXY842" s="1"/>
      <c r="NXZ842" s="1"/>
      <c r="NYA842" s="1"/>
      <c r="NYB842" s="1"/>
      <c r="NYC842" s="1"/>
      <c r="NYD842" s="1"/>
      <c r="NYE842" s="1"/>
      <c r="NYF842" s="1"/>
      <c r="NYG842" s="1"/>
      <c r="NYH842" s="1"/>
      <c r="NYI842" s="1"/>
      <c r="NYJ842" s="1"/>
      <c r="NYK842" s="1"/>
      <c r="NYL842" s="1"/>
      <c r="NYM842" s="1"/>
      <c r="NYN842" s="1"/>
      <c r="NYO842" s="1"/>
      <c r="NYP842" s="1"/>
      <c r="NYQ842" s="1"/>
      <c r="NYR842" s="1"/>
      <c r="NYS842" s="1"/>
      <c r="NYT842" s="1"/>
      <c r="NYU842" s="1"/>
      <c r="NYV842" s="1"/>
      <c r="NYW842" s="1"/>
      <c r="NYX842" s="1"/>
      <c r="NYY842" s="1"/>
      <c r="NYZ842" s="1"/>
      <c r="NZA842" s="1"/>
      <c r="NZB842" s="1"/>
      <c r="NZC842" s="1"/>
      <c r="NZD842" s="1"/>
      <c r="NZE842" s="1"/>
      <c r="NZF842" s="1"/>
      <c r="NZG842" s="1"/>
      <c r="NZH842" s="1"/>
      <c r="NZI842" s="1"/>
      <c r="NZJ842" s="1"/>
      <c r="NZK842" s="1"/>
      <c r="NZL842" s="1"/>
      <c r="NZM842" s="1"/>
      <c r="NZN842" s="1"/>
      <c r="NZO842" s="1"/>
      <c r="NZP842" s="1"/>
      <c r="NZQ842" s="1"/>
      <c r="NZR842" s="1"/>
      <c r="NZS842" s="1"/>
      <c r="NZT842" s="1"/>
      <c r="NZU842" s="1"/>
      <c r="NZV842" s="1"/>
      <c r="NZW842" s="1"/>
      <c r="NZX842" s="1"/>
      <c r="NZY842" s="1"/>
      <c r="NZZ842" s="1"/>
      <c r="OAA842" s="1"/>
      <c r="OAB842" s="1"/>
      <c r="OAC842" s="1"/>
      <c r="OAD842" s="1"/>
      <c r="OAE842" s="1"/>
      <c r="OAF842" s="1"/>
      <c r="OAG842" s="1"/>
      <c r="OAH842" s="1"/>
      <c r="OAI842" s="1"/>
      <c r="OAJ842" s="1"/>
      <c r="OAK842" s="1"/>
      <c r="OAL842" s="1"/>
      <c r="OAM842" s="1"/>
      <c r="OAN842" s="1"/>
      <c r="OAO842" s="1"/>
      <c r="OAP842" s="1"/>
      <c r="OAQ842" s="1"/>
      <c r="OAR842" s="1"/>
      <c r="OAS842" s="1"/>
      <c r="OAT842" s="1"/>
      <c r="OAU842" s="1"/>
      <c r="OAV842" s="1"/>
      <c r="OAW842" s="1"/>
      <c r="OAX842" s="1"/>
      <c r="OAY842" s="1"/>
      <c r="OAZ842" s="1"/>
      <c r="OBA842" s="1"/>
      <c r="OBB842" s="1"/>
      <c r="OBC842" s="1"/>
      <c r="OBD842" s="1"/>
      <c r="OBE842" s="1"/>
      <c r="OBF842" s="1"/>
      <c r="OBG842" s="1"/>
      <c r="OBH842" s="1"/>
      <c r="OBI842" s="1"/>
      <c r="OBJ842" s="1"/>
      <c r="OBK842" s="1"/>
      <c r="OBL842" s="1"/>
      <c r="OBM842" s="1"/>
      <c r="OBN842" s="1"/>
      <c r="OBO842" s="1"/>
      <c r="OBP842" s="1"/>
      <c r="OBQ842" s="1"/>
      <c r="OBR842" s="1"/>
      <c r="OBS842" s="1"/>
      <c r="OBT842" s="1"/>
      <c r="OBU842" s="1"/>
      <c r="OBV842" s="1"/>
      <c r="OBW842" s="1"/>
      <c r="OBX842" s="1"/>
      <c r="OBY842" s="1"/>
      <c r="OBZ842" s="1"/>
      <c r="OCA842" s="1"/>
      <c r="OCB842" s="1"/>
      <c r="OCC842" s="1"/>
      <c r="OCD842" s="1"/>
      <c r="OCE842" s="1"/>
      <c r="OCF842" s="1"/>
      <c r="OCG842" s="1"/>
      <c r="OCH842" s="1"/>
      <c r="OCI842" s="1"/>
      <c r="OCJ842" s="1"/>
      <c r="OCK842" s="1"/>
      <c r="OCL842" s="1"/>
      <c r="OCM842" s="1"/>
      <c r="OCN842" s="1"/>
      <c r="OCO842" s="1"/>
      <c r="OCP842" s="1"/>
      <c r="OCQ842" s="1"/>
      <c r="OCR842" s="1"/>
      <c r="OCS842" s="1"/>
      <c r="OCT842" s="1"/>
      <c r="OCU842" s="1"/>
      <c r="OCV842" s="1"/>
      <c r="OCW842" s="1"/>
      <c r="OCX842" s="1"/>
      <c r="OCY842" s="1"/>
      <c r="OCZ842" s="1"/>
      <c r="ODA842" s="1"/>
      <c r="ODB842" s="1"/>
      <c r="ODC842" s="1"/>
      <c r="ODD842" s="1"/>
      <c r="ODE842" s="1"/>
      <c r="ODF842" s="1"/>
      <c r="ODG842" s="1"/>
      <c r="ODH842" s="1"/>
      <c r="ODI842" s="1"/>
      <c r="ODJ842" s="1"/>
      <c r="ODK842" s="1"/>
      <c r="ODL842" s="1"/>
      <c r="ODM842" s="1"/>
      <c r="ODN842" s="1"/>
      <c r="ODO842" s="1"/>
      <c r="ODP842" s="1"/>
      <c r="ODQ842" s="1"/>
      <c r="ODR842" s="1"/>
      <c r="ODS842" s="1"/>
      <c r="ODT842" s="1"/>
      <c r="ODU842" s="1"/>
      <c r="ODV842" s="1"/>
      <c r="ODW842" s="1"/>
      <c r="ODX842" s="1"/>
      <c r="ODY842" s="1"/>
      <c r="ODZ842" s="1"/>
      <c r="OEA842" s="1"/>
      <c r="OEB842" s="1"/>
      <c r="OEC842" s="1"/>
      <c r="OED842" s="1"/>
      <c r="OEE842" s="1"/>
      <c r="OEF842" s="1"/>
      <c r="OEG842" s="1"/>
      <c r="OEH842" s="1"/>
      <c r="OEI842" s="1"/>
      <c r="OEJ842" s="1"/>
      <c r="OEK842" s="1"/>
      <c r="OEL842" s="1"/>
      <c r="OEM842" s="1"/>
      <c r="OEN842" s="1"/>
      <c r="OEO842" s="1"/>
      <c r="OEP842" s="1"/>
      <c r="OEQ842" s="1"/>
      <c r="OER842" s="1"/>
      <c r="OES842" s="1"/>
      <c r="OET842" s="1"/>
      <c r="OEU842" s="1"/>
      <c r="OEV842" s="1"/>
      <c r="OEW842" s="1"/>
      <c r="OEX842" s="1"/>
      <c r="OEY842" s="1"/>
      <c r="OEZ842" s="1"/>
      <c r="OFA842" s="1"/>
      <c r="OFB842" s="1"/>
      <c r="OFC842" s="1"/>
      <c r="OFD842" s="1"/>
      <c r="OFE842" s="1"/>
      <c r="OFF842" s="1"/>
      <c r="OFG842" s="1"/>
      <c r="OFH842" s="1"/>
      <c r="OFI842" s="1"/>
      <c r="OFJ842" s="1"/>
      <c r="OFK842" s="1"/>
      <c r="OFL842" s="1"/>
      <c r="OFM842" s="1"/>
      <c r="OFN842" s="1"/>
      <c r="OFO842" s="1"/>
      <c r="OFP842" s="1"/>
      <c r="OFQ842" s="1"/>
      <c r="OFR842" s="1"/>
      <c r="OFS842" s="1"/>
      <c r="OFT842" s="1"/>
      <c r="OFU842" s="1"/>
      <c r="OFV842" s="1"/>
      <c r="OFW842" s="1"/>
      <c r="OFX842" s="1"/>
      <c r="OFY842" s="1"/>
      <c r="OFZ842" s="1"/>
      <c r="OGA842" s="1"/>
      <c r="OGB842" s="1"/>
      <c r="OGC842" s="1"/>
      <c r="OGD842" s="1"/>
      <c r="OGE842" s="1"/>
      <c r="OGF842" s="1"/>
      <c r="OGG842" s="1"/>
      <c r="OGH842" s="1"/>
      <c r="OGI842" s="1"/>
      <c r="OGJ842" s="1"/>
      <c r="OGK842" s="1"/>
      <c r="OGL842" s="1"/>
      <c r="OGM842" s="1"/>
      <c r="OGN842" s="1"/>
      <c r="OGO842" s="1"/>
      <c r="OGP842" s="1"/>
      <c r="OGQ842" s="1"/>
      <c r="OGR842" s="1"/>
      <c r="OGS842" s="1"/>
      <c r="OGT842" s="1"/>
      <c r="OGU842" s="1"/>
      <c r="OGV842" s="1"/>
      <c r="OGW842" s="1"/>
      <c r="OGX842" s="1"/>
      <c r="OGY842" s="1"/>
      <c r="OGZ842" s="1"/>
      <c r="OHA842" s="1"/>
      <c r="OHB842" s="1"/>
      <c r="OHC842" s="1"/>
      <c r="OHD842" s="1"/>
      <c r="OHE842" s="1"/>
      <c r="OHF842" s="1"/>
      <c r="OHG842" s="1"/>
      <c r="OHH842" s="1"/>
      <c r="OHI842" s="1"/>
      <c r="OHJ842" s="1"/>
      <c r="OHK842" s="1"/>
      <c r="OHL842" s="1"/>
      <c r="OHM842" s="1"/>
      <c r="OHN842" s="1"/>
      <c r="OHO842" s="1"/>
      <c r="OHP842" s="1"/>
      <c r="OHQ842" s="1"/>
      <c r="OHR842" s="1"/>
      <c r="OHS842" s="1"/>
      <c r="OHT842" s="1"/>
      <c r="OHU842" s="1"/>
      <c r="OHV842" s="1"/>
      <c r="OHW842" s="1"/>
      <c r="OHX842" s="1"/>
      <c r="OHY842" s="1"/>
      <c r="OHZ842" s="1"/>
      <c r="OIA842" s="1"/>
      <c r="OIB842" s="1"/>
      <c r="OIC842" s="1"/>
      <c r="OID842" s="1"/>
      <c r="OIE842" s="1"/>
      <c r="OIF842" s="1"/>
      <c r="OIG842" s="1"/>
      <c r="OIH842" s="1"/>
      <c r="OII842" s="1"/>
      <c r="OIJ842" s="1"/>
      <c r="OIK842" s="1"/>
      <c r="OIL842" s="1"/>
      <c r="OIM842" s="1"/>
      <c r="OIN842" s="1"/>
      <c r="OIO842" s="1"/>
      <c r="OIP842" s="1"/>
      <c r="OIQ842" s="1"/>
      <c r="OIR842" s="1"/>
      <c r="OIS842" s="1"/>
      <c r="OIT842" s="1"/>
      <c r="OIU842" s="1"/>
      <c r="OIV842" s="1"/>
      <c r="OIW842" s="1"/>
      <c r="OIX842" s="1"/>
      <c r="OIY842" s="1"/>
      <c r="OIZ842" s="1"/>
      <c r="OJA842" s="1"/>
      <c r="OJB842" s="1"/>
      <c r="OJC842" s="1"/>
      <c r="OJD842" s="1"/>
      <c r="OJE842" s="1"/>
      <c r="OJF842" s="1"/>
      <c r="OJG842" s="1"/>
      <c r="OJH842" s="1"/>
      <c r="OJI842" s="1"/>
      <c r="OJJ842" s="1"/>
      <c r="OJK842" s="1"/>
      <c r="OJL842" s="1"/>
      <c r="OJM842" s="1"/>
      <c r="OJN842" s="1"/>
      <c r="OJO842" s="1"/>
      <c r="OJP842" s="1"/>
      <c r="OJQ842" s="1"/>
      <c r="OJR842" s="1"/>
      <c r="OJS842" s="1"/>
      <c r="OJT842" s="1"/>
      <c r="OJU842" s="1"/>
      <c r="OJV842" s="1"/>
      <c r="OJW842" s="1"/>
      <c r="OJX842" s="1"/>
      <c r="OJY842" s="1"/>
      <c r="OJZ842" s="1"/>
      <c r="OKA842" s="1"/>
      <c r="OKB842" s="1"/>
      <c r="OKC842" s="1"/>
      <c r="OKD842" s="1"/>
      <c r="OKE842" s="1"/>
      <c r="OKF842" s="1"/>
      <c r="OKG842" s="1"/>
      <c r="OKH842" s="1"/>
      <c r="OKI842" s="1"/>
      <c r="OKJ842" s="1"/>
      <c r="OKK842" s="1"/>
      <c r="OKL842" s="1"/>
      <c r="OKM842" s="1"/>
      <c r="OKN842" s="1"/>
      <c r="OKO842" s="1"/>
      <c r="OKP842" s="1"/>
      <c r="OKQ842" s="1"/>
      <c r="OKR842" s="1"/>
      <c r="OKS842" s="1"/>
      <c r="OKT842" s="1"/>
      <c r="OKU842" s="1"/>
      <c r="OKV842" s="1"/>
      <c r="OKW842" s="1"/>
      <c r="OKX842" s="1"/>
      <c r="OKY842" s="1"/>
      <c r="OKZ842" s="1"/>
      <c r="OLA842" s="1"/>
      <c r="OLB842" s="1"/>
      <c r="OLC842" s="1"/>
      <c r="OLD842" s="1"/>
      <c r="OLE842" s="1"/>
      <c r="OLF842" s="1"/>
      <c r="OLG842" s="1"/>
      <c r="OLH842" s="1"/>
      <c r="OLI842" s="1"/>
      <c r="OLJ842" s="1"/>
      <c r="OLK842" s="1"/>
      <c r="OLL842" s="1"/>
      <c r="OLM842" s="1"/>
      <c r="OLN842" s="1"/>
      <c r="OLO842" s="1"/>
      <c r="OLP842" s="1"/>
      <c r="OLQ842" s="1"/>
      <c r="OLR842" s="1"/>
      <c r="OLS842" s="1"/>
      <c r="OLT842" s="1"/>
      <c r="OLU842" s="1"/>
      <c r="OLV842" s="1"/>
      <c r="OLW842" s="1"/>
      <c r="OLX842" s="1"/>
      <c r="OLY842" s="1"/>
      <c r="OLZ842" s="1"/>
      <c r="OMA842" s="1"/>
      <c r="OMB842" s="1"/>
      <c r="OMC842" s="1"/>
      <c r="OMD842" s="1"/>
      <c r="OME842" s="1"/>
      <c r="OMF842" s="1"/>
      <c r="OMG842" s="1"/>
      <c r="OMH842" s="1"/>
      <c r="OMI842" s="1"/>
      <c r="OMJ842" s="1"/>
      <c r="OMK842" s="1"/>
      <c r="OML842" s="1"/>
      <c r="OMM842" s="1"/>
      <c r="OMN842" s="1"/>
      <c r="OMO842" s="1"/>
      <c r="OMP842" s="1"/>
      <c r="OMQ842" s="1"/>
      <c r="OMR842" s="1"/>
      <c r="OMS842" s="1"/>
      <c r="OMT842" s="1"/>
      <c r="OMU842" s="1"/>
      <c r="OMV842" s="1"/>
      <c r="OMW842" s="1"/>
      <c r="OMX842" s="1"/>
      <c r="OMY842" s="1"/>
      <c r="OMZ842" s="1"/>
      <c r="ONA842" s="1"/>
      <c r="ONB842" s="1"/>
      <c r="ONC842" s="1"/>
      <c r="OND842" s="1"/>
      <c r="ONE842" s="1"/>
      <c r="ONF842" s="1"/>
      <c r="ONG842" s="1"/>
      <c r="ONH842" s="1"/>
      <c r="ONI842" s="1"/>
      <c r="ONJ842" s="1"/>
      <c r="ONK842" s="1"/>
      <c r="ONL842" s="1"/>
      <c r="ONM842" s="1"/>
      <c r="ONN842" s="1"/>
      <c r="ONO842" s="1"/>
      <c r="ONP842" s="1"/>
      <c r="ONQ842" s="1"/>
      <c r="ONR842" s="1"/>
      <c r="ONS842" s="1"/>
      <c r="ONT842" s="1"/>
      <c r="ONU842" s="1"/>
      <c r="ONV842" s="1"/>
      <c r="ONW842" s="1"/>
      <c r="ONX842" s="1"/>
      <c r="ONY842" s="1"/>
      <c r="ONZ842" s="1"/>
      <c r="OOA842" s="1"/>
      <c r="OOB842" s="1"/>
      <c r="OOC842" s="1"/>
      <c r="OOD842" s="1"/>
      <c r="OOE842" s="1"/>
      <c r="OOF842" s="1"/>
      <c r="OOG842" s="1"/>
      <c r="OOH842" s="1"/>
      <c r="OOI842" s="1"/>
      <c r="OOJ842" s="1"/>
      <c r="OOK842" s="1"/>
      <c r="OOL842" s="1"/>
      <c r="OOM842" s="1"/>
      <c r="OON842" s="1"/>
      <c r="OOO842" s="1"/>
      <c r="OOP842" s="1"/>
      <c r="OOQ842" s="1"/>
      <c r="OOR842" s="1"/>
      <c r="OOS842" s="1"/>
      <c r="OOT842" s="1"/>
      <c r="OOU842" s="1"/>
      <c r="OOV842" s="1"/>
      <c r="OOW842" s="1"/>
      <c r="OOX842" s="1"/>
      <c r="OOY842" s="1"/>
      <c r="OOZ842" s="1"/>
      <c r="OPA842" s="1"/>
      <c r="OPB842" s="1"/>
      <c r="OPC842" s="1"/>
      <c r="OPD842" s="1"/>
      <c r="OPE842" s="1"/>
      <c r="OPF842" s="1"/>
      <c r="OPG842" s="1"/>
      <c r="OPH842" s="1"/>
      <c r="OPI842" s="1"/>
      <c r="OPJ842" s="1"/>
      <c r="OPK842" s="1"/>
      <c r="OPL842" s="1"/>
      <c r="OPM842" s="1"/>
      <c r="OPN842" s="1"/>
      <c r="OPO842" s="1"/>
      <c r="OPP842" s="1"/>
      <c r="OPQ842" s="1"/>
      <c r="OPR842" s="1"/>
      <c r="OPS842" s="1"/>
      <c r="OPT842" s="1"/>
      <c r="OPU842" s="1"/>
      <c r="OPV842" s="1"/>
      <c r="OPW842" s="1"/>
      <c r="OPX842" s="1"/>
      <c r="OPY842" s="1"/>
      <c r="OPZ842" s="1"/>
      <c r="OQA842" s="1"/>
      <c r="OQB842" s="1"/>
      <c r="OQC842" s="1"/>
      <c r="OQD842" s="1"/>
      <c r="OQE842" s="1"/>
      <c r="OQF842" s="1"/>
      <c r="OQG842" s="1"/>
      <c r="OQH842" s="1"/>
      <c r="OQI842" s="1"/>
      <c r="OQJ842" s="1"/>
      <c r="OQK842" s="1"/>
      <c r="OQL842" s="1"/>
      <c r="OQM842" s="1"/>
      <c r="OQN842" s="1"/>
      <c r="OQO842" s="1"/>
      <c r="OQP842" s="1"/>
      <c r="OQQ842" s="1"/>
      <c r="OQR842" s="1"/>
      <c r="OQS842" s="1"/>
      <c r="OQT842" s="1"/>
      <c r="OQU842" s="1"/>
      <c r="OQV842" s="1"/>
      <c r="OQW842" s="1"/>
      <c r="OQX842" s="1"/>
      <c r="OQY842" s="1"/>
      <c r="OQZ842" s="1"/>
      <c r="ORA842" s="1"/>
      <c r="ORB842" s="1"/>
      <c r="ORC842" s="1"/>
      <c r="ORD842" s="1"/>
      <c r="ORE842" s="1"/>
      <c r="ORF842" s="1"/>
      <c r="ORG842" s="1"/>
      <c r="ORH842" s="1"/>
      <c r="ORI842" s="1"/>
      <c r="ORJ842" s="1"/>
      <c r="ORK842" s="1"/>
      <c r="ORL842" s="1"/>
      <c r="ORM842" s="1"/>
      <c r="ORN842" s="1"/>
      <c r="ORO842" s="1"/>
      <c r="ORP842" s="1"/>
      <c r="ORQ842" s="1"/>
      <c r="ORR842" s="1"/>
      <c r="ORS842" s="1"/>
      <c r="ORT842" s="1"/>
      <c r="ORU842" s="1"/>
      <c r="ORV842" s="1"/>
      <c r="ORW842" s="1"/>
      <c r="ORX842" s="1"/>
      <c r="ORY842" s="1"/>
      <c r="ORZ842" s="1"/>
      <c r="OSA842" s="1"/>
      <c r="OSB842" s="1"/>
      <c r="OSC842" s="1"/>
      <c r="OSD842" s="1"/>
      <c r="OSE842" s="1"/>
      <c r="OSF842" s="1"/>
      <c r="OSG842" s="1"/>
      <c r="OSH842" s="1"/>
      <c r="OSI842" s="1"/>
      <c r="OSJ842" s="1"/>
      <c r="OSK842" s="1"/>
      <c r="OSL842" s="1"/>
      <c r="OSM842" s="1"/>
      <c r="OSN842" s="1"/>
      <c r="OSO842" s="1"/>
      <c r="OSP842" s="1"/>
      <c r="OSQ842" s="1"/>
      <c r="OSR842" s="1"/>
      <c r="OSS842" s="1"/>
      <c r="OST842" s="1"/>
      <c r="OSU842" s="1"/>
      <c r="OSV842" s="1"/>
      <c r="OSW842" s="1"/>
      <c r="OSX842" s="1"/>
      <c r="OSY842" s="1"/>
      <c r="OSZ842" s="1"/>
      <c r="OTA842" s="1"/>
      <c r="OTB842" s="1"/>
      <c r="OTC842" s="1"/>
      <c r="OTD842" s="1"/>
      <c r="OTE842" s="1"/>
      <c r="OTF842" s="1"/>
      <c r="OTG842" s="1"/>
      <c r="OTH842" s="1"/>
      <c r="OTI842" s="1"/>
      <c r="OTJ842" s="1"/>
      <c r="OTK842" s="1"/>
      <c r="OTL842" s="1"/>
      <c r="OTM842" s="1"/>
      <c r="OTN842" s="1"/>
      <c r="OTO842" s="1"/>
      <c r="OTP842" s="1"/>
      <c r="OTQ842" s="1"/>
      <c r="OTR842" s="1"/>
      <c r="OTS842" s="1"/>
      <c r="OTT842" s="1"/>
      <c r="OTU842" s="1"/>
      <c r="OTV842" s="1"/>
      <c r="OTW842" s="1"/>
      <c r="OTX842" s="1"/>
      <c r="OTY842" s="1"/>
      <c r="OTZ842" s="1"/>
      <c r="OUA842" s="1"/>
      <c r="OUB842" s="1"/>
      <c r="OUC842" s="1"/>
      <c r="OUD842" s="1"/>
      <c r="OUE842" s="1"/>
      <c r="OUF842" s="1"/>
      <c r="OUG842" s="1"/>
      <c r="OUH842" s="1"/>
      <c r="OUI842" s="1"/>
      <c r="OUJ842" s="1"/>
      <c r="OUK842" s="1"/>
      <c r="OUL842" s="1"/>
      <c r="OUM842" s="1"/>
      <c r="OUN842" s="1"/>
      <c r="OUO842" s="1"/>
      <c r="OUP842" s="1"/>
      <c r="OUQ842" s="1"/>
      <c r="OUR842" s="1"/>
      <c r="OUS842" s="1"/>
      <c r="OUT842" s="1"/>
      <c r="OUU842" s="1"/>
      <c r="OUV842" s="1"/>
      <c r="OUW842" s="1"/>
      <c r="OUX842" s="1"/>
      <c r="OUY842" s="1"/>
      <c r="OUZ842" s="1"/>
      <c r="OVA842" s="1"/>
      <c r="OVB842" s="1"/>
      <c r="OVC842" s="1"/>
      <c r="OVD842" s="1"/>
      <c r="OVE842" s="1"/>
      <c r="OVF842" s="1"/>
      <c r="OVG842" s="1"/>
      <c r="OVH842" s="1"/>
      <c r="OVI842" s="1"/>
      <c r="OVJ842" s="1"/>
      <c r="OVK842" s="1"/>
      <c r="OVL842" s="1"/>
      <c r="OVM842" s="1"/>
      <c r="OVN842" s="1"/>
      <c r="OVO842" s="1"/>
      <c r="OVP842" s="1"/>
      <c r="OVQ842" s="1"/>
      <c r="OVR842" s="1"/>
      <c r="OVS842" s="1"/>
      <c r="OVT842" s="1"/>
      <c r="OVU842" s="1"/>
      <c r="OVV842" s="1"/>
      <c r="OVW842" s="1"/>
      <c r="OVX842" s="1"/>
      <c r="OVY842" s="1"/>
      <c r="OVZ842" s="1"/>
      <c r="OWA842" s="1"/>
      <c r="OWB842" s="1"/>
      <c r="OWC842" s="1"/>
      <c r="OWD842" s="1"/>
      <c r="OWE842" s="1"/>
      <c r="OWF842" s="1"/>
      <c r="OWG842" s="1"/>
      <c r="OWH842" s="1"/>
      <c r="OWI842" s="1"/>
      <c r="OWJ842" s="1"/>
      <c r="OWK842" s="1"/>
      <c r="OWL842" s="1"/>
      <c r="OWM842" s="1"/>
      <c r="OWN842" s="1"/>
      <c r="OWO842" s="1"/>
      <c r="OWP842" s="1"/>
      <c r="OWQ842" s="1"/>
      <c r="OWR842" s="1"/>
      <c r="OWS842" s="1"/>
      <c r="OWT842" s="1"/>
      <c r="OWU842" s="1"/>
      <c r="OWV842" s="1"/>
      <c r="OWW842" s="1"/>
      <c r="OWX842" s="1"/>
      <c r="OWY842" s="1"/>
      <c r="OWZ842" s="1"/>
      <c r="OXA842" s="1"/>
      <c r="OXB842" s="1"/>
      <c r="OXC842" s="1"/>
      <c r="OXD842" s="1"/>
      <c r="OXE842" s="1"/>
      <c r="OXF842" s="1"/>
      <c r="OXG842" s="1"/>
      <c r="OXH842" s="1"/>
      <c r="OXI842" s="1"/>
      <c r="OXJ842" s="1"/>
      <c r="OXK842" s="1"/>
      <c r="OXL842" s="1"/>
      <c r="OXM842" s="1"/>
      <c r="OXN842" s="1"/>
      <c r="OXO842" s="1"/>
      <c r="OXP842" s="1"/>
      <c r="OXQ842" s="1"/>
      <c r="OXR842" s="1"/>
      <c r="OXS842" s="1"/>
      <c r="OXT842" s="1"/>
      <c r="OXU842" s="1"/>
      <c r="OXV842" s="1"/>
      <c r="OXW842" s="1"/>
      <c r="OXX842" s="1"/>
      <c r="OXY842" s="1"/>
      <c r="OXZ842" s="1"/>
      <c r="OYA842" s="1"/>
      <c r="OYB842" s="1"/>
      <c r="OYC842" s="1"/>
      <c r="OYD842" s="1"/>
      <c r="OYE842" s="1"/>
      <c r="OYF842" s="1"/>
      <c r="OYG842" s="1"/>
      <c r="OYH842" s="1"/>
      <c r="OYI842" s="1"/>
      <c r="OYJ842" s="1"/>
      <c r="OYK842" s="1"/>
      <c r="OYL842" s="1"/>
      <c r="OYM842" s="1"/>
      <c r="OYN842" s="1"/>
      <c r="OYO842" s="1"/>
      <c r="OYP842" s="1"/>
      <c r="OYQ842" s="1"/>
      <c r="OYR842" s="1"/>
      <c r="OYS842" s="1"/>
      <c r="OYT842" s="1"/>
      <c r="OYU842" s="1"/>
      <c r="OYV842" s="1"/>
      <c r="OYW842" s="1"/>
      <c r="OYX842" s="1"/>
      <c r="OYY842" s="1"/>
      <c r="OYZ842" s="1"/>
      <c r="OZA842" s="1"/>
      <c r="OZB842" s="1"/>
      <c r="OZC842" s="1"/>
      <c r="OZD842" s="1"/>
      <c r="OZE842" s="1"/>
      <c r="OZF842" s="1"/>
      <c r="OZG842" s="1"/>
      <c r="OZH842" s="1"/>
      <c r="OZI842" s="1"/>
      <c r="OZJ842" s="1"/>
      <c r="OZK842" s="1"/>
      <c r="OZL842" s="1"/>
      <c r="OZM842" s="1"/>
      <c r="OZN842" s="1"/>
      <c r="OZO842" s="1"/>
      <c r="OZP842" s="1"/>
      <c r="OZQ842" s="1"/>
      <c r="OZR842" s="1"/>
      <c r="OZS842" s="1"/>
      <c r="OZT842" s="1"/>
      <c r="OZU842" s="1"/>
      <c r="OZV842" s="1"/>
      <c r="OZW842" s="1"/>
      <c r="OZX842" s="1"/>
      <c r="OZY842" s="1"/>
      <c r="OZZ842" s="1"/>
      <c r="PAA842" s="1"/>
      <c r="PAB842" s="1"/>
      <c r="PAC842" s="1"/>
      <c r="PAD842" s="1"/>
      <c r="PAE842" s="1"/>
      <c r="PAF842" s="1"/>
      <c r="PAG842" s="1"/>
      <c r="PAH842" s="1"/>
      <c r="PAI842" s="1"/>
      <c r="PAJ842" s="1"/>
      <c r="PAK842" s="1"/>
      <c r="PAL842" s="1"/>
      <c r="PAM842" s="1"/>
      <c r="PAN842" s="1"/>
      <c r="PAO842" s="1"/>
      <c r="PAP842" s="1"/>
      <c r="PAQ842" s="1"/>
      <c r="PAR842" s="1"/>
      <c r="PAS842" s="1"/>
      <c r="PAT842" s="1"/>
      <c r="PAU842" s="1"/>
      <c r="PAV842" s="1"/>
      <c r="PAW842" s="1"/>
      <c r="PAX842" s="1"/>
      <c r="PAY842" s="1"/>
      <c r="PAZ842" s="1"/>
      <c r="PBA842" s="1"/>
      <c r="PBB842" s="1"/>
      <c r="PBC842" s="1"/>
      <c r="PBD842" s="1"/>
      <c r="PBE842" s="1"/>
      <c r="PBF842" s="1"/>
      <c r="PBG842" s="1"/>
      <c r="PBH842" s="1"/>
      <c r="PBI842" s="1"/>
      <c r="PBJ842" s="1"/>
      <c r="PBK842" s="1"/>
      <c r="PBL842" s="1"/>
      <c r="PBM842" s="1"/>
      <c r="PBN842" s="1"/>
      <c r="PBO842" s="1"/>
      <c r="PBP842" s="1"/>
      <c r="PBQ842" s="1"/>
      <c r="PBR842" s="1"/>
      <c r="PBS842" s="1"/>
      <c r="PBT842" s="1"/>
      <c r="PBU842" s="1"/>
      <c r="PBV842" s="1"/>
      <c r="PBW842" s="1"/>
      <c r="PBX842" s="1"/>
      <c r="PBY842" s="1"/>
      <c r="PBZ842" s="1"/>
      <c r="PCA842" s="1"/>
      <c r="PCB842" s="1"/>
      <c r="PCC842" s="1"/>
      <c r="PCD842" s="1"/>
      <c r="PCE842" s="1"/>
      <c r="PCF842" s="1"/>
      <c r="PCG842" s="1"/>
      <c r="PCH842" s="1"/>
      <c r="PCI842" s="1"/>
      <c r="PCJ842" s="1"/>
      <c r="PCK842" s="1"/>
      <c r="PCL842" s="1"/>
      <c r="PCM842" s="1"/>
      <c r="PCN842" s="1"/>
      <c r="PCO842" s="1"/>
      <c r="PCP842" s="1"/>
      <c r="PCQ842" s="1"/>
      <c r="PCR842" s="1"/>
      <c r="PCS842" s="1"/>
      <c r="PCT842" s="1"/>
      <c r="PCU842" s="1"/>
      <c r="PCV842" s="1"/>
      <c r="PCW842" s="1"/>
      <c r="PCX842" s="1"/>
      <c r="PCY842" s="1"/>
      <c r="PCZ842" s="1"/>
      <c r="PDA842" s="1"/>
      <c r="PDB842" s="1"/>
      <c r="PDC842" s="1"/>
      <c r="PDD842" s="1"/>
      <c r="PDE842" s="1"/>
      <c r="PDF842" s="1"/>
      <c r="PDG842" s="1"/>
      <c r="PDH842" s="1"/>
      <c r="PDI842" s="1"/>
      <c r="PDJ842" s="1"/>
      <c r="PDK842" s="1"/>
      <c r="PDL842" s="1"/>
      <c r="PDM842" s="1"/>
      <c r="PDN842" s="1"/>
      <c r="PDO842" s="1"/>
      <c r="PDP842" s="1"/>
      <c r="PDQ842" s="1"/>
      <c r="PDR842" s="1"/>
      <c r="PDS842" s="1"/>
      <c r="PDT842" s="1"/>
      <c r="PDU842" s="1"/>
      <c r="PDV842" s="1"/>
      <c r="PDW842" s="1"/>
      <c r="PDX842" s="1"/>
      <c r="PDY842" s="1"/>
      <c r="PDZ842" s="1"/>
      <c r="PEA842" s="1"/>
      <c r="PEB842" s="1"/>
      <c r="PEC842" s="1"/>
      <c r="PED842" s="1"/>
      <c r="PEE842" s="1"/>
      <c r="PEF842" s="1"/>
      <c r="PEG842" s="1"/>
      <c r="PEH842" s="1"/>
      <c r="PEI842" s="1"/>
      <c r="PEJ842" s="1"/>
      <c r="PEK842" s="1"/>
      <c r="PEL842" s="1"/>
      <c r="PEM842" s="1"/>
      <c r="PEN842" s="1"/>
      <c r="PEO842" s="1"/>
      <c r="PEP842" s="1"/>
      <c r="PEQ842" s="1"/>
      <c r="PER842" s="1"/>
      <c r="PES842" s="1"/>
      <c r="PET842" s="1"/>
      <c r="PEU842" s="1"/>
      <c r="PEV842" s="1"/>
      <c r="PEW842" s="1"/>
      <c r="PEX842" s="1"/>
      <c r="PEY842" s="1"/>
      <c r="PEZ842" s="1"/>
      <c r="PFA842" s="1"/>
      <c r="PFB842" s="1"/>
      <c r="PFC842" s="1"/>
      <c r="PFD842" s="1"/>
      <c r="PFE842" s="1"/>
      <c r="PFF842" s="1"/>
      <c r="PFG842" s="1"/>
      <c r="PFH842" s="1"/>
      <c r="PFI842" s="1"/>
      <c r="PFJ842" s="1"/>
      <c r="PFK842" s="1"/>
      <c r="PFL842" s="1"/>
      <c r="PFM842" s="1"/>
      <c r="PFN842" s="1"/>
      <c r="PFO842" s="1"/>
      <c r="PFP842" s="1"/>
      <c r="PFQ842" s="1"/>
      <c r="PFR842" s="1"/>
      <c r="PFS842" s="1"/>
      <c r="PFT842" s="1"/>
      <c r="PFU842" s="1"/>
      <c r="PFV842" s="1"/>
      <c r="PFW842" s="1"/>
      <c r="PFX842" s="1"/>
      <c r="PFY842" s="1"/>
      <c r="PFZ842" s="1"/>
      <c r="PGA842" s="1"/>
      <c r="PGB842" s="1"/>
      <c r="PGC842" s="1"/>
      <c r="PGD842" s="1"/>
      <c r="PGE842" s="1"/>
      <c r="PGF842" s="1"/>
      <c r="PGG842" s="1"/>
      <c r="PGH842" s="1"/>
      <c r="PGI842" s="1"/>
      <c r="PGJ842" s="1"/>
      <c r="PGK842" s="1"/>
      <c r="PGL842" s="1"/>
      <c r="PGM842" s="1"/>
      <c r="PGN842" s="1"/>
      <c r="PGO842" s="1"/>
      <c r="PGP842" s="1"/>
      <c r="PGQ842" s="1"/>
      <c r="PGR842" s="1"/>
      <c r="PGS842" s="1"/>
      <c r="PGT842" s="1"/>
      <c r="PGU842" s="1"/>
      <c r="PGV842" s="1"/>
      <c r="PGW842" s="1"/>
      <c r="PGX842" s="1"/>
      <c r="PGY842" s="1"/>
      <c r="PGZ842" s="1"/>
      <c r="PHA842" s="1"/>
      <c r="PHB842" s="1"/>
      <c r="PHC842" s="1"/>
      <c r="PHD842" s="1"/>
      <c r="PHE842" s="1"/>
      <c r="PHF842" s="1"/>
      <c r="PHG842" s="1"/>
      <c r="PHH842" s="1"/>
      <c r="PHI842" s="1"/>
      <c r="PHJ842" s="1"/>
      <c r="PHK842" s="1"/>
      <c r="PHL842" s="1"/>
      <c r="PHM842" s="1"/>
      <c r="PHN842" s="1"/>
      <c r="PHO842" s="1"/>
      <c r="PHP842" s="1"/>
      <c r="PHQ842" s="1"/>
      <c r="PHR842" s="1"/>
      <c r="PHS842" s="1"/>
      <c r="PHT842" s="1"/>
      <c r="PHU842" s="1"/>
      <c r="PHV842" s="1"/>
      <c r="PHW842" s="1"/>
      <c r="PHX842" s="1"/>
      <c r="PHY842" s="1"/>
      <c r="PHZ842" s="1"/>
      <c r="PIA842" s="1"/>
      <c r="PIB842" s="1"/>
      <c r="PIC842" s="1"/>
      <c r="PID842" s="1"/>
      <c r="PIE842" s="1"/>
      <c r="PIF842" s="1"/>
      <c r="PIG842" s="1"/>
      <c r="PIH842" s="1"/>
      <c r="PII842" s="1"/>
      <c r="PIJ842" s="1"/>
      <c r="PIK842" s="1"/>
      <c r="PIL842" s="1"/>
      <c r="PIM842" s="1"/>
      <c r="PIN842" s="1"/>
      <c r="PIO842" s="1"/>
      <c r="PIP842" s="1"/>
      <c r="PIQ842" s="1"/>
      <c r="PIR842" s="1"/>
      <c r="PIS842" s="1"/>
      <c r="PIT842" s="1"/>
      <c r="PIU842" s="1"/>
      <c r="PIV842" s="1"/>
      <c r="PIW842" s="1"/>
      <c r="PIX842" s="1"/>
      <c r="PIY842" s="1"/>
      <c r="PIZ842" s="1"/>
      <c r="PJA842" s="1"/>
      <c r="PJB842" s="1"/>
      <c r="PJC842" s="1"/>
      <c r="PJD842" s="1"/>
      <c r="PJE842" s="1"/>
      <c r="PJF842" s="1"/>
      <c r="PJG842" s="1"/>
      <c r="PJH842" s="1"/>
      <c r="PJI842" s="1"/>
      <c r="PJJ842" s="1"/>
      <c r="PJK842" s="1"/>
      <c r="PJL842" s="1"/>
      <c r="PJM842" s="1"/>
      <c r="PJN842" s="1"/>
      <c r="PJO842" s="1"/>
      <c r="PJP842" s="1"/>
      <c r="PJQ842" s="1"/>
      <c r="PJR842" s="1"/>
      <c r="PJS842" s="1"/>
      <c r="PJT842" s="1"/>
      <c r="PJU842" s="1"/>
      <c r="PJV842" s="1"/>
      <c r="PJW842" s="1"/>
      <c r="PJX842" s="1"/>
      <c r="PJY842" s="1"/>
      <c r="PJZ842" s="1"/>
      <c r="PKA842" s="1"/>
      <c r="PKB842" s="1"/>
      <c r="PKC842" s="1"/>
      <c r="PKD842" s="1"/>
      <c r="PKE842" s="1"/>
      <c r="PKF842" s="1"/>
      <c r="PKG842" s="1"/>
      <c r="PKH842" s="1"/>
      <c r="PKI842" s="1"/>
      <c r="PKJ842" s="1"/>
      <c r="PKK842" s="1"/>
      <c r="PKL842" s="1"/>
      <c r="PKM842" s="1"/>
      <c r="PKN842" s="1"/>
      <c r="PKO842" s="1"/>
      <c r="PKP842" s="1"/>
      <c r="PKQ842" s="1"/>
      <c r="PKR842" s="1"/>
      <c r="PKS842" s="1"/>
      <c r="PKT842" s="1"/>
      <c r="PKU842" s="1"/>
      <c r="PKV842" s="1"/>
      <c r="PKW842" s="1"/>
      <c r="PKX842" s="1"/>
      <c r="PKY842" s="1"/>
      <c r="PKZ842" s="1"/>
      <c r="PLA842" s="1"/>
      <c r="PLB842" s="1"/>
      <c r="PLC842" s="1"/>
      <c r="PLD842" s="1"/>
      <c r="PLE842" s="1"/>
      <c r="PLF842" s="1"/>
      <c r="PLG842" s="1"/>
      <c r="PLH842" s="1"/>
      <c r="PLI842" s="1"/>
      <c r="PLJ842" s="1"/>
      <c r="PLK842" s="1"/>
      <c r="PLL842" s="1"/>
      <c r="PLM842" s="1"/>
      <c r="PLN842" s="1"/>
      <c r="PLO842" s="1"/>
      <c r="PLP842" s="1"/>
      <c r="PLQ842" s="1"/>
      <c r="PLR842" s="1"/>
      <c r="PLS842" s="1"/>
      <c r="PLT842" s="1"/>
      <c r="PLU842" s="1"/>
      <c r="PLV842" s="1"/>
      <c r="PLW842" s="1"/>
      <c r="PLX842" s="1"/>
      <c r="PLY842" s="1"/>
      <c r="PLZ842" s="1"/>
      <c r="PMA842" s="1"/>
      <c r="PMB842" s="1"/>
      <c r="PMC842" s="1"/>
      <c r="PMD842" s="1"/>
      <c r="PME842" s="1"/>
      <c r="PMF842" s="1"/>
      <c r="PMG842" s="1"/>
      <c r="PMH842" s="1"/>
      <c r="PMI842" s="1"/>
      <c r="PMJ842" s="1"/>
      <c r="PMK842" s="1"/>
      <c r="PML842" s="1"/>
      <c r="PMM842" s="1"/>
      <c r="PMN842" s="1"/>
      <c r="PMO842" s="1"/>
      <c r="PMP842" s="1"/>
      <c r="PMQ842" s="1"/>
      <c r="PMR842" s="1"/>
      <c r="PMS842" s="1"/>
      <c r="PMT842" s="1"/>
      <c r="PMU842" s="1"/>
      <c r="PMV842" s="1"/>
      <c r="PMW842" s="1"/>
      <c r="PMX842" s="1"/>
      <c r="PMY842" s="1"/>
      <c r="PMZ842" s="1"/>
      <c r="PNA842" s="1"/>
      <c r="PNB842" s="1"/>
      <c r="PNC842" s="1"/>
      <c r="PND842" s="1"/>
      <c r="PNE842" s="1"/>
      <c r="PNF842" s="1"/>
      <c r="PNG842" s="1"/>
      <c r="PNH842" s="1"/>
      <c r="PNI842" s="1"/>
      <c r="PNJ842" s="1"/>
      <c r="PNK842" s="1"/>
      <c r="PNL842" s="1"/>
      <c r="PNM842" s="1"/>
      <c r="PNN842" s="1"/>
      <c r="PNO842" s="1"/>
      <c r="PNP842" s="1"/>
      <c r="PNQ842" s="1"/>
      <c r="PNR842" s="1"/>
      <c r="PNS842" s="1"/>
      <c r="PNT842" s="1"/>
      <c r="PNU842" s="1"/>
      <c r="PNV842" s="1"/>
      <c r="PNW842" s="1"/>
      <c r="PNX842" s="1"/>
      <c r="PNY842" s="1"/>
      <c r="PNZ842" s="1"/>
      <c r="POA842" s="1"/>
      <c r="POB842" s="1"/>
      <c r="POC842" s="1"/>
      <c r="POD842" s="1"/>
      <c r="POE842" s="1"/>
      <c r="POF842" s="1"/>
      <c r="POG842" s="1"/>
      <c r="POH842" s="1"/>
      <c r="POI842" s="1"/>
      <c r="POJ842" s="1"/>
      <c r="POK842" s="1"/>
      <c r="POL842" s="1"/>
      <c r="POM842" s="1"/>
      <c r="PON842" s="1"/>
      <c r="POO842" s="1"/>
      <c r="POP842" s="1"/>
      <c r="POQ842" s="1"/>
      <c r="POR842" s="1"/>
      <c r="POS842" s="1"/>
      <c r="POT842" s="1"/>
      <c r="POU842" s="1"/>
      <c r="POV842" s="1"/>
      <c r="POW842" s="1"/>
      <c r="POX842" s="1"/>
      <c r="POY842" s="1"/>
      <c r="POZ842" s="1"/>
      <c r="PPA842" s="1"/>
      <c r="PPB842" s="1"/>
      <c r="PPC842" s="1"/>
      <c r="PPD842" s="1"/>
      <c r="PPE842" s="1"/>
      <c r="PPF842" s="1"/>
      <c r="PPG842" s="1"/>
      <c r="PPH842" s="1"/>
      <c r="PPI842" s="1"/>
      <c r="PPJ842" s="1"/>
      <c r="PPK842" s="1"/>
      <c r="PPL842" s="1"/>
      <c r="PPM842" s="1"/>
      <c r="PPN842" s="1"/>
      <c r="PPO842" s="1"/>
      <c r="PPP842" s="1"/>
      <c r="PPQ842" s="1"/>
      <c r="PPR842" s="1"/>
      <c r="PPS842" s="1"/>
      <c r="PPT842" s="1"/>
      <c r="PPU842" s="1"/>
      <c r="PPV842" s="1"/>
      <c r="PPW842" s="1"/>
      <c r="PPX842" s="1"/>
      <c r="PPY842" s="1"/>
      <c r="PPZ842" s="1"/>
      <c r="PQA842" s="1"/>
      <c r="PQB842" s="1"/>
      <c r="PQC842" s="1"/>
      <c r="PQD842" s="1"/>
      <c r="PQE842" s="1"/>
      <c r="PQF842" s="1"/>
      <c r="PQG842" s="1"/>
      <c r="PQH842" s="1"/>
      <c r="PQI842" s="1"/>
      <c r="PQJ842" s="1"/>
      <c r="PQK842" s="1"/>
      <c r="PQL842" s="1"/>
      <c r="PQM842" s="1"/>
      <c r="PQN842" s="1"/>
      <c r="PQO842" s="1"/>
      <c r="PQP842" s="1"/>
      <c r="PQQ842" s="1"/>
      <c r="PQR842" s="1"/>
      <c r="PQS842" s="1"/>
      <c r="PQT842" s="1"/>
      <c r="PQU842" s="1"/>
      <c r="PQV842" s="1"/>
      <c r="PQW842" s="1"/>
      <c r="PQX842" s="1"/>
      <c r="PQY842" s="1"/>
      <c r="PQZ842" s="1"/>
      <c r="PRA842" s="1"/>
      <c r="PRB842" s="1"/>
      <c r="PRC842" s="1"/>
      <c r="PRD842" s="1"/>
      <c r="PRE842" s="1"/>
      <c r="PRF842" s="1"/>
      <c r="PRG842" s="1"/>
      <c r="PRH842" s="1"/>
      <c r="PRI842" s="1"/>
      <c r="PRJ842" s="1"/>
      <c r="PRK842" s="1"/>
      <c r="PRL842" s="1"/>
      <c r="PRM842" s="1"/>
      <c r="PRN842" s="1"/>
      <c r="PRO842" s="1"/>
      <c r="PRP842" s="1"/>
      <c r="PRQ842" s="1"/>
      <c r="PRR842" s="1"/>
      <c r="PRS842" s="1"/>
      <c r="PRT842" s="1"/>
      <c r="PRU842" s="1"/>
      <c r="PRV842" s="1"/>
      <c r="PRW842" s="1"/>
      <c r="PRX842" s="1"/>
      <c r="PRY842" s="1"/>
      <c r="PRZ842" s="1"/>
      <c r="PSA842" s="1"/>
      <c r="PSB842" s="1"/>
      <c r="PSC842" s="1"/>
      <c r="PSD842" s="1"/>
      <c r="PSE842" s="1"/>
      <c r="PSF842" s="1"/>
      <c r="PSG842" s="1"/>
      <c r="PSH842" s="1"/>
      <c r="PSI842" s="1"/>
      <c r="PSJ842" s="1"/>
      <c r="PSK842" s="1"/>
      <c r="PSL842" s="1"/>
      <c r="PSM842" s="1"/>
      <c r="PSN842" s="1"/>
      <c r="PSO842" s="1"/>
      <c r="PSP842" s="1"/>
      <c r="PSQ842" s="1"/>
      <c r="PSR842" s="1"/>
      <c r="PSS842" s="1"/>
      <c r="PST842" s="1"/>
      <c r="PSU842" s="1"/>
      <c r="PSV842" s="1"/>
      <c r="PSW842" s="1"/>
      <c r="PSX842" s="1"/>
      <c r="PSY842" s="1"/>
      <c r="PSZ842" s="1"/>
      <c r="PTA842" s="1"/>
      <c r="PTB842" s="1"/>
      <c r="PTC842" s="1"/>
      <c r="PTD842" s="1"/>
      <c r="PTE842" s="1"/>
      <c r="PTF842" s="1"/>
      <c r="PTG842" s="1"/>
      <c r="PTH842" s="1"/>
      <c r="PTI842" s="1"/>
      <c r="PTJ842" s="1"/>
      <c r="PTK842" s="1"/>
      <c r="PTL842" s="1"/>
      <c r="PTM842" s="1"/>
      <c r="PTN842" s="1"/>
      <c r="PTO842" s="1"/>
      <c r="PTP842" s="1"/>
      <c r="PTQ842" s="1"/>
      <c r="PTR842" s="1"/>
      <c r="PTS842" s="1"/>
      <c r="PTT842" s="1"/>
      <c r="PTU842" s="1"/>
      <c r="PTV842" s="1"/>
      <c r="PTW842" s="1"/>
      <c r="PTX842" s="1"/>
      <c r="PTY842" s="1"/>
      <c r="PTZ842" s="1"/>
      <c r="PUA842" s="1"/>
      <c r="PUB842" s="1"/>
      <c r="PUC842" s="1"/>
      <c r="PUD842" s="1"/>
      <c r="PUE842" s="1"/>
      <c r="PUF842" s="1"/>
      <c r="PUG842" s="1"/>
      <c r="PUH842" s="1"/>
      <c r="PUI842" s="1"/>
      <c r="PUJ842" s="1"/>
      <c r="PUK842" s="1"/>
      <c r="PUL842" s="1"/>
      <c r="PUM842" s="1"/>
      <c r="PUN842" s="1"/>
      <c r="PUO842" s="1"/>
      <c r="PUP842" s="1"/>
      <c r="PUQ842" s="1"/>
      <c r="PUR842" s="1"/>
      <c r="PUS842" s="1"/>
      <c r="PUT842" s="1"/>
      <c r="PUU842" s="1"/>
      <c r="PUV842" s="1"/>
      <c r="PUW842" s="1"/>
      <c r="PUX842" s="1"/>
      <c r="PUY842" s="1"/>
      <c r="PUZ842" s="1"/>
      <c r="PVA842" s="1"/>
      <c r="PVB842" s="1"/>
      <c r="PVC842" s="1"/>
      <c r="PVD842" s="1"/>
      <c r="PVE842" s="1"/>
      <c r="PVF842" s="1"/>
      <c r="PVG842" s="1"/>
      <c r="PVH842" s="1"/>
      <c r="PVI842" s="1"/>
      <c r="PVJ842" s="1"/>
      <c r="PVK842" s="1"/>
      <c r="PVL842" s="1"/>
      <c r="PVM842" s="1"/>
      <c r="PVN842" s="1"/>
      <c r="PVO842" s="1"/>
      <c r="PVP842" s="1"/>
      <c r="PVQ842" s="1"/>
      <c r="PVR842" s="1"/>
      <c r="PVS842" s="1"/>
      <c r="PVT842" s="1"/>
      <c r="PVU842" s="1"/>
      <c r="PVV842" s="1"/>
      <c r="PVW842" s="1"/>
      <c r="PVX842" s="1"/>
      <c r="PVY842" s="1"/>
      <c r="PVZ842" s="1"/>
      <c r="PWA842" s="1"/>
      <c r="PWB842" s="1"/>
      <c r="PWC842" s="1"/>
      <c r="PWD842" s="1"/>
      <c r="PWE842" s="1"/>
      <c r="PWF842" s="1"/>
      <c r="PWG842" s="1"/>
      <c r="PWH842" s="1"/>
      <c r="PWI842" s="1"/>
      <c r="PWJ842" s="1"/>
      <c r="PWK842" s="1"/>
      <c r="PWL842" s="1"/>
      <c r="PWM842" s="1"/>
      <c r="PWN842" s="1"/>
      <c r="PWO842" s="1"/>
      <c r="PWP842" s="1"/>
      <c r="PWQ842" s="1"/>
      <c r="PWR842" s="1"/>
      <c r="PWS842" s="1"/>
      <c r="PWT842" s="1"/>
      <c r="PWU842" s="1"/>
      <c r="PWV842" s="1"/>
      <c r="PWW842" s="1"/>
      <c r="PWX842" s="1"/>
      <c r="PWY842" s="1"/>
      <c r="PWZ842" s="1"/>
      <c r="PXA842" s="1"/>
      <c r="PXB842" s="1"/>
      <c r="PXC842" s="1"/>
      <c r="PXD842" s="1"/>
      <c r="PXE842" s="1"/>
      <c r="PXF842" s="1"/>
      <c r="PXG842" s="1"/>
      <c r="PXH842" s="1"/>
      <c r="PXI842" s="1"/>
      <c r="PXJ842" s="1"/>
      <c r="PXK842" s="1"/>
      <c r="PXL842" s="1"/>
      <c r="PXM842" s="1"/>
      <c r="PXN842" s="1"/>
      <c r="PXO842" s="1"/>
      <c r="PXP842" s="1"/>
      <c r="PXQ842" s="1"/>
      <c r="PXR842" s="1"/>
      <c r="PXS842" s="1"/>
      <c r="PXT842" s="1"/>
      <c r="PXU842" s="1"/>
      <c r="PXV842" s="1"/>
      <c r="PXW842" s="1"/>
      <c r="PXX842" s="1"/>
      <c r="PXY842" s="1"/>
      <c r="PXZ842" s="1"/>
      <c r="PYA842" s="1"/>
      <c r="PYB842" s="1"/>
      <c r="PYC842" s="1"/>
      <c r="PYD842" s="1"/>
      <c r="PYE842" s="1"/>
      <c r="PYF842" s="1"/>
      <c r="PYG842" s="1"/>
      <c r="PYH842" s="1"/>
      <c r="PYI842" s="1"/>
      <c r="PYJ842" s="1"/>
      <c r="PYK842" s="1"/>
      <c r="PYL842" s="1"/>
      <c r="PYM842" s="1"/>
      <c r="PYN842" s="1"/>
      <c r="PYO842" s="1"/>
      <c r="PYP842" s="1"/>
      <c r="PYQ842" s="1"/>
      <c r="PYR842" s="1"/>
      <c r="PYS842" s="1"/>
      <c r="PYT842" s="1"/>
      <c r="PYU842" s="1"/>
      <c r="PYV842" s="1"/>
      <c r="PYW842" s="1"/>
      <c r="PYX842" s="1"/>
      <c r="PYY842" s="1"/>
      <c r="PYZ842" s="1"/>
      <c r="PZA842" s="1"/>
      <c r="PZB842" s="1"/>
      <c r="PZC842" s="1"/>
      <c r="PZD842" s="1"/>
      <c r="PZE842" s="1"/>
      <c r="PZF842" s="1"/>
      <c r="PZG842" s="1"/>
      <c r="PZH842" s="1"/>
      <c r="PZI842" s="1"/>
      <c r="PZJ842" s="1"/>
      <c r="PZK842" s="1"/>
      <c r="PZL842" s="1"/>
      <c r="PZM842" s="1"/>
      <c r="PZN842" s="1"/>
      <c r="PZO842" s="1"/>
      <c r="PZP842" s="1"/>
      <c r="PZQ842" s="1"/>
      <c r="PZR842" s="1"/>
      <c r="PZS842" s="1"/>
      <c r="PZT842" s="1"/>
      <c r="PZU842" s="1"/>
      <c r="PZV842" s="1"/>
      <c r="PZW842" s="1"/>
      <c r="PZX842" s="1"/>
      <c r="PZY842" s="1"/>
      <c r="PZZ842" s="1"/>
      <c r="QAA842" s="1"/>
      <c r="QAB842" s="1"/>
      <c r="QAC842" s="1"/>
      <c r="QAD842" s="1"/>
      <c r="QAE842" s="1"/>
      <c r="QAF842" s="1"/>
      <c r="QAG842" s="1"/>
      <c r="QAH842" s="1"/>
      <c r="QAI842" s="1"/>
      <c r="QAJ842" s="1"/>
      <c r="QAK842" s="1"/>
      <c r="QAL842" s="1"/>
      <c r="QAM842" s="1"/>
      <c r="QAN842" s="1"/>
      <c r="QAO842" s="1"/>
      <c r="QAP842" s="1"/>
      <c r="QAQ842" s="1"/>
      <c r="QAR842" s="1"/>
      <c r="QAS842" s="1"/>
      <c r="QAT842" s="1"/>
      <c r="QAU842" s="1"/>
      <c r="QAV842" s="1"/>
      <c r="QAW842" s="1"/>
      <c r="QAX842" s="1"/>
      <c r="QAY842" s="1"/>
      <c r="QAZ842" s="1"/>
      <c r="QBA842" s="1"/>
      <c r="QBB842" s="1"/>
      <c r="QBC842" s="1"/>
      <c r="QBD842" s="1"/>
      <c r="QBE842" s="1"/>
      <c r="QBF842" s="1"/>
      <c r="QBG842" s="1"/>
      <c r="QBH842" s="1"/>
      <c r="QBI842" s="1"/>
      <c r="QBJ842" s="1"/>
      <c r="QBK842" s="1"/>
      <c r="QBL842" s="1"/>
      <c r="QBM842" s="1"/>
      <c r="QBN842" s="1"/>
      <c r="QBO842" s="1"/>
      <c r="QBP842" s="1"/>
      <c r="QBQ842" s="1"/>
      <c r="QBR842" s="1"/>
      <c r="QBS842" s="1"/>
      <c r="QBT842" s="1"/>
      <c r="QBU842" s="1"/>
      <c r="QBV842" s="1"/>
      <c r="QBW842" s="1"/>
      <c r="QBX842" s="1"/>
      <c r="QBY842" s="1"/>
      <c r="QBZ842" s="1"/>
      <c r="QCA842" s="1"/>
      <c r="QCB842" s="1"/>
      <c r="QCC842" s="1"/>
      <c r="QCD842" s="1"/>
      <c r="QCE842" s="1"/>
      <c r="QCF842" s="1"/>
      <c r="QCG842" s="1"/>
      <c r="QCH842" s="1"/>
      <c r="QCI842" s="1"/>
      <c r="QCJ842" s="1"/>
      <c r="QCK842" s="1"/>
      <c r="QCL842" s="1"/>
      <c r="QCM842" s="1"/>
      <c r="QCN842" s="1"/>
      <c r="QCO842" s="1"/>
      <c r="QCP842" s="1"/>
      <c r="QCQ842" s="1"/>
      <c r="QCR842" s="1"/>
      <c r="QCS842" s="1"/>
      <c r="QCT842" s="1"/>
      <c r="QCU842" s="1"/>
      <c r="QCV842" s="1"/>
      <c r="QCW842" s="1"/>
      <c r="QCX842" s="1"/>
      <c r="QCY842" s="1"/>
      <c r="QCZ842" s="1"/>
      <c r="QDA842" s="1"/>
      <c r="QDB842" s="1"/>
      <c r="QDC842" s="1"/>
      <c r="QDD842" s="1"/>
      <c r="QDE842" s="1"/>
      <c r="QDF842" s="1"/>
      <c r="QDG842" s="1"/>
      <c r="QDH842" s="1"/>
      <c r="QDI842" s="1"/>
      <c r="QDJ842" s="1"/>
      <c r="QDK842" s="1"/>
      <c r="QDL842" s="1"/>
      <c r="QDM842" s="1"/>
      <c r="QDN842" s="1"/>
      <c r="QDO842" s="1"/>
      <c r="QDP842" s="1"/>
      <c r="QDQ842" s="1"/>
      <c r="QDR842" s="1"/>
      <c r="QDS842" s="1"/>
      <c r="QDT842" s="1"/>
      <c r="QDU842" s="1"/>
      <c r="QDV842" s="1"/>
      <c r="QDW842" s="1"/>
      <c r="QDX842" s="1"/>
      <c r="QDY842" s="1"/>
      <c r="QDZ842" s="1"/>
      <c r="QEA842" s="1"/>
      <c r="QEB842" s="1"/>
      <c r="QEC842" s="1"/>
      <c r="QED842" s="1"/>
      <c r="QEE842" s="1"/>
      <c r="QEF842" s="1"/>
      <c r="QEG842" s="1"/>
      <c r="QEH842" s="1"/>
      <c r="QEI842" s="1"/>
      <c r="QEJ842" s="1"/>
      <c r="QEK842" s="1"/>
      <c r="QEL842" s="1"/>
      <c r="QEM842" s="1"/>
      <c r="QEN842" s="1"/>
      <c r="QEO842" s="1"/>
      <c r="QEP842" s="1"/>
      <c r="QEQ842" s="1"/>
      <c r="QER842" s="1"/>
      <c r="QES842" s="1"/>
      <c r="QET842" s="1"/>
      <c r="QEU842" s="1"/>
      <c r="QEV842" s="1"/>
      <c r="QEW842" s="1"/>
      <c r="QEX842" s="1"/>
      <c r="QEY842" s="1"/>
      <c r="QEZ842" s="1"/>
      <c r="QFA842" s="1"/>
      <c r="QFB842" s="1"/>
      <c r="QFC842" s="1"/>
      <c r="QFD842" s="1"/>
      <c r="QFE842" s="1"/>
      <c r="QFF842" s="1"/>
      <c r="QFG842" s="1"/>
      <c r="QFH842" s="1"/>
      <c r="QFI842" s="1"/>
      <c r="QFJ842" s="1"/>
      <c r="QFK842" s="1"/>
      <c r="QFL842" s="1"/>
      <c r="QFM842" s="1"/>
      <c r="QFN842" s="1"/>
      <c r="QFO842" s="1"/>
      <c r="QFP842" s="1"/>
      <c r="QFQ842" s="1"/>
      <c r="QFR842" s="1"/>
      <c r="QFS842" s="1"/>
      <c r="QFT842" s="1"/>
      <c r="QFU842" s="1"/>
      <c r="QFV842" s="1"/>
      <c r="QFW842" s="1"/>
      <c r="QFX842" s="1"/>
      <c r="QFY842" s="1"/>
      <c r="QFZ842" s="1"/>
      <c r="QGA842" s="1"/>
      <c r="QGB842" s="1"/>
      <c r="QGC842" s="1"/>
      <c r="QGD842" s="1"/>
      <c r="QGE842" s="1"/>
      <c r="QGF842" s="1"/>
      <c r="QGG842" s="1"/>
      <c r="QGH842" s="1"/>
      <c r="QGI842" s="1"/>
      <c r="QGJ842" s="1"/>
      <c r="QGK842" s="1"/>
      <c r="QGL842" s="1"/>
      <c r="QGM842" s="1"/>
      <c r="QGN842" s="1"/>
      <c r="QGO842" s="1"/>
      <c r="QGP842" s="1"/>
      <c r="QGQ842" s="1"/>
      <c r="QGR842" s="1"/>
      <c r="QGS842" s="1"/>
      <c r="QGT842" s="1"/>
      <c r="QGU842" s="1"/>
      <c r="QGV842" s="1"/>
      <c r="QGW842" s="1"/>
      <c r="QGX842" s="1"/>
      <c r="QGY842" s="1"/>
      <c r="QGZ842" s="1"/>
      <c r="QHA842" s="1"/>
      <c r="QHB842" s="1"/>
      <c r="QHC842" s="1"/>
      <c r="QHD842" s="1"/>
      <c r="QHE842" s="1"/>
      <c r="QHF842" s="1"/>
      <c r="QHG842" s="1"/>
      <c r="QHH842" s="1"/>
      <c r="QHI842" s="1"/>
      <c r="QHJ842" s="1"/>
      <c r="QHK842" s="1"/>
      <c r="QHL842" s="1"/>
      <c r="QHM842" s="1"/>
      <c r="QHN842" s="1"/>
      <c r="QHO842" s="1"/>
      <c r="QHP842" s="1"/>
      <c r="QHQ842" s="1"/>
      <c r="QHR842" s="1"/>
      <c r="QHS842" s="1"/>
      <c r="QHT842" s="1"/>
      <c r="QHU842" s="1"/>
      <c r="QHV842" s="1"/>
      <c r="QHW842" s="1"/>
      <c r="QHX842" s="1"/>
      <c r="QHY842" s="1"/>
      <c r="QHZ842" s="1"/>
      <c r="QIA842" s="1"/>
      <c r="QIB842" s="1"/>
      <c r="QIC842" s="1"/>
      <c r="QID842" s="1"/>
      <c r="QIE842" s="1"/>
      <c r="QIF842" s="1"/>
      <c r="QIG842" s="1"/>
      <c r="QIH842" s="1"/>
      <c r="QII842" s="1"/>
      <c r="QIJ842" s="1"/>
      <c r="QIK842" s="1"/>
      <c r="QIL842" s="1"/>
      <c r="QIM842" s="1"/>
      <c r="QIN842" s="1"/>
      <c r="QIO842" s="1"/>
      <c r="QIP842" s="1"/>
      <c r="QIQ842" s="1"/>
      <c r="QIR842" s="1"/>
      <c r="QIS842" s="1"/>
      <c r="QIT842" s="1"/>
      <c r="QIU842" s="1"/>
      <c r="QIV842" s="1"/>
      <c r="QIW842" s="1"/>
      <c r="QIX842" s="1"/>
      <c r="QIY842" s="1"/>
      <c r="QIZ842" s="1"/>
      <c r="QJA842" s="1"/>
      <c r="QJB842" s="1"/>
      <c r="QJC842" s="1"/>
      <c r="QJD842" s="1"/>
      <c r="QJE842" s="1"/>
      <c r="QJF842" s="1"/>
      <c r="QJG842" s="1"/>
      <c r="QJH842" s="1"/>
      <c r="QJI842" s="1"/>
      <c r="QJJ842" s="1"/>
      <c r="QJK842" s="1"/>
      <c r="QJL842" s="1"/>
      <c r="QJM842" s="1"/>
      <c r="QJN842" s="1"/>
      <c r="QJO842" s="1"/>
      <c r="QJP842" s="1"/>
      <c r="QJQ842" s="1"/>
      <c r="QJR842" s="1"/>
      <c r="QJS842" s="1"/>
      <c r="QJT842" s="1"/>
      <c r="QJU842" s="1"/>
      <c r="QJV842" s="1"/>
      <c r="QJW842" s="1"/>
      <c r="QJX842" s="1"/>
      <c r="QJY842" s="1"/>
      <c r="QJZ842" s="1"/>
      <c r="QKA842" s="1"/>
      <c r="QKB842" s="1"/>
      <c r="QKC842" s="1"/>
      <c r="QKD842" s="1"/>
      <c r="QKE842" s="1"/>
      <c r="QKF842" s="1"/>
      <c r="QKG842" s="1"/>
      <c r="QKH842" s="1"/>
      <c r="QKI842" s="1"/>
      <c r="QKJ842" s="1"/>
      <c r="QKK842" s="1"/>
      <c r="QKL842" s="1"/>
      <c r="QKM842" s="1"/>
      <c r="QKN842" s="1"/>
      <c r="QKO842" s="1"/>
      <c r="QKP842" s="1"/>
      <c r="QKQ842" s="1"/>
      <c r="QKR842" s="1"/>
      <c r="QKS842" s="1"/>
      <c r="QKT842" s="1"/>
      <c r="QKU842" s="1"/>
      <c r="QKV842" s="1"/>
      <c r="QKW842" s="1"/>
      <c r="QKX842" s="1"/>
      <c r="QKY842" s="1"/>
      <c r="QKZ842" s="1"/>
      <c r="QLA842" s="1"/>
      <c r="QLB842" s="1"/>
      <c r="QLC842" s="1"/>
      <c r="QLD842" s="1"/>
      <c r="QLE842" s="1"/>
      <c r="QLF842" s="1"/>
      <c r="QLG842" s="1"/>
      <c r="QLH842" s="1"/>
      <c r="QLI842" s="1"/>
      <c r="QLJ842" s="1"/>
      <c r="QLK842" s="1"/>
      <c r="QLL842" s="1"/>
      <c r="QLM842" s="1"/>
      <c r="QLN842" s="1"/>
      <c r="QLO842" s="1"/>
      <c r="QLP842" s="1"/>
      <c r="QLQ842" s="1"/>
      <c r="QLR842" s="1"/>
      <c r="QLS842" s="1"/>
      <c r="QLT842" s="1"/>
      <c r="QLU842" s="1"/>
      <c r="QLV842" s="1"/>
      <c r="QLW842" s="1"/>
      <c r="QLX842" s="1"/>
      <c r="QLY842" s="1"/>
      <c r="QLZ842" s="1"/>
      <c r="QMA842" s="1"/>
      <c r="QMB842" s="1"/>
      <c r="QMC842" s="1"/>
      <c r="QMD842" s="1"/>
      <c r="QME842" s="1"/>
      <c r="QMF842" s="1"/>
      <c r="QMG842" s="1"/>
      <c r="QMH842" s="1"/>
      <c r="QMI842" s="1"/>
      <c r="QMJ842" s="1"/>
      <c r="QMK842" s="1"/>
      <c r="QML842" s="1"/>
      <c r="QMM842" s="1"/>
      <c r="QMN842" s="1"/>
      <c r="QMO842" s="1"/>
      <c r="QMP842" s="1"/>
      <c r="QMQ842" s="1"/>
      <c r="QMR842" s="1"/>
      <c r="QMS842" s="1"/>
      <c r="QMT842" s="1"/>
      <c r="QMU842" s="1"/>
      <c r="QMV842" s="1"/>
      <c r="QMW842" s="1"/>
      <c r="QMX842" s="1"/>
      <c r="QMY842" s="1"/>
      <c r="QMZ842" s="1"/>
      <c r="QNA842" s="1"/>
      <c r="QNB842" s="1"/>
      <c r="QNC842" s="1"/>
      <c r="QND842" s="1"/>
      <c r="QNE842" s="1"/>
      <c r="QNF842" s="1"/>
      <c r="QNG842" s="1"/>
      <c r="QNH842" s="1"/>
      <c r="QNI842" s="1"/>
      <c r="QNJ842" s="1"/>
      <c r="QNK842" s="1"/>
      <c r="QNL842" s="1"/>
      <c r="QNM842" s="1"/>
      <c r="QNN842" s="1"/>
      <c r="QNO842" s="1"/>
      <c r="QNP842" s="1"/>
      <c r="QNQ842" s="1"/>
      <c r="QNR842" s="1"/>
      <c r="QNS842" s="1"/>
      <c r="QNT842" s="1"/>
      <c r="QNU842" s="1"/>
      <c r="QNV842" s="1"/>
      <c r="QNW842" s="1"/>
      <c r="QNX842" s="1"/>
      <c r="QNY842" s="1"/>
      <c r="QNZ842" s="1"/>
      <c r="QOA842" s="1"/>
      <c r="QOB842" s="1"/>
      <c r="QOC842" s="1"/>
      <c r="QOD842" s="1"/>
      <c r="QOE842" s="1"/>
      <c r="QOF842" s="1"/>
      <c r="QOG842" s="1"/>
      <c r="QOH842" s="1"/>
      <c r="QOI842" s="1"/>
      <c r="QOJ842" s="1"/>
      <c r="QOK842" s="1"/>
      <c r="QOL842" s="1"/>
      <c r="QOM842" s="1"/>
      <c r="QON842" s="1"/>
      <c r="QOO842" s="1"/>
      <c r="QOP842" s="1"/>
      <c r="QOQ842" s="1"/>
      <c r="QOR842" s="1"/>
      <c r="QOS842" s="1"/>
      <c r="QOT842" s="1"/>
      <c r="QOU842" s="1"/>
      <c r="QOV842" s="1"/>
      <c r="QOW842" s="1"/>
      <c r="QOX842" s="1"/>
      <c r="QOY842" s="1"/>
      <c r="QOZ842" s="1"/>
      <c r="QPA842" s="1"/>
      <c r="QPB842" s="1"/>
      <c r="QPC842" s="1"/>
      <c r="QPD842" s="1"/>
      <c r="QPE842" s="1"/>
      <c r="QPF842" s="1"/>
      <c r="QPG842" s="1"/>
      <c r="QPH842" s="1"/>
      <c r="QPI842" s="1"/>
      <c r="QPJ842" s="1"/>
      <c r="QPK842" s="1"/>
      <c r="QPL842" s="1"/>
      <c r="QPM842" s="1"/>
      <c r="QPN842" s="1"/>
      <c r="QPO842" s="1"/>
      <c r="QPP842" s="1"/>
      <c r="QPQ842" s="1"/>
      <c r="QPR842" s="1"/>
      <c r="QPS842" s="1"/>
      <c r="QPT842" s="1"/>
      <c r="QPU842" s="1"/>
      <c r="QPV842" s="1"/>
      <c r="QPW842" s="1"/>
      <c r="QPX842" s="1"/>
      <c r="QPY842" s="1"/>
      <c r="QPZ842" s="1"/>
      <c r="QQA842" s="1"/>
      <c r="QQB842" s="1"/>
      <c r="QQC842" s="1"/>
      <c r="QQD842" s="1"/>
      <c r="QQE842" s="1"/>
      <c r="QQF842" s="1"/>
      <c r="QQG842" s="1"/>
      <c r="QQH842" s="1"/>
      <c r="QQI842" s="1"/>
      <c r="QQJ842" s="1"/>
      <c r="QQK842" s="1"/>
      <c r="QQL842" s="1"/>
      <c r="QQM842" s="1"/>
      <c r="QQN842" s="1"/>
      <c r="QQO842" s="1"/>
      <c r="QQP842" s="1"/>
      <c r="QQQ842" s="1"/>
      <c r="QQR842" s="1"/>
      <c r="QQS842" s="1"/>
      <c r="QQT842" s="1"/>
      <c r="QQU842" s="1"/>
      <c r="QQV842" s="1"/>
      <c r="QQW842" s="1"/>
      <c r="QQX842" s="1"/>
      <c r="QQY842" s="1"/>
      <c r="QQZ842" s="1"/>
      <c r="QRA842" s="1"/>
      <c r="QRB842" s="1"/>
      <c r="QRC842" s="1"/>
      <c r="QRD842" s="1"/>
      <c r="QRE842" s="1"/>
      <c r="QRF842" s="1"/>
      <c r="QRG842" s="1"/>
      <c r="QRH842" s="1"/>
      <c r="QRI842" s="1"/>
      <c r="QRJ842" s="1"/>
      <c r="QRK842" s="1"/>
      <c r="QRL842" s="1"/>
      <c r="QRM842" s="1"/>
      <c r="QRN842" s="1"/>
      <c r="QRO842" s="1"/>
      <c r="QRP842" s="1"/>
      <c r="QRQ842" s="1"/>
      <c r="QRR842" s="1"/>
      <c r="QRS842" s="1"/>
      <c r="QRT842" s="1"/>
      <c r="QRU842" s="1"/>
      <c r="QRV842" s="1"/>
      <c r="QRW842" s="1"/>
      <c r="QRX842" s="1"/>
      <c r="QRY842" s="1"/>
      <c r="QRZ842" s="1"/>
      <c r="QSA842" s="1"/>
      <c r="QSB842" s="1"/>
      <c r="QSC842" s="1"/>
      <c r="QSD842" s="1"/>
      <c r="QSE842" s="1"/>
      <c r="QSF842" s="1"/>
      <c r="QSG842" s="1"/>
      <c r="QSH842" s="1"/>
      <c r="QSI842" s="1"/>
      <c r="QSJ842" s="1"/>
      <c r="QSK842" s="1"/>
      <c r="QSL842" s="1"/>
      <c r="QSM842" s="1"/>
      <c r="QSN842" s="1"/>
      <c r="QSO842" s="1"/>
      <c r="QSP842" s="1"/>
      <c r="QSQ842" s="1"/>
      <c r="QSR842" s="1"/>
      <c r="QSS842" s="1"/>
      <c r="QST842" s="1"/>
      <c r="QSU842" s="1"/>
      <c r="QSV842" s="1"/>
      <c r="QSW842" s="1"/>
      <c r="QSX842" s="1"/>
      <c r="QSY842" s="1"/>
      <c r="QSZ842" s="1"/>
      <c r="QTA842" s="1"/>
      <c r="QTB842" s="1"/>
      <c r="QTC842" s="1"/>
      <c r="QTD842" s="1"/>
      <c r="QTE842" s="1"/>
      <c r="QTF842" s="1"/>
      <c r="QTG842" s="1"/>
      <c r="QTH842" s="1"/>
      <c r="QTI842" s="1"/>
      <c r="QTJ842" s="1"/>
      <c r="QTK842" s="1"/>
      <c r="QTL842" s="1"/>
      <c r="QTM842" s="1"/>
      <c r="QTN842" s="1"/>
      <c r="QTO842" s="1"/>
      <c r="QTP842" s="1"/>
      <c r="QTQ842" s="1"/>
      <c r="QTR842" s="1"/>
      <c r="QTS842" s="1"/>
      <c r="QTT842" s="1"/>
      <c r="QTU842" s="1"/>
      <c r="QTV842" s="1"/>
      <c r="QTW842" s="1"/>
      <c r="QTX842" s="1"/>
      <c r="QTY842" s="1"/>
      <c r="QTZ842" s="1"/>
      <c r="QUA842" s="1"/>
      <c r="QUB842" s="1"/>
      <c r="QUC842" s="1"/>
      <c r="QUD842" s="1"/>
      <c r="QUE842" s="1"/>
      <c r="QUF842" s="1"/>
      <c r="QUG842" s="1"/>
      <c r="QUH842" s="1"/>
      <c r="QUI842" s="1"/>
      <c r="QUJ842" s="1"/>
      <c r="QUK842" s="1"/>
      <c r="QUL842" s="1"/>
      <c r="QUM842" s="1"/>
      <c r="QUN842" s="1"/>
      <c r="QUO842" s="1"/>
      <c r="QUP842" s="1"/>
      <c r="QUQ842" s="1"/>
      <c r="QUR842" s="1"/>
      <c r="QUS842" s="1"/>
      <c r="QUT842" s="1"/>
      <c r="QUU842" s="1"/>
      <c r="QUV842" s="1"/>
      <c r="QUW842" s="1"/>
      <c r="QUX842" s="1"/>
      <c r="QUY842" s="1"/>
      <c r="QUZ842" s="1"/>
      <c r="QVA842" s="1"/>
      <c r="QVB842" s="1"/>
      <c r="QVC842" s="1"/>
      <c r="QVD842" s="1"/>
      <c r="QVE842" s="1"/>
      <c r="QVF842" s="1"/>
      <c r="QVG842" s="1"/>
      <c r="QVH842" s="1"/>
      <c r="QVI842" s="1"/>
      <c r="QVJ842" s="1"/>
      <c r="QVK842" s="1"/>
      <c r="QVL842" s="1"/>
      <c r="QVM842" s="1"/>
      <c r="QVN842" s="1"/>
      <c r="QVO842" s="1"/>
      <c r="QVP842" s="1"/>
      <c r="QVQ842" s="1"/>
      <c r="QVR842" s="1"/>
      <c r="QVS842" s="1"/>
      <c r="QVT842" s="1"/>
      <c r="QVU842" s="1"/>
      <c r="QVV842" s="1"/>
      <c r="QVW842" s="1"/>
      <c r="QVX842" s="1"/>
      <c r="QVY842" s="1"/>
      <c r="QVZ842" s="1"/>
      <c r="QWA842" s="1"/>
      <c r="QWB842" s="1"/>
      <c r="QWC842" s="1"/>
      <c r="QWD842" s="1"/>
      <c r="QWE842" s="1"/>
      <c r="QWF842" s="1"/>
      <c r="QWG842" s="1"/>
      <c r="QWH842" s="1"/>
      <c r="QWI842" s="1"/>
      <c r="QWJ842" s="1"/>
      <c r="QWK842" s="1"/>
      <c r="QWL842" s="1"/>
      <c r="QWM842" s="1"/>
      <c r="QWN842" s="1"/>
      <c r="QWO842" s="1"/>
      <c r="QWP842" s="1"/>
      <c r="QWQ842" s="1"/>
      <c r="QWR842" s="1"/>
      <c r="QWS842" s="1"/>
      <c r="QWT842" s="1"/>
      <c r="QWU842" s="1"/>
      <c r="QWV842" s="1"/>
      <c r="QWW842" s="1"/>
      <c r="QWX842" s="1"/>
      <c r="QWY842" s="1"/>
      <c r="QWZ842" s="1"/>
      <c r="QXA842" s="1"/>
      <c r="QXB842" s="1"/>
      <c r="QXC842" s="1"/>
      <c r="QXD842" s="1"/>
      <c r="QXE842" s="1"/>
      <c r="QXF842" s="1"/>
      <c r="QXG842" s="1"/>
      <c r="QXH842" s="1"/>
      <c r="QXI842" s="1"/>
      <c r="QXJ842" s="1"/>
      <c r="QXK842" s="1"/>
      <c r="QXL842" s="1"/>
      <c r="QXM842" s="1"/>
      <c r="QXN842" s="1"/>
      <c r="QXO842" s="1"/>
      <c r="QXP842" s="1"/>
      <c r="QXQ842" s="1"/>
      <c r="QXR842" s="1"/>
      <c r="QXS842" s="1"/>
      <c r="QXT842" s="1"/>
      <c r="QXU842" s="1"/>
      <c r="QXV842" s="1"/>
      <c r="QXW842" s="1"/>
      <c r="QXX842" s="1"/>
      <c r="QXY842" s="1"/>
      <c r="QXZ842" s="1"/>
      <c r="QYA842" s="1"/>
      <c r="QYB842" s="1"/>
      <c r="QYC842" s="1"/>
      <c r="QYD842" s="1"/>
      <c r="QYE842" s="1"/>
      <c r="QYF842" s="1"/>
      <c r="QYG842" s="1"/>
      <c r="QYH842" s="1"/>
      <c r="QYI842" s="1"/>
      <c r="QYJ842" s="1"/>
      <c r="QYK842" s="1"/>
      <c r="QYL842" s="1"/>
      <c r="QYM842" s="1"/>
      <c r="QYN842" s="1"/>
      <c r="QYO842" s="1"/>
      <c r="QYP842" s="1"/>
      <c r="QYQ842" s="1"/>
      <c r="QYR842" s="1"/>
      <c r="QYS842" s="1"/>
      <c r="QYT842" s="1"/>
      <c r="QYU842" s="1"/>
      <c r="QYV842" s="1"/>
      <c r="QYW842" s="1"/>
      <c r="QYX842" s="1"/>
      <c r="QYY842" s="1"/>
      <c r="QYZ842" s="1"/>
      <c r="QZA842" s="1"/>
      <c r="QZB842" s="1"/>
      <c r="QZC842" s="1"/>
      <c r="QZD842" s="1"/>
      <c r="QZE842" s="1"/>
      <c r="QZF842" s="1"/>
      <c r="QZG842" s="1"/>
      <c r="QZH842" s="1"/>
      <c r="QZI842" s="1"/>
      <c r="QZJ842" s="1"/>
      <c r="QZK842" s="1"/>
      <c r="QZL842" s="1"/>
      <c r="QZM842" s="1"/>
      <c r="QZN842" s="1"/>
      <c r="QZO842" s="1"/>
      <c r="QZP842" s="1"/>
      <c r="QZQ842" s="1"/>
      <c r="QZR842" s="1"/>
      <c r="QZS842" s="1"/>
      <c r="QZT842" s="1"/>
      <c r="QZU842" s="1"/>
      <c r="QZV842" s="1"/>
      <c r="QZW842" s="1"/>
      <c r="QZX842" s="1"/>
      <c r="QZY842" s="1"/>
      <c r="QZZ842" s="1"/>
      <c r="RAA842" s="1"/>
      <c r="RAB842" s="1"/>
      <c r="RAC842" s="1"/>
      <c r="RAD842" s="1"/>
      <c r="RAE842" s="1"/>
      <c r="RAF842" s="1"/>
      <c r="RAG842" s="1"/>
      <c r="RAH842" s="1"/>
      <c r="RAI842" s="1"/>
      <c r="RAJ842" s="1"/>
      <c r="RAK842" s="1"/>
      <c r="RAL842" s="1"/>
      <c r="RAM842" s="1"/>
      <c r="RAN842" s="1"/>
      <c r="RAO842" s="1"/>
      <c r="RAP842" s="1"/>
      <c r="RAQ842" s="1"/>
      <c r="RAR842" s="1"/>
      <c r="RAS842" s="1"/>
      <c r="RAT842" s="1"/>
      <c r="RAU842" s="1"/>
      <c r="RAV842" s="1"/>
      <c r="RAW842" s="1"/>
      <c r="RAX842" s="1"/>
      <c r="RAY842" s="1"/>
      <c r="RAZ842" s="1"/>
      <c r="RBA842" s="1"/>
      <c r="RBB842" s="1"/>
      <c r="RBC842" s="1"/>
      <c r="RBD842" s="1"/>
      <c r="RBE842" s="1"/>
      <c r="RBF842" s="1"/>
      <c r="RBG842" s="1"/>
      <c r="RBH842" s="1"/>
      <c r="RBI842" s="1"/>
      <c r="RBJ842" s="1"/>
      <c r="RBK842" s="1"/>
      <c r="RBL842" s="1"/>
      <c r="RBM842" s="1"/>
      <c r="RBN842" s="1"/>
      <c r="RBO842" s="1"/>
      <c r="RBP842" s="1"/>
      <c r="RBQ842" s="1"/>
      <c r="RBR842" s="1"/>
      <c r="RBS842" s="1"/>
      <c r="RBT842" s="1"/>
      <c r="RBU842" s="1"/>
      <c r="RBV842" s="1"/>
      <c r="RBW842" s="1"/>
      <c r="RBX842" s="1"/>
      <c r="RBY842" s="1"/>
      <c r="RBZ842" s="1"/>
      <c r="RCA842" s="1"/>
      <c r="RCB842" s="1"/>
      <c r="RCC842" s="1"/>
      <c r="RCD842" s="1"/>
      <c r="RCE842" s="1"/>
      <c r="RCF842" s="1"/>
      <c r="RCG842" s="1"/>
      <c r="RCH842" s="1"/>
      <c r="RCI842" s="1"/>
      <c r="RCJ842" s="1"/>
      <c r="RCK842" s="1"/>
      <c r="RCL842" s="1"/>
      <c r="RCM842" s="1"/>
      <c r="RCN842" s="1"/>
      <c r="RCO842" s="1"/>
      <c r="RCP842" s="1"/>
      <c r="RCQ842" s="1"/>
      <c r="RCR842" s="1"/>
      <c r="RCS842" s="1"/>
      <c r="RCT842" s="1"/>
      <c r="RCU842" s="1"/>
      <c r="RCV842" s="1"/>
      <c r="RCW842" s="1"/>
      <c r="RCX842" s="1"/>
      <c r="RCY842" s="1"/>
      <c r="RCZ842" s="1"/>
      <c r="RDA842" s="1"/>
      <c r="RDB842" s="1"/>
      <c r="RDC842" s="1"/>
      <c r="RDD842" s="1"/>
      <c r="RDE842" s="1"/>
      <c r="RDF842" s="1"/>
      <c r="RDG842" s="1"/>
      <c r="RDH842" s="1"/>
      <c r="RDI842" s="1"/>
      <c r="RDJ842" s="1"/>
      <c r="RDK842" s="1"/>
      <c r="RDL842" s="1"/>
      <c r="RDM842" s="1"/>
      <c r="RDN842" s="1"/>
      <c r="RDO842" s="1"/>
      <c r="RDP842" s="1"/>
      <c r="RDQ842" s="1"/>
      <c r="RDR842" s="1"/>
      <c r="RDS842" s="1"/>
      <c r="RDT842" s="1"/>
      <c r="RDU842" s="1"/>
      <c r="RDV842" s="1"/>
      <c r="RDW842" s="1"/>
      <c r="RDX842" s="1"/>
      <c r="RDY842" s="1"/>
      <c r="RDZ842" s="1"/>
      <c r="REA842" s="1"/>
      <c r="REB842" s="1"/>
      <c r="REC842" s="1"/>
      <c r="RED842" s="1"/>
      <c r="REE842" s="1"/>
      <c r="REF842" s="1"/>
      <c r="REG842" s="1"/>
      <c r="REH842" s="1"/>
      <c r="REI842" s="1"/>
      <c r="REJ842" s="1"/>
      <c r="REK842" s="1"/>
      <c r="REL842" s="1"/>
      <c r="REM842" s="1"/>
      <c r="REN842" s="1"/>
      <c r="REO842" s="1"/>
      <c r="REP842" s="1"/>
      <c r="REQ842" s="1"/>
      <c r="RER842" s="1"/>
      <c r="RES842" s="1"/>
      <c r="RET842" s="1"/>
      <c r="REU842" s="1"/>
      <c r="REV842" s="1"/>
      <c r="REW842" s="1"/>
      <c r="REX842" s="1"/>
      <c r="REY842" s="1"/>
      <c r="REZ842" s="1"/>
      <c r="RFA842" s="1"/>
      <c r="RFB842" s="1"/>
      <c r="RFC842" s="1"/>
      <c r="RFD842" s="1"/>
      <c r="RFE842" s="1"/>
      <c r="RFF842" s="1"/>
      <c r="RFG842" s="1"/>
      <c r="RFH842" s="1"/>
      <c r="RFI842" s="1"/>
      <c r="RFJ842" s="1"/>
      <c r="RFK842" s="1"/>
      <c r="RFL842" s="1"/>
      <c r="RFM842" s="1"/>
      <c r="RFN842" s="1"/>
      <c r="RFO842" s="1"/>
      <c r="RFP842" s="1"/>
      <c r="RFQ842" s="1"/>
      <c r="RFR842" s="1"/>
      <c r="RFS842" s="1"/>
      <c r="RFT842" s="1"/>
      <c r="RFU842" s="1"/>
      <c r="RFV842" s="1"/>
      <c r="RFW842" s="1"/>
      <c r="RFX842" s="1"/>
      <c r="RFY842" s="1"/>
      <c r="RFZ842" s="1"/>
      <c r="RGA842" s="1"/>
      <c r="RGB842" s="1"/>
      <c r="RGC842" s="1"/>
      <c r="RGD842" s="1"/>
      <c r="RGE842" s="1"/>
      <c r="RGF842" s="1"/>
      <c r="RGG842" s="1"/>
      <c r="RGH842" s="1"/>
      <c r="RGI842" s="1"/>
      <c r="RGJ842" s="1"/>
      <c r="RGK842" s="1"/>
      <c r="RGL842" s="1"/>
      <c r="RGM842" s="1"/>
      <c r="RGN842" s="1"/>
      <c r="RGO842" s="1"/>
      <c r="RGP842" s="1"/>
      <c r="RGQ842" s="1"/>
      <c r="RGR842" s="1"/>
      <c r="RGS842" s="1"/>
      <c r="RGT842" s="1"/>
      <c r="RGU842" s="1"/>
      <c r="RGV842" s="1"/>
      <c r="RGW842" s="1"/>
      <c r="RGX842" s="1"/>
      <c r="RGY842" s="1"/>
      <c r="RGZ842" s="1"/>
      <c r="RHA842" s="1"/>
      <c r="RHB842" s="1"/>
      <c r="RHC842" s="1"/>
      <c r="RHD842" s="1"/>
      <c r="RHE842" s="1"/>
      <c r="RHF842" s="1"/>
      <c r="RHG842" s="1"/>
      <c r="RHH842" s="1"/>
      <c r="RHI842" s="1"/>
      <c r="RHJ842" s="1"/>
      <c r="RHK842" s="1"/>
      <c r="RHL842" s="1"/>
      <c r="RHM842" s="1"/>
      <c r="RHN842" s="1"/>
      <c r="RHO842" s="1"/>
      <c r="RHP842" s="1"/>
      <c r="RHQ842" s="1"/>
      <c r="RHR842" s="1"/>
      <c r="RHS842" s="1"/>
      <c r="RHT842" s="1"/>
      <c r="RHU842" s="1"/>
      <c r="RHV842" s="1"/>
      <c r="RHW842" s="1"/>
      <c r="RHX842" s="1"/>
      <c r="RHY842" s="1"/>
      <c r="RHZ842" s="1"/>
      <c r="RIA842" s="1"/>
      <c r="RIB842" s="1"/>
      <c r="RIC842" s="1"/>
      <c r="RID842" s="1"/>
      <c r="RIE842" s="1"/>
      <c r="RIF842" s="1"/>
      <c r="RIG842" s="1"/>
      <c r="RIH842" s="1"/>
      <c r="RII842" s="1"/>
      <c r="RIJ842" s="1"/>
      <c r="RIK842" s="1"/>
      <c r="RIL842" s="1"/>
      <c r="RIM842" s="1"/>
      <c r="RIN842" s="1"/>
      <c r="RIO842" s="1"/>
      <c r="RIP842" s="1"/>
      <c r="RIQ842" s="1"/>
      <c r="RIR842" s="1"/>
      <c r="RIS842" s="1"/>
      <c r="RIT842" s="1"/>
      <c r="RIU842" s="1"/>
      <c r="RIV842" s="1"/>
      <c r="RIW842" s="1"/>
      <c r="RIX842" s="1"/>
      <c r="RIY842" s="1"/>
      <c r="RIZ842" s="1"/>
      <c r="RJA842" s="1"/>
      <c r="RJB842" s="1"/>
      <c r="RJC842" s="1"/>
      <c r="RJD842" s="1"/>
      <c r="RJE842" s="1"/>
      <c r="RJF842" s="1"/>
      <c r="RJG842" s="1"/>
      <c r="RJH842" s="1"/>
      <c r="RJI842" s="1"/>
      <c r="RJJ842" s="1"/>
      <c r="RJK842" s="1"/>
      <c r="RJL842" s="1"/>
      <c r="RJM842" s="1"/>
      <c r="RJN842" s="1"/>
      <c r="RJO842" s="1"/>
      <c r="RJP842" s="1"/>
      <c r="RJQ842" s="1"/>
      <c r="RJR842" s="1"/>
      <c r="RJS842" s="1"/>
      <c r="RJT842" s="1"/>
      <c r="RJU842" s="1"/>
      <c r="RJV842" s="1"/>
      <c r="RJW842" s="1"/>
      <c r="RJX842" s="1"/>
      <c r="RJY842" s="1"/>
      <c r="RJZ842" s="1"/>
      <c r="RKA842" s="1"/>
      <c r="RKB842" s="1"/>
      <c r="RKC842" s="1"/>
      <c r="RKD842" s="1"/>
      <c r="RKE842" s="1"/>
      <c r="RKF842" s="1"/>
      <c r="RKG842" s="1"/>
      <c r="RKH842" s="1"/>
      <c r="RKI842" s="1"/>
      <c r="RKJ842" s="1"/>
      <c r="RKK842" s="1"/>
      <c r="RKL842" s="1"/>
      <c r="RKM842" s="1"/>
      <c r="RKN842" s="1"/>
      <c r="RKO842" s="1"/>
      <c r="RKP842" s="1"/>
      <c r="RKQ842" s="1"/>
      <c r="RKR842" s="1"/>
      <c r="RKS842" s="1"/>
      <c r="RKT842" s="1"/>
      <c r="RKU842" s="1"/>
      <c r="RKV842" s="1"/>
      <c r="RKW842" s="1"/>
      <c r="RKX842" s="1"/>
      <c r="RKY842" s="1"/>
      <c r="RKZ842" s="1"/>
      <c r="RLA842" s="1"/>
      <c r="RLB842" s="1"/>
      <c r="RLC842" s="1"/>
      <c r="RLD842" s="1"/>
      <c r="RLE842" s="1"/>
      <c r="RLF842" s="1"/>
      <c r="RLG842" s="1"/>
      <c r="RLH842" s="1"/>
      <c r="RLI842" s="1"/>
      <c r="RLJ842" s="1"/>
      <c r="RLK842" s="1"/>
      <c r="RLL842" s="1"/>
      <c r="RLM842" s="1"/>
      <c r="RLN842" s="1"/>
      <c r="RLO842" s="1"/>
      <c r="RLP842" s="1"/>
      <c r="RLQ842" s="1"/>
      <c r="RLR842" s="1"/>
      <c r="RLS842" s="1"/>
      <c r="RLT842" s="1"/>
      <c r="RLU842" s="1"/>
      <c r="RLV842" s="1"/>
      <c r="RLW842" s="1"/>
      <c r="RLX842" s="1"/>
      <c r="RLY842" s="1"/>
      <c r="RLZ842" s="1"/>
      <c r="RMA842" s="1"/>
      <c r="RMB842" s="1"/>
      <c r="RMC842" s="1"/>
      <c r="RMD842" s="1"/>
      <c r="RME842" s="1"/>
      <c r="RMF842" s="1"/>
      <c r="RMG842" s="1"/>
      <c r="RMH842" s="1"/>
      <c r="RMI842" s="1"/>
      <c r="RMJ842" s="1"/>
      <c r="RMK842" s="1"/>
      <c r="RML842" s="1"/>
      <c r="RMM842" s="1"/>
      <c r="RMN842" s="1"/>
      <c r="RMO842" s="1"/>
      <c r="RMP842" s="1"/>
      <c r="RMQ842" s="1"/>
      <c r="RMR842" s="1"/>
      <c r="RMS842" s="1"/>
      <c r="RMT842" s="1"/>
      <c r="RMU842" s="1"/>
      <c r="RMV842" s="1"/>
      <c r="RMW842" s="1"/>
      <c r="RMX842" s="1"/>
      <c r="RMY842" s="1"/>
      <c r="RMZ842" s="1"/>
      <c r="RNA842" s="1"/>
      <c r="RNB842" s="1"/>
      <c r="RNC842" s="1"/>
      <c r="RND842" s="1"/>
      <c r="RNE842" s="1"/>
      <c r="RNF842" s="1"/>
      <c r="RNG842" s="1"/>
      <c r="RNH842" s="1"/>
      <c r="RNI842" s="1"/>
      <c r="RNJ842" s="1"/>
      <c r="RNK842" s="1"/>
      <c r="RNL842" s="1"/>
      <c r="RNM842" s="1"/>
      <c r="RNN842" s="1"/>
      <c r="RNO842" s="1"/>
      <c r="RNP842" s="1"/>
      <c r="RNQ842" s="1"/>
      <c r="RNR842" s="1"/>
      <c r="RNS842" s="1"/>
      <c r="RNT842" s="1"/>
      <c r="RNU842" s="1"/>
      <c r="RNV842" s="1"/>
      <c r="RNW842" s="1"/>
      <c r="RNX842" s="1"/>
      <c r="RNY842" s="1"/>
      <c r="RNZ842" s="1"/>
      <c r="ROA842" s="1"/>
      <c r="ROB842" s="1"/>
      <c r="ROC842" s="1"/>
      <c r="ROD842" s="1"/>
      <c r="ROE842" s="1"/>
      <c r="ROF842" s="1"/>
      <c r="ROG842" s="1"/>
      <c r="ROH842" s="1"/>
      <c r="ROI842" s="1"/>
      <c r="ROJ842" s="1"/>
      <c r="ROK842" s="1"/>
      <c r="ROL842" s="1"/>
      <c r="ROM842" s="1"/>
      <c r="RON842" s="1"/>
      <c r="ROO842" s="1"/>
      <c r="ROP842" s="1"/>
      <c r="ROQ842" s="1"/>
      <c r="ROR842" s="1"/>
      <c r="ROS842" s="1"/>
      <c r="ROT842" s="1"/>
      <c r="ROU842" s="1"/>
      <c r="ROV842" s="1"/>
      <c r="ROW842" s="1"/>
      <c r="ROX842" s="1"/>
      <c r="ROY842" s="1"/>
      <c r="ROZ842" s="1"/>
      <c r="RPA842" s="1"/>
      <c r="RPB842" s="1"/>
      <c r="RPC842" s="1"/>
      <c r="RPD842" s="1"/>
      <c r="RPE842" s="1"/>
      <c r="RPF842" s="1"/>
      <c r="RPG842" s="1"/>
      <c r="RPH842" s="1"/>
      <c r="RPI842" s="1"/>
      <c r="RPJ842" s="1"/>
      <c r="RPK842" s="1"/>
      <c r="RPL842" s="1"/>
      <c r="RPM842" s="1"/>
      <c r="RPN842" s="1"/>
      <c r="RPO842" s="1"/>
      <c r="RPP842" s="1"/>
      <c r="RPQ842" s="1"/>
      <c r="RPR842" s="1"/>
      <c r="RPS842" s="1"/>
      <c r="RPT842" s="1"/>
      <c r="RPU842" s="1"/>
      <c r="RPV842" s="1"/>
      <c r="RPW842" s="1"/>
      <c r="RPX842" s="1"/>
      <c r="RPY842" s="1"/>
      <c r="RPZ842" s="1"/>
      <c r="RQA842" s="1"/>
      <c r="RQB842" s="1"/>
      <c r="RQC842" s="1"/>
      <c r="RQD842" s="1"/>
      <c r="RQE842" s="1"/>
      <c r="RQF842" s="1"/>
      <c r="RQG842" s="1"/>
      <c r="RQH842" s="1"/>
      <c r="RQI842" s="1"/>
      <c r="RQJ842" s="1"/>
      <c r="RQK842" s="1"/>
      <c r="RQL842" s="1"/>
      <c r="RQM842" s="1"/>
      <c r="RQN842" s="1"/>
      <c r="RQO842" s="1"/>
      <c r="RQP842" s="1"/>
      <c r="RQQ842" s="1"/>
      <c r="RQR842" s="1"/>
      <c r="RQS842" s="1"/>
      <c r="RQT842" s="1"/>
      <c r="RQU842" s="1"/>
      <c r="RQV842" s="1"/>
      <c r="RQW842" s="1"/>
      <c r="RQX842" s="1"/>
      <c r="RQY842" s="1"/>
      <c r="RQZ842" s="1"/>
      <c r="RRA842" s="1"/>
      <c r="RRB842" s="1"/>
      <c r="RRC842" s="1"/>
      <c r="RRD842" s="1"/>
      <c r="RRE842" s="1"/>
      <c r="RRF842" s="1"/>
      <c r="RRG842" s="1"/>
      <c r="RRH842" s="1"/>
      <c r="RRI842" s="1"/>
      <c r="RRJ842" s="1"/>
      <c r="RRK842" s="1"/>
      <c r="RRL842" s="1"/>
      <c r="RRM842" s="1"/>
      <c r="RRN842" s="1"/>
      <c r="RRO842" s="1"/>
      <c r="RRP842" s="1"/>
      <c r="RRQ842" s="1"/>
      <c r="RRR842" s="1"/>
      <c r="RRS842" s="1"/>
      <c r="RRT842" s="1"/>
      <c r="RRU842" s="1"/>
      <c r="RRV842" s="1"/>
      <c r="RRW842" s="1"/>
      <c r="RRX842" s="1"/>
      <c r="RRY842" s="1"/>
      <c r="RRZ842" s="1"/>
      <c r="RSA842" s="1"/>
      <c r="RSB842" s="1"/>
      <c r="RSC842" s="1"/>
      <c r="RSD842" s="1"/>
      <c r="RSE842" s="1"/>
      <c r="RSF842" s="1"/>
      <c r="RSG842" s="1"/>
      <c r="RSH842" s="1"/>
      <c r="RSI842" s="1"/>
      <c r="RSJ842" s="1"/>
      <c r="RSK842" s="1"/>
      <c r="RSL842" s="1"/>
      <c r="RSM842" s="1"/>
      <c r="RSN842" s="1"/>
      <c r="RSO842" s="1"/>
      <c r="RSP842" s="1"/>
      <c r="RSQ842" s="1"/>
      <c r="RSR842" s="1"/>
      <c r="RSS842" s="1"/>
      <c r="RST842" s="1"/>
      <c r="RSU842" s="1"/>
      <c r="RSV842" s="1"/>
      <c r="RSW842" s="1"/>
      <c r="RSX842" s="1"/>
      <c r="RSY842" s="1"/>
      <c r="RSZ842" s="1"/>
      <c r="RTA842" s="1"/>
      <c r="RTB842" s="1"/>
      <c r="RTC842" s="1"/>
      <c r="RTD842" s="1"/>
      <c r="RTE842" s="1"/>
      <c r="RTF842" s="1"/>
      <c r="RTG842" s="1"/>
      <c r="RTH842" s="1"/>
      <c r="RTI842" s="1"/>
      <c r="RTJ842" s="1"/>
      <c r="RTK842" s="1"/>
      <c r="RTL842" s="1"/>
      <c r="RTM842" s="1"/>
      <c r="RTN842" s="1"/>
      <c r="RTO842" s="1"/>
      <c r="RTP842" s="1"/>
      <c r="RTQ842" s="1"/>
      <c r="RTR842" s="1"/>
      <c r="RTS842" s="1"/>
      <c r="RTT842" s="1"/>
      <c r="RTU842" s="1"/>
      <c r="RTV842" s="1"/>
      <c r="RTW842" s="1"/>
      <c r="RTX842" s="1"/>
      <c r="RTY842" s="1"/>
      <c r="RTZ842" s="1"/>
      <c r="RUA842" s="1"/>
      <c r="RUB842" s="1"/>
      <c r="RUC842" s="1"/>
      <c r="RUD842" s="1"/>
      <c r="RUE842" s="1"/>
      <c r="RUF842" s="1"/>
      <c r="RUG842" s="1"/>
      <c r="RUH842" s="1"/>
      <c r="RUI842" s="1"/>
      <c r="RUJ842" s="1"/>
      <c r="RUK842" s="1"/>
      <c r="RUL842" s="1"/>
      <c r="RUM842" s="1"/>
      <c r="RUN842" s="1"/>
      <c r="RUO842" s="1"/>
      <c r="RUP842" s="1"/>
      <c r="RUQ842" s="1"/>
      <c r="RUR842" s="1"/>
      <c r="RUS842" s="1"/>
      <c r="RUT842" s="1"/>
      <c r="RUU842" s="1"/>
      <c r="RUV842" s="1"/>
      <c r="RUW842" s="1"/>
      <c r="RUX842" s="1"/>
      <c r="RUY842" s="1"/>
      <c r="RUZ842" s="1"/>
      <c r="RVA842" s="1"/>
      <c r="RVB842" s="1"/>
      <c r="RVC842" s="1"/>
      <c r="RVD842" s="1"/>
      <c r="RVE842" s="1"/>
      <c r="RVF842" s="1"/>
      <c r="RVG842" s="1"/>
      <c r="RVH842" s="1"/>
      <c r="RVI842" s="1"/>
      <c r="RVJ842" s="1"/>
      <c r="RVK842" s="1"/>
      <c r="RVL842" s="1"/>
      <c r="RVM842" s="1"/>
      <c r="RVN842" s="1"/>
      <c r="RVO842" s="1"/>
      <c r="RVP842" s="1"/>
      <c r="RVQ842" s="1"/>
      <c r="RVR842" s="1"/>
      <c r="RVS842" s="1"/>
      <c r="RVT842" s="1"/>
      <c r="RVU842" s="1"/>
      <c r="RVV842" s="1"/>
      <c r="RVW842" s="1"/>
      <c r="RVX842" s="1"/>
      <c r="RVY842" s="1"/>
      <c r="RVZ842" s="1"/>
      <c r="RWA842" s="1"/>
      <c r="RWB842" s="1"/>
      <c r="RWC842" s="1"/>
      <c r="RWD842" s="1"/>
      <c r="RWE842" s="1"/>
      <c r="RWF842" s="1"/>
      <c r="RWG842" s="1"/>
      <c r="RWH842" s="1"/>
      <c r="RWI842" s="1"/>
      <c r="RWJ842" s="1"/>
      <c r="RWK842" s="1"/>
      <c r="RWL842" s="1"/>
      <c r="RWM842" s="1"/>
      <c r="RWN842" s="1"/>
      <c r="RWO842" s="1"/>
      <c r="RWP842" s="1"/>
      <c r="RWQ842" s="1"/>
      <c r="RWR842" s="1"/>
      <c r="RWS842" s="1"/>
      <c r="RWT842" s="1"/>
      <c r="RWU842" s="1"/>
      <c r="RWV842" s="1"/>
      <c r="RWW842" s="1"/>
      <c r="RWX842" s="1"/>
      <c r="RWY842" s="1"/>
      <c r="RWZ842" s="1"/>
      <c r="RXA842" s="1"/>
      <c r="RXB842" s="1"/>
      <c r="RXC842" s="1"/>
      <c r="RXD842" s="1"/>
      <c r="RXE842" s="1"/>
      <c r="RXF842" s="1"/>
      <c r="RXG842" s="1"/>
      <c r="RXH842" s="1"/>
      <c r="RXI842" s="1"/>
      <c r="RXJ842" s="1"/>
      <c r="RXK842" s="1"/>
      <c r="RXL842" s="1"/>
      <c r="RXM842" s="1"/>
      <c r="RXN842" s="1"/>
      <c r="RXO842" s="1"/>
      <c r="RXP842" s="1"/>
      <c r="RXQ842" s="1"/>
      <c r="RXR842" s="1"/>
      <c r="RXS842" s="1"/>
      <c r="RXT842" s="1"/>
      <c r="RXU842" s="1"/>
      <c r="RXV842" s="1"/>
      <c r="RXW842" s="1"/>
      <c r="RXX842" s="1"/>
      <c r="RXY842" s="1"/>
      <c r="RXZ842" s="1"/>
      <c r="RYA842" s="1"/>
      <c r="RYB842" s="1"/>
      <c r="RYC842" s="1"/>
      <c r="RYD842" s="1"/>
      <c r="RYE842" s="1"/>
      <c r="RYF842" s="1"/>
      <c r="RYG842" s="1"/>
      <c r="RYH842" s="1"/>
      <c r="RYI842" s="1"/>
      <c r="RYJ842" s="1"/>
      <c r="RYK842" s="1"/>
      <c r="RYL842" s="1"/>
      <c r="RYM842" s="1"/>
      <c r="RYN842" s="1"/>
      <c r="RYO842" s="1"/>
      <c r="RYP842" s="1"/>
      <c r="RYQ842" s="1"/>
      <c r="RYR842" s="1"/>
      <c r="RYS842" s="1"/>
      <c r="RYT842" s="1"/>
      <c r="RYU842" s="1"/>
      <c r="RYV842" s="1"/>
      <c r="RYW842" s="1"/>
      <c r="RYX842" s="1"/>
      <c r="RYY842" s="1"/>
      <c r="RYZ842" s="1"/>
      <c r="RZA842" s="1"/>
      <c r="RZB842" s="1"/>
      <c r="RZC842" s="1"/>
      <c r="RZD842" s="1"/>
      <c r="RZE842" s="1"/>
      <c r="RZF842" s="1"/>
      <c r="RZG842" s="1"/>
      <c r="RZH842" s="1"/>
      <c r="RZI842" s="1"/>
      <c r="RZJ842" s="1"/>
      <c r="RZK842" s="1"/>
      <c r="RZL842" s="1"/>
      <c r="RZM842" s="1"/>
      <c r="RZN842" s="1"/>
      <c r="RZO842" s="1"/>
      <c r="RZP842" s="1"/>
      <c r="RZQ842" s="1"/>
      <c r="RZR842" s="1"/>
      <c r="RZS842" s="1"/>
      <c r="RZT842" s="1"/>
      <c r="RZU842" s="1"/>
      <c r="RZV842" s="1"/>
      <c r="RZW842" s="1"/>
      <c r="RZX842" s="1"/>
      <c r="RZY842" s="1"/>
      <c r="RZZ842" s="1"/>
      <c r="SAA842" s="1"/>
      <c r="SAB842" s="1"/>
      <c r="SAC842" s="1"/>
      <c r="SAD842" s="1"/>
      <c r="SAE842" s="1"/>
      <c r="SAF842" s="1"/>
      <c r="SAG842" s="1"/>
      <c r="SAH842" s="1"/>
      <c r="SAI842" s="1"/>
      <c r="SAJ842" s="1"/>
      <c r="SAK842" s="1"/>
      <c r="SAL842" s="1"/>
      <c r="SAM842" s="1"/>
      <c r="SAN842" s="1"/>
      <c r="SAO842" s="1"/>
      <c r="SAP842" s="1"/>
      <c r="SAQ842" s="1"/>
      <c r="SAR842" s="1"/>
      <c r="SAS842" s="1"/>
      <c r="SAT842" s="1"/>
      <c r="SAU842" s="1"/>
      <c r="SAV842" s="1"/>
      <c r="SAW842" s="1"/>
      <c r="SAX842" s="1"/>
      <c r="SAY842" s="1"/>
      <c r="SAZ842" s="1"/>
      <c r="SBA842" s="1"/>
      <c r="SBB842" s="1"/>
      <c r="SBC842" s="1"/>
      <c r="SBD842" s="1"/>
      <c r="SBE842" s="1"/>
      <c r="SBF842" s="1"/>
      <c r="SBG842" s="1"/>
      <c r="SBH842" s="1"/>
      <c r="SBI842" s="1"/>
      <c r="SBJ842" s="1"/>
      <c r="SBK842" s="1"/>
      <c r="SBL842" s="1"/>
      <c r="SBM842" s="1"/>
      <c r="SBN842" s="1"/>
      <c r="SBO842" s="1"/>
      <c r="SBP842" s="1"/>
      <c r="SBQ842" s="1"/>
      <c r="SBR842" s="1"/>
      <c r="SBS842" s="1"/>
      <c r="SBT842" s="1"/>
      <c r="SBU842" s="1"/>
      <c r="SBV842" s="1"/>
      <c r="SBW842" s="1"/>
      <c r="SBX842" s="1"/>
      <c r="SBY842" s="1"/>
      <c r="SBZ842" s="1"/>
      <c r="SCA842" s="1"/>
      <c r="SCB842" s="1"/>
      <c r="SCC842" s="1"/>
      <c r="SCD842" s="1"/>
      <c r="SCE842" s="1"/>
      <c r="SCF842" s="1"/>
      <c r="SCG842" s="1"/>
      <c r="SCH842" s="1"/>
      <c r="SCI842" s="1"/>
      <c r="SCJ842" s="1"/>
      <c r="SCK842" s="1"/>
      <c r="SCL842" s="1"/>
      <c r="SCM842" s="1"/>
      <c r="SCN842" s="1"/>
      <c r="SCO842" s="1"/>
      <c r="SCP842" s="1"/>
      <c r="SCQ842" s="1"/>
      <c r="SCR842" s="1"/>
      <c r="SCS842" s="1"/>
      <c r="SCT842" s="1"/>
      <c r="SCU842" s="1"/>
      <c r="SCV842" s="1"/>
      <c r="SCW842" s="1"/>
      <c r="SCX842" s="1"/>
      <c r="SCY842" s="1"/>
      <c r="SCZ842" s="1"/>
      <c r="SDA842" s="1"/>
      <c r="SDB842" s="1"/>
      <c r="SDC842" s="1"/>
      <c r="SDD842" s="1"/>
      <c r="SDE842" s="1"/>
      <c r="SDF842" s="1"/>
      <c r="SDG842" s="1"/>
      <c r="SDH842" s="1"/>
      <c r="SDI842" s="1"/>
      <c r="SDJ842" s="1"/>
      <c r="SDK842" s="1"/>
      <c r="SDL842" s="1"/>
      <c r="SDM842" s="1"/>
      <c r="SDN842" s="1"/>
      <c r="SDO842" s="1"/>
      <c r="SDP842" s="1"/>
      <c r="SDQ842" s="1"/>
      <c r="SDR842" s="1"/>
      <c r="SDS842" s="1"/>
      <c r="SDT842" s="1"/>
      <c r="SDU842" s="1"/>
      <c r="SDV842" s="1"/>
      <c r="SDW842" s="1"/>
      <c r="SDX842" s="1"/>
      <c r="SDY842" s="1"/>
      <c r="SDZ842" s="1"/>
      <c r="SEA842" s="1"/>
      <c r="SEB842" s="1"/>
      <c r="SEC842" s="1"/>
      <c r="SED842" s="1"/>
      <c r="SEE842" s="1"/>
      <c r="SEF842" s="1"/>
      <c r="SEG842" s="1"/>
      <c r="SEH842" s="1"/>
      <c r="SEI842" s="1"/>
      <c r="SEJ842" s="1"/>
      <c r="SEK842" s="1"/>
      <c r="SEL842" s="1"/>
      <c r="SEM842" s="1"/>
      <c r="SEN842" s="1"/>
      <c r="SEO842" s="1"/>
      <c r="SEP842" s="1"/>
      <c r="SEQ842" s="1"/>
      <c r="SER842" s="1"/>
      <c r="SES842" s="1"/>
      <c r="SET842" s="1"/>
      <c r="SEU842" s="1"/>
      <c r="SEV842" s="1"/>
      <c r="SEW842" s="1"/>
      <c r="SEX842" s="1"/>
      <c r="SEY842" s="1"/>
      <c r="SEZ842" s="1"/>
      <c r="SFA842" s="1"/>
      <c r="SFB842" s="1"/>
      <c r="SFC842" s="1"/>
      <c r="SFD842" s="1"/>
      <c r="SFE842" s="1"/>
      <c r="SFF842" s="1"/>
      <c r="SFG842" s="1"/>
      <c r="SFH842" s="1"/>
      <c r="SFI842" s="1"/>
      <c r="SFJ842" s="1"/>
      <c r="SFK842" s="1"/>
      <c r="SFL842" s="1"/>
      <c r="SFM842" s="1"/>
      <c r="SFN842" s="1"/>
      <c r="SFO842" s="1"/>
      <c r="SFP842" s="1"/>
      <c r="SFQ842" s="1"/>
      <c r="SFR842" s="1"/>
      <c r="SFS842" s="1"/>
      <c r="SFT842" s="1"/>
      <c r="SFU842" s="1"/>
      <c r="SFV842" s="1"/>
      <c r="SFW842" s="1"/>
      <c r="SFX842" s="1"/>
      <c r="SFY842" s="1"/>
      <c r="SFZ842" s="1"/>
      <c r="SGA842" s="1"/>
      <c r="SGB842" s="1"/>
      <c r="SGC842" s="1"/>
      <c r="SGD842" s="1"/>
      <c r="SGE842" s="1"/>
      <c r="SGF842" s="1"/>
      <c r="SGG842" s="1"/>
      <c r="SGH842" s="1"/>
      <c r="SGI842" s="1"/>
      <c r="SGJ842" s="1"/>
      <c r="SGK842" s="1"/>
      <c r="SGL842" s="1"/>
      <c r="SGM842" s="1"/>
      <c r="SGN842" s="1"/>
      <c r="SGO842" s="1"/>
      <c r="SGP842" s="1"/>
      <c r="SGQ842" s="1"/>
      <c r="SGR842" s="1"/>
      <c r="SGS842" s="1"/>
      <c r="SGT842" s="1"/>
      <c r="SGU842" s="1"/>
      <c r="SGV842" s="1"/>
      <c r="SGW842" s="1"/>
      <c r="SGX842" s="1"/>
      <c r="SGY842" s="1"/>
      <c r="SGZ842" s="1"/>
      <c r="SHA842" s="1"/>
      <c r="SHB842" s="1"/>
      <c r="SHC842" s="1"/>
      <c r="SHD842" s="1"/>
      <c r="SHE842" s="1"/>
      <c r="SHF842" s="1"/>
      <c r="SHG842" s="1"/>
      <c r="SHH842" s="1"/>
      <c r="SHI842" s="1"/>
      <c r="SHJ842" s="1"/>
      <c r="SHK842" s="1"/>
      <c r="SHL842" s="1"/>
      <c r="SHM842" s="1"/>
      <c r="SHN842" s="1"/>
      <c r="SHO842" s="1"/>
      <c r="SHP842" s="1"/>
      <c r="SHQ842" s="1"/>
      <c r="SHR842" s="1"/>
      <c r="SHS842" s="1"/>
      <c r="SHT842" s="1"/>
      <c r="SHU842" s="1"/>
      <c r="SHV842" s="1"/>
      <c r="SHW842" s="1"/>
      <c r="SHX842" s="1"/>
      <c r="SHY842" s="1"/>
      <c r="SHZ842" s="1"/>
      <c r="SIA842" s="1"/>
      <c r="SIB842" s="1"/>
      <c r="SIC842" s="1"/>
      <c r="SID842" s="1"/>
      <c r="SIE842" s="1"/>
      <c r="SIF842" s="1"/>
      <c r="SIG842" s="1"/>
      <c r="SIH842" s="1"/>
      <c r="SII842" s="1"/>
      <c r="SIJ842" s="1"/>
      <c r="SIK842" s="1"/>
      <c r="SIL842" s="1"/>
      <c r="SIM842" s="1"/>
      <c r="SIN842" s="1"/>
      <c r="SIO842" s="1"/>
      <c r="SIP842" s="1"/>
      <c r="SIQ842" s="1"/>
      <c r="SIR842" s="1"/>
      <c r="SIS842" s="1"/>
      <c r="SIT842" s="1"/>
      <c r="SIU842" s="1"/>
      <c r="SIV842" s="1"/>
      <c r="SIW842" s="1"/>
      <c r="SIX842" s="1"/>
      <c r="SIY842" s="1"/>
      <c r="SIZ842" s="1"/>
      <c r="SJA842" s="1"/>
      <c r="SJB842" s="1"/>
      <c r="SJC842" s="1"/>
      <c r="SJD842" s="1"/>
      <c r="SJE842" s="1"/>
      <c r="SJF842" s="1"/>
      <c r="SJG842" s="1"/>
      <c r="SJH842" s="1"/>
      <c r="SJI842" s="1"/>
      <c r="SJJ842" s="1"/>
      <c r="SJK842" s="1"/>
      <c r="SJL842" s="1"/>
      <c r="SJM842" s="1"/>
      <c r="SJN842" s="1"/>
      <c r="SJO842" s="1"/>
      <c r="SJP842" s="1"/>
      <c r="SJQ842" s="1"/>
      <c r="SJR842" s="1"/>
      <c r="SJS842" s="1"/>
      <c r="SJT842" s="1"/>
      <c r="SJU842" s="1"/>
      <c r="SJV842" s="1"/>
      <c r="SJW842" s="1"/>
      <c r="SJX842" s="1"/>
      <c r="SJY842" s="1"/>
      <c r="SJZ842" s="1"/>
      <c r="SKA842" s="1"/>
      <c r="SKB842" s="1"/>
      <c r="SKC842" s="1"/>
      <c r="SKD842" s="1"/>
      <c r="SKE842" s="1"/>
      <c r="SKF842" s="1"/>
      <c r="SKG842" s="1"/>
      <c r="SKH842" s="1"/>
      <c r="SKI842" s="1"/>
      <c r="SKJ842" s="1"/>
      <c r="SKK842" s="1"/>
      <c r="SKL842" s="1"/>
      <c r="SKM842" s="1"/>
      <c r="SKN842" s="1"/>
      <c r="SKO842" s="1"/>
      <c r="SKP842" s="1"/>
      <c r="SKQ842" s="1"/>
      <c r="SKR842" s="1"/>
      <c r="SKS842" s="1"/>
      <c r="SKT842" s="1"/>
      <c r="SKU842" s="1"/>
      <c r="SKV842" s="1"/>
      <c r="SKW842" s="1"/>
      <c r="SKX842" s="1"/>
      <c r="SKY842" s="1"/>
      <c r="SKZ842" s="1"/>
      <c r="SLA842" s="1"/>
      <c r="SLB842" s="1"/>
      <c r="SLC842" s="1"/>
      <c r="SLD842" s="1"/>
      <c r="SLE842" s="1"/>
      <c r="SLF842" s="1"/>
      <c r="SLG842" s="1"/>
      <c r="SLH842" s="1"/>
      <c r="SLI842" s="1"/>
      <c r="SLJ842" s="1"/>
      <c r="SLK842" s="1"/>
      <c r="SLL842" s="1"/>
      <c r="SLM842" s="1"/>
      <c r="SLN842" s="1"/>
      <c r="SLO842" s="1"/>
      <c r="SLP842" s="1"/>
      <c r="SLQ842" s="1"/>
      <c r="SLR842" s="1"/>
      <c r="SLS842" s="1"/>
      <c r="SLT842" s="1"/>
      <c r="SLU842" s="1"/>
      <c r="SLV842" s="1"/>
      <c r="SLW842" s="1"/>
      <c r="SLX842" s="1"/>
      <c r="SLY842" s="1"/>
      <c r="SLZ842" s="1"/>
      <c r="SMA842" s="1"/>
      <c r="SMB842" s="1"/>
      <c r="SMC842" s="1"/>
      <c r="SMD842" s="1"/>
      <c r="SME842" s="1"/>
      <c r="SMF842" s="1"/>
      <c r="SMG842" s="1"/>
      <c r="SMH842" s="1"/>
      <c r="SMI842" s="1"/>
      <c r="SMJ842" s="1"/>
      <c r="SMK842" s="1"/>
      <c r="SML842" s="1"/>
      <c r="SMM842" s="1"/>
      <c r="SMN842" s="1"/>
      <c r="SMO842" s="1"/>
      <c r="SMP842" s="1"/>
      <c r="SMQ842" s="1"/>
      <c r="SMR842" s="1"/>
      <c r="SMS842" s="1"/>
      <c r="SMT842" s="1"/>
      <c r="SMU842" s="1"/>
      <c r="SMV842" s="1"/>
      <c r="SMW842" s="1"/>
      <c r="SMX842" s="1"/>
      <c r="SMY842" s="1"/>
      <c r="SMZ842" s="1"/>
      <c r="SNA842" s="1"/>
      <c r="SNB842" s="1"/>
      <c r="SNC842" s="1"/>
      <c r="SND842" s="1"/>
      <c r="SNE842" s="1"/>
      <c r="SNF842" s="1"/>
      <c r="SNG842" s="1"/>
      <c r="SNH842" s="1"/>
      <c r="SNI842" s="1"/>
      <c r="SNJ842" s="1"/>
      <c r="SNK842" s="1"/>
      <c r="SNL842" s="1"/>
      <c r="SNM842" s="1"/>
      <c r="SNN842" s="1"/>
      <c r="SNO842" s="1"/>
      <c r="SNP842" s="1"/>
      <c r="SNQ842" s="1"/>
      <c r="SNR842" s="1"/>
      <c r="SNS842" s="1"/>
      <c r="SNT842" s="1"/>
      <c r="SNU842" s="1"/>
      <c r="SNV842" s="1"/>
      <c r="SNW842" s="1"/>
      <c r="SNX842" s="1"/>
      <c r="SNY842" s="1"/>
      <c r="SNZ842" s="1"/>
      <c r="SOA842" s="1"/>
      <c r="SOB842" s="1"/>
      <c r="SOC842" s="1"/>
      <c r="SOD842" s="1"/>
      <c r="SOE842" s="1"/>
      <c r="SOF842" s="1"/>
      <c r="SOG842" s="1"/>
      <c r="SOH842" s="1"/>
      <c r="SOI842" s="1"/>
      <c r="SOJ842" s="1"/>
      <c r="SOK842" s="1"/>
      <c r="SOL842" s="1"/>
      <c r="SOM842" s="1"/>
      <c r="SON842" s="1"/>
      <c r="SOO842" s="1"/>
      <c r="SOP842" s="1"/>
      <c r="SOQ842" s="1"/>
      <c r="SOR842" s="1"/>
      <c r="SOS842" s="1"/>
      <c r="SOT842" s="1"/>
      <c r="SOU842" s="1"/>
      <c r="SOV842" s="1"/>
      <c r="SOW842" s="1"/>
      <c r="SOX842" s="1"/>
      <c r="SOY842" s="1"/>
      <c r="SOZ842" s="1"/>
      <c r="SPA842" s="1"/>
      <c r="SPB842" s="1"/>
      <c r="SPC842" s="1"/>
      <c r="SPD842" s="1"/>
      <c r="SPE842" s="1"/>
      <c r="SPF842" s="1"/>
      <c r="SPG842" s="1"/>
      <c r="SPH842" s="1"/>
      <c r="SPI842" s="1"/>
      <c r="SPJ842" s="1"/>
      <c r="SPK842" s="1"/>
      <c r="SPL842" s="1"/>
      <c r="SPM842" s="1"/>
      <c r="SPN842" s="1"/>
      <c r="SPO842" s="1"/>
      <c r="SPP842" s="1"/>
      <c r="SPQ842" s="1"/>
      <c r="SPR842" s="1"/>
      <c r="SPS842" s="1"/>
      <c r="SPT842" s="1"/>
      <c r="SPU842" s="1"/>
      <c r="SPV842" s="1"/>
      <c r="SPW842" s="1"/>
      <c r="SPX842" s="1"/>
      <c r="SPY842" s="1"/>
      <c r="SPZ842" s="1"/>
      <c r="SQA842" s="1"/>
      <c r="SQB842" s="1"/>
      <c r="SQC842" s="1"/>
      <c r="SQD842" s="1"/>
      <c r="SQE842" s="1"/>
      <c r="SQF842" s="1"/>
      <c r="SQG842" s="1"/>
      <c r="SQH842" s="1"/>
      <c r="SQI842" s="1"/>
      <c r="SQJ842" s="1"/>
      <c r="SQK842" s="1"/>
      <c r="SQL842" s="1"/>
      <c r="SQM842" s="1"/>
      <c r="SQN842" s="1"/>
      <c r="SQO842" s="1"/>
      <c r="SQP842" s="1"/>
      <c r="SQQ842" s="1"/>
      <c r="SQR842" s="1"/>
      <c r="SQS842" s="1"/>
      <c r="SQT842" s="1"/>
      <c r="SQU842" s="1"/>
      <c r="SQV842" s="1"/>
      <c r="SQW842" s="1"/>
      <c r="SQX842" s="1"/>
      <c r="SQY842" s="1"/>
      <c r="SQZ842" s="1"/>
      <c r="SRA842" s="1"/>
      <c r="SRB842" s="1"/>
      <c r="SRC842" s="1"/>
      <c r="SRD842" s="1"/>
      <c r="SRE842" s="1"/>
      <c r="SRF842" s="1"/>
      <c r="SRG842" s="1"/>
      <c r="SRH842" s="1"/>
      <c r="SRI842" s="1"/>
      <c r="SRJ842" s="1"/>
      <c r="SRK842" s="1"/>
      <c r="SRL842" s="1"/>
      <c r="SRM842" s="1"/>
      <c r="SRN842" s="1"/>
      <c r="SRO842" s="1"/>
      <c r="SRP842" s="1"/>
      <c r="SRQ842" s="1"/>
      <c r="SRR842" s="1"/>
      <c r="SRS842" s="1"/>
      <c r="SRT842" s="1"/>
      <c r="SRU842" s="1"/>
      <c r="SRV842" s="1"/>
      <c r="SRW842" s="1"/>
      <c r="SRX842" s="1"/>
      <c r="SRY842" s="1"/>
      <c r="SRZ842" s="1"/>
      <c r="SSA842" s="1"/>
      <c r="SSB842" s="1"/>
      <c r="SSC842" s="1"/>
      <c r="SSD842" s="1"/>
      <c r="SSE842" s="1"/>
      <c r="SSF842" s="1"/>
      <c r="SSG842" s="1"/>
      <c r="SSH842" s="1"/>
      <c r="SSI842" s="1"/>
      <c r="SSJ842" s="1"/>
      <c r="SSK842" s="1"/>
      <c r="SSL842" s="1"/>
      <c r="SSM842" s="1"/>
      <c r="SSN842" s="1"/>
      <c r="SSO842" s="1"/>
      <c r="SSP842" s="1"/>
      <c r="SSQ842" s="1"/>
      <c r="SSR842" s="1"/>
      <c r="SSS842" s="1"/>
      <c r="SST842" s="1"/>
      <c r="SSU842" s="1"/>
      <c r="SSV842" s="1"/>
      <c r="SSW842" s="1"/>
      <c r="SSX842" s="1"/>
      <c r="SSY842" s="1"/>
      <c r="SSZ842" s="1"/>
      <c r="STA842" s="1"/>
      <c r="STB842" s="1"/>
      <c r="STC842" s="1"/>
      <c r="STD842" s="1"/>
      <c r="STE842" s="1"/>
      <c r="STF842" s="1"/>
      <c r="STG842" s="1"/>
      <c r="STH842" s="1"/>
      <c r="STI842" s="1"/>
      <c r="STJ842" s="1"/>
      <c r="STK842" s="1"/>
      <c r="STL842" s="1"/>
      <c r="STM842" s="1"/>
      <c r="STN842" s="1"/>
      <c r="STO842" s="1"/>
      <c r="STP842" s="1"/>
      <c r="STQ842" s="1"/>
      <c r="STR842" s="1"/>
      <c r="STS842" s="1"/>
      <c r="STT842" s="1"/>
      <c r="STU842" s="1"/>
      <c r="STV842" s="1"/>
      <c r="STW842" s="1"/>
      <c r="STX842" s="1"/>
      <c r="STY842" s="1"/>
      <c r="STZ842" s="1"/>
      <c r="SUA842" s="1"/>
      <c r="SUB842" s="1"/>
      <c r="SUC842" s="1"/>
      <c r="SUD842" s="1"/>
      <c r="SUE842" s="1"/>
      <c r="SUF842" s="1"/>
      <c r="SUG842" s="1"/>
      <c r="SUH842" s="1"/>
      <c r="SUI842" s="1"/>
      <c r="SUJ842" s="1"/>
      <c r="SUK842" s="1"/>
      <c r="SUL842" s="1"/>
      <c r="SUM842" s="1"/>
      <c r="SUN842" s="1"/>
      <c r="SUO842" s="1"/>
      <c r="SUP842" s="1"/>
      <c r="SUQ842" s="1"/>
      <c r="SUR842" s="1"/>
      <c r="SUS842" s="1"/>
      <c r="SUT842" s="1"/>
      <c r="SUU842" s="1"/>
      <c r="SUV842" s="1"/>
      <c r="SUW842" s="1"/>
      <c r="SUX842" s="1"/>
      <c r="SUY842" s="1"/>
      <c r="SUZ842" s="1"/>
      <c r="SVA842" s="1"/>
      <c r="SVB842" s="1"/>
      <c r="SVC842" s="1"/>
      <c r="SVD842" s="1"/>
      <c r="SVE842" s="1"/>
      <c r="SVF842" s="1"/>
      <c r="SVG842" s="1"/>
      <c r="SVH842" s="1"/>
      <c r="SVI842" s="1"/>
      <c r="SVJ842" s="1"/>
      <c r="SVK842" s="1"/>
      <c r="SVL842" s="1"/>
      <c r="SVM842" s="1"/>
      <c r="SVN842" s="1"/>
      <c r="SVO842" s="1"/>
      <c r="SVP842" s="1"/>
      <c r="SVQ842" s="1"/>
      <c r="SVR842" s="1"/>
      <c r="SVS842" s="1"/>
      <c r="SVT842" s="1"/>
      <c r="SVU842" s="1"/>
      <c r="SVV842" s="1"/>
      <c r="SVW842" s="1"/>
      <c r="SVX842" s="1"/>
      <c r="SVY842" s="1"/>
      <c r="SVZ842" s="1"/>
      <c r="SWA842" s="1"/>
      <c r="SWB842" s="1"/>
      <c r="SWC842" s="1"/>
      <c r="SWD842" s="1"/>
      <c r="SWE842" s="1"/>
      <c r="SWF842" s="1"/>
      <c r="SWG842" s="1"/>
      <c r="SWH842" s="1"/>
      <c r="SWI842" s="1"/>
      <c r="SWJ842" s="1"/>
      <c r="SWK842" s="1"/>
      <c r="SWL842" s="1"/>
      <c r="SWM842" s="1"/>
      <c r="SWN842" s="1"/>
      <c r="SWO842" s="1"/>
      <c r="SWP842" s="1"/>
      <c r="SWQ842" s="1"/>
      <c r="SWR842" s="1"/>
      <c r="SWS842" s="1"/>
      <c r="SWT842" s="1"/>
      <c r="SWU842" s="1"/>
      <c r="SWV842" s="1"/>
      <c r="SWW842" s="1"/>
      <c r="SWX842" s="1"/>
      <c r="SWY842" s="1"/>
      <c r="SWZ842" s="1"/>
      <c r="SXA842" s="1"/>
      <c r="SXB842" s="1"/>
      <c r="SXC842" s="1"/>
      <c r="SXD842" s="1"/>
      <c r="SXE842" s="1"/>
      <c r="SXF842" s="1"/>
      <c r="SXG842" s="1"/>
      <c r="SXH842" s="1"/>
      <c r="SXI842" s="1"/>
      <c r="SXJ842" s="1"/>
      <c r="SXK842" s="1"/>
      <c r="SXL842" s="1"/>
      <c r="SXM842" s="1"/>
      <c r="SXN842" s="1"/>
      <c r="SXO842" s="1"/>
      <c r="SXP842" s="1"/>
      <c r="SXQ842" s="1"/>
      <c r="SXR842" s="1"/>
      <c r="SXS842" s="1"/>
      <c r="SXT842" s="1"/>
      <c r="SXU842" s="1"/>
      <c r="SXV842" s="1"/>
      <c r="SXW842" s="1"/>
      <c r="SXX842" s="1"/>
      <c r="SXY842" s="1"/>
      <c r="SXZ842" s="1"/>
      <c r="SYA842" s="1"/>
      <c r="SYB842" s="1"/>
      <c r="SYC842" s="1"/>
      <c r="SYD842" s="1"/>
      <c r="SYE842" s="1"/>
      <c r="SYF842" s="1"/>
      <c r="SYG842" s="1"/>
      <c r="SYH842" s="1"/>
      <c r="SYI842" s="1"/>
      <c r="SYJ842" s="1"/>
      <c r="SYK842" s="1"/>
      <c r="SYL842" s="1"/>
      <c r="SYM842" s="1"/>
      <c r="SYN842" s="1"/>
      <c r="SYO842" s="1"/>
      <c r="SYP842" s="1"/>
      <c r="SYQ842" s="1"/>
      <c r="SYR842" s="1"/>
      <c r="SYS842" s="1"/>
      <c r="SYT842" s="1"/>
      <c r="SYU842" s="1"/>
      <c r="SYV842" s="1"/>
      <c r="SYW842" s="1"/>
      <c r="SYX842" s="1"/>
      <c r="SYY842" s="1"/>
      <c r="SYZ842" s="1"/>
      <c r="SZA842" s="1"/>
      <c r="SZB842" s="1"/>
      <c r="SZC842" s="1"/>
      <c r="SZD842" s="1"/>
      <c r="SZE842" s="1"/>
      <c r="SZF842" s="1"/>
      <c r="SZG842" s="1"/>
      <c r="SZH842" s="1"/>
      <c r="SZI842" s="1"/>
      <c r="SZJ842" s="1"/>
      <c r="SZK842" s="1"/>
      <c r="SZL842" s="1"/>
      <c r="SZM842" s="1"/>
      <c r="SZN842" s="1"/>
      <c r="SZO842" s="1"/>
      <c r="SZP842" s="1"/>
      <c r="SZQ842" s="1"/>
      <c r="SZR842" s="1"/>
      <c r="SZS842" s="1"/>
      <c r="SZT842" s="1"/>
      <c r="SZU842" s="1"/>
      <c r="SZV842" s="1"/>
      <c r="SZW842" s="1"/>
      <c r="SZX842" s="1"/>
      <c r="SZY842" s="1"/>
      <c r="SZZ842" s="1"/>
      <c r="TAA842" s="1"/>
      <c r="TAB842" s="1"/>
      <c r="TAC842" s="1"/>
      <c r="TAD842" s="1"/>
      <c r="TAE842" s="1"/>
      <c r="TAF842" s="1"/>
      <c r="TAG842" s="1"/>
      <c r="TAH842" s="1"/>
      <c r="TAI842" s="1"/>
      <c r="TAJ842" s="1"/>
      <c r="TAK842" s="1"/>
      <c r="TAL842" s="1"/>
      <c r="TAM842" s="1"/>
      <c r="TAN842" s="1"/>
      <c r="TAO842" s="1"/>
      <c r="TAP842" s="1"/>
      <c r="TAQ842" s="1"/>
      <c r="TAR842" s="1"/>
      <c r="TAS842" s="1"/>
      <c r="TAT842" s="1"/>
      <c r="TAU842" s="1"/>
      <c r="TAV842" s="1"/>
      <c r="TAW842" s="1"/>
      <c r="TAX842" s="1"/>
      <c r="TAY842" s="1"/>
      <c r="TAZ842" s="1"/>
      <c r="TBA842" s="1"/>
      <c r="TBB842" s="1"/>
      <c r="TBC842" s="1"/>
      <c r="TBD842" s="1"/>
      <c r="TBE842" s="1"/>
      <c r="TBF842" s="1"/>
      <c r="TBG842" s="1"/>
      <c r="TBH842" s="1"/>
      <c r="TBI842" s="1"/>
      <c r="TBJ842" s="1"/>
      <c r="TBK842" s="1"/>
      <c r="TBL842" s="1"/>
      <c r="TBM842" s="1"/>
      <c r="TBN842" s="1"/>
      <c r="TBO842" s="1"/>
      <c r="TBP842" s="1"/>
      <c r="TBQ842" s="1"/>
      <c r="TBR842" s="1"/>
      <c r="TBS842" s="1"/>
      <c r="TBT842" s="1"/>
      <c r="TBU842" s="1"/>
      <c r="TBV842" s="1"/>
      <c r="TBW842" s="1"/>
      <c r="TBX842" s="1"/>
      <c r="TBY842" s="1"/>
      <c r="TBZ842" s="1"/>
      <c r="TCA842" s="1"/>
      <c r="TCB842" s="1"/>
      <c r="TCC842" s="1"/>
      <c r="TCD842" s="1"/>
      <c r="TCE842" s="1"/>
      <c r="TCF842" s="1"/>
      <c r="TCG842" s="1"/>
      <c r="TCH842" s="1"/>
      <c r="TCI842" s="1"/>
      <c r="TCJ842" s="1"/>
      <c r="TCK842" s="1"/>
      <c r="TCL842" s="1"/>
      <c r="TCM842" s="1"/>
      <c r="TCN842" s="1"/>
      <c r="TCO842" s="1"/>
      <c r="TCP842" s="1"/>
      <c r="TCQ842" s="1"/>
      <c r="TCR842" s="1"/>
      <c r="TCS842" s="1"/>
      <c r="TCT842" s="1"/>
      <c r="TCU842" s="1"/>
      <c r="TCV842" s="1"/>
      <c r="TCW842" s="1"/>
      <c r="TCX842" s="1"/>
      <c r="TCY842" s="1"/>
      <c r="TCZ842" s="1"/>
      <c r="TDA842" s="1"/>
      <c r="TDB842" s="1"/>
      <c r="TDC842" s="1"/>
      <c r="TDD842" s="1"/>
      <c r="TDE842" s="1"/>
      <c r="TDF842" s="1"/>
      <c r="TDG842" s="1"/>
      <c r="TDH842" s="1"/>
      <c r="TDI842" s="1"/>
      <c r="TDJ842" s="1"/>
      <c r="TDK842" s="1"/>
      <c r="TDL842" s="1"/>
      <c r="TDM842" s="1"/>
      <c r="TDN842" s="1"/>
      <c r="TDO842" s="1"/>
      <c r="TDP842" s="1"/>
      <c r="TDQ842" s="1"/>
      <c r="TDR842" s="1"/>
      <c r="TDS842" s="1"/>
      <c r="TDT842" s="1"/>
      <c r="TDU842" s="1"/>
      <c r="TDV842" s="1"/>
      <c r="TDW842" s="1"/>
      <c r="TDX842" s="1"/>
      <c r="TDY842" s="1"/>
      <c r="TDZ842" s="1"/>
      <c r="TEA842" s="1"/>
      <c r="TEB842" s="1"/>
      <c r="TEC842" s="1"/>
      <c r="TED842" s="1"/>
      <c r="TEE842" s="1"/>
      <c r="TEF842" s="1"/>
      <c r="TEG842" s="1"/>
      <c r="TEH842" s="1"/>
      <c r="TEI842" s="1"/>
      <c r="TEJ842" s="1"/>
      <c r="TEK842" s="1"/>
      <c r="TEL842" s="1"/>
      <c r="TEM842" s="1"/>
      <c r="TEN842" s="1"/>
      <c r="TEO842" s="1"/>
      <c r="TEP842" s="1"/>
      <c r="TEQ842" s="1"/>
      <c r="TER842" s="1"/>
      <c r="TES842" s="1"/>
      <c r="TET842" s="1"/>
      <c r="TEU842" s="1"/>
      <c r="TEV842" s="1"/>
      <c r="TEW842" s="1"/>
      <c r="TEX842" s="1"/>
      <c r="TEY842" s="1"/>
      <c r="TEZ842" s="1"/>
      <c r="TFA842" s="1"/>
      <c r="TFB842" s="1"/>
      <c r="TFC842" s="1"/>
      <c r="TFD842" s="1"/>
      <c r="TFE842" s="1"/>
      <c r="TFF842" s="1"/>
      <c r="TFG842" s="1"/>
      <c r="TFH842" s="1"/>
      <c r="TFI842" s="1"/>
      <c r="TFJ842" s="1"/>
      <c r="TFK842" s="1"/>
      <c r="TFL842" s="1"/>
      <c r="TFM842" s="1"/>
      <c r="TFN842" s="1"/>
      <c r="TFO842" s="1"/>
      <c r="TFP842" s="1"/>
      <c r="TFQ842" s="1"/>
      <c r="TFR842" s="1"/>
      <c r="TFS842" s="1"/>
      <c r="TFT842" s="1"/>
      <c r="TFU842" s="1"/>
      <c r="TFV842" s="1"/>
      <c r="TFW842" s="1"/>
      <c r="TFX842" s="1"/>
      <c r="TFY842" s="1"/>
      <c r="TFZ842" s="1"/>
      <c r="TGA842" s="1"/>
      <c r="TGB842" s="1"/>
      <c r="TGC842" s="1"/>
      <c r="TGD842" s="1"/>
      <c r="TGE842" s="1"/>
      <c r="TGF842" s="1"/>
      <c r="TGG842" s="1"/>
      <c r="TGH842" s="1"/>
      <c r="TGI842" s="1"/>
      <c r="TGJ842" s="1"/>
      <c r="TGK842" s="1"/>
      <c r="TGL842" s="1"/>
      <c r="TGM842" s="1"/>
      <c r="TGN842" s="1"/>
      <c r="TGO842" s="1"/>
      <c r="TGP842" s="1"/>
      <c r="TGQ842" s="1"/>
      <c r="TGR842" s="1"/>
      <c r="TGS842" s="1"/>
      <c r="TGT842" s="1"/>
      <c r="TGU842" s="1"/>
      <c r="TGV842" s="1"/>
      <c r="TGW842" s="1"/>
      <c r="TGX842" s="1"/>
      <c r="TGY842" s="1"/>
      <c r="TGZ842" s="1"/>
      <c r="THA842" s="1"/>
      <c r="THB842" s="1"/>
      <c r="THC842" s="1"/>
      <c r="THD842" s="1"/>
      <c r="THE842" s="1"/>
      <c r="THF842" s="1"/>
      <c r="THG842" s="1"/>
      <c r="THH842" s="1"/>
      <c r="THI842" s="1"/>
      <c r="THJ842" s="1"/>
      <c r="THK842" s="1"/>
      <c r="THL842" s="1"/>
      <c r="THM842" s="1"/>
      <c r="THN842" s="1"/>
      <c r="THO842" s="1"/>
      <c r="THP842" s="1"/>
      <c r="THQ842" s="1"/>
      <c r="THR842" s="1"/>
      <c r="THS842" s="1"/>
      <c r="THT842" s="1"/>
      <c r="THU842" s="1"/>
      <c r="THV842" s="1"/>
      <c r="THW842" s="1"/>
      <c r="THX842" s="1"/>
      <c r="THY842" s="1"/>
      <c r="THZ842" s="1"/>
      <c r="TIA842" s="1"/>
      <c r="TIB842" s="1"/>
      <c r="TIC842" s="1"/>
      <c r="TID842" s="1"/>
      <c r="TIE842" s="1"/>
      <c r="TIF842" s="1"/>
      <c r="TIG842" s="1"/>
      <c r="TIH842" s="1"/>
      <c r="TII842" s="1"/>
      <c r="TIJ842" s="1"/>
      <c r="TIK842" s="1"/>
      <c r="TIL842" s="1"/>
      <c r="TIM842" s="1"/>
      <c r="TIN842" s="1"/>
      <c r="TIO842" s="1"/>
      <c r="TIP842" s="1"/>
      <c r="TIQ842" s="1"/>
      <c r="TIR842" s="1"/>
      <c r="TIS842" s="1"/>
      <c r="TIT842" s="1"/>
      <c r="TIU842" s="1"/>
      <c r="TIV842" s="1"/>
      <c r="TIW842" s="1"/>
      <c r="TIX842" s="1"/>
      <c r="TIY842" s="1"/>
      <c r="TIZ842" s="1"/>
      <c r="TJA842" s="1"/>
      <c r="TJB842" s="1"/>
      <c r="TJC842" s="1"/>
      <c r="TJD842" s="1"/>
      <c r="TJE842" s="1"/>
      <c r="TJF842" s="1"/>
      <c r="TJG842" s="1"/>
      <c r="TJH842" s="1"/>
      <c r="TJI842" s="1"/>
      <c r="TJJ842" s="1"/>
      <c r="TJK842" s="1"/>
      <c r="TJL842" s="1"/>
      <c r="TJM842" s="1"/>
      <c r="TJN842" s="1"/>
      <c r="TJO842" s="1"/>
      <c r="TJP842" s="1"/>
      <c r="TJQ842" s="1"/>
      <c r="TJR842" s="1"/>
      <c r="TJS842" s="1"/>
      <c r="TJT842" s="1"/>
      <c r="TJU842" s="1"/>
      <c r="TJV842" s="1"/>
      <c r="TJW842" s="1"/>
      <c r="TJX842" s="1"/>
      <c r="TJY842" s="1"/>
      <c r="TJZ842" s="1"/>
      <c r="TKA842" s="1"/>
      <c r="TKB842" s="1"/>
      <c r="TKC842" s="1"/>
      <c r="TKD842" s="1"/>
      <c r="TKE842" s="1"/>
      <c r="TKF842" s="1"/>
      <c r="TKG842" s="1"/>
      <c r="TKH842" s="1"/>
      <c r="TKI842" s="1"/>
      <c r="TKJ842" s="1"/>
      <c r="TKK842" s="1"/>
      <c r="TKL842" s="1"/>
      <c r="TKM842" s="1"/>
      <c r="TKN842" s="1"/>
      <c r="TKO842" s="1"/>
      <c r="TKP842" s="1"/>
      <c r="TKQ842" s="1"/>
      <c r="TKR842" s="1"/>
      <c r="TKS842" s="1"/>
      <c r="TKT842" s="1"/>
      <c r="TKU842" s="1"/>
      <c r="TKV842" s="1"/>
      <c r="TKW842" s="1"/>
      <c r="TKX842" s="1"/>
      <c r="TKY842" s="1"/>
      <c r="TKZ842" s="1"/>
      <c r="TLA842" s="1"/>
      <c r="TLB842" s="1"/>
      <c r="TLC842" s="1"/>
      <c r="TLD842" s="1"/>
      <c r="TLE842" s="1"/>
      <c r="TLF842" s="1"/>
      <c r="TLG842" s="1"/>
      <c r="TLH842" s="1"/>
      <c r="TLI842" s="1"/>
      <c r="TLJ842" s="1"/>
      <c r="TLK842" s="1"/>
      <c r="TLL842" s="1"/>
      <c r="TLM842" s="1"/>
      <c r="TLN842" s="1"/>
      <c r="TLO842" s="1"/>
      <c r="TLP842" s="1"/>
      <c r="TLQ842" s="1"/>
      <c r="TLR842" s="1"/>
      <c r="TLS842" s="1"/>
      <c r="TLT842" s="1"/>
      <c r="TLU842" s="1"/>
      <c r="TLV842" s="1"/>
      <c r="TLW842" s="1"/>
      <c r="TLX842" s="1"/>
      <c r="TLY842" s="1"/>
      <c r="TLZ842" s="1"/>
      <c r="TMA842" s="1"/>
      <c r="TMB842" s="1"/>
      <c r="TMC842" s="1"/>
      <c r="TMD842" s="1"/>
      <c r="TME842" s="1"/>
      <c r="TMF842" s="1"/>
      <c r="TMG842" s="1"/>
      <c r="TMH842" s="1"/>
      <c r="TMI842" s="1"/>
      <c r="TMJ842" s="1"/>
      <c r="TMK842" s="1"/>
      <c r="TML842" s="1"/>
      <c r="TMM842" s="1"/>
      <c r="TMN842" s="1"/>
      <c r="TMO842" s="1"/>
      <c r="TMP842" s="1"/>
      <c r="TMQ842" s="1"/>
      <c r="TMR842" s="1"/>
      <c r="TMS842" s="1"/>
      <c r="TMT842" s="1"/>
      <c r="TMU842" s="1"/>
      <c r="TMV842" s="1"/>
      <c r="TMW842" s="1"/>
      <c r="TMX842" s="1"/>
      <c r="TMY842" s="1"/>
      <c r="TMZ842" s="1"/>
      <c r="TNA842" s="1"/>
      <c r="TNB842" s="1"/>
      <c r="TNC842" s="1"/>
      <c r="TND842" s="1"/>
      <c r="TNE842" s="1"/>
      <c r="TNF842" s="1"/>
      <c r="TNG842" s="1"/>
      <c r="TNH842" s="1"/>
      <c r="TNI842" s="1"/>
      <c r="TNJ842" s="1"/>
      <c r="TNK842" s="1"/>
      <c r="TNL842" s="1"/>
      <c r="TNM842" s="1"/>
      <c r="TNN842" s="1"/>
      <c r="TNO842" s="1"/>
      <c r="TNP842" s="1"/>
      <c r="TNQ842" s="1"/>
      <c r="TNR842" s="1"/>
      <c r="TNS842" s="1"/>
      <c r="TNT842" s="1"/>
      <c r="TNU842" s="1"/>
      <c r="TNV842" s="1"/>
      <c r="TNW842" s="1"/>
      <c r="TNX842" s="1"/>
      <c r="TNY842" s="1"/>
      <c r="TNZ842" s="1"/>
      <c r="TOA842" s="1"/>
      <c r="TOB842" s="1"/>
      <c r="TOC842" s="1"/>
      <c r="TOD842" s="1"/>
      <c r="TOE842" s="1"/>
      <c r="TOF842" s="1"/>
      <c r="TOG842" s="1"/>
      <c r="TOH842" s="1"/>
      <c r="TOI842" s="1"/>
      <c r="TOJ842" s="1"/>
      <c r="TOK842" s="1"/>
      <c r="TOL842" s="1"/>
      <c r="TOM842" s="1"/>
      <c r="TON842" s="1"/>
      <c r="TOO842" s="1"/>
      <c r="TOP842" s="1"/>
      <c r="TOQ842" s="1"/>
      <c r="TOR842" s="1"/>
      <c r="TOS842" s="1"/>
      <c r="TOT842" s="1"/>
      <c r="TOU842" s="1"/>
      <c r="TOV842" s="1"/>
      <c r="TOW842" s="1"/>
      <c r="TOX842" s="1"/>
      <c r="TOY842" s="1"/>
      <c r="TOZ842" s="1"/>
      <c r="TPA842" s="1"/>
      <c r="TPB842" s="1"/>
      <c r="TPC842" s="1"/>
      <c r="TPD842" s="1"/>
      <c r="TPE842" s="1"/>
      <c r="TPF842" s="1"/>
      <c r="TPG842" s="1"/>
      <c r="TPH842" s="1"/>
      <c r="TPI842" s="1"/>
      <c r="TPJ842" s="1"/>
      <c r="TPK842" s="1"/>
      <c r="TPL842" s="1"/>
      <c r="TPM842" s="1"/>
      <c r="TPN842" s="1"/>
      <c r="TPO842" s="1"/>
      <c r="TPP842" s="1"/>
      <c r="TPQ842" s="1"/>
      <c r="TPR842" s="1"/>
      <c r="TPS842" s="1"/>
      <c r="TPT842" s="1"/>
      <c r="TPU842" s="1"/>
      <c r="TPV842" s="1"/>
      <c r="TPW842" s="1"/>
      <c r="TPX842" s="1"/>
      <c r="TPY842" s="1"/>
      <c r="TPZ842" s="1"/>
      <c r="TQA842" s="1"/>
      <c r="TQB842" s="1"/>
      <c r="TQC842" s="1"/>
      <c r="TQD842" s="1"/>
      <c r="TQE842" s="1"/>
      <c r="TQF842" s="1"/>
      <c r="TQG842" s="1"/>
      <c r="TQH842" s="1"/>
      <c r="TQI842" s="1"/>
      <c r="TQJ842" s="1"/>
      <c r="TQK842" s="1"/>
      <c r="TQL842" s="1"/>
      <c r="TQM842" s="1"/>
      <c r="TQN842" s="1"/>
      <c r="TQO842" s="1"/>
      <c r="TQP842" s="1"/>
      <c r="TQQ842" s="1"/>
      <c r="TQR842" s="1"/>
      <c r="TQS842" s="1"/>
      <c r="TQT842" s="1"/>
      <c r="TQU842" s="1"/>
      <c r="TQV842" s="1"/>
      <c r="TQW842" s="1"/>
      <c r="TQX842" s="1"/>
      <c r="TQY842" s="1"/>
      <c r="TQZ842" s="1"/>
      <c r="TRA842" s="1"/>
      <c r="TRB842" s="1"/>
      <c r="TRC842" s="1"/>
      <c r="TRD842" s="1"/>
      <c r="TRE842" s="1"/>
      <c r="TRF842" s="1"/>
      <c r="TRG842" s="1"/>
      <c r="TRH842" s="1"/>
      <c r="TRI842" s="1"/>
      <c r="TRJ842" s="1"/>
      <c r="TRK842" s="1"/>
      <c r="TRL842" s="1"/>
      <c r="TRM842" s="1"/>
      <c r="TRN842" s="1"/>
      <c r="TRO842" s="1"/>
      <c r="TRP842" s="1"/>
      <c r="TRQ842" s="1"/>
      <c r="TRR842" s="1"/>
      <c r="TRS842" s="1"/>
      <c r="TRT842" s="1"/>
      <c r="TRU842" s="1"/>
      <c r="TRV842" s="1"/>
      <c r="TRW842" s="1"/>
      <c r="TRX842" s="1"/>
      <c r="TRY842" s="1"/>
      <c r="TRZ842" s="1"/>
      <c r="TSA842" s="1"/>
      <c r="TSB842" s="1"/>
      <c r="TSC842" s="1"/>
      <c r="TSD842" s="1"/>
      <c r="TSE842" s="1"/>
      <c r="TSF842" s="1"/>
      <c r="TSG842" s="1"/>
      <c r="TSH842" s="1"/>
      <c r="TSI842" s="1"/>
      <c r="TSJ842" s="1"/>
      <c r="TSK842" s="1"/>
      <c r="TSL842" s="1"/>
      <c r="TSM842" s="1"/>
      <c r="TSN842" s="1"/>
      <c r="TSO842" s="1"/>
      <c r="TSP842" s="1"/>
      <c r="TSQ842" s="1"/>
      <c r="TSR842" s="1"/>
      <c r="TSS842" s="1"/>
      <c r="TST842" s="1"/>
      <c r="TSU842" s="1"/>
      <c r="TSV842" s="1"/>
      <c r="TSW842" s="1"/>
      <c r="TSX842" s="1"/>
      <c r="TSY842" s="1"/>
      <c r="TSZ842" s="1"/>
      <c r="TTA842" s="1"/>
      <c r="TTB842" s="1"/>
      <c r="TTC842" s="1"/>
      <c r="TTD842" s="1"/>
      <c r="TTE842" s="1"/>
      <c r="TTF842" s="1"/>
      <c r="TTG842" s="1"/>
      <c r="TTH842" s="1"/>
      <c r="TTI842" s="1"/>
      <c r="TTJ842" s="1"/>
      <c r="TTK842" s="1"/>
      <c r="TTL842" s="1"/>
      <c r="TTM842" s="1"/>
      <c r="TTN842" s="1"/>
      <c r="TTO842" s="1"/>
      <c r="TTP842" s="1"/>
      <c r="TTQ842" s="1"/>
      <c r="TTR842" s="1"/>
      <c r="TTS842" s="1"/>
      <c r="TTT842" s="1"/>
      <c r="TTU842" s="1"/>
      <c r="TTV842" s="1"/>
      <c r="TTW842" s="1"/>
      <c r="TTX842" s="1"/>
      <c r="TTY842" s="1"/>
      <c r="TTZ842" s="1"/>
      <c r="TUA842" s="1"/>
      <c r="TUB842" s="1"/>
      <c r="TUC842" s="1"/>
      <c r="TUD842" s="1"/>
      <c r="TUE842" s="1"/>
      <c r="TUF842" s="1"/>
      <c r="TUG842" s="1"/>
      <c r="TUH842" s="1"/>
      <c r="TUI842" s="1"/>
      <c r="TUJ842" s="1"/>
      <c r="TUK842" s="1"/>
      <c r="TUL842" s="1"/>
      <c r="TUM842" s="1"/>
      <c r="TUN842" s="1"/>
      <c r="TUO842" s="1"/>
      <c r="TUP842" s="1"/>
      <c r="TUQ842" s="1"/>
      <c r="TUR842" s="1"/>
      <c r="TUS842" s="1"/>
      <c r="TUT842" s="1"/>
      <c r="TUU842" s="1"/>
      <c r="TUV842" s="1"/>
      <c r="TUW842" s="1"/>
      <c r="TUX842" s="1"/>
      <c r="TUY842" s="1"/>
      <c r="TUZ842" s="1"/>
      <c r="TVA842" s="1"/>
      <c r="TVB842" s="1"/>
      <c r="TVC842" s="1"/>
      <c r="TVD842" s="1"/>
      <c r="TVE842" s="1"/>
      <c r="TVF842" s="1"/>
      <c r="TVG842" s="1"/>
      <c r="TVH842" s="1"/>
      <c r="TVI842" s="1"/>
      <c r="TVJ842" s="1"/>
      <c r="TVK842" s="1"/>
      <c r="TVL842" s="1"/>
      <c r="TVM842" s="1"/>
      <c r="TVN842" s="1"/>
      <c r="TVO842" s="1"/>
      <c r="TVP842" s="1"/>
      <c r="TVQ842" s="1"/>
      <c r="TVR842" s="1"/>
      <c r="TVS842" s="1"/>
      <c r="TVT842" s="1"/>
      <c r="TVU842" s="1"/>
      <c r="TVV842" s="1"/>
      <c r="TVW842" s="1"/>
      <c r="TVX842" s="1"/>
      <c r="TVY842" s="1"/>
      <c r="TVZ842" s="1"/>
      <c r="TWA842" s="1"/>
      <c r="TWB842" s="1"/>
      <c r="TWC842" s="1"/>
      <c r="TWD842" s="1"/>
      <c r="TWE842" s="1"/>
      <c r="TWF842" s="1"/>
      <c r="TWG842" s="1"/>
      <c r="TWH842" s="1"/>
      <c r="TWI842" s="1"/>
      <c r="TWJ842" s="1"/>
      <c r="TWK842" s="1"/>
      <c r="TWL842" s="1"/>
      <c r="TWM842" s="1"/>
      <c r="TWN842" s="1"/>
      <c r="TWO842" s="1"/>
      <c r="TWP842" s="1"/>
      <c r="TWQ842" s="1"/>
      <c r="TWR842" s="1"/>
      <c r="TWS842" s="1"/>
      <c r="TWT842" s="1"/>
      <c r="TWU842" s="1"/>
      <c r="TWV842" s="1"/>
      <c r="TWW842" s="1"/>
      <c r="TWX842" s="1"/>
      <c r="TWY842" s="1"/>
      <c r="TWZ842" s="1"/>
      <c r="TXA842" s="1"/>
      <c r="TXB842" s="1"/>
      <c r="TXC842" s="1"/>
      <c r="TXD842" s="1"/>
      <c r="TXE842" s="1"/>
      <c r="TXF842" s="1"/>
      <c r="TXG842" s="1"/>
      <c r="TXH842" s="1"/>
      <c r="TXI842" s="1"/>
      <c r="TXJ842" s="1"/>
      <c r="TXK842" s="1"/>
      <c r="TXL842" s="1"/>
      <c r="TXM842" s="1"/>
      <c r="TXN842" s="1"/>
      <c r="TXO842" s="1"/>
      <c r="TXP842" s="1"/>
      <c r="TXQ842" s="1"/>
      <c r="TXR842" s="1"/>
      <c r="TXS842" s="1"/>
      <c r="TXT842" s="1"/>
      <c r="TXU842" s="1"/>
      <c r="TXV842" s="1"/>
      <c r="TXW842" s="1"/>
      <c r="TXX842" s="1"/>
      <c r="TXY842" s="1"/>
      <c r="TXZ842" s="1"/>
      <c r="TYA842" s="1"/>
      <c r="TYB842" s="1"/>
      <c r="TYC842" s="1"/>
      <c r="TYD842" s="1"/>
      <c r="TYE842" s="1"/>
      <c r="TYF842" s="1"/>
      <c r="TYG842" s="1"/>
      <c r="TYH842" s="1"/>
      <c r="TYI842" s="1"/>
      <c r="TYJ842" s="1"/>
      <c r="TYK842" s="1"/>
      <c r="TYL842" s="1"/>
      <c r="TYM842" s="1"/>
      <c r="TYN842" s="1"/>
      <c r="TYO842" s="1"/>
      <c r="TYP842" s="1"/>
      <c r="TYQ842" s="1"/>
      <c r="TYR842" s="1"/>
      <c r="TYS842" s="1"/>
      <c r="TYT842" s="1"/>
      <c r="TYU842" s="1"/>
      <c r="TYV842" s="1"/>
      <c r="TYW842" s="1"/>
      <c r="TYX842" s="1"/>
      <c r="TYY842" s="1"/>
      <c r="TYZ842" s="1"/>
      <c r="TZA842" s="1"/>
      <c r="TZB842" s="1"/>
      <c r="TZC842" s="1"/>
      <c r="TZD842" s="1"/>
      <c r="TZE842" s="1"/>
      <c r="TZF842" s="1"/>
      <c r="TZG842" s="1"/>
      <c r="TZH842" s="1"/>
      <c r="TZI842" s="1"/>
      <c r="TZJ842" s="1"/>
      <c r="TZK842" s="1"/>
      <c r="TZL842" s="1"/>
      <c r="TZM842" s="1"/>
      <c r="TZN842" s="1"/>
      <c r="TZO842" s="1"/>
      <c r="TZP842" s="1"/>
      <c r="TZQ842" s="1"/>
      <c r="TZR842" s="1"/>
      <c r="TZS842" s="1"/>
      <c r="TZT842" s="1"/>
      <c r="TZU842" s="1"/>
      <c r="TZV842" s="1"/>
      <c r="TZW842" s="1"/>
      <c r="TZX842" s="1"/>
      <c r="TZY842" s="1"/>
      <c r="TZZ842" s="1"/>
      <c r="UAA842" s="1"/>
      <c r="UAB842" s="1"/>
      <c r="UAC842" s="1"/>
      <c r="UAD842" s="1"/>
      <c r="UAE842" s="1"/>
      <c r="UAF842" s="1"/>
      <c r="UAG842" s="1"/>
      <c r="UAH842" s="1"/>
      <c r="UAI842" s="1"/>
      <c r="UAJ842" s="1"/>
      <c r="UAK842" s="1"/>
      <c r="UAL842" s="1"/>
      <c r="UAM842" s="1"/>
      <c r="UAN842" s="1"/>
      <c r="UAO842" s="1"/>
      <c r="UAP842" s="1"/>
      <c r="UAQ842" s="1"/>
      <c r="UAR842" s="1"/>
      <c r="UAS842" s="1"/>
      <c r="UAT842" s="1"/>
      <c r="UAU842" s="1"/>
      <c r="UAV842" s="1"/>
      <c r="UAW842" s="1"/>
      <c r="UAX842" s="1"/>
      <c r="UAY842" s="1"/>
      <c r="UAZ842" s="1"/>
      <c r="UBA842" s="1"/>
      <c r="UBB842" s="1"/>
      <c r="UBC842" s="1"/>
      <c r="UBD842" s="1"/>
      <c r="UBE842" s="1"/>
      <c r="UBF842" s="1"/>
      <c r="UBG842" s="1"/>
      <c r="UBH842" s="1"/>
      <c r="UBI842" s="1"/>
      <c r="UBJ842" s="1"/>
      <c r="UBK842" s="1"/>
      <c r="UBL842" s="1"/>
      <c r="UBM842" s="1"/>
      <c r="UBN842" s="1"/>
      <c r="UBO842" s="1"/>
      <c r="UBP842" s="1"/>
      <c r="UBQ842" s="1"/>
      <c r="UBR842" s="1"/>
      <c r="UBS842" s="1"/>
      <c r="UBT842" s="1"/>
      <c r="UBU842" s="1"/>
      <c r="UBV842" s="1"/>
      <c r="UBW842" s="1"/>
      <c r="UBX842" s="1"/>
      <c r="UBY842" s="1"/>
      <c r="UBZ842" s="1"/>
      <c r="UCA842" s="1"/>
      <c r="UCB842" s="1"/>
      <c r="UCC842" s="1"/>
      <c r="UCD842" s="1"/>
      <c r="UCE842" s="1"/>
      <c r="UCF842" s="1"/>
      <c r="UCG842" s="1"/>
      <c r="UCH842" s="1"/>
      <c r="UCI842" s="1"/>
      <c r="UCJ842" s="1"/>
      <c r="UCK842" s="1"/>
      <c r="UCL842" s="1"/>
      <c r="UCM842" s="1"/>
      <c r="UCN842" s="1"/>
      <c r="UCO842" s="1"/>
      <c r="UCP842" s="1"/>
      <c r="UCQ842" s="1"/>
      <c r="UCR842" s="1"/>
      <c r="UCS842" s="1"/>
      <c r="UCT842" s="1"/>
      <c r="UCU842" s="1"/>
      <c r="UCV842" s="1"/>
      <c r="UCW842" s="1"/>
      <c r="UCX842" s="1"/>
      <c r="UCY842" s="1"/>
      <c r="UCZ842" s="1"/>
      <c r="UDA842" s="1"/>
      <c r="UDB842" s="1"/>
      <c r="UDC842" s="1"/>
      <c r="UDD842" s="1"/>
      <c r="UDE842" s="1"/>
      <c r="UDF842" s="1"/>
      <c r="UDG842" s="1"/>
      <c r="UDH842" s="1"/>
      <c r="UDI842" s="1"/>
      <c r="UDJ842" s="1"/>
      <c r="UDK842" s="1"/>
      <c r="UDL842" s="1"/>
      <c r="UDM842" s="1"/>
      <c r="UDN842" s="1"/>
      <c r="UDO842" s="1"/>
      <c r="UDP842" s="1"/>
      <c r="UDQ842" s="1"/>
      <c r="UDR842" s="1"/>
      <c r="UDS842" s="1"/>
      <c r="UDT842" s="1"/>
      <c r="UDU842" s="1"/>
      <c r="UDV842" s="1"/>
      <c r="UDW842" s="1"/>
      <c r="UDX842" s="1"/>
      <c r="UDY842" s="1"/>
      <c r="UDZ842" s="1"/>
      <c r="UEA842" s="1"/>
      <c r="UEB842" s="1"/>
      <c r="UEC842" s="1"/>
      <c r="UED842" s="1"/>
      <c r="UEE842" s="1"/>
      <c r="UEF842" s="1"/>
      <c r="UEG842" s="1"/>
      <c r="UEH842" s="1"/>
      <c r="UEI842" s="1"/>
      <c r="UEJ842" s="1"/>
      <c r="UEK842" s="1"/>
      <c r="UEL842" s="1"/>
      <c r="UEM842" s="1"/>
      <c r="UEN842" s="1"/>
      <c r="UEO842" s="1"/>
      <c r="UEP842" s="1"/>
      <c r="UEQ842" s="1"/>
      <c r="UER842" s="1"/>
      <c r="UES842" s="1"/>
      <c r="UET842" s="1"/>
      <c r="UEU842" s="1"/>
      <c r="UEV842" s="1"/>
      <c r="UEW842" s="1"/>
      <c r="UEX842" s="1"/>
      <c r="UEY842" s="1"/>
      <c r="UEZ842" s="1"/>
      <c r="UFA842" s="1"/>
      <c r="UFB842" s="1"/>
      <c r="UFC842" s="1"/>
      <c r="UFD842" s="1"/>
      <c r="UFE842" s="1"/>
      <c r="UFF842" s="1"/>
      <c r="UFG842" s="1"/>
      <c r="UFH842" s="1"/>
      <c r="UFI842" s="1"/>
      <c r="UFJ842" s="1"/>
      <c r="UFK842" s="1"/>
      <c r="UFL842" s="1"/>
      <c r="UFM842" s="1"/>
      <c r="UFN842" s="1"/>
      <c r="UFO842" s="1"/>
      <c r="UFP842" s="1"/>
      <c r="UFQ842" s="1"/>
      <c r="UFR842" s="1"/>
      <c r="UFS842" s="1"/>
      <c r="UFT842" s="1"/>
      <c r="UFU842" s="1"/>
      <c r="UFV842" s="1"/>
      <c r="UFW842" s="1"/>
      <c r="UFX842" s="1"/>
      <c r="UFY842" s="1"/>
      <c r="UFZ842" s="1"/>
      <c r="UGA842" s="1"/>
      <c r="UGB842" s="1"/>
      <c r="UGC842" s="1"/>
      <c r="UGD842" s="1"/>
      <c r="UGE842" s="1"/>
      <c r="UGF842" s="1"/>
      <c r="UGG842" s="1"/>
      <c r="UGH842" s="1"/>
      <c r="UGI842" s="1"/>
      <c r="UGJ842" s="1"/>
      <c r="UGK842" s="1"/>
      <c r="UGL842" s="1"/>
      <c r="UGM842" s="1"/>
      <c r="UGN842" s="1"/>
      <c r="UGO842" s="1"/>
      <c r="UGP842" s="1"/>
      <c r="UGQ842" s="1"/>
      <c r="UGR842" s="1"/>
      <c r="UGS842" s="1"/>
      <c r="UGT842" s="1"/>
      <c r="UGU842" s="1"/>
      <c r="UGV842" s="1"/>
      <c r="UGW842" s="1"/>
      <c r="UGX842" s="1"/>
      <c r="UGY842" s="1"/>
      <c r="UGZ842" s="1"/>
      <c r="UHA842" s="1"/>
      <c r="UHB842" s="1"/>
      <c r="UHC842" s="1"/>
      <c r="UHD842" s="1"/>
      <c r="UHE842" s="1"/>
      <c r="UHF842" s="1"/>
      <c r="UHG842" s="1"/>
      <c r="UHH842" s="1"/>
      <c r="UHI842" s="1"/>
      <c r="UHJ842" s="1"/>
      <c r="UHK842" s="1"/>
      <c r="UHL842" s="1"/>
      <c r="UHM842" s="1"/>
      <c r="UHN842" s="1"/>
      <c r="UHO842" s="1"/>
      <c r="UHP842" s="1"/>
      <c r="UHQ842" s="1"/>
      <c r="UHR842" s="1"/>
      <c r="UHS842" s="1"/>
      <c r="UHT842" s="1"/>
      <c r="UHU842" s="1"/>
      <c r="UHV842" s="1"/>
      <c r="UHW842" s="1"/>
      <c r="UHX842" s="1"/>
      <c r="UHY842" s="1"/>
      <c r="UHZ842" s="1"/>
      <c r="UIA842" s="1"/>
      <c r="UIB842" s="1"/>
      <c r="UIC842" s="1"/>
      <c r="UID842" s="1"/>
      <c r="UIE842" s="1"/>
      <c r="UIF842" s="1"/>
      <c r="UIG842" s="1"/>
      <c r="UIH842" s="1"/>
      <c r="UII842" s="1"/>
      <c r="UIJ842" s="1"/>
      <c r="UIK842" s="1"/>
      <c r="UIL842" s="1"/>
      <c r="UIM842" s="1"/>
      <c r="UIN842" s="1"/>
      <c r="UIO842" s="1"/>
      <c r="UIP842" s="1"/>
      <c r="UIQ842" s="1"/>
      <c r="UIR842" s="1"/>
      <c r="UIS842" s="1"/>
      <c r="UIT842" s="1"/>
      <c r="UIU842" s="1"/>
      <c r="UIV842" s="1"/>
      <c r="UIW842" s="1"/>
      <c r="UIX842" s="1"/>
      <c r="UIY842" s="1"/>
      <c r="UIZ842" s="1"/>
      <c r="UJA842" s="1"/>
      <c r="UJB842" s="1"/>
      <c r="UJC842" s="1"/>
      <c r="UJD842" s="1"/>
      <c r="UJE842" s="1"/>
      <c r="UJF842" s="1"/>
      <c r="UJG842" s="1"/>
      <c r="UJH842" s="1"/>
      <c r="UJI842" s="1"/>
      <c r="UJJ842" s="1"/>
      <c r="UJK842" s="1"/>
      <c r="UJL842" s="1"/>
      <c r="UJM842" s="1"/>
      <c r="UJN842" s="1"/>
      <c r="UJO842" s="1"/>
      <c r="UJP842" s="1"/>
      <c r="UJQ842" s="1"/>
      <c r="UJR842" s="1"/>
      <c r="UJS842" s="1"/>
      <c r="UJT842" s="1"/>
      <c r="UJU842" s="1"/>
      <c r="UJV842" s="1"/>
      <c r="UJW842" s="1"/>
      <c r="UJX842" s="1"/>
      <c r="UJY842" s="1"/>
      <c r="UJZ842" s="1"/>
      <c r="UKA842" s="1"/>
      <c r="UKB842" s="1"/>
      <c r="UKC842" s="1"/>
      <c r="UKD842" s="1"/>
      <c r="UKE842" s="1"/>
      <c r="UKF842" s="1"/>
      <c r="UKG842" s="1"/>
      <c r="UKH842" s="1"/>
      <c r="UKI842" s="1"/>
      <c r="UKJ842" s="1"/>
      <c r="UKK842" s="1"/>
      <c r="UKL842" s="1"/>
      <c r="UKM842" s="1"/>
      <c r="UKN842" s="1"/>
      <c r="UKO842" s="1"/>
      <c r="UKP842" s="1"/>
      <c r="UKQ842" s="1"/>
      <c r="UKR842" s="1"/>
      <c r="UKS842" s="1"/>
      <c r="UKT842" s="1"/>
      <c r="UKU842" s="1"/>
      <c r="UKV842" s="1"/>
      <c r="UKW842" s="1"/>
      <c r="UKX842" s="1"/>
      <c r="UKY842" s="1"/>
      <c r="UKZ842" s="1"/>
      <c r="ULA842" s="1"/>
      <c r="ULB842" s="1"/>
      <c r="ULC842" s="1"/>
      <c r="ULD842" s="1"/>
      <c r="ULE842" s="1"/>
      <c r="ULF842" s="1"/>
      <c r="ULG842" s="1"/>
      <c r="ULH842" s="1"/>
      <c r="ULI842" s="1"/>
      <c r="ULJ842" s="1"/>
      <c r="ULK842" s="1"/>
      <c r="ULL842" s="1"/>
      <c r="ULM842" s="1"/>
      <c r="ULN842" s="1"/>
      <c r="ULO842" s="1"/>
      <c r="ULP842" s="1"/>
      <c r="ULQ842" s="1"/>
      <c r="ULR842" s="1"/>
      <c r="ULS842" s="1"/>
      <c r="ULT842" s="1"/>
      <c r="ULU842" s="1"/>
      <c r="ULV842" s="1"/>
      <c r="ULW842" s="1"/>
      <c r="ULX842" s="1"/>
      <c r="ULY842" s="1"/>
      <c r="ULZ842" s="1"/>
      <c r="UMA842" s="1"/>
      <c r="UMB842" s="1"/>
      <c r="UMC842" s="1"/>
      <c r="UMD842" s="1"/>
      <c r="UME842" s="1"/>
      <c r="UMF842" s="1"/>
      <c r="UMG842" s="1"/>
      <c r="UMH842" s="1"/>
      <c r="UMI842" s="1"/>
      <c r="UMJ842" s="1"/>
      <c r="UMK842" s="1"/>
      <c r="UML842" s="1"/>
      <c r="UMM842" s="1"/>
      <c r="UMN842" s="1"/>
      <c r="UMO842" s="1"/>
      <c r="UMP842" s="1"/>
      <c r="UMQ842" s="1"/>
      <c r="UMR842" s="1"/>
      <c r="UMS842" s="1"/>
      <c r="UMT842" s="1"/>
      <c r="UMU842" s="1"/>
      <c r="UMV842" s="1"/>
      <c r="UMW842" s="1"/>
      <c r="UMX842" s="1"/>
      <c r="UMY842" s="1"/>
      <c r="UMZ842" s="1"/>
      <c r="UNA842" s="1"/>
      <c r="UNB842" s="1"/>
      <c r="UNC842" s="1"/>
      <c r="UND842" s="1"/>
      <c r="UNE842" s="1"/>
      <c r="UNF842" s="1"/>
      <c r="UNG842" s="1"/>
      <c r="UNH842" s="1"/>
      <c r="UNI842" s="1"/>
      <c r="UNJ842" s="1"/>
      <c r="UNK842" s="1"/>
      <c r="UNL842" s="1"/>
      <c r="UNM842" s="1"/>
      <c r="UNN842" s="1"/>
      <c r="UNO842" s="1"/>
      <c r="UNP842" s="1"/>
      <c r="UNQ842" s="1"/>
      <c r="UNR842" s="1"/>
      <c r="UNS842" s="1"/>
      <c r="UNT842" s="1"/>
      <c r="UNU842" s="1"/>
      <c r="UNV842" s="1"/>
      <c r="UNW842" s="1"/>
      <c r="UNX842" s="1"/>
      <c r="UNY842" s="1"/>
      <c r="UNZ842" s="1"/>
      <c r="UOA842" s="1"/>
      <c r="UOB842" s="1"/>
      <c r="UOC842" s="1"/>
      <c r="UOD842" s="1"/>
      <c r="UOE842" s="1"/>
      <c r="UOF842" s="1"/>
      <c r="UOG842" s="1"/>
      <c r="UOH842" s="1"/>
      <c r="UOI842" s="1"/>
      <c r="UOJ842" s="1"/>
      <c r="UOK842" s="1"/>
      <c r="UOL842" s="1"/>
      <c r="UOM842" s="1"/>
      <c r="UON842" s="1"/>
      <c r="UOO842" s="1"/>
      <c r="UOP842" s="1"/>
      <c r="UOQ842" s="1"/>
      <c r="UOR842" s="1"/>
      <c r="UOS842" s="1"/>
      <c r="UOT842" s="1"/>
      <c r="UOU842" s="1"/>
      <c r="UOV842" s="1"/>
      <c r="UOW842" s="1"/>
      <c r="UOX842" s="1"/>
      <c r="UOY842" s="1"/>
      <c r="UOZ842" s="1"/>
      <c r="UPA842" s="1"/>
      <c r="UPB842" s="1"/>
      <c r="UPC842" s="1"/>
      <c r="UPD842" s="1"/>
      <c r="UPE842" s="1"/>
      <c r="UPF842" s="1"/>
      <c r="UPG842" s="1"/>
      <c r="UPH842" s="1"/>
      <c r="UPI842" s="1"/>
      <c r="UPJ842" s="1"/>
      <c r="UPK842" s="1"/>
      <c r="UPL842" s="1"/>
      <c r="UPM842" s="1"/>
      <c r="UPN842" s="1"/>
      <c r="UPO842" s="1"/>
      <c r="UPP842" s="1"/>
      <c r="UPQ842" s="1"/>
      <c r="UPR842" s="1"/>
      <c r="UPS842" s="1"/>
      <c r="UPT842" s="1"/>
      <c r="UPU842" s="1"/>
      <c r="UPV842" s="1"/>
      <c r="UPW842" s="1"/>
      <c r="UPX842" s="1"/>
      <c r="UPY842" s="1"/>
      <c r="UPZ842" s="1"/>
      <c r="UQA842" s="1"/>
      <c r="UQB842" s="1"/>
      <c r="UQC842" s="1"/>
      <c r="UQD842" s="1"/>
      <c r="UQE842" s="1"/>
      <c r="UQF842" s="1"/>
      <c r="UQG842" s="1"/>
      <c r="UQH842" s="1"/>
      <c r="UQI842" s="1"/>
      <c r="UQJ842" s="1"/>
      <c r="UQK842" s="1"/>
      <c r="UQL842" s="1"/>
      <c r="UQM842" s="1"/>
      <c r="UQN842" s="1"/>
      <c r="UQO842" s="1"/>
      <c r="UQP842" s="1"/>
      <c r="UQQ842" s="1"/>
      <c r="UQR842" s="1"/>
      <c r="UQS842" s="1"/>
      <c r="UQT842" s="1"/>
      <c r="UQU842" s="1"/>
      <c r="UQV842" s="1"/>
      <c r="UQW842" s="1"/>
      <c r="UQX842" s="1"/>
      <c r="UQY842" s="1"/>
      <c r="UQZ842" s="1"/>
      <c r="URA842" s="1"/>
      <c r="URB842" s="1"/>
      <c r="URC842" s="1"/>
      <c r="URD842" s="1"/>
      <c r="URE842" s="1"/>
      <c r="URF842" s="1"/>
      <c r="URG842" s="1"/>
      <c r="URH842" s="1"/>
      <c r="URI842" s="1"/>
      <c r="URJ842" s="1"/>
      <c r="URK842" s="1"/>
      <c r="URL842" s="1"/>
      <c r="URM842" s="1"/>
      <c r="URN842" s="1"/>
      <c r="URO842" s="1"/>
      <c r="URP842" s="1"/>
      <c r="URQ842" s="1"/>
      <c r="URR842" s="1"/>
      <c r="URS842" s="1"/>
      <c r="URT842" s="1"/>
      <c r="URU842" s="1"/>
      <c r="URV842" s="1"/>
      <c r="URW842" s="1"/>
      <c r="URX842" s="1"/>
      <c r="URY842" s="1"/>
      <c r="URZ842" s="1"/>
      <c r="USA842" s="1"/>
      <c r="USB842" s="1"/>
      <c r="USC842" s="1"/>
      <c r="USD842" s="1"/>
      <c r="USE842" s="1"/>
      <c r="USF842" s="1"/>
      <c r="USG842" s="1"/>
      <c r="USH842" s="1"/>
      <c r="USI842" s="1"/>
      <c r="USJ842" s="1"/>
      <c r="USK842" s="1"/>
      <c r="USL842" s="1"/>
      <c r="USM842" s="1"/>
      <c r="USN842" s="1"/>
      <c r="USO842" s="1"/>
      <c r="USP842" s="1"/>
      <c r="USQ842" s="1"/>
      <c r="USR842" s="1"/>
      <c r="USS842" s="1"/>
      <c r="UST842" s="1"/>
      <c r="USU842" s="1"/>
      <c r="USV842" s="1"/>
      <c r="USW842" s="1"/>
      <c r="USX842" s="1"/>
      <c r="USY842" s="1"/>
      <c r="USZ842" s="1"/>
      <c r="UTA842" s="1"/>
      <c r="UTB842" s="1"/>
      <c r="UTC842" s="1"/>
      <c r="UTD842" s="1"/>
      <c r="UTE842" s="1"/>
      <c r="UTF842" s="1"/>
      <c r="UTG842" s="1"/>
      <c r="UTH842" s="1"/>
      <c r="UTI842" s="1"/>
      <c r="UTJ842" s="1"/>
      <c r="UTK842" s="1"/>
      <c r="UTL842" s="1"/>
      <c r="UTM842" s="1"/>
      <c r="UTN842" s="1"/>
      <c r="UTO842" s="1"/>
      <c r="UTP842" s="1"/>
      <c r="UTQ842" s="1"/>
      <c r="UTR842" s="1"/>
      <c r="UTS842" s="1"/>
      <c r="UTT842" s="1"/>
      <c r="UTU842" s="1"/>
      <c r="UTV842" s="1"/>
      <c r="UTW842" s="1"/>
      <c r="UTX842" s="1"/>
      <c r="UTY842" s="1"/>
      <c r="UTZ842" s="1"/>
      <c r="UUA842" s="1"/>
      <c r="UUB842" s="1"/>
      <c r="UUC842" s="1"/>
      <c r="UUD842" s="1"/>
      <c r="UUE842" s="1"/>
      <c r="UUF842" s="1"/>
      <c r="UUG842" s="1"/>
      <c r="UUH842" s="1"/>
      <c r="UUI842" s="1"/>
      <c r="UUJ842" s="1"/>
      <c r="UUK842" s="1"/>
      <c r="UUL842" s="1"/>
      <c r="UUM842" s="1"/>
      <c r="UUN842" s="1"/>
      <c r="UUO842" s="1"/>
      <c r="UUP842" s="1"/>
      <c r="UUQ842" s="1"/>
      <c r="UUR842" s="1"/>
      <c r="UUS842" s="1"/>
      <c r="UUT842" s="1"/>
      <c r="UUU842" s="1"/>
      <c r="UUV842" s="1"/>
      <c r="UUW842" s="1"/>
      <c r="UUX842" s="1"/>
      <c r="UUY842" s="1"/>
      <c r="UUZ842" s="1"/>
      <c r="UVA842" s="1"/>
      <c r="UVB842" s="1"/>
      <c r="UVC842" s="1"/>
      <c r="UVD842" s="1"/>
      <c r="UVE842" s="1"/>
      <c r="UVF842" s="1"/>
      <c r="UVG842" s="1"/>
      <c r="UVH842" s="1"/>
      <c r="UVI842" s="1"/>
      <c r="UVJ842" s="1"/>
      <c r="UVK842" s="1"/>
      <c r="UVL842" s="1"/>
      <c r="UVM842" s="1"/>
      <c r="UVN842" s="1"/>
      <c r="UVO842" s="1"/>
      <c r="UVP842" s="1"/>
      <c r="UVQ842" s="1"/>
      <c r="UVR842" s="1"/>
      <c r="UVS842" s="1"/>
      <c r="UVT842" s="1"/>
      <c r="UVU842" s="1"/>
      <c r="UVV842" s="1"/>
      <c r="UVW842" s="1"/>
      <c r="UVX842" s="1"/>
      <c r="UVY842" s="1"/>
      <c r="UVZ842" s="1"/>
      <c r="UWA842" s="1"/>
      <c r="UWB842" s="1"/>
      <c r="UWC842" s="1"/>
      <c r="UWD842" s="1"/>
      <c r="UWE842" s="1"/>
      <c r="UWF842" s="1"/>
      <c r="UWG842" s="1"/>
      <c r="UWH842" s="1"/>
      <c r="UWI842" s="1"/>
      <c r="UWJ842" s="1"/>
      <c r="UWK842" s="1"/>
      <c r="UWL842" s="1"/>
      <c r="UWM842" s="1"/>
      <c r="UWN842" s="1"/>
      <c r="UWO842" s="1"/>
      <c r="UWP842" s="1"/>
      <c r="UWQ842" s="1"/>
      <c r="UWR842" s="1"/>
      <c r="UWS842" s="1"/>
      <c r="UWT842" s="1"/>
      <c r="UWU842" s="1"/>
      <c r="UWV842" s="1"/>
      <c r="UWW842" s="1"/>
      <c r="UWX842" s="1"/>
      <c r="UWY842" s="1"/>
      <c r="UWZ842" s="1"/>
      <c r="UXA842" s="1"/>
      <c r="UXB842" s="1"/>
      <c r="UXC842" s="1"/>
      <c r="UXD842" s="1"/>
      <c r="UXE842" s="1"/>
      <c r="UXF842" s="1"/>
      <c r="UXG842" s="1"/>
      <c r="UXH842" s="1"/>
      <c r="UXI842" s="1"/>
      <c r="UXJ842" s="1"/>
      <c r="UXK842" s="1"/>
      <c r="UXL842" s="1"/>
      <c r="UXM842" s="1"/>
      <c r="UXN842" s="1"/>
      <c r="UXO842" s="1"/>
      <c r="UXP842" s="1"/>
      <c r="UXQ842" s="1"/>
      <c r="UXR842" s="1"/>
      <c r="UXS842" s="1"/>
      <c r="UXT842" s="1"/>
      <c r="UXU842" s="1"/>
      <c r="UXV842" s="1"/>
      <c r="UXW842" s="1"/>
      <c r="UXX842" s="1"/>
      <c r="UXY842" s="1"/>
      <c r="UXZ842" s="1"/>
      <c r="UYA842" s="1"/>
      <c r="UYB842" s="1"/>
      <c r="UYC842" s="1"/>
      <c r="UYD842" s="1"/>
      <c r="UYE842" s="1"/>
      <c r="UYF842" s="1"/>
      <c r="UYG842" s="1"/>
      <c r="UYH842" s="1"/>
      <c r="UYI842" s="1"/>
      <c r="UYJ842" s="1"/>
      <c r="UYK842" s="1"/>
      <c r="UYL842" s="1"/>
      <c r="UYM842" s="1"/>
      <c r="UYN842" s="1"/>
      <c r="UYO842" s="1"/>
      <c r="UYP842" s="1"/>
      <c r="UYQ842" s="1"/>
      <c r="UYR842" s="1"/>
      <c r="UYS842" s="1"/>
      <c r="UYT842" s="1"/>
      <c r="UYU842" s="1"/>
      <c r="UYV842" s="1"/>
      <c r="UYW842" s="1"/>
      <c r="UYX842" s="1"/>
      <c r="UYY842" s="1"/>
      <c r="UYZ842" s="1"/>
      <c r="UZA842" s="1"/>
      <c r="UZB842" s="1"/>
      <c r="UZC842" s="1"/>
      <c r="UZD842" s="1"/>
      <c r="UZE842" s="1"/>
      <c r="UZF842" s="1"/>
      <c r="UZG842" s="1"/>
      <c r="UZH842" s="1"/>
      <c r="UZI842" s="1"/>
      <c r="UZJ842" s="1"/>
      <c r="UZK842" s="1"/>
      <c r="UZL842" s="1"/>
      <c r="UZM842" s="1"/>
      <c r="UZN842" s="1"/>
      <c r="UZO842" s="1"/>
      <c r="UZP842" s="1"/>
      <c r="UZQ842" s="1"/>
      <c r="UZR842" s="1"/>
      <c r="UZS842" s="1"/>
      <c r="UZT842" s="1"/>
      <c r="UZU842" s="1"/>
      <c r="UZV842" s="1"/>
      <c r="UZW842" s="1"/>
      <c r="UZX842" s="1"/>
      <c r="UZY842" s="1"/>
      <c r="UZZ842" s="1"/>
      <c r="VAA842" s="1"/>
      <c r="VAB842" s="1"/>
      <c r="VAC842" s="1"/>
      <c r="VAD842" s="1"/>
      <c r="VAE842" s="1"/>
      <c r="VAF842" s="1"/>
      <c r="VAG842" s="1"/>
      <c r="VAH842" s="1"/>
      <c r="VAI842" s="1"/>
      <c r="VAJ842" s="1"/>
      <c r="VAK842" s="1"/>
      <c r="VAL842" s="1"/>
      <c r="VAM842" s="1"/>
      <c r="VAN842" s="1"/>
      <c r="VAO842" s="1"/>
      <c r="VAP842" s="1"/>
      <c r="VAQ842" s="1"/>
      <c r="VAR842" s="1"/>
      <c r="VAS842" s="1"/>
      <c r="VAT842" s="1"/>
      <c r="VAU842" s="1"/>
      <c r="VAV842" s="1"/>
      <c r="VAW842" s="1"/>
      <c r="VAX842" s="1"/>
      <c r="VAY842" s="1"/>
      <c r="VAZ842" s="1"/>
      <c r="VBA842" s="1"/>
      <c r="VBB842" s="1"/>
      <c r="VBC842" s="1"/>
      <c r="VBD842" s="1"/>
      <c r="VBE842" s="1"/>
      <c r="VBF842" s="1"/>
      <c r="VBG842" s="1"/>
      <c r="VBH842" s="1"/>
      <c r="VBI842" s="1"/>
      <c r="VBJ842" s="1"/>
      <c r="VBK842" s="1"/>
      <c r="VBL842" s="1"/>
      <c r="VBM842" s="1"/>
      <c r="VBN842" s="1"/>
      <c r="VBO842" s="1"/>
      <c r="VBP842" s="1"/>
      <c r="VBQ842" s="1"/>
      <c r="VBR842" s="1"/>
      <c r="VBS842" s="1"/>
      <c r="VBT842" s="1"/>
      <c r="VBU842" s="1"/>
      <c r="VBV842" s="1"/>
      <c r="VBW842" s="1"/>
      <c r="VBX842" s="1"/>
      <c r="VBY842" s="1"/>
      <c r="VBZ842" s="1"/>
      <c r="VCA842" s="1"/>
      <c r="VCB842" s="1"/>
      <c r="VCC842" s="1"/>
      <c r="VCD842" s="1"/>
      <c r="VCE842" s="1"/>
      <c r="VCF842" s="1"/>
      <c r="VCG842" s="1"/>
      <c r="VCH842" s="1"/>
      <c r="VCI842" s="1"/>
      <c r="VCJ842" s="1"/>
      <c r="VCK842" s="1"/>
      <c r="VCL842" s="1"/>
      <c r="VCM842" s="1"/>
      <c r="VCN842" s="1"/>
      <c r="VCO842" s="1"/>
      <c r="VCP842" s="1"/>
      <c r="VCQ842" s="1"/>
      <c r="VCR842" s="1"/>
      <c r="VCS842" s="1"/>
      <c r="VCT842" s="1"/>
      <c r="VCU842" s="1"/>
      <c r="VCV842" s="1"/>
      <c r="VCW842" s="1"/>
      <c r="VCX842" s="1"/>
      <c r="VCY842" s="1"/>
      <c r="VCZ842" s="1"/>
      <c r="VDA842" s="1"/>
      <c r="VDB842" s="1"/>
      <c r="VDC842" s="1"/>
      <c r="VDD842" s="1"/>
      <c r="VDE842" s="1"/>
      <c r="VDF842" s="1"/>
      <c r="VDG842" s="1"/>
      <c r="VDH842" s="1"/>
      <c r="VDI842" s="1"/>
      <c r="VDJ842" s="1"/>
      <c r="VDK842" s="1"/>
      <c r="VDL842" s="1"/>
      <c r="VDM842" s="1"/>
      <c r="VDN842" s="1"/>
      <c r="VDO842" s="1"/>
      <c r="VDP842" s="1"/>
      <c r="VDQ842" s="1"/>
      <c r="VDR842" s="1"/>
      <c r="VDS842" s="1"/>
      <c r="VDT842" s="1"/>
      <c r="VDU842" s="1"/>
      <c r="VDV842" s="1"/>
      <c r="VDW842" s="1"/>
      <c r="VDX842" s="1"/>
      <c r="VDY842" s="1"/>
      <c r="VDZ842" s="1"/>
      <c r="VEA842" s="1"/>
      <c r="VEB842" s="1"/>
      <c r="VEC842" s="1"/>
      <c r="VED842" s="1"/>
      <c r="VEE842" s="1"/>
      <c r="VEF842" s="1"/>
      <c r="VEG842" s="1"/>
      <c r="VEH842" s="1"/>
      <c r="VEI842" s="1"/>
      <c r="VEJ842" s="1"/>
      <c r="VEK842" s="1"/>
      <c r="VEL842" s="1"/>
      <c r="VEM842" s="1"/>
      <c r="VEN842" s="1"/>
      <c r="VEO842" s="1"/>
      <c r="VEP842" s="1"/>
      <c r="VEQ842" s="1"/>
      <c r="VER842" s="1"/>
      <c r="VES842" s="1"/>
      <c r="VET842" s="1"/>
      <c r="VEU842" s="1"/>
      <c r="VEV842" s="1"/>
      <c r="VEW842" s="1"/>
      <c r="VEX842" s="1"/>
      <c r="VEY842" s="1"/>
      <c r="VEZ842" s="1"/>
      <c r="VFA842" s="1"/>
      <c r="VFB842" s="1"/>
      <c r="VFC842" s="1"/>
      <c r="VFD842" s="1"/>
      <c r="VFE842" s="1"/>
      <c r="VFF842" s="1"/>
      <c r="VFG842" s="1"/>
      <c r="VFH842" s="1"/>
      <c r="VFI842" s="1"/>
      <c r="VFJ842" s="1"/>
      <c r="VFK842" s="1"/>
      <c r="VFL842" s="1"/>
      <c r="VFM842" s="1"/>
      <c r="VFN842" s="1"/>
      <c r="VFO842" s="1"/>
      <c r="VFP842" s="1"/>
      <c r="VFQ842" s="1"/>
      <c r="VFR842" s="1"/>
      <c r="VFS842" s="1"/>
      <c r="VFT842" s="1"/>
      <c r="VFU842" s="1"/>
      <c r="VFV842" s="1"/>
      <c r="VFW842" s="1"/>
      <c r="VFX842" s="1"/>
      <c r="VFY842" s="1"/>
      <c r="VFZ842" s="1"/>
      <c r="VGA842" s="1"/>
      <c r="VGB842" s="1"/>
      <c r="VGC842" s="1"/>
      <c r="VGD842" s="1"/>
      <c r="VGE842" s="1"/>
      <c r="VGF842" s="1"/>
      <c r="VGG842" s="1"/>
      <c r="VGH842" s="1"/>
      <c r="VGI842" s="1"/>
      <c r="VGJ842" s="1"/>
      <c r="VGK842" s="1"/>
      <c r="VGL842" s="1"/>
      <c r="VGM842" s="1"/>
      <c r="VGN842" s="1"/>
      <c r="VGO842" s="1"/>
      <c r="VGP842" s="1"/>
      <c r="VGQ842" s="1"/>
      <c r="VGR842" s="1"/>
      <c r="VGS842" s="1"/>
      <c r="VGT842" s="1"/>
      <c r="VGU842" s="1"/>
      <c r="VGV842" s="1"/>
      <c r="VGW842" s="1"/>
      <c r="VGX842" s="1"/>
      <c r="VGY842" s="1"/>
      <c r="VGZ842" s="1"/>
      <c r="VHA842" s="1"/>
      <c r="VHB842" s="1"/>
      <c r="VHC842" s="1"/>
      <c r="VHD842" s="1"/>
      <c r="VHE842" s="1"/>
      <c r="VHF842" s="1"/>
      <c r="VHG842" s="1"/>
      <c r="VHH842" s="1"/>
      <c r="VHI842" s="1"/>
      <c r="VHJ842" s="1"/>
      <c r="VHK842" s="1"/>
      <c r="VHL842" s="1"/>
      <c r="VHM842" s="1"/>
      <c r="VHN842" s="1"/>
      <c r="VHO842" s="1"/>
      <c r="VHP842" s="1"/>
      <c r="VHQ842" s="1"/>
      <c r="VHR842" s="1"/>
      <c r="VHS842" s="1"/>
      <c r="VHT842" s="1"/>
      <c r="VHU842" s="1"/>
      <c r="VHV842" s="1"/>
      <c r="VHW842" s="1"/>
      <c r="VHX842" s="1"/>
      <c r="VHY842" s="1"/>
      <c r="VHZ842" s="1"/>
      <c r="VIA842" s="1"/>
      <c r="VIB842" s="1"/>
      <c r="VIC842" s="1"/>
      <c r="VID842" s="1"/>
      <c r="VIE842" s="1"/>
      <c r="VIF842" s="1"/>
      <c r="VIG842" s="1"/>
      <c r="VIH842" s="1"/>
      <c r="VII842" s="1"/>
      <c r="VIJ842" s="1"/>
      <c r="VIK842" s="1"/>
      <c r="VIL842" s="1"/>
      <c r="VIM842" s="1"/>
      <c r="VIN842" s="1"/>
      <c r="VIO842" s="1"/>
      <c r="VIP842" s="1"/>
      <c r="VIQ842" s="1"/>
      <c r="VIR842" s="1"/>
      <c r="VIS842" s="1"/>
      <c r="VIT842" s="1"/>
      <c r="VIU842" s="1"/>
      <c r="VIV842" s="1"/>
      <c r="VIW842" s="1"/>
      <c r="VIX842" s="1"/>
      <c r="VIY842" s="1"/>
      <c r="VIZ842" s="1"/>
      <c r="VJA842" s="1"/>
      <c r="VJB842" s="1"/>
      <c r="VJC842" s="1"/>
      <c r="VJD842" s="1"/>
      <c r="VJE842" s="1"/>
      <c r="VJF842" s="1"/>
      <c r="VJG842" s="1"/>
      <c r="VJH842" s="1"/>
      <c r="VJI842" s="1"/>
      <c r="VJJ842" s="1"/>
      <c r="VJK842" s="1"/>
      <c r="VJL842" s="1"/>
      <c r="VJM842" s="1"/>
      <c r="VJN842" s="1"/>
      <c r="VJO842" s="1"/>
      <c r="VJP842" s="1"/>
      <c r="VJQ842" s="1"/>
      <c r="VJR842" s="1"/>
      <c r="VJS842" s="1"/>
      <c r="VJT842" s="1"/>
      <c r="VJU842" s="1"/>
      <c r="VJV842" s="1"/>
      <c r="VJW842" s="1"/>
      <c r="VJX842" s="1"/>
      <c r="VJY842" s="1"/>
      <c r="VJZ842" s="1"/>
      <c r="VKA842" s="1"/>
      <c r="VKB842" s="1"/>
      <c r="VKC842" s="1"/>
      <c r="VKD842" s="1"/>
      <c r="VKE842" s="1"/>
      <c r="VKF842" s="1"/>
      <c r="VKG842" s="1"/>
      <c r="VKH842" s="1"/>
      <c r="VKI842" s="1"/>
      <c r="VKJ842" s="1"/>
      <c r="VKK842" s="1"/>
      <c r="VKL842" s="1"/>
      <c r="VKM842" s="1"/>
      <c r="VKN842" s="1"/>
      <c r="VKO842" s="1"/>
      <c r="VKP842" s="1"/>
      <c r="VKQ842" s="1"/>
      <c r="VKR842" s="1"/>
      <c r="VKS842" s="1"/>
      <c r="VKT842" s="1"/>
      <c r="VKU842" s="1"/>
      <c r="VKV842" s="1"/>
      <c r="VKW842" s="1"/>
      <c r="VKX842" s="1"/>
      <c r="VKY842" s="1"/>
      <c r="VKZ842" s="1"/>
      <c r="VLA842" s="1"/>
      <c r="VLB842" s="1"/>
      <c r="VLC842" s="1"/>
      <c r="VLD842" s="1"/>
      <c r="VLE842" s="1"/>
      <c r="VLF842" s="1"/>
      <c r="VLG842" s="1"/>
      <c r="VLH842" s="1"/>
      <c r="VLI842" s="1"/>
      <c r="VLJ842" s="1"/>
      <c r="VLK842" s="1"/>
      <c r="VLL842" s="1"/>
      <c r="VLM842" s="1"/>
      <c r="VLN842" s="1"/>
      <c r="VLO842" s="1"/>
      <c r="VLP842" s="1"/>
      <c r="VLQ842" s="1"/>
      <c r="VLR842" s="1"/>
      <c r="VLS842" s="1"/>
      <c r="VLT842" s="1"/>
      <c r="VLU842" s="1"/>
      <c r="VLV842" s="1"/>
      <c r="VLW842" s="1"/>
      <c r="VLX842" s="1"/>
      <c r="VLY842" s="1"/>
      <c r="VLZ842" s="1"/>
      <c r="VMA842" s="1"/>
      <c r="VMB842" s="1"/>
      <c r="VMC842" s="1"/>
      <c r="VMD842" s="1"/>
      <c r="VME842" s="1"/>
      <c r="VMF842" s="1"/>
      <c r="VMG842" s="1"/>
      <c r="VMH842" s="1"/>
      <c r="VMI842" s="1"/>
      <c r="VMJ842" s="1"/>
      <c r="VMK842" s="1"/>
      <c r="VML842" s="1"/>
      <c r="VMM842" s="1"/>
      <c r="VMN842" s="1"/>
      <c r="VMO842" s="1"/>
      <c r="VMP842" s="1"/>
      <c r="VMQ842" s="1"/>
      <c r="VMR842" s="1"/>
      <c r="VMS842" s="1"/>
      <c r="VMT842" s="1"/>
      <c r="VMU842" s="1"/>
      <c r="VMV842" s="1"/>
      <c r="VMW842" s="1"/>
      <c r="VMX842" s="1"/>
      <c r="VMY842" s="1"/>
      <c r="VMZ842" s="1"/>
      <c r="VNA842" s="1"/>
      <c r="VNB842" s="1"/>
      <c r="VNC842" s="1"/>
      <c r="VND842" s="1"/>
      <c r="VNE842" s="1"/>
      <c r="VNF842" s="1"/>
      <c r="VNG842" s="1"/>
      <c r="VNH842" s="1"/>
      <c r="VNI842" s="1"/>
      <c r="VNJ842" s="1"/>
      <c r="VNK842" s="1"/>
      <c r="VNL842" s="1"/>
      <c r="VNM842" s="1"/>
      <c r="VNN842" s="1"/>
      <c r="VNO842" s="1"/>
      <c r="VNP842" s="1"/>
      <c r="VNQ842" s="1"/>
      <c r="VNR842" s="1"/>
      <c r="VNS842" s="1"/>
      <c r="VNT842" s="1"/>
      <c r="VNU842" s="1"/>
      <c r="VNV842" s="1"/>
      <c r="VNW842" s="1"/>
      <c r="VNX842" s="1"/>
      <c r="VNY842" s="1"/>
      <c r="VNZ842" s="1"/>
      <c r="VOA842" s="1"/>
      <c r="VOB842" s="1"/>
      <c r="VOC842" s="1"/>
      <c r="VOD842" s="1"/>
      <c r="VOE842" s="1"/>
      <c r="VOF842" s="1"/>
      <c r="VOG842" s="1"/>
      <c r="VOH842" s="1"/>
      <c r="VOI842" s="1"/>
      <c r="VOJ842" s="1"/>
      <c r="VOK842" s="1"/>
      <c r="VOL842" s="1"/>
      <c r="VOM842" s="1"/>
      <c r="VON842" s="1"/>
      <c r="VOO842" s="1"/>
      <c r="VOP842" s="1"/>
      <c r="VOQ842" s="1"/>
      <c r="VOR842" s="1"/>
      <c r="VOS842" s="1"/>
      <c r="VOT842" s="1"/>
      <c r="VOU842" s="1"/>
      <c r="VOV842" s="1"/>
      <c r="VOW842" s="1"/>
      <c r="VOX842" s="1"/>
      <c r="VOY842" s="1"/>
      <c r="VOZ842" s="1"/>
      <c r="VPA842" s="1"/>
      <c r="VPB842" s="1"/>
      <c r="VPC842" s="1"/>
      <c r="VPD842" s="1"/>
      <c r="VPE842" s="1"/>
      <c r="VPF842" s="1"/>
      <c r="VPG842" s="1"/>
      <c r="VPH842" s="1"/>
      <c r="VPI842" s="1"/>
      <c r="VPJ842" s="1"/>
      <c r="VPK842" s="1"/>
      <c r="VPL842" s="1"/>
      <c r="VPM842" s="1"/>
      <c r="VPN842" s="1"/>
      <c r="VPO842" s="1"/>
      <c r="VPP842" s="1"/>
      <c r="VPQ842" s="1"/>
      <c r="VPR842" s="1"/>
      <c r="VPS842" s="1"/>
      <c r="VPT842" s="1"/>
      <c r="VPU842" s="1"/>
      <c r="VPV842" s="1"/>
      <c r="VPW842" s="1"/>
      <c r="VPX842" s="1"/>
      <c r="VPY842" s="1"/>
      <c r="VPZ842" s="1"/>
      <c r="VQA842" s="1"/>
      <c r="VQB842" s="1"/>
      <c r="VQC842" s="1"/>
      <c r="VQD842" s="1"/>
      <c r="VQE842" s="1"/>
      <c r="VQF842" s="1"/>
      <c r="VQG842" s="1"/>
      <c r="VQH842" s="1"/>
      <c r="VQI842" s="1"/>
      <c r="VQJ842" s="1"/>
      <c r="VQK842" s="1"/>
      <c r="VQL842" s="1"/>
      <c r="VQM842" s="1"/>
      <c r="VQN842" s="1"/>
      <c r="VQO842" s="1"/>
      <c r="VQP842" s="1"/>
      <c r="VQQ842" s="1"/>
      <c r="VQR842" s="1"/>
      <c r="VQS842" s="1"/>
      <c r="VQT842" s="1"/>
      <c r="VQU842" s="1"/>
      <c r="VQV842" s="1"/>
      <c r="VQW842" s="1"/>
      <c r="VQX842" s="1"/>
      <c r="VQY842" s="1"/>
      <c r="VQZ842" s="1"/>
      <c r="VRA842" s="1"/>
      <c r="VRB842" s="1"/>
      <c r="VRC842" s="1"/>
      <c r="VRD842" s="1"/>
      <c r="VRE842" s="1"/>
      <c r="VRF842" s="1"/>
      <c r="VRG842" s="1"/>
      <c r="VRH842" s="1"/>
      <c r="VRI842" s="1"/>
      <c r="VRJ842" s="1"/>
      <c r="VRK842" s="1"/>
      <c r="VRL842" s="1"/>
      <c r="VRM842" s="1"/>
      <c r="VRN842" s="1"/>
      <c r="VRO842" s="1"/>
      <c r="VRP842" s="1"/>
      <c r="VRQ842" s="1"/>
      <c r="VRR842" s="1"/>
      <c r="VRS842" s="1"/>
      <c r="VRT842" s="1"/>
      <c r="VRU842" s="1"/>
      <c r="VRV842" s="1"/>
      <c r="VRW842" s="1"/>
      <c r="VRX842" s="1"/>
      <c r="VRY842" s="1"/>
      <c r="VRZ842" s="1"/>
      <c r="VSA842" s="1"/>
      <c r="VSB842" s="1"/>
      <c r="VSC842" s="1"/>
      <c r="VSD842" s="1"/>
      <c r="VSE842" s="1"/>
      <c r="VSF842" s="1"/>
      <c r="VSG842" s="1"/>
      <c r="VSH842" s="1"/>
      <c r="VSI842" s="1"/>
      <c r="VSJ842" s="1"/>
      <c r="VSK842" s="1"/>
      <c r="VSL842" s="1"/>
      <c r="VSM842" s="1"/>
      <c r="VSN842" s="1"/>
      <c r="VSO842" s="1"/>
      <c r="VSP842" s="1"/>
      <c r="VSQ842" s="1"/>
      <c r="VSR842" s="1"/>
      <c r="VSS842" s="1"/>
      <c r="VST842" s="1"/>
      <c r="VSU842" s="1"/>
      <c r="VSV842" s="1"/>
      <c r="VSW842" s="1"/>
      <c r="VSX842" s="1"/>
      <c r="VSY842" s="1"/>
      <c r="VSZ842" s="1"/>
      <c r="VTA842" s="1"/>
      <c r="VTB842" s="1"/>
      <c r="VTC842" s="1"/>
      <c r="VTD842" s="1"/>
      <c r="VTE842" s="1"/>
      <c r="VTF842" s="1"/>
      <c r="VTG842" s="1"/>
      <c r="VTH842" s="1"/>
      <c r="VTI842" s="1"/>
      <c r="VTJ842" s="1"/>
      <c r="VTK842" s="1"/>
      <c r="VTL842" s="1"/>
      <c r="VTM842" s="1"/>
      <c r="VTN842" s="1"/>
      <c r="VTO842" s="1"/>
      <c r="VTP842" s="1"/>
      <c r="VTQ842" s="1"/>
      <c r="VTR842" s="1"/>
      <c r="VTS842" s="1"/>
      <c r="VTT842" s="1"/>
      <c r="VTU842" s="1"/>
      <c r="VTV842" s="1"/>
      <c r="VTW842" s="1"/>
      <c r="VTX842" s="1"/>
      <c r="VTY842" s="1"/>
      <c r="VTZ842" s="1"/>
      <c r="VUA842" s="1"/>
      <c r="VUB842" s="1"/>
      <c r="VUC842" s="1"/>
      <c r="VUD842" s="1"/>
      <c r="VUE842" s="1"/>
      <c r="VUF842" s="1"/>
      <c r="VUG842" s="1"/>
      <c r="VUH842" s="1"/>
      <c r="VUI842" s="1"/>
      <c r="VUJ842" s="1"/>
      <c r="VUK842" s="1"/>
      <c r="VUL842" s="1"/>
      <c r="VUM842" s="1"/>
      <c r="VUN842" s="1"/>
      <c r="VUO842" s="1"/>
      <c r="VUP842" s="1"/>
      <c r="VUQ842" s="1"/>
      <c r="VUR842" s="1"/>
      <c r="VUS842" s="1"/>
      <c r="VUT842" s="1"/>
      <c r="VUU842" s="1"/>
      <c r="VUV842" s="1"/>
      <c r="VUW842" s="1"/>
      <c r="VUX842" s="1"/>
      <c r="VUY842" s="1"/>
      <c r="VUZ842" s="1"/>
      <c r="VVA842" s="1"/>
      <c r="VVB842" s="1"/>
      <c r="VVC842" s="1"/>
      <c r="VVD842" s="1"/>
      <c r="VVE842" s="1"/>
      <c r="VVF842" s="1"/>
      <c r="VVG842" s="1"/>
      <c r="VVH842" s="1"/>
      <c r="VVI842" s="1"/>
      <c r="VVJ842" s="1"/>
      <c r="VVK842" s="1"/>
      <c r="VVL842" s="1"/>
      <c r="VVM842" s="1"/>
      <c r="VVN842" s="1"/>
      <c r="VVO842" s="1"/>
      <c r="VVP842" s="1"/>
      <c r="VVQ842" s="1"/>
      <c r="VVR842" s="1"/>
      <c r="VVS842" s="1"/>
      <c r="VVT842" s="1"/>
      <c r="VVU842" s="1"/>
      <c r="VVV842" s="1"/>
      <c r="VVW842" s="1"/>
      <c r="VVX842" s="1"/>
      <c r="VVY842" s="1"/>
      <c r="VVZ842" s="1"/>
      <c r="VWA842" s="1"/>
      <c r="VWB842" s="1"/>
      <c r="VWC842" s="1"/>
      <c r="VWD842" s="1"/>
      <c r="VWE842" s="1"/>
      <c r="VWF842" s="1"/>
      <c r="VWG842" s="1"/>
      <c r="VWH842" s="1"/>
      <c r="VWI842" s="1"/>
      <c r="VWJ842" s="1"/>
      <c r="VWK842" s="1"/>
      <c r="VWL842" s="1"/>
      <c r="VWM842" s="1"/>
      <c r="VWN842" s="1"/>
      <c r="VWO842" s="1"/>
      <c r="VWP842" s="1"/>
      <c r="VWQ842" s="1"/>
      <c r="VWR842" s="1"/>
      <c r="VWS842" s="1"/>
      <c r="VWT842" s="1"/>
      <c r="VWU842" s="1"/>
      <c r="VWV842" s="1"/>
      <c r="VWW842" s="1"/>
      <c r="VWX842" s="1"/>
      <c r="VWY842" s="1"/>
      <c r="VWZ842" s="1"/>
      <c r="VXA842" s="1"/>
      <c r="VXB842" s="1"/>
      <c r="VXC842" s="1"/>
      <c r="VXD842" s="1"/>
      <c r="VXE842" s="1"/>
      <c r="VXF842" s="1"/>
      <c r="VXG842" s="1"/>
      <c r="VXH842" s="1"/>
      <c r="VXI842" s="1"/>
      <c r="VXJ842" s="1"/>
      <c r="VXK842" s="1"/>
      <c r="VXL842" s="1"/>
      <c r="VXM842" s="1"/>
      <c r="VXN842" s="1"/>
      <c r="VXO842" s="1"/>
      <c r="VXP842" s="1"/>
      <c r="VXQ842" s="1"/>
      <c r="VXR842" s="1"/>
      <c r="VXS842" s="1"/>
      <c r="VXT842" s="1"/>
      <c r="VXU842" s="1"/>
      <c r="VXV842" s="1"/>
      <c r="VXW842" s="1"/>
      <c r="VXX842" s="1"/>
      <c r="VXY842" s="1"/>
      <c r="VXZ842" s="1"/>
      <c r="VYA842" s="1"/>
      <c r="VYB842" s="1"/>
      <c r="VYC842" s="1"/>
      <c r="VYD842" s="1"/>
      <c r="VYE842" s="1"/>
      <c r="VYF842" s="1"/>
      <c r="VYG842" s="1"/>
      <c r="VYH842" s="1"/>
      <c r="VYI842" s="1"/>
      <c r="VYJ842" s="1"/>
      <c r="VYK842" s="1"/>
      <c r="VYL842" s="1"/>
      <c r="VYM842" s="1"/>
      <c r="VYN842" s="1"/>
      <c r="VYO842" s="1"/>
      <c r="VYP842" s="1"/>
      <c r="VYQ842" s="1"/>
      <c r="VYR842" s="1"/>
      <c r="VYS842" s="1"/>
      <c r="VYT842" s="1"/>
      <c r="VYU842" s="1"/>
      <c r="VYV842" s="1"/>
      <c r="VYW842" s="1"/>
      <c r="VYX842" s="1"/>
      <c r="VYY842" s="1"/>
      <c r="VYZ842" s="1"/>
      <c r="VZA842" s="1"/>
      <c r="VZB842" s="1"/>
      <c r="VZC842" s="1"/>
      <c r="VZD842" s="1"/>
      <c r="VZE842" s="1"/>
      <c r="VZF842" s="1"/>
      <c r="VZG842" s="1"/>
      <c r="VZH842" s="1"/>
      <c r="VZI842" s="1"/>
      <c r="VZJ842" s="1"/>
      <c r="VZK842" s="1"/>
      <c r="VZL842" s="1"/>
      <c r="VZM842" s="1"/>
      <c r="VZN842" s="1"/>
      <c r="VZO842" s="1"/>
      <c r="VZP842" s="1"/>
      <c r="VZQ842" s="1"/>
      <c r="VZR842" s="1"/>
      <c r="VZS842" s="1"/>
      <c r="VZT842" s="1"/>
      <c r="VZU842" s="1"/>
      <c r="VZV842" s="1"/>
      <c r="VZW842" s="1"/>
      <c r="VZX842" s="1"/>
      <c r="VZY842" s="1"/>
      <c r="VZZ842" s="1"/>
      <c r="WAA842" s="1"/>
      <c r="WAB842" s="1"/>
      <c r="WAC842" s="1"/>
      <c r="WAD842" s="1"/>
      <c r="WAE842" s="1"/>
      <c r="WAF842" s="1"/>
      <c r="WAG842" s="1"/>
      <c r="WAH842" s="1"/>
      <c r="WAI842" s="1"/>
      <c r="WAJ842" s="1"/>
      <c r="WAK842" s="1"/>
      <c r="WAL842" s="1"/>
      <c r="WAM842" s="1"/>
      <c r="WAN842" s="1"/>
      <c r="WAO842" s="1"/>
      <c r="WAP842" s="1"/>
      <c r="WAQ842" s="1"/>
      <c r="WAR842" s="1"/>
      <c r="WAS842" s="1"/>
      <c r="WAT842" s="1"/>
      <c r="WAU842" s="1"/>
      <c r="WAV842" s="1"/>
      <c r="WAW842" s="1"/>
      <c r="WAX842" s="1"/>
      <c r="WAY842" s="1"/>
      <c r="WAZ842" s="1"/>
      <c r="WBA842" s="1"/>
      <c r="WBB842" s="1"/>
      <c r="WBC842" s="1"/>
      <c r="WBD842" s="1"/>
      <c r="WBE842" s="1"/>
      <c r="WBF842" s="1"/>
      <c r="WBG842" s="1"/>
      <c r="WBH842" s="1"/>
      <c r="WBI842" s="1"/>
      <c r="WBJ842" s="1"/>
      <c r="WBK842" s="1"/>
      <c r="WBL842" s="1"/>
      <c r="WBM842" s="1"/>
      <c r="WBN842" s="1"/>
      <c r="WBO842" s="1"/>
      <c r="WBP842" s="1"/>
      <c r="WBQ842" s="1"/>
      <c r="WBR842" s="1"/>
      <c r="WBS842" s="1"/>
      <c r="WBT842" s="1"/>
      <c r="WBU842" s="1"/>
      <c r="WBV842" s="1"/>
      <c r="WBW842" s="1"/>
      <c r="WBX842" s="1"/>
      <c r="WBY842" s="1"/>
      <c r="WBZ842" s="1"/>
      <c r="WCA842" s="1"/>
      <c r="WCB842" s="1"/>
      <c r="WCC842" s="1"/>
      <c r="WCD842" s="1"/>
      <c r="WCE842" s="1"/>
      <c r="WCF842" s="1"/>
      <c r="WCG842" s="1"/>
      <c r="WCH842" s="1"/>
      <c r="WCI842" s="1"/>
      <c r="WCJ842" s="1"/>
      <c r="WCK842" s="1"/>
      <c r="WCL842" s="1"/>
      <c r="WCM842" s="1"/>
      <c r="WCN842" s="1"/>
      <c r="WCO842" s="1"/>
      <c r="WCP842" s="1"/>
      <c r="WCQ842" s="1"/>
      <c r="WCR842" s="1"/>
      <c r="WCS842" s="1"/>
      <c r="WCT842" s="1"/>
      <c r="WCU842" s="1"/>
      <c r="WCV842" s="1"/>
      <c r="WCW842" s="1"/>
      <c r="WCX842" s="1"/>
      <c r="WCY842" s="1"/>
      <c r="WCZ842" s="1"/>
      <c r="WDA842" s="1"/>
      <c r="WDB842" s="1"/>
      <c r="WDC842" s="1"/>
      <c r="WDD842" s="1"/>
      <c r="WDE842" s="1"/>
      <c r="WDF842" s="1"/>
      <c r="WDG842" s="1"/>
      <c r="WDH842" s="1"/>
      <c r="WDI842" s="1"/>
      <c r="WDJ842" s="1"/>
      <c r="WDK842" s="1"/>
      <c r="WDL842" s="1"/>
      <c r="WDM842" s="1"/>
      <c r="WDN842" s="1"/>
      <c r="WDO842" s="1"/>
      <c r="WDP842" s="1"/>
      <c r="WDQ842" s="1"/>
      <c r="WDR842" s="1"/>
      <c r="WDS842" s="1"/>
      <c r="WDT842" s="1"/>
      <c r="WDU842" s="1"/>
      <c r="WDV842" s="1"/>
      <c r="WDW842" s="1"/>
      <c r="WDX842" s="1"/>
      <c r="WDY842" s="1"/>
      <c r="WDZ842" s="1"/>
      <c r="WEA842" s="1"/>
      <c r="WEB842" s="1"/>
      <c r="WEC842" s="1"/>
      <c r="WED842" s="1"/>
      <c r="WEE842" s="1"/>
      <c r="WEF842" s="1"/>
      <c r="WEG842" s="1"/>
      <c r="WEH842" s="1"/>
      <c r="WEI842" s="1"/>
      <c r="WEJ842" s="1"/>
      <c r="WEK842" s="1"/>
      <c r="WEL842" s="1"/>
      <c r="WEM842" s="1"/>
      <c r="WEN842" s="1"/>
      <c r="WEO842" s="1"/>
      <c r="WEP842" s="1"/>
      <c r="WEQ842" s="1"/>
      <c r="WER842" s="1"/>
      <c r="WES842" s="1"/>
      <c r="WET842" s="1"/>
      <c r="WEU842" s="1"/>
      <c r="WEV842" s="1"/>
      <c r="WEW842" s="1"/>
      <c r="WEX842" s="1"/>
      <c r="WEY842" s="1"/>
      <c r="WEZ842" s="1"/>
      <c r="WFA842" s="1"/>
      <c r="WFB842" s="1"/>
      <c r="WFC842" s="1"/>
      <c r="WFD842" s="1"/>
      <c r="WFE842" s="1"/>
      <c r="WFF842" s="1"/>
      <c r="WFG842" s="1"/>
      <c r="WFH842" s="1"/>
      <c r="WFI842" s="1"/>
      <c r="WFJ842" s="1"/>
      <c r="WFK842" s="1"/>
      <c r="WFL842" s="1"/>
      <c r="WFM842" s="1"/>
      <c r="WFN842" s="1"/>
      <c r="WFO842" s="1"/>
      <c r="WFP842" s="1"/>
      <c r="WFQ842" s="1"/>
      <c r="WFR842" s="1"/>
      <c r="WFS842" s="1"/>
      <c r="WFT842" s="1"/>
      <c r="WFU842" s="1"/>
      <c r="WFV842" s="1"/>
      <c r="WFW842" s="1"/>
      <c r="WFX842" s="1"/>
      <c r="WFY842" s="1"/>
      <c r="WFZ842" s="1"/>
      <c r="WGA842" s="1"/>
      <c r="WGB842" s="1"/>
      <c r="WGC842" s="1"/>
      <c r="WGD842" s="1"/>
      <c r="WGE842" s="1"/>
      <c r="WGF842" s="1"/>
      <c r="WGG842" s="1"/>
      <c r="WGH842" s="1"/>
      <c r="WGI842" s="1"/>
      <c r="WGJ842" s="1"/>
      <c r="WGK842" s="1"/>
      <c r="WGL842" s="1"/>
      <c r="WGM842" s="1"/>
      <c r="WGN842" s="1"/>
      <c r="WGO842" s="1"/>
      <c r="WGP842" s="1"/>
      <c r="WGQ842" s="1"/>
      <c r="WGR842" s="1"/>
      <c r="WGS842" s="1"/>
      <c r="WGT842" s="1"/>
      <c r="WGU842" s="1"/>
      <c r="WGV842" s="1"/>
      <c r="WGW842" s="1"/>
      <c r="WGX842" s="1"/>
      <c r="WGY842" s="1"/>
      <c r="WGZ842" s="1"/>
      <c r="WHA842" s="1"/>
      <c r="WHB842" s="1"/>
      <c r="WHC842" s="1"/>
      <c r="WHD842" s="1"/>
      <c r="WHE842" s="1"/>
      <c r="WHF842" s="1"/>
      <c r="WHG842" s="1"/>
      <c r="WHH842" s="1"/>
      <c r="WHI842" s="1"/>
      <c r="WHJ842" s="1"/>
      <c r="WHK842" s="1"/>
      <c r="WHL842" s="1"/>
      <c r="WHM842" s="1"/>
      <c r="WHN842" s="1"/>
      <c r="WHO842" s="1"/>
      <c r="WHP842" s="1"/>
      <c r="WHQ842" s="1"/>
      <c r="WHR842" s="1"/>
      <c r="WHS842" s="1"/>
      <c r="WHT842" s="1"/>
      <c r="WHU842" s="1"/>
      <c r="WHV842" s="1"/>
      <c r="WHW842" s="1"/>
      <c r="WHX842" s="1"/>
      <c r="WHY842" s="1"/>
      <c r="WHZ842" s="1"/>
      <c r="WIA842" s="1"/>
      <c r="WIB842" s="1"/>
      <c r="WIC842" s="1"/>
      <c r="WID842" s="1"/>
      <c r="WIE842" s="1"/>
      <c r="WIF842" s="1"/>
      <c r="WIG842" s="1"/>
      <c r="WIH842" s="1"/>
      <c r="WII842" s="1"/>
      <c r="WIJ842" s="1"/>
      <c r="WIK842" s="1"/>
      <c r="WIL842" s="1"/>
      <c r="WIM842" s="1"/>
      <c r="WIN842" s="1"/>
      <c r="WIO842" s="1"/>
      <c r="WIP842" s="1"/>
      <c r="WIQ842" s="1"/>
      <c r="WIR842" s="1"/>
      <c r="WIS842" s="1"/>
      <c r="WIT842" s="1"/>
      <c r="WIU842" s="1"/>
      <c r="WIV842" s="1"/>
      <c r="WIW842" s="1"/>
      <c r="WIX842" s="1"/>
      <c r="WIY842" s="1"/>
      <c r="WIZ842" s="1"/>
      <c r="WJA842" s="1"/>
      <c r="WJB842" s="1"/>
      <c r="WJC842" s="1"/>
      <c r="WJD842" s="1"/>
      <c r="WJE842" s="1"/>
      <c r="WJF842" s="1"/>
      <c r="WJG842" s="1"/>
      <c r="WJH842" s="1"/>
      <c r="WJI842" s="1"/>
      <c r="WJJ842" s="1"/>
      <c r="WJK842" s="1"/>
      <c r="WJL842" s="1"/>
      <c r="WJM842" s="1"/>
      <c r="WJN842" s="1"/>
      <c r="WJO842" s="1"/>
      <c r="WJP842" s="1"/>
      <c r="WJQ842" s="1"/>
      <c r="WJR842" s="1"/>
      <c r="WJS842" s="1"/>
      <c r="WJT842" s="1"/>
      <c r="WJU842" s="1"/>
      <c r="WJV842" s="1"/>
      <c r="WJW842" s="1"/>
      <c r="WJX842" s="1"/>
      <c r="WJY842" s="1"/>
      <c r="WJZ842" s="1"/>
      <c r="WKA842" s="1"/>
      <c r="WKB842" s="1"/>
      <c r="WKC842" s="1"/>
      <c r="WKD842" s="1"/>
      <c r="WKE842" s="1"/>
      <c r="WKF842" s="1"/>
      <c r="WKG842" s="1"/>
      <c r="WKH842" s="1"/>
      <c r="WKI842" s="1"/>
      <c r="WKJ842" s="1"/>
      <c r="WKK842" s="1"/>
      <c r="WKL842" s="1"/>
      <c r="WKM842" s="1"/>
      <c r="WKN842" s="1"/>
      <c r="WKO842" s="1"/>
      <c r="WKP842" s="1"/>
      <c r="WKQ842" s="1"/>
      <c r="WKR842" s="1"/>
      <c r="WKS842" s="1"/>
      <c r="WKT842" s="1"/>
      <c r="WKU842" s="1"/>
      <c r="WKV842" s="1"/>
      <c r="WKW842" s="1"/>
      <c r="WKX842" s="1"/>
      <c r="WKY842" s="1"/>
      <c r="WKZ842" s="1"/>
      <c r="WLA842" s="1"/>
      <c r="WLB842" s="1"/>
      <c r="WLC842" s="1"/>
      <c r="WLD842" s="1"/>
      <c r="WLE842" s="1"/>
      <c r="WLF842" s="1"/>
      <c r="WLG842" s="1"/>
      <c r="WLH842" s="1"/>
      <c r="WLI842" s="1"/>
      <c r="WLJ842" s="1"/>
      <c r="WLK842" s="1"/>
      <c r="WLL842" s="1"/>
      <c r="WLM842" s="1"/>
      <c r="WLN842" s="1"/>
      <c r="WLO842" s="1"/>
      <c r="WLP842" s="1"/>
      <c r="WLQ842" s="1"/>
      <c r="WLR842" s="1"/>
      <c r="WLS842" s="1"/>
      <c r="WLT842" s="1"/>
      <c r="WLU842" s="1"/>
      <c r="WLV842" s="1"/>
      <c r="WLW842" s="1"/>
      <c r="WLX842" s="1"/>
      <c r="WLY842" s="1"/>
      <c r="WLZ842" s="1"/>
      <c r="WMA842" s="1"/>
      <c r="WMB842" s="1"/>
      <c r="WMC842" s="1"/>
      <c r="WMD842" s="1"/>
      <c r="WME842" s="1"/>
      <c r="WMF842" s="1"/>
      <c r="WMG842" s="1"/>
      <c r="WMH842" s="1"/>
      <c r="WMI842" s="1"/>
      <c r="WMJ842" s="1"/>
      <c r="WMK842" s="1"/>
      <c r="WML842" s="1"/>
      <c r="WMM842" s="1"/>
      <c r="WMN842" s="1"/>
      <c r="WMO842" s="1"/>
      <c r="WMP842" s="1"/>
      <c r="WMQ842" s="1"/>
      <c r="WMR842" s="1"/>
      <c r="WMS842" s="1"/>
      <c r="WMT842" s="1"/>
      <c r="WMU842" s="1"/>
      <c r="WMV842" s="1"/>
      <c r="WMW842" s="1"/>
      <c r="WMX842" s="1"/>
      <c r="WMY842" s="1"/>
      <c r="WMZ842" s="1"/>
      <c r="WNA842" s="1"/>
      <c r="WNB842" s="1"/>
      <c r="WNC842" s="1"/>
      <c r="WND842" s="1"/>
      <c r="WNE842" s="1"/>
      <c r="WNF842" s="1"/>
      <c r="WNG842" s="1"/>
      <c r="WNH842" s="1"/>
      <c r="WNI842" s="1"/>
      <c r="WNJ842" s="1"/>
      <c r="WNK842" s="1"/>
      <c r="WNL842" s="1"/>
      <c r="WNM842" s="1"/>
      <c r="WNN842" s="1"/>
      <c r="WNO842" s="1"/>
      <c r="WNP842" s="1"/>
      <c r="WNQ842" s="1"/>
      <c r="WNR842" s="1"/>
      <c r="WNS842" s="1"/>
      <c r="WNT842" s="1"/>
      <c r="WNU842" s="1"/>
      <c r="WNV842" s="1"/>
      <c r="WNW842" s="1"/>
      <c r="WNX842" s="1"/>
      <c r="WNY842" s="1"/>
      <c r="WNZ842" s="1"/>
      <c r="WOA842" s="1"/>
      <c r="WOB842" s="1"/>
      <c r="WOC842" s="1"/>
      <c r="WOD842" s="1"/>
      <c r="WOE842" s="1"/>
      <c r="WOF842" s="1"/>
      <c r="WOG842" s="1"/>
      <c r="WOH842" s="1"/>
      <c r="WOI842" s="1"/>
      <c r="WOJ842" s="1"/>
      <c r="WOK842" s="1"/>
      <c r="WOL842" s="1"/>
      <c r="WOM842" s="1"/>
      <c r="WON842" s="1"/>
      <c r="WOO842" s="1"/>
      <c r="WOP842" s="1"/>
      <c r="WOQ842" s="1"/>
      <c r="WOR842" s="1"/>
      <c r="WOS842" s="1"/>
      <c r="WOT842" s="1"/>
      <c r="WOU842" s="1"/>
      <c r="WOV842" s="1"/>
      <c r="WOW842" s="1"/>
      <c r="WOX842" s="1"/>
      <c r="WOY842" s="1"/>
      <c r="WOZ842" s="1"/>
      <c r="WPA842" s="1"/>
      <c r="WPB842" s="1"/>
      <c r="WPC842" s="1"/>
      <c r="WPD842" s="1"/>
      <c r="WPE842" s="1"/>
      <c r="WPF842" s="1"/>
      <c r="WPG842" s="1"/>
      <c r="WPH842" s="1"/>
      <c r="WPI842" s="1"/>
      <c r="WPJ842" s="1"/>
      <c r="WPK842" s="1"/>
      <c r="WPL842" s="1"/>
      <c r="WPM842" s="1"/>
      <c r="WPN842" s="1"/>
      <c r="WPO842" s="1"/>
      <c r="WPP842" s="1"/>
      <c r="WPQ842" s="1"/>
      <c r="WPR842" s="1"/>
      <c r="WPS842" s="1"/>
      <c r="WPT842" s="1"/>
      <c r="WPU842" s="1"/>
      <c r="WPV842" s="1"/>
      <c r="WPW842" s="1"/>
      <c r="WPX842" s="1"/>
      <c r="WPY842" s="1"/>
      <c r="WPZ842" s="1"/>
      <c r="WQA842" s="1"/>
      <c r="WQB842" s="1"/>
      <c r="WQC842" s="1"/>
      <c r="WQD842" s="1"/>
      <c r="WQE842" s="1"/>
      <c r="WQF842" s="1"/>
      <c r="WQG842" s="1"/>
      <c r="WQH842" s="1"/>
      <c r="WQI842" s="1"/>
      <c r="WQJ842" s="1"/>
      <c r="WQK842" s="1"/>
      <c r="WQL842" s="1"/>
      <c r="WQM842" s="1"/>
      <c r="WQN842" s="1"/>
      <c r="WQO842" s="1"/>
      <c r="WQP842" s="1"/>
      <c r="WQQ842" s="1"/>
      <c r="WQR842" s="1"/>
      <c r="WQS842" s="1"/>
      <c r="WQT842" s="1"/>
      <c r="WQU842" s="1"/>
      <c r="WQV842" s="1"/>
      <c r="WQW842" s="1"/>
      <c r="WQX842" s="1"/>
      <c r="WQY842" s="1"/>
      <c r="WQZ842" s="1"/>
      <c r="WRA842" s="1"/>
      <c r="WRB842" s="1"/>
      <c r="WRC842" s="1"/>
      <c r="WRD842" s="1"/>
      <c r="WRE842" s="1"/>
      <c r="WRF842" s="1"/>
      <c r="WRG842" s="1"/>
      <c r="WRH842" s="1"/>
      <c r="WRI842" s="1"/>
      <c r="WRJ842" s="1"/>
      <c r="WRK842" s="1"/>
      <c r="WRL842" s="1"/>
      <c r="WRM842" s="1"/>
      <c r="WRN842" s="1"/>
      <c r="WRO842" s="1"/>
      <c r="WRP842" s="1"/>
      <c r="WRQ842" s="1"/>
      <c r="WRR842" s="1"/>
      <c r="WRS842" s="1"/>
      <c r="WRT842" s="1"/>
      <c r="WRU842" s="1"/>
      <c r="WRV842" s="1"/>
      <c r="WRW842" s="1"/>
      <c r="WRX842" s="1"/>
      <c r="WRY842" s="1"/>
      <c r="WRZ842" s="1"/>
      <c r="WSA842" s="1"/>
      <c r="WSB842" s="1"/>
      <c r="WSC842" s="1"/>
      <c r="WSD842" s="1"/>
      <c r="WSE842" s="1"/>
      <c r="WSF842" s="1"/>
      <c r="WSG842" s="1"/>
      <c r="WSH842" s="1"/>
      <c r="WSI842" s="1"/>
      <c r="WSJ842" s="1"/>
      <c r="WSK842" s="1"/>
      <c r="WSL842" s="1"/>
      <c r="WSM842" s="1"/>
      <c r="WSN842" s="1"/>
      <c r="WSO842" s="1"/>
      <c r="WSP842" s="1"/>
      <c r="WSQ842" s="1"/>
      <c r="WSR842" s="1"/>
      <c r="WSS842" s="1"/>
      <c r="WST842" s="1"/>
      <c r="WSU842" s="1"/>
      <c r="WSV842" s="1"/>
      <c r="WSW842" s="1"/>
      <c r="WSX842" s="1"/>
      <c r="WSY842" s="1"/>
      <c r="WSZ842" s="1"/>
      <c r="WTA842" s="1"/>
      <c r="WTB842" s="1"/>
      <c r="WTC842" s="1"/>
      <c r="WTD842" s="1"/>
      <c r="WTE842" s="1"/>
      <c r="WTF842" s="1"/>
      <c r="WTG842" s="1"/>
      <c r="WTH842" s="1"/>
      <c r="WTI842" s="1"/>
      <c r="WTJ842" s="1"/>
      <c r="WTK842" s="1"/>
      <c r="WTL842" s="1"/>
      <c r="WTM842" s="1"/>
      <c r="WTN842" s="1"/>
      <c r="WTO842" s="1"/>
      <c r="WTP842" s="1"/>
      <c r="WTQ842" s="1"/>
      <c r="WTR842" s="1"/>
      <c r="WTS842" s="1"/>
      <c r="WTT842" s="1"/>
      <c r="WTU842" s="1"/>
      <c r="WTV842" s="1"/>
      <c r="WTW842" s="1"/>
      <c r="WTX842" s="1"/>
      <c r="WTY842" s="1"/>
      <c r="WTZ842" s="1"/>
      <c r="WUA842" s="1"/>
      <c r="WUB842" s="1"/>
      <c r="WUC842" s="1"/>
      <c r="WUD842" s="1"/>
      <c r="WUE842" s="1"/>
      <c r="WUF842" s="1"/>
      <c r="WUG842" s="1"/>
      <c r="WUH842" s="1"/>
      <c r="WUI842" s="1"/>
      <c r="WUJ842" s="1"/>
      <c r="WUK842" s="1"/>
      <c r="WUL842" s="1"/>
      <c r="WUM842" s="1"/>
      <c r="WUN842" s="1"/>
      <c r="WUO842" s="1"/>
      <c r="WUP842" s="1"/>
      <c r="WUQ842" s="1"/>
      <c r="WUR842" s="1"/>
      <c r="WUS842" s="1"/>
      <c r="WUT842" s="1"/>
      <c r="WUU842" s="1"/>
      <c r="WUV842" s="1"/>
      <c r="WUW842" s="1"/>
      <c r="WUX842" s="1"/>
      <c r="WUY842" s="1"/>
      <c r="WUZ842" s="1"/>
      <c r="WVA842" s="1"/>
      <c r="WVB842" s="1"/>
      <c r="WVC842" s="1"/>
      <c r="WVD842" s="1"/>
      <c r="WVE842" s="1"/>
      <c r="WVF842" s="1"/>
      <c r="WVG842" s="1"/>
      <c r="WVH842" s="1"/>
      <c r="WVI842" s="1"/>
      <c r="WVJ842" s="1"/>
      <c r="WVK842" s="1"/>
      <c r="WVL842" s="1"/>
      <c r="WVM842" s="1"/>
      <c r="WVN842" s="1"/>
      <c r="WVO842" s="1"/>
      <c r="WVP842" s="1"/>
      <c r="WVQ842" s="1"/>
      <c r="WVR842" s="1"/>
      <c r="WVS842" s="1"/>
      <c r="WVT842" s="1"/>
      <c r="WVU842" s="1"/>
      <c r="WVV842" s="1"/>
      <c r="WVW842" s="1"/>
      <c r="WVX842" s="1"/>
      <c r="WVY842" s="1"/>
      <c r="WVZ842" s="1"/>
      <c r="WWA842" s="1"/>
      <c r="WWB842" s="1"/>
      <c r="WWC842" s="1"/>
      <c r="WWD842" s="1"/>
      <c r="WWE842" s="1"/>
      <c r="WWF842" s="1"/>
      <c r="WWG842" s="1"/>
      <c r="WWH842" s="1"/>
      <c r="WWI842" s="1"/>
      <c r="WWJ842" s="1"/>
      <c r="WWK842" s="1"/>
      <c r="WWL842" s="1"/>
      <c r="WWM842" s="1"/>
      <c r="WWN842" s="1"/>
      <c r="WWO842" s="1"/>
      <c r="WWP842" s="1"/>
      <c r="WWQ842" s="1"/>
      <c r="WWR842" s="1"/>
      <c r="WWS842" s="1"/>
      <c r="WWT842" s="1"/>
      <c r="WWU842" s="1"/>
      <c r="WWV842" s="1"/>
      <c r="WWW842" s="1"/>
      <c r="WWX842" s="1"/>
      <c r="WWY842" s="1"/>
      <c r="WWZ842" s="1"/>
      <c r="WXA842" s="1"/>
      <c r="WXB842" s="1"/>
      <c r="WXC842" s="1"/>
      <c r="WXD842" s="1"/>
      <c r="WXE842" s="1"/>
      <c r="WXF842" s="1"/>
      <c r="WXG842" s="1"/>
      <c r="WXH842" s="1"/>
      <c r="WXI842" s="1"/>
      <c r="WXJ842" s="1"/>
      <c r="WXK842" s="1"/>
      <c r="WXL842" s="1"/>
      <c r="WXM842" s="1"/>
      <c r="WXN842" s="1"/>
      <c r="WXO842" s="1"/>
      <c r="WXP842" s="1"/>
      <c r="WXQ842" s="1"/>
      <c r="WXR842" s="1"/>
      <c r="WXS842" s="1"/>
      <c r="WXT842" s="1"/>
      <c r="WXU842" s="1"/>
      <c r="WXV842" s="1"/>
      <c r="WXW842" s="1"/>
      <c r="WXX842" s="1"/>
      <c r="WXY842" s="1"/>
      <c r="WXZ842" s="1"/>
      <c r="WYA842" s="1"/>
      <c r="WYB842" s="1"/>
      <c r="WYC842" s="1"/>
      <c r="WYD842" s="1"/>
      <c r="WYE842" s="1"/>
      <c r="WYF842" s="1"/>
      <c r="WYG842" s="1"/>
      <c r="WYH842" s="1"/>
      <c r="WYI842" s="1"/>
      <c r="WYJ842" s="1"/>
      <c r="WYK842" s="1"/>
      <c r="WYL842" s="1"/>
      <c r="WYM842" s="1"/>
      <c r="WYN842" s="1"/>
      <c r="WYO842" s="1"/>
      <c r="WYP842" s="1"/>
      <c r="WYQ842" s="1"/>
      <c r="WYR842" s="1"/>
      <c r="WYS842" s="1"/>
      <c r="WYT842" s="1"/>
      <c r="WYU842" s="1"/>
      <c r="WYV842" s="1"/>
      <c r="WYW842" s="1"/>
      <c r="WYX842" s="1"/>
      <c r="WYY842" s="1"/>
      <c r="WYZ842" s="1"/>
      <c r="WZA842" s="1"/>
      <c r="WZB842" s="1"/>
      <c r="WZC842" s="1"/>
      <c r="WZD842" s="1"/>
      <c r="WZE842" s="1"/>
      <c r="WZF842" s="1"/>
      <c r="WZG842" s="1"/>
      <c r="WZH842" s="1"/>
      <c r="WZI842" s="1"/>
      <c r="WZJ842" s="1"/>
      <c r="WZK842" s="1"/>
      <c r="WZL842" s="1"/>
      <c r="WZM842" s="1"/>
      <c r="WZN842" s="1"/>
      <c r="WZO842" s="1"/>
      <c r="WZP842" s="1"/>
      <c r="WZQ842" s="1"/>
      <c r="WZR842" s="1"/>
      <c r="WZS842" s="1"/>
      <c r="WZT842" s="1"/>
      <c r="WZU842" s="1"/>
      <c r="WZV842" s="1"/>
      <c r="WZW842" s="1"/>
      <c r="WZX842" s="1"/>
      <c r="WZY842" s="1"/>
      <c r="WZZ842" s="1"/>
      <c r="XAA842" s="1"/>
      <c r="XAB842" s="1"/>
      <c r="XAC842" s="1"/>
      <c r="XAD842" s="1"/>
      <c r="XAE842" s="1"/>
      <c r="XAF842" s="1"/>
      <c r="XAG842" s="1"/>
      <c r="XAH842" s="1"/>
      <c r="XAI842" s="1"/>
      <c r="XAJ842" s="1"/>
      <c r="XAK842" s="1"/>
      <c r="XAL842" s="1"/>
      <c r="XAM842" s="1"/>
      <c r="XAN842" s="1"/>
      <c r="XAO842" s="1"/>
      <c r="XAP842" s="1"/>
      <c r="XAQ842" s="1"/>
      <c r="XAR842" s="1"/>
      <c r="XAS842" s="1"/>
      <c r="XAT842" s="1"/>
      <c r="XAU842" s="1"/>
      <c r="XAV842" s="1"/>
      <c r="XAW842" s="1"/>
      <c r="XAX842" s="1"/>
      <c r="XAY842" s="1"/>
      <c r="XAZ842" s="1"/>
      <c r="XBA842" s="1"/>
      <c r="XBB842" s="1"/>
      <c r="XBC842" s="1"/>
      <c r="XBD842" s="1"/>
      <c r="XBE842" s="1"/>
      <c r="XBF842" s="1"/>
      <c r="XBG842" s="1"/>
      <c r="XBH842" s="1"/>
      <c r="XBI842" s="1"/>
      <c r="XBJ842" s="1"/>
      <c r="XBK842" s="1"/>
      <c r="XBL842" s="1"/>
      <c r="XBM842" s="1"/>
      <c r="XBN842" s="1"/>
      <c r="XBO842" s="1"/>
      <c r="XBP842" s="1"/>
      <c r="XBQ842" s="1"/>
      <c r="XBR842" s="1"/>
      <c r="XBS842" s="1"/>
      <c r="XBT842" s="1"/>
      <c r="XBU842" s="1"/>
      <c r="XBV842" s="1"/>
      <c r="XBW842" s="1"/>
      <c r="XBX842" s="1"/>
      <c r="XBY842" s="1"/>
      <c r="XBZ842" s="1"/>
      <c r="XCA842" s="1"/>
      <c r="XCB842" s="1"/>
      <c r="XCC842" s="1"/>
      <c r="XCD842" s="1"/>
      <c r="XCE842" s="1"/>
      <c r="XCF842" s="1"/>
      <c r="XCG842" s="1"/>
      <c r="XCH842" s="1"/>
      <c r="XCI842" s="1"/>
      <c r="XCJ842" s="1"/>
      <c r="XCK842" s="1"/>
      <c r="XCL842" s="1"/>
      <c r="XCM842" s="1"/>
      <c r="XCN842" s="1"/>
      <c r="XCO842" s="1"/>
      <c r="XCP842" s="1"/>
      <c r="XCQ842" s="1"/>
      <c r="XCR842" s="1"/>
      <c r="XCS842" s="1"/>
      <c r="XCT842" s="1"/>
      <c r="XCU842" s="1"/>
      <c r="XCV842" s="1"/>
      <c r="XCW842" s="1"/>
      <c r="XCX842" s="1"/>
      <c r="XCY842" s="1"/>
      <c r="XCZ842" s="1"/>
      <c r="XDA842" s="1"/>
      <c r="XDB842" s="1"/>
      <c r="XDC842" s="1"/>
      <c r="XDD842" s="1"/>
      <c r="XDE842" s="1"/>
      <c r="XDF842" s="1"/>
      <c r="XDG842" s="1"/>
      <c r="XDH842" s="1"/>
      <c r="XDI842" s="1"/>
      <c r="XDJ842" s="1"/>
      <c r="XDK842" s="1"/>
      <c r="XDL842" s="1"/>
      <c r="XDM842" s="1"/>
      <c r="XDN842" s="1"/>
      <c r="XDO842" s="1"/>
      <c r="XDP842" s="1"/>
      <c r="XDQ842" s="1"/>
      <c r="XDR842" s="1"/>
      <c r="XDS842" s="1"/>
      <c r="XDT842" s="1"/>
      <c r="XDU842" s="1"/>
      <c r="XDV842" s="1"/>
      <c r="XDW842" s="1"/>
      <c r="XDX842" s="1"/>
      <c r="XDY842" s="1"/>
      <c r="XDZ842" s="1"/>
      <c r="XEA842" s="1"/>
      <c r="XEB842" s="1"/>
      <c r="XEC842" s="1"/>
      <c r="XED842" s="1"/>
      <c r="XEE842" s="1"/>
      <c r="XEF842" s="1"/>
      <c r="XEG842" s="1"/>
      <c r="XEH842" s="1"/>
      <c r="XEI842" s="1"/>
      <c r="XEJ842" s="1"/>
      <c r="XEK842" s="1"/>
      <c r="XEL842" s="1"/>
      <c r="XEM842" s="1"/>
      <c r="XEN842" s="1"/>
      <c r="XEO842" s="1"/>
      <c r="XEP842" s="1"/>
      <c r="XEQ842" s="1"/>
      <c r="XER842" s="1"/>
      <c r="XES842" s="1"/>
      <c r="XET842" s="1"/>
    </row>
    <row r="843" s="2" customFormat="1" ht="20" customHeight="1" spans="1:16374">
      <c r="A843" s="8">
        <v>841</v>
      </c>
      <c r="B843" s="11" t="s">
        <v>1695</v>
      </c>
      <c r="C843" s="11" t="s">
        <v>11</v>
      </c>
      <c r="D843" s="12" t="s">
        <v>1696</v>
      </c>
      <c r="E843" s="11">
        <v>170900003</v>
      </c>
      <c r="F843" s="12" t="s">
        <v>491</v>
      </c>
      <c r="G843" s="10">
        <v>123.72</v>
      </c>
      <c r="H843" s="24">
        <v>77.2</v>
      </c>
      <c r="I843" s="10">
        <f t="shared" si="13"/>
        <v>80.896</v>
      </c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1"/>
      <c r="LJ843" s="1"/>
      <c r="LK843" s="1"/>
      <c r="LL843" s="1"/>
      <c r="LM843" s="1"/>
      <c r="LN843" s="1"/>
      <c r="LO843" s="1"/>
      <c r="LP843" s="1"/>
      <c r="LQ843" s="1"/>
      <c r="LR843" s="1"/>
      <c r="LS843" s="1"/>
      <c r="LT843" s="1"/>
      <c r="LU843" s="1"/>
      <c r="LV843" s="1"/>
      <c r="LW843" s="1"/>
      <c r="LX843" s="1"/>
      <c r="LY843" s="1"/>
      <c r="LZ843" s="1"/>
      <c r="MA843" s="1"/>
      <c r="MB843" s="1"/>
      <c r="MC843" s="1"/>
      <c r="MD843" s="1"/>
      <c r="ME843" s="1"/>
      <c r="MF843" s="1"/>
      <c r="MG843" s="1"/>
      <c r="MH843" s="1"/>
      <c r="MI843" s="1"/>
      <c r="MJ843" s="1"/>
      <c r="MK843" s="1"/>
      <c r="ML843" s="1"/>
      <c r="MM843" s="1"/>
      <c r="MN843" s="1"/>
      <c r="MO843" s="1"/>
      <c r="MP843" s="1"/>
      <c r="MQ843" s="1"/>
      <c r="MR843" s="1"/>
      <c r="MS843" s="1"/>
      <c r="MT843" s="1"/>
      <c r="MU843" s="1"/>
      <c r="MV843" s="1"/>
      <c r="MW843" s="1"/>
      <c r="MX843" s="1"/>
      <c r="MY843" s="1"/>
      <c r="MZ843" s="1"/>
      <c r="NA843" s="1"/>
      <c r="NB843" s="1"/>
      <c r="NC843" s="1"/>
      <c r="ND843" s="1"/>
      <c r="NE843" s="1"/>
      <c r="NF843" s="1"/>
      <c r="NG843" s="1"/>
      <c r="NH843" s="1"/>
      <c r="NI843" s="1"/>
      <c r="NJ843" s="1"/>
      <c r="NK843" s="1"/>
      <c r="NL843" s="1"/>
      <c r="NM843" s="1"/>
      <c r="NN843" s="1"/>
      <c r="NO843" s="1"/>
      <c r="NP843" s="1"/>
      <c r="NQ843" s="1"/>
      <c r="NR843" s="1"/>
      <c r="NS843" s="1"/>
      <c r="NT843" s="1"/>
      <c r="NU843" s="1"/>
      <c r="NV843" s="1"/>
      <c r="NW843" s="1"/>
      <c r="NX843" s="1"/>
      <c r="NY843" s="1"/>
      <c r="NZ843" s="1"/>
      <c r="OA843" s="1"/>
      <c r="OB843" s="1"/>
      <c r="OC843" s="1"/>
      <c r="OD843" s="1"/>
      <c r="OE843" s="1"/>
      <c r="OF843" s="1"/>
      <c r="OG843" s="1"/>
      <c r="OH843" s="1"/>
      <c r="OI843" s="1"/>
      <c r="OJ843" s="1"/>
      <c r="OK843" s="1"/>
      <c r="OL843" s="1"/>
      <c r="OM843" s="1"/>
      <c r="ON843" s="1"/>
      <c r="OO843" s="1"/>
      <c r="OP843" s="1"/>
      <c r="OQ843" s="1"/>
      <c r="OR843" s="1"/>
      <c r="OS843" s="1"/>
      <c r="OT843" s="1"/>
      <c r="OU843" s="1"/>
      <c r="OV843" s="1"/>
      <c r="OW843" s="1"/>
      <c r="OX843" s="1"/>
      <c r="OY843" s="1"/>
      <c r="OZ843" s="1"/>
      <c r="PA843" s="1"/>
      <c r="PB843" s="1"/>
      <c r="PC843" s="1"/>
      <c r="PD843" s="1"/>
      <c r="PE843" s="1"/>
      <c r="PF843" s="1"/>
      <c r="PG843" s="1"/>
      <c r="PH843" s="1"/>
      <c r="PI843" s="1"/>
      <c r="PJ843" s="1"/>
      <c r="PK843" s="1"/>
      <c r="PL843" s="1"/>
      <c r="PM843" s="1"/>
      <c r="PN843" s="1"/>
      <c r="PO843" s="1"/>
      <c r="PP843" s="1"/>
      <c r="PQ843" s="1"/>
      <c r="PR843" s="1"/>
      <c r="PS843" s="1"/>
      <c r="PT843" s="1"/>
      <c r="PU843" s="1"/>
      <c r="PV843" s="1"/>
      <c r="PW843" s="1"/>
      <c r="PX843" s="1"/>
      <c r="PY843" s="1"/>
      <c r="PZ843" s="1"/>
      <c r="QA843" s="1"/>
      <c r="QB843" s="1"/>
      <c r="QC843" s="1"/>
      <c r="QD843" s="1"/>
      <c r="QE843" s="1"/>
      <c r="QF843" s="1"/>
      <c r="QG843" s="1"/>
      <c r="QH843" s="1"/>
      <c r="QI843" s="1"/>
      <c r="QJ843" s="1"/>
      <c r="QK843" s="1"/>
      <c r="QL843" s="1"/>
      <c r="QM843" s="1"/>
      <c r="QN843" s="1"/>
      <c r="QO843" s="1"/>
      <c r="QP843" s="1"/>
      <c r="QQ843" s="1"/>
      <c r="QR843" s="1"/>
      <c r="QS843" s="1"/>
      <c r="QT843" s="1"/>
      <c r="QU843" s="1"/>
      <c r="QV843" s="1"/>
      <c r="QW843" s="1"/>
      <c r="QX843" s="1"/>
      <c r="QY843" s="1"/>
      <c r="QZ843" s="1"/>
      <c r="RA843" s="1"/>
      <c r="RB843" s="1"/>
      <c r="RC843" s="1"/>
      <c r="RD843" s="1"/>
      <c r="RE843" s="1"/>
      <c r="RF843" s="1"/>
      <c r="RG843" s="1"/>
      <c r="RH843" s="1"/>
      <c r="RI843" s="1"/>
      <c r="RJ843" s="1"/>
      <c r="RK843" s="1"/>
      <c r="RL843" s="1"/>
      <c r="RM843" s="1"/>
      <c r="RN843" s="1"/>
      <c r="RO843" s="1"/>
      <c r="RP843" s="1"/>
      <c r="RQ843" s="1"/>
      <c r="RR843" s="1"/>
      <c r="RS843" s="1"/>
      <c r="RT843" s="1"/>
      <c r="RU843" s="1"/>
      <c r="RV843" s="1"/>
      <c r="RW843" s="1"/>
      <c r="RX843" s="1"/>
      <c r="RY843" s="1"/>
      <c r="RZ843" s="1"/>
      <c r="SA843" s="1"/>
      <c r="SB843" s="1"/>
      <c r="SC843" s="1"/>
      <c r="SD843" s="1"/>
      <c r="SE843" s="1"/>
      <c r="SF843" s="1"/>
      <c r="SG843" s="1"/>
      <c r="SH843" s="1"/>
      <c r="SI843" s="1"/>
      <c r="SJ843" s="1"/>
      <c r="SK843" s="1"/>
      <c r="SL843" s="1"/>
      <c r="SM843" s="1"/>
      <c r="SN843" s="1"/>
      <c r="SO843" s="1"/>
      <c r="SP843" s="1"/>
      <c r="SQ843" s="1"/>
      <c r="SR843" s="1"/>
      <c r="SS843" s="1"/>
      <c r="ST843" s="1"/>
      <c r="SU843" s="1"/>
      <c r="SV843" s="1"/>
      <c r="SW843" s="1"/>
      <c r="SX843" s="1"/>
      <c r="SY843" s="1"/>
      <c r="SZ843" s="1"/>
      <c r="TA843" s="1"/>
      <c r="TB843" s="1"/>
      <c r="TC843" s="1"/>
      <c r="TD843" s="1"/>
      <c r="TE843" s="1"/>
      <c r="TF843" s="1"/>
      <c r="TG843" s="1"/>
      <c r="TH843" s="1"/>
      <c r="TI843" s="1"/>
      <c r="TJ843" s="1"/>
      <c r="TK843" s="1"/>
      <c r="TL843" s="1"/>
      <c r="TM843" s="1"/>
      <c r="TN843" s="1"/>
      <c r="TO843" s="1"/>
      <c r="TP843" s="1"/>
      <c r="TQ843" s="1"/>
      <c r="TR843" s="1"/>
      <c r="TS843" s="1"/>
      <c r="TT843" s="1"/>
      <c r="TU843" s="1"/>
      <c r="TV843" s="1"/>
      <c r="TW843" s="1"/>
      <c r="TX843" s="1"/>
      <c r="TY843" s="1"/>
      <c r="TZ843" s="1"/>
      <c r="UA843" s="1"/>
      <c r="UB843" s="1"/>
      <c r="UC843" s="1"/>
      <c r="UD843" s="1"/>
      <c r="UE843" s="1"/>
      <c r="UF843" s="1"/>
      <c r="UG843" s="1"/>
      <c r="UH843" s="1"/>
      <c r="UI843" s="1"/>
      <c r="UJ843" s="1"/>
      <c r="UK843" s="1"/>
      <c r="UL843" s="1"/>
      <c r="UM843" s="1"/>
      <c r="UN843" s="1"/>
      <c r="UO843" s="1"/>
      <c r="UP843" s="1"/>
      <c r="UQ843" s="1"/>
      <c r="UR843" s="1"/>
      <c r="US843" s="1"/>
      <c r="UT843" s="1"/>
      <c r="UU843" s="1"/>
      <c r="UV843" s="1"/>
      <c r="UW843" s="1"/>
      <c r="UX843" s="1"/>
      <c r="UY843" s="1"/>
      <c r="UZ843" s="1"/>
      <c r="VA843" s="1"/>
      <c r="VB843" s="1"/>
      <c r="VC843" s="1"/>
      <c r="VD843" s="1"/>
      <c r="VE843" s="1"/>
      <c r="VF843" s="1"/>
      <c r="VG843" s="1"/>
      <c r="VH843" s="1"/>
      <c r="VI843" s="1"/>
      <c r="VJ843" s="1"/>
      <c r="VK843" s="1"/>
      <c r="VL843" s="1"/>
      <c r="VM843" s="1"/>
      <c r="VN843" s="1"/>
      <c r="VO843" s="1"/>
      <c r="VP843" s="1"/>
      <c r="VQ843" s="1"/>
      <c r="VR843" s="1"/>
      <c r="VS843" s="1"/>
      <c r="VT843" s="1"/>
      <c r="VU843" s="1"/>
      <c r="VV843" s="1"/>
      <c r="VW843" s="1"/>
      <c r="VX843" s="1"/>
      <c r="VY843" s="1"/>
      <c r="VZ843" s="1"/>
      <c r="WA843" s="1"/>
      <c r="WB843" s="1"/>
      <c r="WC843" s="1"/>
      <c r="WD843" s="1"/>
      <c r="WE843" s="1"/>
      <c r="WF843" s="1"/>
      <c r="WG843" s="1"/>
      <c r="WH843" s="1"/>
      <c r="WI843" s="1"/>
      <c r="WJ843" s="1"/>
      <c r="WK843" s="1"/>
      <c r="WL843" s="1"/>
      <c r="WM843" s="1"/>
      <c r="WN843" s="1"/>
      <c r="WO843" s="1"/>
      <c r="WP843" s="1"/>
      <c r="WQ843" s="1"/>
      <c r="WR843" s="1"/>
      <c r="WS843" s="1"/>
      <c r="WT843" s="1"/>
      <c r="WU843" s="1"/>
      <c r="WV843" s="1"/>
      <c r="WW843" s="1"/>
      <c r="WX843" s="1"/>
      <c r="WY843" s="1"/>
      <c r="WZ843" s="1"/>
      <c r="XA843" s="1"/>
      <c r="XB843" s="1"/>
      <c r="XC843" s="1"/>
      <c r="XD843" s="1"/>
      <c r="XE843" s="1"/>
      <c r="XF843" s="1"/>
      <c r="XG843" s="1"/>
      <c r="XH843" s="1"/>
      <c r="XI843" s="1"/>
      <c r="XJ843" s="1"/>
      <c r="XK843" s="1"/>
      <c r="XL843" s="1"/>
      <c r="XM843" s="1"/>
      <c r="XN843" s="1"/>
      <c r="XO843" s="1"/>
      <c r="XP843" s="1"/>
      <c r="XQ843" s="1"/>
      <c r="XR843" s="1"/>
      <c r="XS843" s="1"/>
      <c r="XT843" s="1"/>
      <c r="XU843" s="1"/>
      <c r="XV843" s="1"/>
      <c r="XW843" s="1"/>
      <c r="XX843" s="1"/>
      <c r="XY843" s="1"/>
      <c r="XZ843" s="1"/>
      <c r="YA843" s="1"/>
      <c r="YB843" s="1"/>
      <c r="YC843" s="1"/>
      <c r="YD843" s="1"/>
      <c r="YE843" s="1"/>
      <c r="YF843" s="1"/>
      <c r="YG843" s="1"/>
      <c r="YH843" s="1"/>
      <c r="YI843" s="1"/>
      <c r="YJ843" s="1"/>
      <c r="YK843" s="1"/>
      <c r="YL843" s="1"/>
      <c r="YM843" s="1"/>
      <c r="YN843" s="1"/>
      <c r="YO843" s="1"/>
      <c r="YP843" s="1"/>
      <c r="YQ843" s="1"/>
      <c r="YR843" s="1"/>
      <c r="YS843" s="1"/>
      <c r="YT843" s="1"/>
      <c r="YU843" s="1"/>
      <c r="YV843" s="1"/>
      <c r="YW843" s="1"/>
      <c r="YX843" s="1"/>
      <c r="YY843" s="1"/>
      <c r="YZ843" s="1"/>
      <c r="ZA843" s="1"/>
      <c r="ZB843" s="1"/>
      <c r="ZC843" s="1"/>
      <c r="ZD843" s="1"/>
      <c r="ZE843" s="1"/>
      <c r="ZF843" s="1"/>
      <c r="ZG843" s="1"/>
      <c r="ZH843" s="1"/>
      <c r="ZI843" s="1"/>
      <c r="ZJ843" s="1"/>
      <c r="ZK843" s="1"/>
      <c r="ZL843" s="1"/>
      <c r="ZM843" s="1"/>
      <c r="ZN843" s="1"/>
      <c r="ZO843" s="1"/>
      <c r="ZP843" s="1"/>
      <c r="ZQ843" s="1"/>
      <c r="ZR843" s="1"/>
      <c r="ZS843" s="1"/>
      <c r="ZT843" s="1"/>
      <c r="ZU843" s="1"/>
      <c r="ZV843" s="1"/>
      <c r="ZW843" s="1"/>
      <c r="ZX843" s="1"/>
      <c r="ZY843" s="1"/>
      <c r="ZZ843" s="1"/>
      <c r="AAA843" s="1"/>
      <c r="AAB843" s="1"/>
      <c r="AAC843" s="1"/>
      <c r="AAD843" s="1"/>
      <c r="AAE843" s="1"/>
      <c r="AAF843" s="1"/>
      <c r="AAG843" s="1"/>
      <c r="AAH843" s="1"/>
      <c r="AAI843" s="1"/>
      <c r="AAJ843" s="1"/>
      <c r="AAK843" s="1"/>
      <c r="AAL843" s="1"/>
      <c r="AAM843" s="1"/>
      <c r="AAN843" s="1"/>
      <c r="AAO843" s="1"/>
      <c r="AAP843" s="1"/>
      <c r="AAQ843" s="1"/>
      <c r="AAR843" s="1"/>
      <c r="AAS843" s="1"/>
      <c r="AAT843" s="1"/>
      <c r="AAU843" s="1"/>
      <c r="AAV843" s="1"/>
      <c r="AAW843" s="1"/>
      <c r="AAX843" s="1"/>
      <c r="AAY843" s="1"/>
      <c r="AAZ843" s="1"/>
      <c r="ABA843" s="1"/>
      <c r="ABB843" s="1"/>
      <c r="ABC843" s="1"/>
      <c r="ABD843" s="1"/>
      <c r="ABE843" s="1"/>
      <c r="ABF843" s="1"/>
      <c r="ABG843" s="1"/>
      <c r="ABH843" s="1"/>
      <c r="ABI843" s="1"/>
      <c r="ABJ843" s="1"/>
      <c r="ABK843" s="1"/>
      <c r="ABL843" s="1"/>
      <c r="ABM843" s="1"/>
      <c r="ABN843" s="1"/>
      <c r="ABO843" s="1"/>
      <c r="ABP843" s="1"/>
      <c r="ABQ843" s="1"/>
      <c r="ABR843" s="1"/>
      <c r="ABS843" s="1"/>
      <c r="ABT843" s="1"/>
      <c r="ABU843" s="1"/>
      <c r="ABV843" s="1"/>
      <c r="ABW843" s="1"/>
      <c r="ABX843" s="1"/>
      <c r="ABY843" s="1"/>
      <c r="ABZ843" s="1"/>
      <c r="ACA843" s="1"/>
      <c r="ACB843" s="1"/>
      <c r="ACC843" s="1"/>
      <c r="ACD843" s="1"/>
      <c r="ACE843" s="1"/>
      <c r="ACF843" s="1"/>
      <c r="ACG843" s="1"/>
      <c r="ACH843" s="1"/>
      <c r="ACI843" s="1"/>
      <c r="ACJ843" s="1"/>
      <c r="ACK843" s="1"/>
      <c r="ACL843" s="1"/>
      <c r="ACM843" s="1"/>
      <c r="ACN843" s="1"/>
      <c r="ACO843" s="1"/>
      <c r="ACP843" s="1"/>
      <c r="ACQ843" s="1"/>
      <c r="ACR843" s="1"/>
      <c r="ACS843" s="1"/>
      <c r="ACT843" s="1"/>
      <c r="ACU843" s="1"/>
      <c r="ACV843" s="1"/>
      <c r="ACW843" s="1"/>
      <c r="ACX843" s="1"/>
      <c r="ACY843" s="1"/>
      <c r="ACZ843" s="1"/>
      <c r="ADA843" s="1"/>
      <c r="ADB843" s="1"/>
      <c r="ADC843" s="1"/>
      <c r="ADD843" s="1"/>
      <c r="ADE843" s="1"/>
      <c r="ADF843" s="1"/>
      <c r="ADG843" s="1"/>
      <c r="ADH843" s="1"/>
      <c r="ADI843" s="1"/>
      <c r="ADJ843" s="1"/>
      <c r="ADK843" s="1"/>
      <c r="ADL843" s="1"/>
      <c r="ADM843" s="1"/>
      <c r="ADN843" s="1"/>
      <c r="ADO843" s="1"/>
      <c r="ADP843" s="1"/>
      <c r="ADQ843" s="1"/>
      <c r="ADR843" s="1"/>
      <c r="ADS843" s="1"/>
      <c r="ADT843" s="1"/>
      <c r="ADU843" s="1"/>
      <c r="ADV843" s="1"/>
      <c r="ADW843" s="1"/>
      <c r="ADX843" s="1"/>
      <c r="ADY843" s="1"/>
      <c r="ADZ843" s="1"/>
      <c r="AEA843" s="1"/>
      <c r="AEB843" s="1"/>
      <c r="AEC843" s="1"/>
      <c r="AED843" s="1"/>
      <c r="AEE843" s="1"/>
      <c r="AEF843" s="1"/>
      <c r="AEG843" s="1"/>
      <c r="AEH843" s="1"/>
      <c r="AEI843" s="1"/>
      <c r="AEJ843" s="1"/>
      <c r="AEK843" s="1"/>
      <c r="AEL843" s="1"/>
      <c r="AEM843" s="1"/>
      <c r="AEN843" s="1"/>
      <c r="AEO843" s="1"/>
      <c r="AEP843" s="1"/>
      <c r="AEQ843" s="1"/>
      <c r="AER843" s="1"/>
      <c r="AES843" s="1"/>
      <c r="AET843" s="1"/>
      <c r="AEU843" s="1"/>
      <c r="AEV843" s="1"/>
      <c r="AEW843" s="1"/>
      <c r="AEX843" s="1"/>
      <c r="AEY843" s="1"/>
      <c r="AEZ843" s="1"/>
      <c r="AFA843" s="1"/>
      <c r="AFB843" s="1"/>
      <c r="AFC843" s="1"/>
      <c r="AFD843" s="1"/>
      <c r="AFE843" s="1"/>
      <c r="AFF843" s="1"/>
      <c r="AFG843" s="1"/>
      <c r="AFH843" s="1"/>
      <c r="AFI843" s="1"/>
      <c r="AFJ843" s="1"/>
      <c r="AFK843" s="1"/>
      <c r="AFL843" s="1"/>
      <c r="AFM843" s="1"/>
      <c r="AFN843" s="1"/>
      <c r="AFO843" s="1"/>
      <c r="AFP843" s="1"/>
      <c r="AFQ843" s="1"/>
      <c r="AFR843" s="1"/>
      <c r="AFS843" s="1"/>
      <c r="AFT843" s="1"/>
      <c r="AFU843" s="1"/>
      <c r="AFV843" s="1"/>
      <c r="AFW843" s="1"/>
      <c r="AFX843" s="1"/>
      <c r="AFY843" s="1"/>
      <c r="AFZ843" s="1"/>
      <c r="AGA843" s="1"/>
      <c r="AGB843" s="1"/>
      <c r="AGC843" s="1"/>
      <c r="AGD843" s="1"/>
      <c r="AGE843" s="1"/>
      <c r="AGF843" s="1"/>
      <c r="AGG843" s="1"/>
      <c r="AGH843" s="1"/>
      <c r="AGI843" s="1"/>
      <c r="AGJ843" s="1"/>
      <c r="AGK843" s="1"/>
      <c r="AGL843" s="1"/>
      <c r="AGM843" s="1"/>
      <c r="AGN843" s="1"/>
      <c r="AGO843" s="1"/>
      <c r="AGP843" s="1"/>
      <c r="AGQ843" s="1"/>
      <c r="AGR843" s="1"/>
      <c r="AGS843" s="1"/>
      <c r="AGT843" s="1"/>
      <c r="AGU843" s="1"/>
      <c r="AGV843" s="1"/>
      <c r="AGW843" s="1"/>
      <c r="AGX843" s="1"/>
      <c r="AGY843" s="1"/>
      <c r="AGZ843" s="1"/>
      <c r="AHA843" s="1"/>
      <c r="AHB843" s="1"/>
      <c r="AHC843" s="1"/>
      <c r="AHD843" s="1"/>
      <c r="AHE843" s="1"/>
      <c r="AHF843" s="1"/>
      <c r="AHG843" s="1"/>
      <c r="AHH843" s="1"/>
      <c r="AHI843" s="1"/>
      <c r="AHJ843" s="1"/>
      <c r="AHK843" s="1"/>
      <c r="AHL843" s="1"/>
      <c r="AHM843" s="1"/>
      <c r="AHN843" s="1"/>
      <c r="AHO843" s="1"/>
      <c r="AHP843" s="1"/>
      <c r="AHQ843" s="1"/>
      <c r="AHR843" s="1"/>
      <c r="AHS843" s="1"/>
      <c r="AHT843" s="1"/>
      <c r="AHU843" s="1"/>
      <c r="AHV843" s="1"/>
      <c r="AHW843" s="1"/>
      <c r="AHX843" s="1"/>
      <c r="AHY843" s="1"/>
      <c r="AHZ843" s="1"/>
      <c r="AIA843" s="1"/>
      <c r="AIB843" s="1"/>
      <c r="AIC843" s="1"/>
      <c r="AID843" s="1"/>
      <c r="AIE843" s="1"/>
      <c r="AIF843" s="1"/>
      <c r="AIG843" s="1"/>
      <c r="AIH843" s="1"/>
      <c r="AII843" s="1"/>
      <c r="AIJ843" s="1"/>
      <c r="AIK843" s="1"/>
      <c r="AIL843" s="1"/>
      <c r="AIM843" s="1"/>
      <c r="AIN843" s="1"/>
      <c r="AIO843" s="1"/>
      <c r="AIP843" s="1"/>
      <c r="AIQ843" s="1"/>
      <c r="AIR843" s="1"/>
      <c r="AIS843" s="1"/>
      <c r="AIT843" s="1"/>
      <c r="AIU843" s="1"/>
      <c r="AIV843" s="1"/>
      <c r="AIW843" s="1"/>
      <c r="AIX843" s="1"/>
      <c r="AIY843" s="1"/>
      <c r="AIZ843" s="1"/>
      <c r="AJA843" s="1"/>
      <c r="AJB843" s="1"/>
      <c r="AJC843" s="1"/>
      <c r="AJD843" s="1"/>
      <c r="AJE843" s="1"/>
      <c r="AJF843" s="1"/>
      <c r="AJG843" s="1"/>
      <c r="AJH843" s="1"/>
      <c r="AJI843" s="1"/>
      <c r="AJJ843" s="1"/>
      <c r="AJK843" s="1"/>
      <c r="AJL843" s="1"/>
      <c r="AJM843" s="1"/>
      <c r="AJN843" s="1"/>
      <c r="AJO843" s="1"/>
      <c r="AJP843" s="1"/>
      <c r="AJQ843" s="1"/>
      <c r="AJR843" s="1"/>
      <c r="AJS843" s="1"/>
      <c r="AJT843" s="1"/>
      <c r="AJU843" s="1"/>
      <c r="AJV843" s="1"/>
      <c r="AJW843" s="1"/>
      <c r="AJX843" s="1"/>
      <c r="AJY843" s="1"/>
      <c r="AJZ843" s="1"/>
      <c r="AKA843" s="1"/>
      <c r="AKB843" s="1"/>
      <c r="AKC843" s="1"/>
      <c r="AKD843" s="1"/>
      <c r="AKE843" s="1"/>
      <c r="AKF843" s="1"/>
      <c r="AKG843" s="1"/>
      <c r="AKH843" s="1"/>
      <c r="AKI843" s="1"/>
      <c r="AKJ843" s="1"/>
      <c r="AKK843" s="1"/>
      <c r="AKL843" s="1"/>
      <c r="AKM843" s="1"/>
      <c r="AKN843" s="1"/>
      <c r="AKO843" s="1"/>
      <c r="AKP843" s="1"/>
      <c r="AKQ843" s="1"/>
      <c r="AKR843" s="1"/>
      <c r="AKS843" s="1"/>
      <c r="AKT843" s="1"/>
      <c r="AKU843" s="1"/>
      <c r="AKV843" s="1"/>
      <c r="AKW843" s="1"/>
      <c r="AKX843" s="1"/>
      <c r="AKY843" s="1"/>
      <c r="AKZ843" s="1"/>
      <c r="ALA843" s="1"/>
      <c r="ALB843" s="1"/>
      <c r="ALC843" s="1"/>
      <c r="ALD843" s="1"/>
      <c r="ALE843" s="1"/>
      <c r="ALF843" s="1"/>
      <c r="ALG843" s="1"/>
      <c r="ALH843" s="1"/>
      <c r="ALI843" s="1"/>
      <c r="ALJ843" s="1"/>
      <c r="ALK843" s="1"/>
      <c r="ALL843" s="1"/>
      <c r="ALM843" s="1"/>
      <c r="ALN843" s="1"/>
      <c r="ALO843" s="1"/>
      <c r="ALP843" s="1"/>
      <c r="ALQ843" s="1"/>
      <c r="ALR843" s="1"/>
      <c r="ALS843" s="1"/>
      <c r="ALT843" s="1"/>
      <c r="ALU843" s="1"/>
      <c r="ALV843" s="1"/>
      <c r="ALW843" s="1"/>
      <c r="ALX843" s="1"/>
      <c r="ALY843" s="1"/>
      <c r="ALZ843" s="1"/>
      <c r="AMA843" s="1"/>
      <c r="AMB843" s="1"/>
      <c r="AMC843" s="1"/>
      <c r="AMD843" s="1"/>
      <c r="AME843" s="1"/>
      <c r="AMF843" s="1"/>
      <c r="AMG843" s="1"/>
      <c r="AMH843" s="1"/>
      <c r="AMI843" s="1"/>
      <c r="AMJ843" s="1"/>
      <c r="AMK843" s="1"/>
      <c r="AML843" s="1"/>
      <c r="AMM843" s="1"/>
      <c r="AMN843" s="1"/>
      <c r="AMO843" s="1"/>
      <c r="AMP843" s="1"/>
      <c r="AMQ843" s="1"/>
      <c r="AMR843" s="1"/>
      <c r="AMS843" s="1"/>
      <c r="AMT843" s="1"/>
      <c r="AMU843" s="1"/>
      <c r="AMV843" s="1"/>
      <c r="AMW843" s="1"/>
      <c r="AMX843" s="1"/>
      <c r="AMY843" s="1"/>
      <c r="AMZ843" s="1"/>
      <c r="ANA843" s="1"/>
      <c r="ANB843" s="1"/>
      <c r="ANC843" s="1"/>
      <c r="AND843" s="1"/>
      <c r="ANE843" s="1"/>
      <c r="ANF843" s="1"/>
      <c r="ANG843" s="1"/>
      <c r="ANH843" s="1"/>
      <c r="ANI843" s="1"/>
      <c r="ANJ843" s="1"/>
      <c r="ANK843" s="1"/>
      <c r="ANL843" s="1"/>
      <c r="ANM843" s="1"/>
      <c r="ANN843" s="1"/>
      <c r="ANO843" s="1"/>
      <c r="ANP843" s="1"/>
      <c r="ANQ843" s="1"/>
      <c r="ANR843" s="1"/>
      <c r="ANS843" s="1"/>
      <c r="ANT843" s="1"/>
      <c r="ANU843" s="1"/>
      <c r="ANV843" s="1"/>
      <c r="ANW843" s="1"/>
      <c r="ANX843" s="1"/>
      <c r="ANY843" s="1"/>
      <c r="ANZ843" s="1"/>
      <c r="AOA843" s="1"/>
      <c r="AOB843" s="1"/>
      <c r="AOC843" s="1"/>
      <c r="AOD843" s="1"/>
      <c r="AOE843" s="1"/>
      <c r="AOF843" s="1"/>
      <c r="AOG843" s="1"/>
      <c r="AOH843" s="1"/>
      <c r="AOI843" s="1"/>
      <c r="AOJ843" s="1"/>
      <c r="AOK843" s="1"/>
      <c r="AOL843" s="1"/>
      <c r="AOM843" s="1"/>
      <c r="AON843" s="1"/>
      <c r="AOO843" s="1"/>
      <c r="AOP843" s="1"/>
      <c r="AOQ843" s="1"/>
      <c r="AOR843" s="1"/>
      <c r="AOS843" s="1"/>
      <c r="AOT843" s="1"/>
      <c r="AOU843" s="1"/>
      <c r="AOV843" s="1"/>
      <c r="AOW843" s="1"/>
      <c r="AOX843" s="1"/>
      <c r="AOY843" s="1"/>
      <c r="AOZ843" s="1"/>
      <c r="APA843" s="1"/>
      <c r="APB843" s="1"/>
      <c r="APC843" s="1"/>
      <c r="APD843" s="1"/>
      <c r="APE843" s="1"/>
      <c r="APF843" s="1"/>
      <c r="APG843" s="1"/>
      <c r="APH843" s="1"/>
      <c r="API843" s="1"/>
      <c r="APJ843" s="1"/>
      <c r="APK843" s="1"/>
      <c r="APL843" s="1"/>
      <c r="APM843" s="1"/>
      <c r="APN843" s="1"/>
      <c r="APO843" s="1"/>
      <c r="APP843" s="1"/>
      <c r="APQ843" s="1"/>
      <c r="APR843" s="1"/>
      <c r="APS843" s="1"/>
      <c r="APT843" s="1"/>
      <c r="APU843" s="1"/>
      <c r="APV843" s="1"/>
      <c r="APW843" s="1"/>
      <c r="APX843" s="1"/>
      <c r="APY843" s="1"/>
      <c r="APZ843" s="1"/>
      <c r="AQA843" s="1"/>
      <c r="AQB843" s="1"/>
      <c r="AQC843" s="1"/>
      <c r="AQD843" s="1"/>
      <c r="AQE843" s="1"/>
      <c r="AQF843" s="1"/>
      <c r="AQG843" s="1"/>
      <c r="AQH843" s="1"/>
      <c r="AQI843" s="1"/>
      <c r="AQJ843" s="1"/>
      <c r="AQK843" s="1"/>
      <c r="AQL843" s="1"/>
      <c r="AQM843" s="1"/>
      <c r="AQN843" s="1"/>
      <c r="AQO843" s="1"/>
      <c r="AQP843" s="1"/>
      <c r="AQQ843" s="1"/>
      <c r="AQR843" s="1"/>
      <c r="AQS843" s="1"/>
      <c r="AQT843" s="1"/>
      <c r="AQU843" s="1"/>
      <c r="AQV843" s="1"/>
      <c r="AQW843" s="1"/>
      <c r="AQX843" s="1"/>
      <c r="AQY843" s="1"/>
      <c r="AQZ843" s="1"/>
      <c r="ARA843" s="1"/>
      <c r="ARB843" s="1"/>
      <c r="ARC843" s="1"/>
      <c r="ARD843" s="1"/>
      <c r="ARE843" s="1"/>
      <c r="ARF843" s="1"/>
      <c r="ARG843" s="1"/>
      <c r="ARH843" s="1"/>
      <c r="ARI843" s="1"/>
      <c r="ARJ843" s="1"/>
      <c r="ARK843" s="1"/>
      <c r="ARL843" s="1"/>
      <c r="ARM843" s="1"/>
      <c r="ARN843" s="1"/>
      <c r="ARO843" s="1"/>
      <c r="ARP843" s="1"/>
      <c r="ARQ843" s="1"/>
      <c r="ARR843" s="1"/>
      <c r="ARS843" s="1"/>
      <c r="ART843" s="1"/>
      <c r="ARU843" s="1"/>
      <c r="ARV843" s="1"/>
      <c r="ARW843" s="1"/>
      <c r="ARX843" s="1"/>
      <c r="ARY843" s="1"/>
      <c r="ARZ843" s="1"/>
      <c r="ASA843" s="1"/>
      <c r="ASB843" s="1"/>
      <c r="ASC843" s="1"/>
      <c r="ASD843" s="1"/>
      <c r="ASE843" s="1"/>
      <c r="ASF843" s="1"/>
      <c r="ASG843" s="1"/>
      <c r="ASH843" s="1"/>
      <c r="ASI843" s="1"/>
      <c r="ASJ843" s="1"/>
      <c r="ASK843" s="1"/>
      <c r="ASL843" s="1"/>
      <c r="ASM843" s="1"/>
      <c r="ASN843" s="1"/>
      <c r="ASO843" s="1"/>
      <c r="ASP843" s="1"/>
      <c r="ASQ843" s="1"/>
      <c r="ASR843" s="1"/>
      <c r="ASS843" s="1"/>
      <c r="AST843" s="1"/>
      <c r="ASU843" s="1"/>
      <c r="ASV843" s="1"/>
      <c r="ASW843" s="1"/>
      <c r="ASX843" s="1"/>
      <c r="ASY843" s="1"/>
      <c r="ASZ843" s="1"/>
      <c r="ATA843" s="1"/>
      <c r="ATB843" s="1"/>
      <c r="ATC843" s="1"/>
      <c r="ATD843" s="1"/>
      <c r="ATE843" s="1"/>
      <c r="ATF843" s="1"/>
      <c r="ATG843" s="1"/>
      <c r="ATH843" s="1"/>
      <c r="ATI843" s="1"/>
      <c r="ATJ843" s="1"/>
      <c r="ATK843" s="1"/>
      <c r="ATL843" s="1"/>
      <c r="ATM843" s="1"/>
      <c r="ATN843" s="1"/>
      <c r="ATO843" s="1"/>
      <c r="ATP843" s="1"/>
      <c r="ATQ843" s="1"/>
      <c r="ATR843" s="1"/>
      <c r="ATS843" s="1"/>
      <c r="ATT843" s="1"/>
      <c r="ATU843" s="1"/>
      <c r="ATV843" s="1"/>
      <c r="ATW843" s="1"/>
      <c r="ATX843" s="1"/>
      <c r="ATY843" s="1"/>
      <c r="ATZ843" s="1"/>
      <c r="AUA843" s="1"/>
      <c r="AUB843" s="1"/>
      <c r="AUC843" s="1"/>
      <c r="AUD843" s="1"/>
      <c r="AUE843" s="1"/>
      <c r="AUF843" s="1"/>
      <c r="AUG843" s="1"/>
      <c r="AUH843" s="1"/>
      <c r="AUI843" s="1"/>
      <c r="AUJ843" s="1"/>
      <c r="AUK843" s="1"/>
      <c r="AUL843" s="1"/>
      <c r="AUM843" s="1"/>
      <c r="AUN843" s="1"/>
      <c r="AUO843" s="1"/>
      <c r="AUP843" s="1"/>
      <c r="AUQ843" s="1"/>
      <c r="AUR843" s="1"/>
      <c r="AUS843" s="1"/>
      <c r="AUT843" s="1"/>
      <c r="AUU843" s="1"/>
      <c r="AUV843" s="1"/>
      <c r="AUW843" s="1"/>
      <c r="AUX843" s="1"/>
      <c r="AUY843" s="1"/>
      <c r="AUZ843" s="1"/>
      <c r="AVA843" s="1"/>
      <c r="AVB843" s="1"/>
      <c r="AVC843" s="1"/>
      <c r="AVD843" s="1"/>
      <c r="AVE843" s="1"/>
      <c r="AVF843" s="1"/>
      <c r="AVG843" s="1"/>
      <c r="AVH843" s="1"/>
      <c r="AVI843" s="1"/>
      <c r="AVJ843" s="1"/>
      <c r="AVK843" s="1"/>
      <c r="AVL843" s="1"/>
      <c r="AVM843" s="1"/>
      <c r="AVN843" s="1"/>
      <c r="AVO843" s="1"/>
      <c r="AVP843" s="1"/>
      <c r="AVQ843" s="1"/>
      <c r="AVR843" s="1"/>
      <c r="AVS843" s="1"/>
      <c r="AVT843" s="1"/>
      <c r="AVU843" s="1"/>
      <c r="AVV843" s="1"/>
      <c r="AVW843" s="1"/>
      <c r="AVX843" s="1"/>
      <c r="AVY843" s="1"/>
      <c r="AVZ843" s="1"/>
      <c r="AWA843" s="1"/>
      <c r="AWB843" s="1"/>
      <c r="AWC843" s="1"/>
      <c r="AWD843" s="1"/>
      <c r="AWE843" s="1"/>
      <c r="AWF843" s="1"/>
      <c r="AWG843" s="1"/>
      <c r="AWH843" s="1"/>
      <c r="AWI843" s="1"/>
      <c r="AWJ843" s="1"/>
      <c r="AWK843" s="1"/>
      <c r="AWL843" s="1"/>
      <c r="AWM843" s="1"/>
      <c r="AWN843" s="1"/>
      <c r="AWO843" s="1"/>
      <c r="AWP843" s="1"/>
      <c r="AWQ843" s="1"/>
      <c r="AWR843" s="1"/>
      <c r="AWS843" s="1"/>
      <c r="AWT843" s="1"/>
      <c r="AWU843" s="1"/>
      <c r="AWV843" s="1"/>
      <c r="AWW843" s="1"/>
      <c r="AWX843" s="1"/>
      <c r="AWY843" s="1"/>
      <c r="AWZ843" s="1"/>
      <c r="AXA843" s="1"/>
      <c r="AXB843" s="1"/>
      <c r="AXC843" s="1"/>
      <c r="AXD843" s="1"/>
      <c r="AXE843" s="1"/>
      <c r="AXF843" s="1"/>
      <c r="AXG843" s="1"/>
      <c r="AXH843" s="1"/>
      <c r="AXI843" s="1"/>
      <c r="AXJ843" s="1"/>
      <c r="AXK843" s="1"/>
      <c r="AXL843" s="1"/>
      <c r="AXM843" s="1"/>
      <c r="AXN843" s="1"/>
      <c r="AXO843" s="1"/>
      <c r="AXP843" s="1"/>
      <c r="AXQ843" s="1"/>
      <c r="AXR843" s="1"/>
      <c r="AXS843" s="1"/>
      <c r="AXT843" s="1"/>
      <c r="AXU843" s="1"/>
      <c r="AXV843" s="1"/>
      <c r="AXW843" s="1"/>
      <c r="AXX843" s="1"/>
      <c r="AXY843" s="1"/>
      <c r="AXZ843" s="1"/>
      <c r="AYA843" s="1"/>
      <c r="AYB843" s="1"/>
      <c r="AYC843" s="1"/>
      <c r="AYD843" s="1"/>
      <c r="AYE843" s="1"/>
      <c r="AYF843" s="1"/>
      <c r="AYG843" s="1"/>
      <c r="AYH843" s="1"/>
      <c r="AYI843" s="1"/>
      <c r="AYJ843" s="1"/>
      <c r="AYK843" s="1"/>
      <c r="AYL843" s="1"/>
      <c r="AYM843" s="1"/>
      <c r="AYN843" s="1"/>
      <c r="AYO843" s="1"/>
      <c r="AYP843" s="1"/>
      <c r="AYQ843" s="1"/>
      <c r="AYR843" s="1"/>
      <c r="AYS843" s="1"/>
      <c r="AYT843" s="1"/>
      <c r="AYU843" s="1"/>
      <c r="AYV843" s="1"/>
      <c r="AYW843" s="1"/>
      <c r="AYX843" s="1"/>
      <c r="AYY843" s="1"/>
      <c r="AYZ843" s="1"/>
      <c r="AZA843" s="1"/>
      <c r="AZB843" s="1"/>
      <c r="AZC843" s="1"/>
      <c r="AZD843" s="1"/>
      <c r="AZE843" s="1"/>
      <c r="AZF843" s="1"/>
      <c r="AZG843" s="1"/>
      <c r="AZH843" s="1"/>
      <c r="AZI843" s="1"/>
      <c r="AZJ843" s="1"/>
      <c r="AZK843" s="1"/>
      <c r="AZL843" s="1"/>
      <c r="AZM843" s="1"/>
      <c r="AZN843" s="1"/>
      <c r="AZO843" s="1"/>
      <c r="AZP843" s="1"/>
      <c r="AZQ843" s="1"/>
      <c r="AZR843" s="1"/>
      <c r="AZS843" s="1"/>
      <c r="AZT843" s="1"/>
      <c r="AZU843" s="1"/>
      <c r="AZV843" s="1"/>
      <c r="AZW843" s="1"/>
      <c r="AZX843" s="1"/>
      <c r="AZY843" s="1"/>
      <c r="AZZ843" s="1"/>
      <c r="BAA843" s="1"/>
      <c r="BAB843" s="1"/>
      <c r="BAC843" s="1"/>
      <c r="BAD843" s="1"/>
      <c r="BAE843" s="1"/>
      <c r="BAF843" s="1"/>
      <c r="BAG843" s="1"/>
      <c r="BAH843" s="1"/>
      <c r="BAI843" s="1"/>
      <c r="BAJ843" s="1"/>
      <c r="BAK843" s="1"/>
      <c r="BAL843" s="1"/>
      <c r="BAM843" s="1"/>
      <c r="BAN843" s="1"/>
      <c r="BAO843" s="1"/>
      <c r="BAP843" s="1"/>
      <c r="BAQ843" s="1"/>
      <c r="BAR843" s="1"/>
      <c r="BAS843" s="1"/>
      <c r="BAT843" s="1"/>
      <c r="BAU843" s="1"/>
      <c r="BAV843" s="1"/>
      <c r="BAW843" s="1"/>
      <c r="BAX843" s="1"/>
      <c r="BAY843" s="1"/>
      <c r="BAZ843" s="1"/>
      <c r="BBA843" s="1"/>
      <c r="BBB843" s="1"/>
      <c r="BBC843" s="1"/>
      <c r="BBD843" s="1"/>
      <c r="BBE843" s="1"/>
      <c r="BBF843" s="1"/>
      <c r="BBG843" s="1"/>
      <c r="BBH843" s="1"/>
      <c r="BBI843" s="1"/>
      <c r="BBJ843" s="1"/>
      <c r="BBK843" s="1"/>
      <c r="BBL843" s="1"/>
      <c r="BBM843" s="1"/>
      <c r="BBN843" s="1"/>
      <c r="BBO843" s="1"/>
      <c r="BBP843" s="1"/>
      <c r="BBQ843" s="1"/>
      <c r="BBR843" s="1"/>
      <c r="BBS843" s="1"/>
      <c r="BBT843" s="1"/>
      <c r="BBU843" s="1"/>
      <c r="BBV843" s="1"/>
      <c r="BBW843" s="1"/>
      <c r="BBX843" s="1"/>
      <c r="BBY843" s="1"/>
      <c r="BBZ843" s="1"/>
      <c r="BCA843" s="1"/>
      <c r="BCB843" s="1"/>
      <c r="BCC843" s="1"/>
      <c r="BCD843" s="1"/>
      <c r="BCE843" s="1"/>
      <c r="BCF843" s="1"/>
      <c r="BCG843" s="1"/>
      <c r="BCH843" s="1"/>
      <c r="BCI843" s="1"/>
      <c r="BCJ843" s="1"/>
      <c r="BCK843" s="1"/>
      <c r="BCL843" s="1"/>
      <c r="BCM843" s="1"/>
      <c r="BCN843" s="1"/>
      <c r="BCO843" s="1"/>
      <c r="BCP843" s="1"/>
      <c r="BCQ843" s="1"/>
      <c r="BCR843" s="1"/>
      <c r="BCS843" s="1"/>
      <c r="BCT843" s="1"/>
      <c r="BCU843" s="1"/>
      <c r="BCV843" s="1"/>
      <c r="BCW843" s="1"/>
      <c r="BCX843" s="1"/>
      <c r="BCY843" s="1"/>
      <c r="BCZ843" s="1"/>
      <c r="BDA843" s="1"/>
      <c r="BDB843" s="1"/>
      <c r="BDC843" s="1"/>
      <c r="BDD843" s="1"/>
      <c r="BDE843" s="1"/>
      <c r="BDF843" s="1"/>
      <c r="BDG843" s="1"/>
      <c r="BDH843" s="1"/>
      <c r="BDI843" s="1"/>
      <c r="BDJ843" s="1"/>
      <c r="BDK843" s="1"/>
      <c r="BDL843" s="1"/>
      <c r="BDM843" s="1"/>
      <c r="BDN843" s="1"/>
      <c r="BDO843" s="1"/>
      <c r="BDP843" s="1"/>
      <c r="BDQ843" s="1"/>
      <c r="BDR843" s="1"/>
      <c r="BDS843" s="1"/>
      <c r="BDT843" s="1"/>
      <c r="BDU843" s="1"/>
      <c r="BDV843" s="1"/>
      <c r="BDW843" s="1"/>
      <c r="BDX843" s="1"/>
      <c r="BDY843" s="1"/>
      <c r="BDZ843" s="1"/>
      <c r="BEA843" s="1"/>
      <c r="BEB843" s="1"/>
      <c r="BEC843" s="1"/>
      <c r="BED843" s="1"/>
      <c r="BEE843" s="1"/>
      <c r="BEF843" s="1"/>
      <c r="BEG843" s="1"/>
      <c r="BEH843" s="1"/>
      <c r="BEI843" s="1"/>
      <c r="BEJ843" s="1"/>
      <c r="BEK843" s="1"/>
      <c r="BEL843" s="1"/>
      <c r="BEM843" s="1"/>
      <c r="BEN843" s="1"/>
      <c r="BEO843" s="1"/>
      <c r="BEP843" s="1"/>
      <c r="BEQ843" s="1"/>
      <c r="BER843" s="1"/>
      <c r="BES843" s="1"/>
      <c r="BET843" s="1"/>
      <c r="BEU843" s="1"/>
      <c r="BEV843" s="1"/>
      <c r="BEW843" s="1"/>
      <c r="BEX843" s="1"/>
      <c r="BEY843" s="1"/>
      <c r="BEZ843" s="1"/>
      <c r="BFA843" s="1"/>
      <c r="BFB843" s="1"/>
      <c r="BFC843" s="1"/>
      <c r="BFD843" s="1"/>
      <c r="BFE843" s="1"/>
      <c r="BFF843" s="1"/>
      <c r="BFG843" s="1"/>
      <c r="BFH843" s="1"/>
      <c r="BFI843" s="1"/>
      <c r="BFJ843" s="1"/>
      <c r="BFK843" s="1"/>
      <c r="BFL843" s="1"/>
      <c r="BFM843" s="1"/>
      <c r="BFN843" s="1"/>
      <c r="BFO843" s="1"/>
      <c r="BFP843" s="1"/>
      <c r="BFQ843" s="1"/>
      <c r="BFR843" s="1"/>
      <c r="BFS843" s="1"/>
      <c r="BFT843" s="1"/>
      <c r="BFU843" s="1"/>
      <c r="BFV843" s="1"/>
      <c r="BFW843" s="1"/>
      <c r="BFX843" s="1"/>
      <c r="BFY843" s="1"/>
      <c r="BFZ843" s="1"/>
      <c r="BGA843" s="1"/>
      <c r="BGB843" s="1"/>
      <c r="BGC843" s="1"/>
      <c r="BGD843" s="1"/>
      <c r="BGE843" s="1"/>
      <c r="BGF843" s="1"/>
      <c r="BGG843" s="1"/>
      <c r="BGH843" s="1"/>
      <c r="BGI843" s="1"/>
      <c r="BGJ843" s="1"/>
      <c r="BGK843" s="1"/>
      <c r="BGL843" s="1"/>
      <c r="BGM843" s="1"/>
      <c r="BGN843" s="1"/>
      <c r="BGO843" s="1"/>
      <c r="BGP843" s="1"/>
      <c r="BGQ843" s="1"/>
      <c r="BGR843" s="1"/>
      <c r="BGS843" s="1"/>
      <c r="BGT843" s="1"/>
      <c r="BGU843" s="1"/>
      <c r="BGV843" s="1"/>
      <c r="BGW843" s="1"/>
      <c r="BGX843" s="1"/>
      <c r="BGY843" s="1"/>
      <c r="BGZ843" s="1"/>
      <c r="BHA843" s="1"/>
      <c r="BHB843" s="1"/>
      <c r="BHC843" s="1"/>
      <c r="BHD843" s="1"/>
      <c r="BHE843" s="1"/>
      <c r="BHF843" s="1"/>
      <c r="BHG843" s="1"/>
      <c r="BHH843" s="1"/>
      <c r="BHI843" s="1"/>
      <c r="BHJ843" s="1"/>
      <c r="BHK843" s="1"/>
      <c r="BHL843" s="1"/>
      <c r="BHM843" s="1"/>
      <c r="BHN843" s="1"/>
      <c r="BHO843" s="1"/>
      <c r="BHP843" s="1"/>
      <c r="BHQ843" s="1"/>
      <c r="BHR843" s="1"/>
      <c r="BHS843" s="1"/>
      <c r="BHT843" s="1"/>
      <c r="BHU843" s="1"/>
      <c r="BHV843" s="1"/>
      <c r="BHW843" s="1"/>
      <c r="BHX843" s="1"/>
      <c r="BHY843" s="1"/>
      <c r="BHZ843" s="1"/>
      <c r="BIA843" s="1"/>
      <c r="BIB843" s="1"/>
      <c r="BIC843" s="1"/>
      <c r="BID843" s="1"/>
      <c r="BIE843" s="1"/>
      <c r="BIF843" s="1"/>
      <c r="BIG843" s="1"/>
      <c r="BIH843" s="1"/>
      <c r="BII843" s="1"/>
      <c r="BIJ843" s="1"/>
      <c r="BIK843" s="1"/>
      <c r="BIL843" s="1"/>
      <c r="BIM843" s="1"/>
      <c r="BIN843" s="1"/>
      <c r="BIO843" s="1"/>
      <c r="BIP843" s="1"/>
      <c r="BIQ843" s="1"/>
      <c r="BIR843" s="1"/>
      <c r="BIS843" s="1"/>
      <c r="BIT843" s="1"/>
      <c r="BIU843" s="1"/>
      <c r="BIV843" s="1"/>
      <c r="BIW843" s="1"/>
      <c r="BIX843" s="1"/>
      <c r="BIY843" s="1"/>
      <c r="BIZ843" s="1"/>
      <c r="BJA843" s="1"/>
      <c r="BJB843" s="1"/>
      <c r="BJC843" s="1"/>
      <c r="BJD843" s="1"/>
      <c r="BJE843" s="1"/>
      <c r="BJF843" s="1"/>
      <c r="BJG843" s="1"/>
      <c r="BJH843" s="1"/>
      <c r="BJI843" s="1"/>
      <c r="BJJ843" s="1"/>
      <c r="BJK843" s="1"/>
      <c r="BJL843" s="1"/>
      <c r="BJM843" s="1"/>
      <c r="BJN843" s="1"/>
      <c r="BJO843" s="1"/>
      <c r="BJP843" s="1"/>
      <c r="BJQ843" s="1"/>
      <c r="BJR843" s="1"/>
      <c r="BJS843" s="1"/>
      <c r="BJT843" s="1"/>
      <c r="BJU843" s="1"/>
      <c r="BJV843" s="1"/>
      <c r="BJW843" s="1"/>
      <c r="BJX843" s="1"/>
      <c r="BJY843" s="1"/>
      <c r="BJZ843" s="1"/>
      <c r="BKA843" s="1"/>
      <c r="BKB843" s="1"/>
      <c r="BKC843" s="1"/>
      <c r="BKD843" s="1"/>
      <c r="BKE843" s="1"/>
      <c r="BKF843" s="1"/>
      <c r="BKG843" s="1"/>
      <c r="BKH843" s="1"/>
      <c r="BKI843" s="1"/>
      <c r="BKJ843" s="1"/>
      <c r="BKK843" s="1"/>
      <c r="BKL843" s="1"/>
      <c r="BKM843" s="1"/>
      <c r="BKN843" s="1"/>
      <c r="BKO843" s="1"/>
      <c r="BKP843" s="1"/>
      <c r="BKQ843" s="1"/>
      <c r="BKR843" s="1"/>
      <c r="BKS843" s="1"/>
      <c r="BKT843" s="1"/>
      <c r="BKU843" s="1"/>
      <c r="BKV843" s="1"/>
      <c r="BKW843" s="1"/>
      <c r="BKX843" s="1"/>
      <c r="BKY843" s="1"/>
      <c r="BKZ843" s="1"/>
      <c r="BLA843" s="1"/>
      <c r="BLB843" s="1"/>
      <c r="BLC843" s="1"/>
      <c r="BLD843" s="1"/>
      <c r="BLE843" s="1"/>
      <c r="BLF843" s="1"/>
      <c r="BLG843" s="1"/>
      <c r="BLH843" s="1"/>
      <c r="BLI843" s="1"/>
      <c r="BLJ843" s="1"/>
      <c r="BLK843" s="1"/>
      <c r="BLL843" s="1"/>
      <c r="BLM843" s="1"/>
      <c r="BLN843" s="1"/>
      <c r="BLO843" s="1"/>
      <c r="BLP843" s="1"/>
      <c r="BLQ843" s="1"/>
      <c r="BLR843" s="1"/>
      <c r="BLS843" s="1"/>
      <c r="BLT843" s="1"/>
      <c r="BLU843" s="1"/>
      <c r="BLV843" s="1"/>
      <c r="BLW843" s="1"/>
      <c r="BLX843" s="1"/>
      <c r="BLY843" s="1"/>
      <c r="BLZ843" s="1"/>
      <c r="BMA843" s="1"/>
      <c r="BMB843" s="1"/>
      <c r="BMC843" s="1"/>
      <c r="BMD843" s="1"/>
      <c r="BME843" s="1"/>
      <c r="BMF843" s="1"/>
      <c r="BMG843" s="1"/>
      <c r="BMH843" s="1"/>
      <c r="BMI843" s="1"/>
      <c r="BMJ843" s="1"/>
      <c r="BMK843" s="1"/>
      <c r="BML843" s="1"/>
      <c r="BMM843" s="1"/>
      <c r="BMN843" s="1"/>
      <c r="BMO843" s="1"/>
      <c r="BMP843" s="1"/>
      <c r="BMQ843" s="1"/>
      <c r="BMR843" s="1"/>
      <c r="BMS843" s="1"/>
      <c r="BMT843" s="1"/>
      <c r="BMU843" s="1"/>
      <c r="BMV843" s="1"/>
      <c r="BMW843" s="1"/>
      <c r="BMX843" s="1"/>
      <c r="BMY843" s="1"/>
      <c r="BMZ843" s="1"/>
      <c r="BNA843" s="1"/>
      <c r="BNB843" s="1"/>
      <c r="BNC843" s="1"/>
      <c r="BND843" s="1"/>
      <c r="BNE843" s="1"/>
      <c r="BNF843" s="1"/>
      <c r="BNG843" s="1"/>
      <c r="BNH843" s="1"/>
      <c r="BNI843" s="1"/>
      <c r="BNJ843" s="1"/>
      <c r="BNK843" s="1"/>
      <c r="BNL843" s="1"/>
      <c r="BNM843" s="1"/>
      <c r="BNN843" s="1"/>
      <c r="BNO843" s="1"/>
      <c r="BNP843" s="1"/>
      <c r="BNQ843" s="1"/>
      <c r="BNR843" s="1"/>
      <c r="BNS843" s="1"/>
      <c r="BNT843" s="1"/>
      <c r="BNU843" s="1"/>
      <c r="BNV843" s="1"/>
      <c r="BNW843" s="1"/>
      <c r="BNX843" s="1"/>
      <c r="BNY843" s="1"/>
      <c r="BNZ843" s="1"/>
      <c r="BOA843" s="1"/>
      <c r="BOB843" s="1"/>
      <c r="BOC843" s="1"/>
      <c r="BOD843" s="1"/>
      <c r="BOE843" s="1"/>
      <c r="BOF843" s="1"/>
      <c r="BOG843" s="1"/>
      <c r="BOH843" s="1"/>
      <c r="BOI843" s="1"/>
      <c r="BOJ843" s="1"/>
      <c r="BOK843" s="1"/>
      <c r="BOL843" s="1"/>
      <c r="BOM843" s="1"/>
      <c r="BON843" s="1"/>
      <c r="BOO843" s="1"/>
      <c r="BOP843" s="1"/>
      <c r="BOQ843" s="1"/>
      <c r="BOR843" s="1"/>
      <c r="BOS843" s="1"/>
      <c r="BOT843" s="1"/>
      <c r="BOU843" s="1"/>
      <c r="BOV843" s="1"/>
      <c r="BOW843" s="1"/>
      <c r="BOX843" s="1"/>
      <c r="BOY843" s="1"/>
      <c r="BOZ843" s="1"/>
      <c r="BPA843" s="1"/>
      <c r="BPB843" s="1"/>
      <c r="BPC843" s="1"/>
      <c r="BPD843" s="1"/>
      <c r="BPE843" s="1"/>
      <c r="BPF843" s="1"/>
      <c r="BPG843" s="1"/>
      <c r="BPH843" s="1"/>
      <c r="BPI843" s="1"/>
      <c r="BPJ843" s="1"/>
      <c r="BPK843" s="1"/>
      <c r="BPL843" s="1"/>
      <c r="BPM843" s="1"/>
      <c r="BPN843" s="1"/>
      <c r="BPO843" s="1"/>
      <c r="BPP843" s="1"/>
      <c r="BPQ843" s="1"/>
      <c r="BPR843" s="1"/>
      <c r="BPS843" s="1"/>
      <c r="BPT843" s="1"/>
      <c r="BPU843" s="1"/>
      <c r="BPV843" s="1"/>
      <c r="BPW843" s="1"/>
      <c r="BPX843" s="1"/>
      <c r="BPY843" s="1"/>
      <c r="BPZ843" s="1"/>
      <c r="BQA843" s="1"/>
      <c r="BQB843" s="1"/>
      <c r="BQC843" s="1"/>
      <c r="BQD843" s="1"/>
      <c r="BQE843" s="1"/>
      <c r="BQF843" s="1"/>
      <c r="BQG843" s="1"/>
      <c r="BQH843" s="1"/>
      <c r="BQI843" s="1"/>
      <c r="BQJ843" s="1"/>
      <c r="BQK843" s="1"/>
      <c r="BQL843" s="1"/>
      <c r="BQM843" s="1"/>
      <c r="BQN843" s="1"/>
      <c r="BQO843" s="1"/>
      <c r="BQP843" s="1"/>
      <c r="BQQ843" s="1"/>
      <c r="BQR843" s="1"/>
      <c r="BQS843" s="1"/>
      <c r="BQT843" s="1"/>
      <c r="BQU843" s="1"/>
      <c r="BQV843" s="1"/>
      <c r="BQW843" s="1"/>
      <c r="BQX843" s="1"/>
      <c r="BQY843" s="1"/>
      <c r="BQZ843" s="1"/>
      <c r="BRA843" s="1"/>
      <c r="BRB843" s="1"/>
      <c r="BRC843" s="1"/>
      <c r="BRD843" s="1"/>
      <c r="BRE843" s="1"/>
      <c r="BRF843" s="1"/>
      <c r="BRG843" s="1"/>
      <c r="BRH843" s="1"/>
      <c r="BRI843" s="1"/>
      <c r="BRJ843" s="1"/>
      <c r="BRK843" s="1"/>
      <c r="BRL843" s="1"/>
      <c r="BRM843" s="1"/>
      <c r="BRN843" s="1"/>
      <c r="BRO843" s="1"/>
      <c r="BRP843" s="1"/>
      <c r="BRQ843" s="1"/>
      <c r="BRR843" s="1"/>
      <c r="BRS843" s="1"/>
      <c r="BRT843" s="1"/>
      <c r="BRU843" s="1"/>
      <c r="BRV843" s="1"/>
      <c r="BRW843" s="1"/>
      <c r="BRX843" s="1"/>
      <c r="BRY843" s="1"/>
      <c r="BRZ843" s="1"/>
      <c r="BSA843" s="1"/>
      <c r="BSB843" s="1"/>
      <c r="BSC843" s="1"/>
      <c r="BSD843" s="1"/>
      <c r="BSE843" s="1"/>
      <c r="BSF843" s="1"/>
      <c r="BSG843" s="1"/>
      <c r="BSH843" s="1"/>
      <c r="BSI843" s="1"/>
      <c r="BSJ843" s="1"/>
      <c r="BSK843" s="1"/>
      <c r="BSL843" s="1"/>
      <c r="BSM843" s="1"/>
      <c r="BSN843" s="1"/>
      <c r="BSO843" s="1"/>
      <c r="BSP843" s="1"/>
      <c r="BSQ843" s="1"/>
      <c r="BSR843" s="1"/>
      <c r="BSS843" s="1"/>
      <c r="BST843" s="1"/>
      <c r="BSU843" s="1"/>
      <c r="BSV843" s="1"/>
      <c r="BSW843" s="1"/>
      <c r="BSX843" s="1"/>
      <c r="BSY843" s="1"/>
      <c r="BSZ843" s="1"/>
      <c r="BTA843" s="1"/>
      <c r="BTB843" s="1"/>
      <c r="BTC843" s="1"/>
      <c r="BTD843" s="1"/>
      <c r="BTE843" s="1"/>
      <c r="BTF843" s="1"/>
      <c r="BTG843" s="1"/>
      <c r="BTH843" s="1"/>
      <c r="BTI843" s="1"/>
      <c r="BTJ843" s="1"/>
      <c r="BTK843" s="1"/>
      <c r="BTL843" s="1"/>
      <c r="BTM843" s="1"/>
      <c r="BTN843" s="1"/>
      <c r="BTO843" s="1"/>
      <c r="BTP843" s="1"/>
      <c r="BTQ843" s="1"/>
      <c r="BTR843" s="1"/>
      <c r="BTS843" s="1"/>
      <c r="BTT843" s="1"/>
      <c r="BTU843" s="1"/>
      <c r="BTV843" s="1"/>
      <c r="BTW843" s="1"/>
      <c r="BTX843" s="1"/>
      <c r="BTY843" s="1"/>
      <c r="BTZ843" s="1"/>
      <c r="BUA843" s="1"/>
      <c r="BUB843" s="1"/>
      <c r="BUC843" s="1"/>
      <c r="BUD843" s="1"/>
      <c r="BUE843" s="1"/>
      <c r="BUF843" s="1"/>
      <c r="BUG843" s="1"/>
      <c r="BUH843" s="1"/>
      <c r="BUI843" s="1"/>
      <c r="BUJ843" s="1"/>
      <c r="BUK843" s="1"/>
      <c r="BUL843" s="1"/>
      <c r="BUM843" s="1"/>
      <c r="BUN843" s="1"/>
      <c r="BUO843" s="1"/>
      <c r="BUP843" s="1"/>
      <c r="BUQ843" s="1"/>
      <c r="BUR843" s="1"/>
      <c r="BUS843" s="1"/>
      <c r="BUT843" s="1"/>
      <c r="BUU843" s="1"/>
      <c r="BUV843" s="1"/>
      <c r="BUW843" s="1"/>
      <c r="BUX843" s="1"/>
      <c r="BUY843" s="1"/>
      <c r="BUZ843" s="1"/>
      <c r="BVA843" s="1"/>
      <c r="BVB843" s="1"/>
      <c r="BVC843" s="1"/>
      <c r="BVD843" s="1"/>
      <c r="BVE843" s="1"/>
      <c r="BVF843" s="1"/>
      <c r="BVG843" s="1"/>
      <c r="BVH843" s="1"/>
      <c r="BVI843" s="1"/>
      <c r="BVJ843" s="1"/>
      <c r="BVK843" s="1"/>
      <c r="BVL843" s="1"/>
      <c r="BVM843" s="1"/>
      <c r="BVN843" s="1"/>
      <c r="BVO843" s="1"/>
      <c r="BVP843" s="1"/>
      <c r="BVQ843" s="1"/>
      <c r="BVR843" s="1"/>
      <c r="BVS843" s="1"/>
      <c r="BVT843" s="1"/>
      <c r="BVU843" s="1"/>
      <c r="BVV843" s="1"/>
      <c r="BVW843" s="1"/>
      <c r="BVX843" s="1"/>
      <c r="BVY843" s="1"/>
      <c r="BVZ843" s="1"/>
      <c r="BWA843" s="1"/>
      <c r="BWB843" s="1"/>
      <c r="BWC843" s="1"/>
      <c r="BWD843" s="1"/>
      <c r="BWE843" s="1"/>
      <c r="BWF843" s="1"/>
      <c r="BWG843" s="1"/>
      <c r="BWH843" s="1"/>
      <c r="BWI843" s="1"/>
      <c r="BWJ843" s="1"/>
      <c r="BWK843" s="1"/>
      <c r="BWL843" s="1"/>
      <c r="BWM843" s="1"/>
      <c r="BWN843" s="1"/>
      <c r="BWO843" s="1"/>
      <c r="BWP843" s="1"/>
      <c r="BWQ843" s="1"/>
      <c r="BWR843" s="1"/>
      <c r="BWS843" s="1"/>
      <c r="BWT843" s="1"/>
      <c r="BWU843" s="1"/>
      <c r="BWV843" s="1"/>
      <c r="BWW843" s="1"/>
      <c r="BWX843" s="1"/>
      <c r="BWY843" s="1"/>
      <c r="BWZ843" s="1"/>
      <c r="BXA843" s="1"/>
      <c r="BXB843" s="1"/>
      <c r="BXC843" s="1"/>
      <c r="BXD843" s="1"/>
      <c r="BXE843" s="1"/>
      <c r="BXF843" s="1"/>
      <c r="BXG843" s="1"/>
      <c r="BXH843" s="1"/>
      <c r="BXI843" s="1"/>
      <c r="BXJ843" s="1"/>
      <c r="BXK843" s="1"/>
      <c r="BXL843" s="1"/>
      <c r="BXM843" s="1"/>
      <c r="BXN843" s="1"/>
      <c r="BXO843" s="1"/>
      <c r="BXP843" s="1"/>
      <c r="BXQ843" s="1"/>
      <c r="BXR843" s="1"/>
      <c r="BXS843" s="1"/>
      <c r="BXT843" s="1"/>
      <c r="BXU843" s="1"/>
      <c r="BXV843" s="1"/>
      <c r="BXW843" s="1"/>
      <c r="BXX843" s="1"/>
      <c r="BXY843" s="1"/>
      <c r="BXZ843" s="1"/>
      <c r="BYA843" s="1"/>
      <c r="BYB843" s="1"/>
      <c r="BYC843" s="1"/>
      <c r="BYD843" s="1"/>
      <c r="BYE843" s="1"/>
      <c r="BYF843" s="1"/>
      <c r="BYG843" s="1"/>
      <c r="BYH843" s="1"/>
      <c r="BYI843" s="1"/>
      <c r="BYJ843" s="1"/>
      <c r="BYK843" s="1"/>
      <c r="BYL843" s="1"/>
      <c r="BYM843" s="1"/>
      <c r="BYN843" s="1"/>
      <c r="BYO843" s="1"/>
      <c r="BYP843" s="1"/>
      <c r="BYQ843" s="1"/>
      <c r="BYR843" s="1"/>
      <c r="BYS843" s="1"/>
      <c r="BYT843" s="1"/>
      <c r="BYU843" s="1"/>
      <c r="BYV843" s="1"/>
      <c r="BYW843" s="1"/>
      <c r="BYX843" s="1"/>
      <c r="BYY843" s="1"/>
      <c r="BYZ843" s="1"/>
      <c r="BZA843" s="1"/>
      <c r="BZB843" s="1"/>
      <c r="BZC843" s="1"/>
      <c r="BZD843" s="1"/>
      <c r="BZE843" s="1"/>
      <c r="BZF843" s="1"/>
      <c r="BZG843" s="1"/>
      <c r="BZH843" s="1"/>
      <c r="BZI843" s="1"/>
      <c r="BZJ843" s="1"/>
      <c r="BZK843" s="1"/>
      <c r="BZL843" s="1"/>
      <c r="BZM843" s="1"/>
      <c r="BZN843" s="1"/>
      <c r="BZO843" s="1"/>
      <c r="BZP843" s="1"/>
      <c r="BZQ843" s="1"/>
      <c r="BZR843" s="1"/>
      <c r="BZS843" s="1"/>
      <c r="BZT843" s="1"/>
      <c r="BZU843" s="1"/>
      <c r="BZV843" s="1"/>
      <c r="BZW843" s="1"/>
      <c r="BZX843" s="1"/>
      <c r="BZY843" s="1"/>
      <c r="BZZ843" s="1"/>
      <c r="CAA843" s="1"/>
      <c r="CAB843" s="1"/>
      <c r="CAC843" s="1"/>
      <c r="CAD843" s="1"/>
      <c r="CAE843" s="1"/>
      <c r="CAF843" s="1"/>
      <c r="CAG843" s="1"/>
      <c r="CAH843" s="1"/>
      <c r="CAI843" s="1"/>
      <c r="CAJ843" s="1"/>
      <c r="CAK843" s="1"/>
      <c r="CAL843" s="1"/>
      <c r="CAM843" s="1"/>
      <c r="CAN843" s="1"/>
      <c r="CAO843" s="1"/>
      <c r="CAP843" s="1"/>
      <c r="CAQ843" s="1"/>
      <c r="CAR843" s="1"/>
      <c r="CAS843" s="1"/>
      <c r="CAT843" s="1"/>
      <c r="CAU843" s="1"/>
      <c r="CAV843" s="1"/>
      <c r="CAW843" s="1"/>
      <c r="CAX843" s="1"/>
      <c r="CAY843" s="1"/>
      <c r="CAZ843" s="1"/>
      <c r="CBA843" s="1"/>
      <c r="CBB843" s="1"/>
      <c r="CBC843" s="1"/>
      <c r="CBD843" s="1"/>
      <c r="CBE843" s="1"/>
      <c r="CBF843" s="1"/>
      <c r="CBG843" s="1"/>
      <c r="CBH843" s="1"/>
      <c r="CBI843" s="1"/>
      <c r="CBJ843" s="1"/>
      <c r="CBK843" s="1"/>
      <c r="CBL843" s="1"/>
      <c r="CBM843" s="1"/>
      <c r="CBN843" s="1"/>
      <c r="CBO843" s="1"/>
      <c r="CBP843" s="1"/>
      <c r="CBQ843" s="1"/>
      <c r="CBR843" s="1"/>
      <c r="CBS843" s="1"/>
      <c r="CBT843" s="1"/>
      <c r="CBU843" s="1"/>
      <c r="CBV843" s="1"/>
      <c r="CBW843" s="1"/>
      <c r="CBX843" s="1"/>
      <c r="CBY843" s="1"/>
      <c r="CBZ843" s="1"/>
      <c r="CCA843" s="1"/>
      <c r="CCB843" s="1"/>
      <c r="CCC843" s="1"/>
      <c r="CCD843" s="1"/>
      <c r="CCE843" s="1"/>
      <c r="CCF843" s="1"/>
      <c r="CCG843" s="1"/>
      <c r="CCH843" s="1"/>
      <c r="CCI843" s="1"/>
      <c r="CCJ843" s="1"/>
      <c r="CCK843" s="1"/>
      <c r="CCL843" s="1"/>
      <c r="CCM843" s="1"/>
      <c r="CCN843" s="1"/>
      <c r="CCO843" s="1"/>
      <c r="CCP843" s="1"/>
      <c r="CCQ843" s="1"/>
      <c r="CCR843" s="1"/>
      <c r="CCS843" s="1"/>
      <c r="CCT843" s="1"/>
      <c r="CCU843" s="1"/>
      <c r="CCV843" s="1"/>
      <c r="CCW843" s="1"/>
      <c r="CCX843" s="1"/>
      <c r="CCY843" s="1"/>
      <c r="CCZ843" s="1"/>
      <c r="CDA843" s="1"/>
      <c r="CDB843" s="1"/>
      <c r="CDC843" s="1"/>
      <c r="CDD843" s="1"/>
      <c r="CDE843" s="1"/>
      <c r="CDF843" s="1"/>
      <c r="CDG843" s="1"/>
      <c r="CDH843" s="1"/>
      <c r="CDI843" s="1"/>
      <c r="CDJ843" s="1"/>
      <c r="CDK843" s="1"/>
      <c r="CDL843" s="1"/>
      <c r="CDM843" s="1"/>
      <c r="CDN843" s="1"/>
      <c r="CDO843" s="1"/>
      <c r="CDP843" s="1"/>
      <c r="CDQ843" s="1"/>
      <c r="CDR843" s="1"/>
      <c r="CDS843" s="1"/>
      <c r="CDT843" s="1"/>
      <c r="CDU843" s="1"/>
      <c r="CDV843" s="1"/>
      <c r="CDW843" s="1"/>
      <c r="CDX843" s="1"/>
      <c r="CDY843" s="1"/>
      <c r="CDZ843" s="1"/>
      <c r="CEA843" s="1"/>
      <c r="CEB843" s="1"/>
      <c r="CEC843" s="1"/>
      <c r="CED843" s="1"/>
      <c r="CEE843" s="1"/>
      <c r="CEF843" s="1"/>
      <c r="CEG843" s="1"/>
      <c r="CEH843" s="1"/>
      <c r="CEI843" s="1"/>
      <c r="CEJ843" s="1"/>
      <c r="CEK843" s="1"/>
      <c r="CEL843" s="1"/>
      <c r="CEM843" s="1"/>
      <c r="CEN843" s="1"/>
      <c r="CEO843" s="1"/>
      <c r="CEP843" s="1"/>
      <c r="CEQ843" s="1"/>
      <c r="CER843" s="1"/>
      <c r="CES843" s="1"/>
      <c r="CET843" s="1"/>
      <c r="CEU843" s="1"/>
      <c r="CEV843" s="1"/>
      <c r="CEW843" s="1"/>
      <c r="CEX843" s="1"/>
      <c r="CEY843" s="1"/>
      <c r="CEZ843" s="1"/>
      <c r="CFA843" s="1"/>
      <c r="CFB843" s="1"/>
      <c r="CFC843" s="1"/>
      <c r="CFD843" s="1"/>
      <c r="CFE843" s="1"/>
      <c r="CFF843" s="1"/>
      <c r="CFG843" s="1"/>
      <c r="CFH843" s="1"/>
      <c r="CFI843" s="1"/>
      <c r="CFJ843" s="1"/>
      <c r="CFK843" s="1"/>
      <c r="CFL843" s="1"/>
      <c r="CFM843" s="1"/>
      <c r="CFN843" s="1"/>
      <c r="CFO843" s="1"/>
      <c r="CFP843" s="1"/>
      <c r="CFQ843" s="1"/>
      <c r="CFR843" s="1"/>
      <c r="CFS843" s="1"/>
      <c r="CFT843" s="1"/>
      <c r="CFU843" s="1"/>
      <c r="CFV843" s="1"/>
      <c r="CFW843" s="1"/>
      <c r="CFX843" s="1"/>
      <c r="CFY843" s="1"/>
      <c r="CFZ843" s="1"/>
      <c r="CGA843" s="1"/>
      <c r="CGB843" s="1"/>
      <c r="CGC843" s="1"/>
      <c r="CGD843" s="1"/>
      <c r="CGE843" s="1"/>
      <c r="CGF843" s="1"/>
      <c r="CGG843" s="1"/>
      <c r="CGH843" s="1"/>
      <c r="CGI843" s="1"/>
      <c r="CGJ843" s="1"/>
      <c r="CGK843" s="1"/>
      <c r="CGL843" s="1"/>
      <c r="CGM843" s="1"/>
      <c r="CGN843" s="1"/>
      <c r="CGO843" s="1"/>
      <c r="CGP843" s="1"/>
      <c r="CGQ843" s="1"/>
      <c r="CGR843" s="1"/>
      <c r="CGS843" s="1"/>
      <c r="CGT843" s="1"/>
      <c r="CGU843" s="1"/>
      <c r="CGV843" s="1"/>
      <c r="CGW843" s="1"/>
      <c r="CGX843" s="1"/>
      <c r="CGY843" s="1"/>
      <c r="CGZ843" s="1"/>
      <c r="CHA843" s="1"/>
      <c r="CHB843" s="1"/>
      <c r="CHC843" s="1"/>
      <c r="CHD843" s="1"/>
      <c r="CHE843" s="1"/>
      <c r="CHF843" s="1"/>
      <c r="CHG843" s="1"/>
      <c r="CHH843" s="1"/>
      <c r="CHI843" s="1"/>
      <c r="CHJ843" s="1"/>
      <c r="CHK843" s="1"/>
      <c r="CHL843" s="1"/>
      <c r="CHM843" s="1"/>
      <c r="CHN843" s="1"/>
      <c r="CHO843" s="1"/>
      <c r="CHP843" s="1"/>
      <c r="CHQ843" s="1"/>
      <c r="CHR843" s="1"/>
      <c r="CHS843" s="1"/>
      <c r="CHT843" s="1"/>
      <c r="CHU843" s="1"/>
      <c r="CHV843" s="1"/>
      <c r="CHW843" s="1"/>
      <c r="CHX843" s="1"/>
      <c r="CHY843" s="1"/>
      <c r="CHZ843" s="1"/>
      <c r="CIA843" s="1"/>
      <c r="CIB843" s="1"/>
      <c r="CIC843" s="1"/>
      <c r="CID843" s="1"/>
      <c r="CIE843" s="1"/>
      <c r="CIF843" s="1"/>
      <c r="CIG843" s="1"/>
      <c r="CIH843" s="1"/>
      <c r="CII843" s="1"/>
      <c r="CIJ843" s="1"/>
      <c r="CIK843" s="1"/>
      <c r="CIL843" s="1"/>
      <c r="CIM843" s="1"/>
      <c r="CIN843" s="1"/>
      <c r="CIO843" s="1"/>
      <c r="CIP843" s="1"/>
      <c r="CIQ843" s="1"/>
      <c r="CIR843" s="1"/>
      <c r="CIS843" s="1"/>
      <c r="CIT843" s="1"/>
      <c r="CIU843" s="1"/>
      <c r="CIV843" s="1"/>
      <c r="CIW843" s="1"/>
      <c r="CIX843" s="1"/>
      <c r="CIY843" s="1"/>
      <c r="CIZ843" s="1"/>
      <c r="CJA843" s="1"/>
      <c r="CJB843" s="1"/>
      <c r="CJC843" s="1"/>
      <c r="CJD843" s="1"/>
      <c r="CJE843" s="1"/>
      <c r="CJF843" s="1"/>
      <c r="CJG843" s="1"/>
      <c r="CJH843" s="1"/>
      <c r="CJI843" s="1"/>
      <c r="CJJ843" s="1"/>
      <c r="CJK843" s="1"/>
      <c r="CJL843" s="1"/>
      <c r="CJM843" s="1"/>
      <c r="CJN843" s="1"/>
      <c r="CJO843" s="1"/>
      <c r="CJP843" s="1"/>
      <c r="CJQ843" s="1"/>
      <c r="CJR843" s="1"/>
      <c r="CJS843" s="1"/>
      <c r="CJT843" s="1"/>
      <c r="CJU843" s="1"/>
      <c r="CJV843" s="1"/>
      <c r="CJW843" s="1"/>
      <c r="CJX843" s="1"/>
      <c r="CJY843" s="1"/>
      <c r="CJZ843" s="1"/>
      <c r="CKA843" s="1"/>
      <c r="CKB843" s="1"/>
      <c r="CKC843" s="1"/>
      <c r="CKD843" s="1"/>
      <c r="CKE843" s="1"/>
      <c r="CKF843" s="1"/>
      <c r="CKG843" s="1"/>
      <c r="CKH843" s="1"/>
      <c r="CKI843" s="1"/>
      <c r="CKJ843" s="1"/>
      <c r="CKK843" s="1"/>
      <c r="CKL843" s="1"/>
      <c r="CKM843" s="1"/>
      <c r="CKN843" s="1"/>
      <c r="CKO843" s="1"/>
      <c r="CKP843" s="1"/>
      <c r="CKQ843" s="1"/>
      <c r="CKR843" s="1"/>
      <c r="CKS843" s="1"/>
      <c r="CKT843" s="1"/>
      <c r="CKU843" s="1"/>
      <c r="CKV843" s="1"/>
      <c r="CKW843" s="1"/>
      <c r="CKX843" s="1"/>
      <c r="CKY843" s="1"/>
      <c r="CKZ843" s="1"/>
      <c r="CLA843" s="1"/>
      <c r="CLB843" s="1"/>
      <c r="CLC843" s="1"/>
      <c r="CLD843" s="1"/>
      <c r="CLE843" s="1"/>
      <c r="CLF843" s="1"/>
      <c r="CLG843" s="1"/>
      <c r="CLH843" s="1"/>
      <c r="CLI843" s="1"/>
      <c r="CLJ843" s="1"/>
      <c r="CLK843" s="1"/>
      <c r="CLL843" s="1"/>
      <c r="CLM843" s="1"/>
      <c r="CLN843" s="1"/>
      <c r="CLO843" s="1"/>
      <c r="CLP843" s="1"/>
      <c r="CLQ843" s="1"/>
      <c r="CLR843" s="1"/>
      <c r="CLS843" s="1"/>
      <c r="CLT843" s="1"/>
      <c r="CLU843" s="1"/>
      <c r="CLV843" s="1"/>
      <c r="CLW843" s="1"/>
      <c r="CLX843" s="1"/>
      <c r="CLY843" s="1"/>
      <c r="CLZ843" s="1"/>
      <c r="CMA843" s="1"/>
      <c r="CMB843" s="1"/>
      <c r="CMC843" s="1"/>
      <c r="CMD843" s="1"/>
      <c r="CME843" s="1"/>
      <c r="CMF843" s="1"/>
      <c r="CMG843" s="1"/>
      <c r="CMH843" s="1"/>
      <c r="CMI843" s="1"/>
      <c r="CMJ843" s="1"/>
      <c r="CMK843" s="1"/>
      <c r="CML843" s="1"/>
      <c r="CMM843" s="1"/>
      <c r="CMN843" s="1"/>
      <c r="CMO843" s="1"/>
      <c r="CMP843" s="1"/>
      <c r="CMQ843" s="1"/>
      <c r="CMR843" s="1"/>
      <c r="CMS843" s="1"/>
      <c r="CMT843" s="1"/>
      <c r="CMU843" s="1"/>
      <c r="CMV843" s="1"/>
      <c r="CMW843" s="1"/>
      <c r="CMX843" s="1"/>
      <c r="CMY843" s="1"/>
      <c r="CMZ843" s="1"/>
      <c r="CNA843" s="1"/>
      <c r="CNB843" s="1"/>
      <c r="CNC843" s="1"/>
      <c r="CND843" s="1"/>
      <c r="CNE843" s="1"/>
      <c r="CNF843" s="1"/>
      <c r="CNG843" s="1"/>
      <c r="CNH843" s="1"/>
      <c r="CNI843" s="1"/>
      <c r="CNJ843" s="1"/>
      <c r="CNK843" s="1"/>
      <c r="CNL843" s="1"/>
      <c r="CNM843" s="1"/>
      <c r="CNN843" s="1"/>
      <c r="CNO843" s="1"/>
      <c r="CNP843" s="1"/>
      <c r="CNQ843" s="1"/>
      <c r="CNR843" s="1"/>
      <c r="CNS843" s="1"/>
      <c r="CNT843" s="1"/>
      <c r="CNU843" s="1"/>
      <c r="CNV843" s="1"/>
      <c r="CNW843" s="1"/>
      <c r="CNX843" s="1"/>
      <c r="CNY843" s="1"/>
      <c r="CNZ843" s="1"/>
      <c r="COA843" s="1"/>
      <c r="COB843" s="1"/>
      <c r="COC843" s="1"/>
      <c r="COD843" s="1"/>
      <c r="COE843" s="1"/>
      <c r="COF843" s="1"/>
      <c r="COG843" s="1"/>
      <c r="COH843" s="1"/>
      <c r="COI843" s="1"/>
      <c r="COJ843" s="1"/>
      <c r="COK843" s="1"/>
      <c r="COL843" s="1"/>
      <c r="COM843" s="1"/>
      <c r="CON843" s="1"/>
      <c r="COO843" s="1"/>
      <c r="COP843" s="1"/>
      <c r="COQ843" s="1"/>
      <c r="COR843" s="1"/>
      <c r="COS843" s="1"/>
      <c r="COT843" s="1"/>
      <c r="COU843" s="1"/>
      <c r="COV843" s="1"/>
      <c r="COW843" s="1"/>
      <c r="COX843" s="1"/>
      <c r="COY843" s="1"/>
      <c r="COZ843" s="1"/>
      <c r="CPA843" s="1"/>
      <c r="CPB843" s="1"/>
      <c r="CPC843" s="1"/>
      <c r="CPD843" s="1"/>
      <c r="CPE843" s="1"/>
      <c r="CPF843" s="1"/>
      <c r="CPG843" s="1"/>
      <c r="CPH843" s="1"/>
      <c r="CPI843" s="1"/>
      <c r="CPJ843" s="1"/>
      <c r="CPK843" s="1"/>
      <c r="CPL843" s="1"/>
      <c r="CPM843" s="1"/>
      <c r="CPN843" s="1"/>
      <c r="CPO843" s="1"/>
      <c r="CPP843" s="1"/>
      <c r="CPQ843" s="1"/>
      <c r="CPR843" s="1"/>
      <c r="CPS843" s="1"/>
      <c r="CPT843" s="1"/>
      <c r="CPU843" s="1"/>
      <c r="CPV843" s="1"/>
      <c r="CPW843" s="1"/>
      <c r="CPX843" s="1"/>
      <c r="CPY843" s="1"/>
      <c r="CPZ843" s="1"/>
      <c r="CQA843" s="1"/>
      <c r="CQB843" s="1"/>
      <c r="CQC843" s="1"/>
      <c r="CQD843" s="1"/>
      <c r="CQE843" s="1"/>
      <c r="CQF843" s="1"/>
      <c r="CQG843" s="1"/>
      <c r="CQH843" s="1"/>
      <c r="CQI843" s="1"/>
      <c r="CQJ843" s="1"/>
      <c r="CQK843" s="1"/>
      <c r="CQL843" s="1"/>
      <c r="CQM843" s="1"/>
      <c r="CQN843" s="1"/>
      <c r="CQO843" s="1"/>
      <c r="CQP843" s="1"/>
      <c r="CQQ843" s="1"/>
      <c r="CQR843" s="1"/>
      <c r="CQS843" s="1"/>
      <c r="CQT843" s="1"/>
      <c r="CQU843" s="1"/>
      <c r="CQV843" s="1"/>
      <c r="CQW843" s="1"/>
      <c r="CQX843" s="1"/>
      <c r="CQY843" s="1"/>
      <c r="CQZ843" s="1"/>
      <c r="CRA843" s="1"/>
      <c r="CRB843" s="1"/>
      <c r="CRC843" s="1"/>
      <c r="CRD843" s="1"/>
      <c r="CRE843" s="1"/>
      <c r="CRF843" s="1"/>
      <c r="CRG843" s="1"/>
      <c r="CRH843" s="1"/>
      <c r="CRI843" s="1"/>
      <c r="CRJ843" s="1"/>
      <c r="CRK843" s="1"/>
      <c r="CRL843" s="1"/>
      <c r="CRM843" s="1"/>
      <c r="CRN843" s="1"/>
      <c r="CRO843" s="1"/>
      <c r="CRP843" s="1"/>
      <c r="CRQ843" s="1"/>
      <c r="CRR843" s="1"/>
      <c r="CRS843" s="1"/>
      <c r="CRT843" s="1"/>
      <c r="CRU843" s="1"/>
      <c r="CRV843" s="1"/>
      <c r="CRW843" s="1"/>
      <c r="CRX843" s="1"/>
      <c r="CRY843" s="1"/>
      <c r="CRZ843" s="1"/>
      <c r="CSA843" s="1"/>
      <c r="CSB843" s="1"/>
      <c r="CSC843" s="1"/>
      <c r="CSD843" s="1"/>
      <c r="CSE843" s="1"/>
      <c r="CSF843" s="1"/>
      <c r="CSG843" s="1"/>
      <c r="CSH843" s="1"/>
      <c r="CSI843" s="1"/>
      <c r="CSJ843" s="1"/>
      <c r="CSK843" s="1"/>
      <c r="CSL843" s="1"/>
      <c r="CSM843" s="1"/>
      <c r="CSN843" s="1"/>
      <c r="CSO843" s="1"/>
      <c r="CSP843" s="1"/>
      <c r="CSQ843" s="1"/>
      <c r="CSR843" s="1"/>
      <c r="CSS843" s="1"/>
      <c r="CST843" s="1"/>
      <c r="CSU843" s="1"/>
      <c r="CSV843" s="1"/>
      <c r="CSW843" s="1"/>
      <c r="CSX843" s="1"/>
      <c r="CSY843" s="1"/>
      <c r="CSZ843" s="1"/>
      <c r="CTA843" s="1"/>
      <c r="CTB843" s="1"/>
      <c r="CTC843" s="1"/>
      <c r="CTD843" s="1"/>
      <c r="CTE843" s="1"/>
      <c r="CTF843" s="1"/>
      <c r="CTG843" s="1"/>
      <c r="CTH843" s="1"/>
      <c r="CTI843" s="1"/>
      <c r="CTJ843" s="1"/>
      <c r="CTK843" s="1"/>
      <c r="CTL843" s="1"/>
      <c r="CTM843" s="1"/>
      <c r="CTN843" s="1"/>
      <c r="CTO843" s="1"/>
      <c r="CTP843" s="1"/>
      <c r="CTQ843" s="1"/>
      <c r="CTR843" s="1"/>
      <c r="CTS843" s="1"/>
      <c r="CTT843" s="1"/>
      <c r="CTU843" s="1"/>
      <c r="CTV843" s="1"/>
      <c r="CTW843" s="1"/>
      <c r="CTX843" s="1"/>
      <c r="CTY843" s="1"/>
      <c r="CTZ843" s="1"/>
      <c r="CUA843" s="1"/>
      <c r="CUB843" s="1"/>
      <c r="CUC843" s="1"/>
      <c r="CUD843" s="1"/>
      <c r="CUE843" s="1"/>
      <c r="CUF843" s="1"/>
      <c r="CUG843" s="1"/>
      <c r="CUH843" s="1"/>
      <c r="CUI843" s="1"/>
      <c r="CUJ843" s="1"/>
      <c r="CUK843" s="1"/>
      <c r="CUL843" s="1"/>
      <c r="CUM843" s="1"/>
      <c r="CUN843" s="1"/>
      <c r="CUO843" s="1"/>
      <c r="CUP843" s="1"/>
      <c r="CUQ843" s="1"/>
      <c r="CUR843" s="1"/>
      <c r="CUS843" s="1"/>
      <c r="CUT843" s="1"/>
      <c r="CUU843" s="1"/>
      <c r="CUV843" s="1"/>
      <c r="CUW843" s="1"/>
      <c r="CUX843" s="1"/>
      <c r="CUY843" s="1"/>
      <c r="CUZ843" s="1"/>
      <c r="CVA843" s="1"/>
      <c r="CVB843" s="1"/>
      <c r="CVC843" s="1"/>
      <c r="CVD843" s="1"/>
      <c r="CVE843" s="1"/>
      <c r="CVF843" s="1"/>
      <c r="CVG843" s="1"/>
      <c r="CVH843" s="1"/>
      <c r="CVI843" s="1"/>
      <c r="CVJ843" s="1"/>
      <c r="CVK843" s="1"/>
      <c r="CVL843" s="1"/>
      <c r="CVM843" s="1"/>
      <c r="CVN843" s="1"/>
      <c r="CVO843" s="1"/>
      <c r="CVP843" s="1"/>
      <c r="CVQ843" s="1"/>
      <c r="CVR843" s="1"/>
      <c r="CVS843" s="1"/>
      <c r="CVT843" s="1"/>
      <c r="CVU843" s="1"/>
      <c r="CVV843" s="1"/>
      <c r="CVW843" s="1"/>
      <c r="CVX843" s="1"/>
      <c r="CVY843" s="1"/>
      <c r="CVZ843" s="1"/>
      <c r="CWA843" s="1"/>
      <c r="CWB843" s="1"/>
      <c r="CWC843" s="1"/>
      <c r="CWD843" s="1"/>
      <c r="CWE843" s="1"/>
      <c r="CWF843" s="1"/>
      <c r="CWG843" s="1"/>
      <c r="CWH843" s="1"/>
      <c r="CWI843" s="1"/>
      <c r="CWJ843" s="1"/>
      <c r="CWK843" s="1"/>
      <c r="CWL843" s="1"/>
      <c r="CWM843" s="1"/>
      <c r="CWN843" s="1"/>
      <c r="CWO843" s="1"/>
      <c r="CWP843" s="1"/>
      <c r="CWQ843" s="1"/>
      <c r="CWR843" s="1"/>
      <c r="CWS843" s="1"/>
      <c r="CWT843" s="1"/>
      <c r="CWU843" s="1"/>
      <c r="CWV843" s="1"/>
      <c r="CWW843" s="1"/>
      <c r="CWX843" s="1"/>
      <c r="CWY843" s="1"/>
      <c r="CWZ843" s="1"/>
      <c r="CXA843" s="1"/>
      <c r="CXB843" s="1"/>
      <c r="CXC843" s="1"/>
      <c r="CXD843" s="1"/>
      <c r="CXE843" s="1"/>
      <c r="CXF843" s="1"/>
      <c r="CXG843" s="1"/>
      <c r="CXH843" s="1"/>
      <c r="CXI843" s="1"/>
      <c r="CXJ843" s="1"/>
      <c r="CXK843" s="1"/>
      <c r="CXL843" s="1"/>
      <c r="CXM843" s="1"/>
      <c r="CXN843" s="1"/>
      <c r="CXO843" s="1"/>
      <c r="CXP843" s="1"/>
      <c r="CXQ843" s="1"/>
      <c r="CXR843" s="1"/>
      <c r="CXS843" s="1"/>
      <c r="CXT843" s="1"/>
      <c r="CXU843" s="1"/>
      <c r="CXV843" s="1"/>
      <c r="CXW843" s="1"/>
      <c r="CXX843" s="1"/>
      <c r="CXY843" s="1"/>
      <c r="CXZ843" s="1"/>
      <c r="CYA843" s="1"/>
      <c r="CYB843" s="1"/>
      <c r="CYC843" s="1"/>
      <c r="CYD843" s="1"/>
      <c r="CYE843" s="1"/>
      <c r="CYF843" s="1"/>
      <c r="CYG843" s="1"/>
      <c r="CYH843" s="1"/>
      <c r="CYI843" s="1"/>
      <c r="CYJ843" s="1"/>
      <c r="CYK843" s="1"/>
      <c r="CYL843" s="1"/>
      <c r="CYM843" s="1"/>
      <c r="CYN843" s="1"/>
      <c r="CYO843" s="1"/>
      <c r="CYP843" s="1"/>
      <c r="CYQ843" s="1"/>
      <c r="CYR843" s="1"/>
      <c r="CYS843" s="1"/>
      <c r="CYT843" s="1"/>
      <c r="CYU843" s="1"/>
      <c r="CYV843" s="1"/>
      <c r="CYW843" s="1"/>
      <c r="CYX843" s="1"/>
      <c r="CYY843" s="1"/>
      <c r="CYZ843" s="1"/>
      <c r="CZA843" s="1"/>
      <c r="CZB843" s="1"/>
      <c r="CZC843" s="1"/>
      <c r="CZD843" s="1"/>
      <c r="CZE843" s="1"/>
      <c r="CZF843" s="1"/>
      <c r="CZG843" s="1"/>
      <c r="CZH843" s="1"/>
      <c r="CZI843" s="1"/>
      <c r="CZJ843" s="1"/>
      <c r="CZK843" s="1"/>
      <c r="CZL843" s="1"/>
      <c r="CZM843" s="1"/>
      <c r="CZN843" s="1"/>
      <c r="CZO843" s="1"/>
      <c r="CZP843" s="1"/>
      <c r="CZQ843" s="1"/>
      <c r="CZR843" s="1"/>
      <c r="CZS843" s="1"/>
      <c r="CZT843" s="1"/>
      <c r="CZU843" s="1"/>
      <c r="CZV843" s="1"/>
      <c r="CZW843" s="1"/>
      <c r="CZX843" s="1"/>
      <c r="CZY843" s="1"/>
      <c r="CZZ843" s="1"/>
      <c r="DAA843" s="1"/>
      <c r="DAB843" s="1"/>
      <c r="DAC843" s="1"/>
      <c r="DAD843" s="1"/>
      <c r="DAE843" s="1"/>
      <c r="DAF843" s="1"/>
      <c r="DAG843" s="1"/>
      <c r="DAH843" s="1"/>
      <c r="DAI843" s="1"/>
      <c r="DAJ843" s="1"/>
      <c r="DAK843" s="1"/>
      <c r="DAL843" s="1"/>
      <c r="DAM843" s="1"/>
      <c r="DAN843" s="1"/>
      <c r="DAO843" s="1"/>
      <c r="DAP843" s="1"/>
      <c r="DAQ843" s="1"/>
      <c r="DAR843" s="1"/>
      <c r="DAS843" s="1"/>
      <c r="DAT843" s="1"/>
      <c r="DAU843" s="1"/>
      <c r="DAV843" s="1"/>
      <c r="DAW843" s="1"/>
      <c r="DAX843" s="1"/>
      <c r="DAY843" s="1"/>
      <c r="DAZ843" s="1"/>
      <c r="DBA843" s="1"/>
      <c r="DBB843" s="1"/>
      <c r="DBC843" s="1"/>
      <c r="DBD843" s="1"/>
      <c r="DBE843" s="1"/>
      <c r="DBF843" s="1"/>
      <c r="DBG843" s="1"/>
      <c r="DBH843" s="1"/>
      <c r="DBI843" s="1"/>
      <c r="DBJ843" s="1"/>
      <c r="DBK843" s="1"/>
      <c r="DBL843" s="1"/>
      <c r="DBM843" s="1"/>
      <c r="DBN843" s="1"/>
      <c r="DBO843" s="1"/>
      <c r="DBP843" s="1"/>
      <c r="DBQ843" s="1"/>
      <c r="DBR843" s="1"/>
      <c r="DBS843" s="1"/>
      <c r="DBT843" s="1"/>
      <c r="DBU843" s="1"/>
      <c r="DBV843" s="1"/>
      <c r="DBW843" s="1"/>
      <c r="DBX843" s="1"/>
      <c r="DBY843" s="1"/>
      <c r="DBZ843" s="1"/>
      <c r="DCA843" s="1"/>
      <c r="DCB843" s="1"/>
      <c r="DCC843" s="1"/>
      <c r="DCD843" s="1"/>
      <c r="DCE843" s="1"/>
      <c r="DCF843" s="1"/>
      <c r="DCG843" s="1"/>
      <c r="DCH843" s="1"/>
      <c r="DCI843" s="1"/>
      <c r="DCJ843" s="1"/>
      <c r="DCK843" s="1"/>
      <c r="DCL843" s="1"/>
      <c r="DCM843" s="1"/>
      <c r="DCN843" s="1"/>
      <c r="DCO843" s="1"/>
      <c r="DCP843" s="1"/>
      <c r="DCQ843" s="1"/>
      <c r="DCR843" s="1"/>
      <c r="DCS843" s="1"/>
      <c r="DCT843" s="1"/>
      <c r="DCU843" s="1"/>
      <c r="DCV843" s="1"/>
      <c r="DCW843" s="1"/>
      <c r="DCX843" s="1"/>
      <c r="DCY843" s="1"/>
      <c r="DCZ843" s="1"/>
      <c r="DDA843" s="1"/>
      <c r="DDB843" s="1"/>
      <c r="DDC843" s="1"/>
      <c r="DDD843" s="1"/>
      <c r="DDE843" s="1"/>
      <c r="DDF843" s="1"/>
      <c r="DDG843" s="1"/>
      <c r="DDH843" s="1"/>
      <c r="DDI843" s="1"/>
      <c r="DDJ843" s="1"/>
      <c r="DDK843" s="1"/>
      <c r="DDL843" s="1"/>
      <c r="DDM843" s="1"/>
      <c r="DDN843" s="1"/>
      <c r="DDO843" s="1"/>
      <c r="DDP843" s="1"/>
      <c r="DDQ843" s="1"/>
      <c r="DDR843" s="1"/>
      <c r="DDS843" s="1"/>
      <c r="DDT843" s="1"/>
      <c r="DDU843" s="1"/>
      <c r="DDV843" s="1"/>
      <c r="DDW843" s="1"/>
      <c r="DDX843" s="1"/>
      <c r="DDY843" s="1"/>
      <c r="DDZ843" s="1"/>
      <c r="DEA843" s="1"/>
      <c r="DEB843" s="1"/>
      <c r="DEC843" s="1"/>
      <c r="DED843" s="1"/>
      <c r="DEE843" s="1"/>
      <c r="DEF843" s="1"/>
      <c r="DEG843" s="1"/>
      <c r="DEH843" s="1"/>
      <c r="DEI843" s="1"/>
      <c r="DEJ843" s="1"/>
      <c r="DEK843" s="1"/>
      <c r="DEL843" s="1"/>
      <c r="DEM843" s="1"/>
      <c r="DEN843" s="1"/>
      <c r="DEO843" s="1"/>
      <c r="DEP843" s="1"/>
      <c r="DEQ843" s="1"/>
      <c r="DER843" s="1"/>
      <c r="DES843" s="1"/>
      <c r="DET843" s="1"/>
      <c r="DEU843" s="1"/>
      <c r="DEV843" s="1"/>
      <c r="DEW843" s="1"/>
      <c r="DEX843" s="1"/>
      <c r="DEY843" s="1"/>
      <c r="DEZ843" s="1"/>
      <c r="DFA843" s="1"/>
      <c r="DFB843" s="1"/>
      <c r="DFC843" s="1"/>
      <c r="DFD843" s="1"/>
      <c r="DFE843" s="1"/>
      <c r="DFF843" s="1"/>
      <c r="DFG843" s="1"/>
      <c r="DFH843" s="1"/>
      <c r="DFI843" s="1"/>
      <c r="DFJ843" s="1"/>
      <c r="DFK843" s="1"/>
      <c r="DFL843" s="1"/>
      <c r="DFM843" s="1"/>
      <c r="DFN843" s="1"/>
      <c r="DFO843" s="1"/>
      <c r="DFP843" s="1"/>
      <c r="DFQ843" s="1"/>
      <c r="DFR843" s="1"/>
      <c r="DFS843" s="1"/>
      <c r="DFT843" s="1"/>
      <c r="DFU843" s="1"/>
      <c r="DFV843" s="1"/>
      <c r="DFW843" s="1"/>
      <c r="DFX843" s="1"/>
      <c r="DFY843" s="1"/>
      <c r="DFZ843" s="1"/>
      <c r="DGA843" s="1"/>
      <c r="DGB843" s="1"/>
      <c r="DGC843" s="1"/>
      <c r="DGD843" s="1"/>
      <c r="DGE843" s="1"/>
      <c r="DGF843" s="1"/>
      <c r="DGG843" s="1"/>
      <c r="DGH843" s="1"/>
      <c r="DGI843" s="1"/>
      <c r="DGJ843" s="1"/>
      <c r="DGK843" s="1"/>
      <c r="DGL843" s="1"/>
      <c r="DGM843" s="1"/>
      <c r="DGN843" s="1"/>
      <c r="DGO843" s="1"/>
      <c r="DGP843" s="1"/>
      <c r="DGQ843" s="1"/>
      <c r="DGR843" s="1"/>
      <c r="DGS843" s="1"/>
      <c r="DGT843" s="1"/>
      <c r="DGU843" s="1"/>
      <c r="DGV843" s="1"/>
      <c r="DGW843" s="1"/>
      <c r="DGX843" s="1"/>
      <c r="DGY843" s="1"/>
      <c r="DGZ843" s="1"/>
      <c r="DHA843" s="1"/>
      <c r="DHB843" s="1"/>
      <c r="DHC843" s="1"/>
      <c r="DHD843" s="1"/>
      <c r="DHE843" s="1"/>
      <c r="DHF843" s="1"/>
      <c r="DHG843" s="1"/>
      <c r="DHH843" s="1"/>
      <c r="DHI843" s="1"/>
      <c r="DHJ843" s="1"/>
      <c r="DHK843" s="1"/>
      <c r="DHL843" s="1"/>
      <c r="DHM843" s="1"/>
      <c r="DHN843" s="1"/>
      <c r="DHO843" s="1"/>
      <c r="DHP843" s="1"/>
      <c r="DHQ843" s="1"/>
      <c r="DHR843" s="1"/>
      <c r="DHS843" s="1"/>
      <c r="DHT843" s="1"/>
      <c r="DHU843" s="1"/>
      <c r="DHV843" s="1"/>
      <c r="DHW843" s="1"/>
      <c r="DHX843" s="1"/>
      <c r="DHY843" s="1"/>
      <c r="DHZ843" s="1"/>
      <c r="DIA843" s="1"/>
      <c r="DIB843" s="1"/>
      <c r="DIC843" s="1"/>
      <c r="DID843" s="1"/>
      <c r="DIE843" s="1"/>
      <c r="DIF843" s="1"/>
      <c r="DIG843" s="1"/>
      <c r="DIH843" s="1"/>
      <c r="DII843" s="1"/>
      <c r="DIJ843" s="1"/>
      <c r="DIK843" s="1"/>
      <c r="DIL843" s="1"/>
      <c r="DIM843" s="1"/>
      <c r="DIN843" s="1"/>
      <c r="DIO843" s="1"/>
      <c r="DIP843" s="1"/>
      <c r="DIQ843" s="1"/>
      <c r="DIR843" s="1"/>
      <c r="DIS843" s="1"/>
      <c r="DIT843" s="1"/>
      <c r="DIU843" s="1"/>
      <c r="DIV843" s="1"/>
      <c r="DIW843" s="1"/>
      <c r="DIX843" s="1"/>
      <c r="DIY843" s="1"/>
      <c r="DIZ843" s="1"/>
      <c r="DJA843" s="1"/>
      <c r="DJB843" s="1"/>
      <c r="DJC843" s="1"/>
      <c r="DJD843" s="1"/>
      <c r="DJE843" s="1"/>
      <c r="DJF843" s="1"/>
      <c r="DJG843" s="1"/>
      <c r="DJH843" s="1"/>
      <c r="DJI843" s="1"/>
      <c r="DJJ843" s="1"/>
      <c r="DJK843" s="1"/>
      <c r="DJL843" s="1"/>
      <c r="DJM843" s="1"/>
      <c r="DJN843" s="1"/>
      <c r="DJO843" s="1"/>
      <c r="DJP843" s="1"/>
      <c r="DJQ843" s="1"/>
      <c r="DJR843" s="1"/>
      <c r="DJS843" s="1"/>
      <c r="DJT843" s="1"/>
      <c r="DJU843" s="1"/>
      <c r="DJV843" s="1"/>
      <c r="DJW843" s="1"/>
      <c r="DJX843" s="1"/>
      <c r="DJY843" s="1"/>
      <c r="DJZ843" s="1"/>
      <c r="DKA843" s="1"/>
      <c r="DKB843" s="1"/>
      <c r="DKC843" s="1"/>
      <c r="DKD843" s="1"/>
      <c r="DKE843" s="1"/>
      <c r="DKF843" s="1"/>
      <c r="DKG843" s="1"/>
      <c r="DKH843" s="1"/>
      <c r="DKI843" s="1"/>
      <c r="DKJ843" s="1"/>
      <c r="DKK843" s="1"/>
      <c r="DKL843" s="1"/>
      <c r="DKM843" s="1"/>
      <c r="DKN843" s="1"/>
      <c r="DKO843" s="1"/>
      <c r="DKP843" s="1"/>
      <c r="DKQ843" s="1"/>
      <c r="DKR843" s="1"/>
      <c r="DKS843" s="1"/>
      <c r="DKT843" s="1"/>
      <c r="DKU843" s="1"/>
      <c r="DKV843" s="1"/>
      <c r="DKW843" s="1"/>
      <c r="DKX843" s="1"/>
      <c r="DKY843" s="1"/>
      <c r="DKZ843" s="1"/>
      <c r="DLA843" s="1"/>
      <c r="DLB843" s="1"/>
      <c r="DLC843" s="1"/>
      <c r="DLD843" s="1"/>
      <c r="DLE843" s="1"/>
      <c r="DLF843" s="1"/>
      <c r="DLG843" s="1"/>
      <c r="DLH843" s="1"/>
      <c r="DLI843" s="1"/>
      <c r="DLJ843" s="1"/>
      <c r="DLK843" s="1"/>
      <c r="DLL843" s="1"/>
      <c r="DLM843" s="1"/>
      <c r="DLN843" s="1"/>
      <c r="DLO843" s="1"/>
      <c r="DLP843" s="1"/>
      <c r="DLQ843" s="1"/>
      <c r="DLR843" s="1"/>
      <c r="DLS843" s="1"/>
      <c r="DLT843" s="1"/>
      <c r="DLU843" s="1"/>
      <c r="DLV843" s="1"/>
      <c r="DLW843" s="1"/>
      <c r="DLX843" s="1"/>
      <c r="DLY843" s="1"/>
      <c r="DLZ843" s="1"/>
      <c r="DMA843" s="1"/>
      <c r="DMB843" s="1"/>
      <c r="DMC843" s="1"/>
      <c r="DMD843" s="1"/>
      <c r="DME843" s="1"/>
      <c r="DMF843" s="1"/>
      <c r="DMG843" s="1"/>
      <c r="DMH843" s="1"/>
      <c r="DMI843" s="1"/>
      <c r="DMJ843" s="1"/>
      <c r="DMK843" s="1"/>
      <c r="DML843" s="1"/>
      <c r="DMM843" s="1"/>
      <c r="DMN843" s="1"/>
      <c r="DMO843" s="1"/>
      <c r="DMP843" s="1"/>
      <c r="DMQ843" s="1"/>
      <c r="DMR843" s="1"/>
      <c r="DMS843" s="1"/>
      <c r="DMT843" s="1"/>
      <c r="DMU843" s="1"/>
      <c r="DMV843" s="1"/>
      <c r="DMW843" s="1"/>
      <c r="DMX843" s="1"/>
      <c r="DMY843" s="1"/>
      <c r="DMZ843" s="1"/>
      <c r="DNA843" s="1"/>
      <c r="DNB843" s="1"/>
      <c r="DNC843" s="1"/>
      <c r="DND843" s="1"/>
      <c r="DNE843" s="1"/>
      <c r="DNF843" s="1"/>
      <c r="DNG843" s="1"/>
      <c r="DNH843" s="1"/>
      <c r="DNI843" s="1"/>
      <c r="DNJ843" s="1"/>
      <c r="DNK843" s="1"/>
      <c r="DNL843" s="1"/>
      <c r="DNM843" s="1"/>
      <c r="DNN843" s="1"/>
      <c r="DNO843" s="1"/>
      <c r="DNP843" s="1"/>
      <c r="DNQ843" s="1"/>
      <c r="DNR843" s="1"/>
      <c r="DNS843" s="1"/>
      <c r="DNT843" s="1"/>
      <c r="DNU843" s="1"/>
      <c r="DNV843" s="1"/>
      <c r="DNW843" s="1"/>
      <c r="DNX843" s="1"/>
      <c r="DNY843" s="1"/>
      <c r="DNZ843" s="1"/>
      <c r="DOA843" s="1"/>
      <c r="DOB843" s="1"/>
      <c r="DOC843" s="1"/>
      <c r="DOD843" s="1"/>
      <c r="DOE843" s="1"/>
      <c r="DOF843" s="1"/>
      <c r="DOG843" s="1"/>
      <c r="DOH843" s="1"/>
      <c r="DOI843" s="1"/>
      <c r="DOJ843" s="1"/>
      <c r="DOK843" s="1"/>
      <c r="DOL843" s="1"/>
      <c r="DOM843" s="1"/>
      <c r="DON843" s="1"/>
      <c r="DOO843" s="1"/>
      <c r="DOP843" s="1"/>
      <c r="DOQ843" s="1"/>
      <c r="DOR843" s="1"/>
      <c r="DOS843" s="1"/>
      <c r="DOT843" s="1"/>
      <c r="DOU843" s="1"/>
      <c r="DOV843" s="1"/>
      <c r="DOW843" s="1"/>
      <c r="DOX843" s="1"/>
      <c r="DOY843" s="1"/>
      <c r="DOZ843" s="1"/>
      <c r="DPA843" s="1"/>
      <c r="DPB843" s="1"/>
      <c r="DPC843" s="1"/>
      <c r="DPD843" s="1"/>
      <c r="DPE843" s="1"/>
      <c r="DPF843" s="1"/>
      <c r="DPG843" s="1"/>
      <c r="DPH843" s="1"/>
      <c r="DPI843" s="1"/>
      <c r="DPJ843" s="1"/>
      <c r="DPK843" s="1"/>
      <c r="DPL843" s="1"/>
      <c r="DPM843" s="1"/>
      <c r="DPN843" s="1"/>
      <c r="DPO843" s="1"/>
      <c r="DPP843" s="1"/>
      <c r="DPQ843" s="1"/>
      <c r="DPR843" s="1"/>
      <c r="DPS843" s="1"/>
      <c r="DPT843" s="1"/>
      <c r="DPU843" s="1"/>
      <c r="DPV843" s="1"/>
      <c r="DPW843" s="1"/>
      <c r="DPX843" s="1"/>
      <c r="DPY843" s="1"/>
      <c r="DPZ843" s="1"/>
      <c r="DQA843" s="1"/>
      <c r="DQB843" s="1"/>
      <c r="DQC843" s="1"/>
      <c r="DQD843" s="1"/>
      <c r="DQE843" s="1"/>
      <c r="DQF843" s="1"/>
      <c r="DQG843" s="1"/>
      <c r="DQH843" s="1"/>
      <c r="DQI843" s="1"/>
      <c r="DQJ843" s="1"/>
      <c r="DQK843" s="1"/>
      <c r="DQL843" s="1"/>
      <c r="DQM843" s="1"/>
      <c r="DQN843" s="1"/>
      <c r="DQO843" s="1"/>
      <c r="DQP843" s="1"/>
      <c r="DQQ843" s="1"/>
      <c r="DQR843" s="1"/>
      <c r="DQS843" s="1"/>
      <c r="DQT843" s="1"/>
      <c r="DQU843" s="1"/>
      <c r="DQV843" s="1"/>
      <c r="DQW843" s="1"/>
      <c r="DQX843" s="1"/>
      <c r="DQY843" s="1"/>
      <c r="DQZ843" s="1"/>
      <c r="DRA843" s="1"/>
      <c r="DRB843" s="1"/>
      <c r="DRC843" s="1"/>
      <c r="DRD843" s="1"/>
      <c r="DRE843" s="1"/>
      <c r="DRF843" s="1"/>
      <c r="DRG843" s="1"/>
      <c r="DRH843" s="1"/>
      <c r="DRI843" s="1"/>
      <c r="DRJ843" s="1"/>
      <c r="DRK843" s="1"/>
      <c r="DRL843" s="1"/>
      <c r="DRM843" s="1"/>
      <c r="DRN843" s="1"/>
      <c r="DRO843" s="1"/>
      <c r="DRP843" s="1"/>
      <c r="DRQ843" s="1"/>
      <c r="DRR843" s="1"/>
      <c r="DRS843" s="1"/>
      <c r="DRT843" s="1"/>
      <c r="DRU843" s="1"/>
      <c r="DRV843" s="1"/>
      <c r="DRW843" s="1"/>
      <c r="DRX843" s="1"/>
      <c r="DRY843" s="1"/>
      <c r="DRZ843" s="1"/>
      <c r="DSA843" s="1"/>
      <c r="DSB843" s="1"/>
      <c r="DSC843" s="1"/>
      <c r="DSD843" s="1"/>
      <c r="DSE843" s="1"/>
      <c r="DSF843" s="1"/>
      <c r="DSG843" s="1"/>
      <c r="DSH843" s="1"/>
      <c r="DSI843" s="1"/>
      <c r="DSJ843" s="1"/>
      <c r="DSK843" s="1"/>
      <c r="DSL843" s="1"/>
      <c r="DSM843" s="1"/>
      <c r="DSN843" s="1"/>
      <c r="DSO843" s="1"/>
      <c r="DSP843" s="1"/>
      <c r="DSQ843" s="1"/>
      <c r="DSR843" s="1"/>
      <c r="DSS843" s="1"/>
      <c r="DST843" s="1"/>
      <c r="DSU843" s="1"/>
      <c r="DSV843" s="1"/>
      <c r="DSW843" s="1"/>
      <c r="DSX843" s="1"/>
      <c r="DSY843" s="1"/>
      <c r="DSZ843" s="1"/>
      <c r="DTA843" s="1"/>
      <c r="DTB843" s="1"/>
      <c r="DTC843" s="1"/>
      <c r="DTD843" s="1"/>
      <c r="DTE843" s="1"/>
      <c r="DTF843" s="1"/>
      <c r="DTG843" s="1"/>
      <c r="DTH843" s="1"/>
      <c r="DTI843" s="1"/>
      <c r="DTJ843" s="1"/>
      <c r="DTK843" s="1"/>
      <c r="DTL843" s="1"/>
      <c r="DTM843" s="1"/>
      <c r="DTN843" s="1"/>
      <c r="DTO843" s="1"/>
      <c r="DTP843" s="1"/>
      <c r="DTQ843" s="1"/>
      <c r="DTR843" s="1"/>
      <c r="DTS843" s="1"/>
      <c r="DTT843" s="1"/>
      <c r="DTU843" s="1"/>
      <c r="DTV843" s="1"/>
      <c r="DTW843" s="1"/>
      <c r="DTX843" s="1"/>
      <c r="DTY843" s="1"/>
      <c r="DTZ843" s="1"/>
      <c r="DUA843" s="1"/>
      <c r="DUB843" s="1"/>
      <c r="DUC843" s="1"/>
      <c r="DUD843" s="1"/>
      <c r="DUE843" s="1"/>
      <c r="DUF843" s="1"/>
      <c r="DUG843" s="1"/>
      <c r="DUH843" s="1"/>
      <c r="DUI843" s="1"/>
      <c r="DUJ843" s="1"/>
      <c r="DUK843" s="1"/>
      <c r="DUL843" s="1"/>
      <c r="DUM843" s="1"/>
      <c r="DUN843" s="1"/>
      <c r="DUO843" s="1"/>
      <c r="DUP843" s="1"/>
      <c r="DUQ843" s="1"/>
      <c r="DUR843" s="1"/>
      <c r="DUS843" s="1"/>
      <c r="DUT843" s="1"/>
      <c r="DUU843" s="1"/>
      <c r="DUV843" s="1"/>
      <c r="DUW843" s="1"/>
      <c r="DUX843" s="1"/>
      <c r="DUY843" s="1"/>
      <c r="DUZ843" s="1"/>
      <c r="DVA843" s="1"/>
      <c r="DVB843" s="1"/>
      <c r="DVC843" s="1"/>
      <c r="DVD843" s="1"/>
      <c r="DVE843" s="1"/>
      <c r="DVF843" s="1"/>
      <c r="DVG843" s="1"/>
      <c r="DVH843" s="1"/>
      <c r="DVI843" s="1"/>
      <c r="DVJ843" s="1"/>
      <c r="DVK843" s="1"/>
      <c r="DVL843" s="1"/>
      <c r="DVM843" s="1"/>
      <c r="DVN843" s="1"/>
      <c r="DVO843" s="1"/>
      <c r="DVP843" s="1"/>
      <c r="DVQ843" s="1"/>
      <c r="DVR843" s="1"/>
      <c r="DVS843" s="1"/>
      <c r="DVT843" s="1"/>
      <c r="DVU843" s="1"/>
      <c r="DVV843" s="1"/>
      <c r="DVW843" s="1"/>
      <c r="DVX843" s="1"/>
      <c r="DVY843" s="1"/>
      <c r="DVZ843" s="1"/>
      <c r="DWA843" s="1"/>
      <c r="DWB843" s="1"/>
      <c r="DWC843" s="1"/>
      <c r="DWD843" s="1"/>
      <c r="DWE843" s="1"/>
      <c r="DWF843" s="1"/>
      <c r="DWG843" s="1"/>
      <c r="DWH843" s="1"/>
      <c r="DWI843" s="1"/>
      <c r="DWJ843" s="1"/>
      <c r="DWK843" s="1"/>
      <c r="DWL843" s="1"/>
      <c r="DWM843" s="1"/>
      <c r="DWN843" s="1"/>
      <c r="DWO843" s="1"/>
      <c r="DWP843" s="1"/>
      <c r="DWQ843" s="1"/>
      <c r="DWR843" s="1"/>
      <c r="DWS843" s="1"/>
      <c r="DWT843" s="1"/>
      <c r="DWU843" s="1"/>
      <c r="DWV843" s="1"/>
      <c r="DWW843" s="1"/>
      <c r="DWX843" s="1"/>
      <c r="DWY843" s="1"/>
      <c r="DWZ843" s="1"/>
      <c r="DXA843" s="1"/>
      <c r="DXB843" s="1"/>
      <c r="DXC843" s="1"/>
      <c r="DXD843" s="1"/>
      <c r="DXE843" s="1"/>
      <c r="DXF843" s="1"/>
      <c r="DXG843" s="1"/>
      <c r="DXH843" s="1"/>
      <c r="DXI843" s="1"/>
      <c r="DXJ843" s="1"/>
      <c r="DXK843" s="1"/>
      <c r="DXL843" s="1"/>
      <c r="DXM843" s="1"/>
      <c r="DXN843" s="1"/>
      <c r="DXO843" s="1"/>
      <c r="DXP843" s="1"/>
      <c r="DXQ843" s="1"/>
      <c r="DXR843" s="1"/>
      <c r="DXS843" s="1"/>
      <c r="DXT843" s="1"/>
      <c r="DXU843" s="1"/>
      <c r="DXV843" s="1"/>
      <c r="DXW843" s="1"/>
      <c r="DXX843" s="1"/>
      <c r="DXY843" s="1"/>
      <c r="DXZ843" s="1"/>
      <c r="DYA843" s="1"/>
      <c r="DYB843" s="1"/>
      <c r="DYC843" s="1"/>
      <c r="DYD843" s="1"/>
      <c r="DYE843" s="1"/>
      <c r="DYF843" s="1"/>
      <c r="DYG843" s="1"/>
      <c r="DYH843" s="1"/>
      <c r="DYI843" s="1"/>
      <c r="DYJ843" s="1"/>
      <c r="DYK843" s="1"/>
      <c r="DYL843" s="1"/>
      <c r="DYM843" s="1"/>
      <c r="DYN843" s="1"/>
      <c r="DYO843" s="1"/>
      <c r="DYP843" s="1"/>
      <c r="DYQ843" s="1"/>
      <c r="DYR843" s="1"/>
      <c r="DYS843" s="1"/>
      <c r="DYT843" s="1"/>
      <c r="DYU843" s="1"/>
      <c r="DYV843" s="1"/>
      <c r="DYW843" s="1"/>
      <c r="DYX843" s="1"/>
      <c r="DYY843" s="1"/>
      <c r="DYZ843" s="1"/>
      <c r="DZA843" s="1"/>
      <c r="DZB843" s="1"/>
      <c r="DZC843" s="1"/>
      <c r="DZD843" s="1"/>
      <c r="DZE843" s="1"/>
      <c r="DZF843" s="1"/>
      <c r="DZG843" s="1"/>
      <c r="DZH843" s="1"/>
      <c r="DZI843" s="1"/>
      <c r="DZJ843" s="1"/>
      <c r="DZK843" s="1"/>
      <c r="DZL843" s="1"/>
      <c r="DZM843" s="1"/>
      <c r="DZN843" s="1"/>
      <c r="DZO843" s="1"/>
      <c r="DZP843" s="1"/>
      <c r="DZQ843" s="1"/>
      <c r="DZR843" s="1"/>
      <c r="DZS843" s="1"/>
      <c r="DZT843" s="1"/>
      <c r="DZU843" s="1"/>
      <c r="DZV843" s="1"/>
      <c r="DZW843" s="1"/>
      <c r="DZX843" s="1"/>
      <c r="DZY843" s="1"/>
      <c r="DZZ843" s="1"/>
      <c r="EAA843" s="1"/>
      <c r="EAB843" s="1"/>
      <c r="EAC843" s="1"/>
      <c r="EAD843" s="1"/>
      <c r="EAE843" s="1"/>
      <c r="EAF843" s="1"/>
      <c r="EAG843" s="1"/>
      <c r="EAH843" s="1"/>
      <c r="EAI843" s="1"/>
      <c r="EAJ843" s="1"/>
      <c r="EAK843" s="1"/>
      <c r="EAL843" s="1"/>
      <c r="EAM843" s="1"/>
      <c r="EAN843" s="1"/>
      <c r="EAO843" s="1"/>
      <c r="EAP843" s="1"/>
      <c r="EAQ843" s="1"/>
      <c r="EAR843" s="1"/>
      <c r="EAS843" s="1"/>
      <c r="EAT843" s="1"/>
      <c r="EAU843" s="1"/>
      <c r="EAV843" s="1"/>
      <c r="EAW843" s="1"/>
      <c r="EAX843" s="1"/>
      <c r="EAY843" s="1"/>
      <c r="EAZ843" s="1"/>
      <c r="EBA843" s="1"/>
      <c r="EBB843" s="1"/>
      <c r="EBC843" s="1"/>
      <c r="EBD843" s="1"/>
      <c r="EBE843" s="1"/>
      <c r="EBF843" s="1"/>
      <c r="EBG843" s="1"/>
      <c r="EBH843" s="1"/>
      <c r="EBI843" s="1"/>
      <c r="EBJ843" s="1"/>
      <c r="EBK843" s="1"/>
      <c r="EBL843" s="1"/>
      <c r="EBM843" s="1"/>
      <c r="EBN843" s="1"/>
      <c r="EBO843" s="1"/>
      <c r="EBP843" s="1"/>
      <c r="EBQ843" s="1"/>
      <c r="EBR843" s="1"/>
      <c r="EBS843" s="1"/>
      <c r="EBT843" s="1"/>
      <c r="EBU843" s="1"/>
      <c r="EBV843" s="1"/>
      <c r="EBW843" s="1"/>
      <c r="EBX843" s="1"/>
      <c r="EBY843" s="1"/>
      <c r="EBZ843" s="1"/>
      <c r="ECA843" s="1"/>
      <c r="ECB843" s="1"/>
      <c r="ECC843" s="1"/>
      <c r="ECD843" s="1"/>
      <c r="ECE843" s="1"/>
      <c r="ECF843" s="1"/>
      <c r="ECG843" s="1"/>
      <c r="ECH843" s="1"/>
      <c r="ECI843" s="1"/>
      <c r="ECJ843" s="1"/>
      <c r="ECK843" s="1"/>
      <c r="ECL843" s="1"/>
      <c r="ECM843" s="1"/>
      <c r="ECN843" s="1"/>
      <c r="ECO843" s="1"/>
      <c r="ECP843" s="1"/>
      <c r="ECQ843" s="1"/>
      <c r="ECR843" s="1"/>
      <c r="ECS843" s="1"/>
      <c r="ECT843" s="1"/>
      <c r="ECU843" s="1"/>
      <c r="ECV843" s="1"/>
      <c r="ECW843" s="1"/>
      <c r="ECX843" s="1"/>
      <c r="ECY843" s="1"/>
      <c r="ECZ843" s="1"/>
      <c r="EDA843" s="1"/>
      <c r="EDB843" s="1"/>
      <c r="EDC843" s="1"/>
      <c r="EDD843" s="1"/>
      <c r="EDE843" s="1"/>
      <c r="EDF843" s="1"/>
      <c r="EDG843" s="1"/>
      <c r="EDH843" s="1"/>
      <c r="EDI843" s="1"/>
      <c r="EDJ843" s="1"/>
      <c r="EDK843" s="1"/>
      <c r="EDL843" s="1"/>
      <c r="EDM843" s="1"/>
      <c r="EDN843" s="1"/>
      <c r="EDO843" s="1"/>
      <c r="EDP843" s="1"/>
      <c r="EDQ843" s="1"/>
      <c r="EDR843" s="1"/>
      <c r="EDS843" s="1"/>
      <c r="EDT843" s="1"/>
      <c r="EDU843" s="1"/>
      <c r="EDV843" s="1"/>
      <c r="EDW843" s="1"/>
      <c r="EDX843" s="1"/>
      <c r="EDY843" s="1"/>
      <c r="EDZ843" s="1"/>
      <c r="EEA843" s="1"/>
      <c r="EEB843" s="1"/>
      <c r="EEC843" s="1"/>
      <c r="EED843" s="1"/>
      <c r="EEE843" s="1"/>
      <c r="EEF843" s="1"/>
      <c r="EEG843" s="1"/>
      <c r="EEH843" s="1"/>
      <c r="EEI843" s="1"/>
      <c r="EEJ843" s="1"/>
      <c r="EEK843" s="1"/>
      <c r="EEL843" s="1"/>
      <c r="EEM843" s="1"/>
      <c r="EEN843" s="1"/>
      <c r="EEO843" s="1"/>
      <c r="EEP843" s="1"/>
      <c r="EEQ843" s="1"/>
      <c r="EER843" s="1"/>
      <c r="EES843" s="1"/>
      <c r="EET843" s="1"/>
      <c r="EEU843" s="1"/>
      <c r="EEV843" s="1"/>
      <c r="EEW843" s="1"/>
      <c r="EEX843" s="1"/>
      <c r="EEY843" s="1"/>
      <c r="EEZ843" s="1"/>
      <c r="EFA843" s="1"/>
      <c r="EFB843" s="1"/>
      <c r="EFC843" s="1"/>
      <c r="EFD843" s="1"/>
      <c r="EFE843" s="1"/>
      <c r="EFF843" s="1"/>
      <c r="EFG843" s="1"/>
      <c r="EFH843" s="1"/>
      <c r="EFI843" s="1"/>
      <c r="EFJ843" s="1"/>
      <c r="EFK843" s="1"/>
      <c r="EFL843" s="1"/>
      <c r="EFM843" s="1"/>
      <c r="EFN843" s="1"/>
      <c r="EFO843" s="1"/>
      <c r="EFP843" s="1"/>
      <c r="EFQ843" s="1"/>
      <c r="EFR843" s="1"/>
      <c r="EFS843" s="1"/>
      <c r="EFT843" s="1"/>
      <c r="EFU843" s="1"/>
      <c r="EFV843" s="1"/>
      <c r="EFW843" s="1"/>
      <c r="EFX843" s="1"/>
      <c r="EFY843" s="1"/>
      <c r="EFZ843" s="1"/>
      <c r="EGA843" s="1"/>
      <c r="EGB843" s="1"/>
      <c r="EGC843" s="1"/>
      <c r="EGD843" s="1"/>
      <c r="EGE843" s="1"/>
      <c r="EGF843" s="1"/>
      <c r="EGG843" s="1"/>
      <c r="EGH843" s="1"/>
      <c r="EGI843" s="1"/>
      <c r="EGJ843" s="1"/>
      <c r="EGK843" s="1"/>
      <c r="EGL843" s="1"/>
      <c r="EGM843" s="1"/>
      <c r="EGN843" s="1"/>
      <c r="EGO843" s="1"/>
      <c r="EGP843" s="1"/>
      <c r="EGQ843" s="1"/>
      <c r="EGR843" s="1"/>
      <c r="EGS843" s="1"/>
      <c r="EGT843" s="1"/>
      <c r="EGU843" s="1"/>
      <c r="EGV843" s="1"/>
      <c r="EGW843" s="1"/>
      <c r="EGX843" s="1"/>
      <c r="EGY843" s="1"/>
      <c r="EGZ843" s="1"/>
      <c r="EHA843" s="1"/>
      <c r="EHB843" s="1"/>
      <c r="EHC843" s="1"/>
      <c r="EHD843" s="1"/>
      <c r="EHE843" s="1"/>
      <c r="EHF843" s="1"/>
      <c r="EHG843" s="1"/>
      <c r="EHH843" s="1"/>
      <c r="EHI843" s="1"/>
      <c r="EHJ843" s="1"/>
      <c r="EHK843" s="1"/>
      <c r="EHL843" s="1"/>
      <c r="EHM843" s="1"/>
      <c r="EHN843" s="1"/>
      <c r="EHO843" s="1"/>
      <c r="EHP843" s="1"/>
      <c r="EHQ843" s="1"/>
      <c r="EHR843" s="1"/>
      <c r="EHS843" s="1"/>
      <c r="EHT843" s="1"/>
      <c r="EHU843" s="1"/>
      <c r="EHV843" s="1"/>
      <c r="EHW843" s="1"/>
      <c r="EHX843" s="1"/>
      <c r="EHY843" s="1"/>
      <c r="EHZ843" s="1"/>
      <c r="EIA843" s="1"/>
      <c r="EIB843" s="1"/>
      <c r="EIC843" s="1"/>
      <c r="EID843" s="1"/>
      <c r="EIE843" s="1"/>
      <c r="EIF843" s="1"/>
      <c r="EIG843" s="1"/>
      <c r="EIH843" s="1"/>
      <c r="EII843" s="1"/>
      <c r="EIJ843" s="1"/>
      <c r="EIK843" s="1"/>
      <c r="EIL843" s="1"/>
      <c r="EIM843" s="1"/>
      <c r="EIN843" s="1"/>
      <c r="EIO843" s="1"/>
      <c r="EIP843" s="1"/>
      <c r="EIQ843" s="1"/>
      <c r="EIR843" s="1"/>
      <c r="EIS843" s="1"/>
      <c r="EIT843" s="1"/>
      <c r="EIU843" s="1"/>
      <c r="EIV843" s="1"/>
      <c r="EIW843" s="1"/>
      <c r="EIX843" s="1"/>
      <c r="EIY843" s="1"/>
      <c r="EIZ843" s="1"/>
      <c r="EJA843" s="1"/>
      <c r="EJB843" s="1"/>
      <c r="EJC843" s="1"/>
      <c r="EJD843" s="1"/>
      <c r="EJE843" s="1"/>
      <c r="EJF843" s="1"/>
      <c r="EJG843" s="1"/>
      <c r="EJH843" s="1"/>
      <c r="EJI843" s="1"/>
      <c r="EJJ843" s="1"/>
      <c r="EJK843" s="1"/>
      <c r="EJL843" s="1"/>
      <c r="EJM843" s="1"/>
      <c r="EJN843" s="1"/>
      <c r="EJO843" s="1"/>
      <c r="EJP843" s="1"/>
      <c r="EJQ843" s="1"/>
      <c r="EJR843" s="1"/>
      <c r="EJS843" s="1"/>
      <c r="EJT843" s="1"/>
      <c r="EJU843" s="1"/>
      <c r="EJV843" s="1"/>
      <c r="EJW843" s="1"/>
      <c r="EJX843" s="1"/>
      <c r="EJY843" s="1"/>
      <c r="EJZ843" s="1"/>
      <c r="EKA843" s="1"/>
      <c r="EKB843" s="1"/>
      <c r="EKC843" s="1"/>
      <c r="EKD843" s="1"/>
      <c r="EKE843" s="1"/>
      <c r="EKF843" s="1"/>
      <c r="EKG843" s="1"/>
      <c r="EKH843" s="1"/>
      <c r="EKI843" s="1"/>
      <c r="EKJ843" s="1"/>
      <c r="EKK843" s="1"/>
      <c r="EKL843" s="1"/>
      <c r="EKM843" s="1"/>
      <c r="EKN843" s="1"/>
      <c r="EKO843" s="1"/>
      <c r="EKP843" s="1"/>
      <c r="EKQ843" s="1"/>
      <c r="EKR843" s="1"/>
      <c r="EKS843" s="1"/>
      <c r="EKT843" s="1"/>
      <c r="EKU843" s="1"/>
      <c r="EKV843" s="1"/>
      <c r="EKW843" s="1"/>
      <c r="EKX843" s="1"/>
      <c r="EKY843" s="1"/>
      <c r="EKZ843" s="1"/>
      <c r="ELA843" s="1"/>
      <c r="ELB843" s="1"/>
      <c r="ELC843" s="1"/>
      <c r="ELD843" s="1"/>
      <c r="ELE843" s="1"/>
      <c r="ELF843" s="1"/>
      <c r="ELG843" s="1"/>
      <c r="ELH843" s="1"/>
      <c r="ELI843" s="1"/>
      <c r="ELJ843" s="1"/>
      <c r="ELK843" s="1"/>
      <c r="ELL843" s="1"/>
      <c r="ELM843" s="1"/>
      <c r="ELN843" s="1"/>
      <c r="ELO843" s="1"/>
      <c r="ELP843" s="1"/>
      <c r="ELQ843" s="1"/>
      <c r="ELR843" s="1"/>
      <c r="ELS843" s="1"/>
      <c r="ELT843" s="1"/>
      <c r="ELU843" s="1"/>
      <c r="ELV843" s="1"/>
      <c r="ELW843" s="1"/>
      <c r="ELX843" s="1"/>
      <c r="ELY843" s="1"/>
      <c r="ELZ843" s="1"/>
      <c r="EMA843" s="1"/>
      <c r="EMB843" s="1"/>
      <c r="EMC843" s="1"/>
      <c r="EMD843" s="1"/>
      <c r="EME843" s="1"/>
      <c r="EMF843" s="1"/>
      <c r="EMG843" s="1"/>
      <c r="EMH843" s="1"/>
      <c r="EMI843" s="1"/>
      <c r="EMJ843" s="1"/>
      <c r="EMK843" s="1"/>
      <c r="EML843" s="1"/>
      <c r="EMM843" s="1"/>
      <c r="EMN843" s="1"/>
      <c r="EMO843" s="1"/>
      <c r="EMP843" s="1"/>
      <c r="EMQ843" s="1"/>
      <c r="EMR843" s="1"/>
      <c r="EMS843" s="1"/>
      <c r="EMT843" s="1"/>
      <c r="EMU843" s="1"/>
      <c r="EMV843" s="1"/>
      <c r="EMW843" s="1"/>
      <c r="EMX843" s="1"/>
      <c r="EMY843" s="1"/>
      <c r="EMZ843" s="1"/>
      <c r="ENA843" s="1"/>
      <c r="ENB843" s="1"/>
      <c r="ENC843" s="1"/>
      <c r="END843" s="1"/>
      <c r="ENE843" s="1"/>
      <c r="ENF843" s="1"/>
      <c r="ENG843" s="1"/>
      <c r="ENH843" s="1"/>
      <c r="ENI843" s="1"/>
      <c r="ENJ843" s="1"/>
      <c r="ENK843" s="1"/>
      <c r="ENL843" s="1"/>
      <c r="ENM843" s="1"/>
      <c r="ENN843" s="1"/>
      <c r="ENO843" s="1"/>
      <c r="ENP843" s="1"/>
      <c r="ENQ843" s="1"/>
      <c r="ENR843" s="1"/>
      <c r="ENS843" s="1"/>
      <c r="ENT843" s="1"/>
      <c r="ENU843" s="1"/>
      <c r="ENV843" s="1"/>
      <c r="ENW843" s="1"/>
      <c r="ENX843" s="1"/>
      <c r="ENY843" s="1"/>
      <c r="ENZ843" s="1"/>
      <c r="EOA843" s="1"/>
      <c r="EOB843" s="1"/>
      <c r="EOC843" s="1"/>
      <c r="EOD843" s="1"/>
      <c r="EOE843" s="1"/>
      <c r="EOF843" s="1"/>
      <c r="EOG843" s="1"/>
      <c r="EOH843" s="1"/>
      <c r="EOI843" s="1"/>
      <c r="EOJ843" s="1"/>
      <c r="EOK843" s="1"/>
      <c r="EOL843" s="1"/>
      <c r="EOM843" s="1"/>
      <c r="EON843" s="1"/>
      <c r="EOO843" s="1"/>
      <c r="EOP843" s="1"/>
      <c r="EOQ843" s="1"/>
      <c r="EOR843" s="1"/>
      <c r="EOS843" s="1"/>
      <c r="EOT843" s="1"/>
      <c r="EOU843" s="1"/>
      <c r="EOV843" s="1"/>
      <c r="EOW843" s="1"/>
      <c r="EOX843" s="1"/>
      <c r="EOY843" s="1"/>
      <c r="EOZ843" s="1"/>
      <c r="EPA843" s="1"/>
      <c r="EPB843" s="1"/>
      <c r="EPC843" s="1"/>
      <c r="EPD843" s="1"/>
      <c r="EPE843" s="1"/>
      <c r="EPF843" s="1"/>
      <c r="EPG843" s="1"/>
      <c r="EPH843" s="1"/>
      <c r="EPI843" s="1"/>
      <c r="EPJ843" s="1"/>
      <c r="EPK843" s="1"/>
      <c r="EPL843" s="1"/>
      <c r="EPM843" s="1"/>
      <c r="EPN843" s="1"/>
      <c r="EPO843" s="1"/>
      <c r="EPP843" s="1"/>
      <c r="EPQ843" s="1"/>
      <c r="EPR843" s="1"/>
      <c r="EPS843" s="1"/>
      <c r="EPT843" s="1"/>
      <c r="EPU843" s="1"/>
      <c r="EPV843" s="1"/>
      <c r="EPW843" s="1"/>
      <c r="EPX843" s="1"/>
      <c r="EPY843" s="1"/>
      <c r="EPZ843" s="1"/>
      <c r="EQA843" s="1"/>
      <c r="EQB843" s="1"/>
      <c r="EQC843" s="1"/>
      <c r="EQD843" s="1"/>
      <c r="EQE843" s="1"/>
      <c r="EQF843" s="1"/>
      <c r="EQG843" s="1"/>
      <c r="EQH843" s="1"/>
      <c r="EQI843" s="1"/>
      <c r="EQJ843" s="1"/>
      <c r="EQK843" s="1"/>
      <c r="EQL843" s="1"/>
      <c r="EQM843" s="1"/>
      <c r="EQN843" s="1"/>
      <c r="EQO843" s="1"/>
      <c r="EQP843" s="1"/>
      <c r="EQQ843" s="1"/>
      <c r="EQR843" s="1"/>
      <c r="EQS843" s="1"/>
      <c r="EQT843" s="1"/>
      <c r="EQU843" s="1"/>
      <c r="EQV843" s="1"/>
      <c r="EQW843" s="1"/>
      <c r="EQX843" s="1"/>
      <c r="EQY843" s="1"/>
      <c r="EQZ843" s="1"/>
      <c r="ERA843" s="1"/>
      <c r="ERB843" s="1"/>
      <c r="ERC843" s="1"/>
      <c r="ERD843" s="1"/>
      <c r="ERE843" s="1"/>
      <c r="ERF843" s="1"/>
      <c r="ERG843" s="1"/>
      <c r="ERH843" s="1"/>
      <c r="ERI843" s="1"/>
      <c r="ERJ843" s="1"/>
      <c r="ERK843" s="1"/>
      <c r="ERL843" s="1"/>
      <c r="ERM843" s="1"/>
      <c r="ERN843" s="1"/>
      <c r="ERO843" s="1"/>
      <c r="ERP843" s="1"/>
      <c r="ERQ843" s="1"/>
      <c r="ERR843" s="1"/>
      <c r="ERS843" s="1"/>
      <c r="ERT843" s="1"/>
      <c r="ERU843" s="1"/>
      <c r="ERV843" s="1"/>
      <c r="ERW843" s="1"/>
      <c r="ERX843" s="1"/>
      <c r="ERY843" s="1"/>
      <c r="ERZ843" s="1"/>
      <c r="ESA843" s="1"/>
      <c r="ESB843" s="1"/>
      <c r="ESC843" s="1"/>
      <c r="ESD843" s="1"/>
      <c r="ESE843" s="1"/>
      <c r="ESF843" s="1"/>
      <c r="ESG843" s="1"/>
      <c r="ESH843" s="1"/>
      <c r="ESI843" s="1"/>
      <c r="ESJ843" s="1"/>
      <c r="ESK843" s="1"/>
      <c r="ESL843" s="1"/>
      <c r="ESM843" s="1"/>
      <c r="ESN843" s="1"/>
      <c r="ESO843" s="1"/>
      <c r="ESP843" s="1"/>
      <c r="ESQ843" s="1"/>
      <c r="ESR843" s="1"/>
      <c r="ESS843" s="1"/>
      <c r="EST843" s="1"/>
      <c r="ESU843" s="1"/>
      <c r="ESV843" s="1"/>
      <c r="ESW843" s="1"/>
      <c r="ESX843" s="1"/>
      <c r="ESY843" s="1"/>
      <c r="ESZ843" s="1"/>
      <c r="ETA843" s="1"/>
      <c r="ETB843" s="1"/>
      <c r="ETC843" s="1"/>
      <c r="ETD843" s="1"/>
      <c r="ETE843" s="1"/>
      <c r="ETF843" s="1"/>
      <c r="ETG843" s="1"/>
      <c r="ETH843" s="1"/>
      <c r="ETI843" s="1"/>
      <c r="ETJ843" s="1"/>
      <c r="ETK843" s="1"/>
      <c r="ETL843" s="1"/>
      <c r="ETM843" s="1"/>
      <c r="ETN843" s="1"/>
      <c r="ETO843" s="1"/>
      <c r="ETP843" s="1"/>
      <c r="ETQ843" s="1"/>
      <c r="ETR843" s="1"/>
      <c r="ETS843" s="1"/>
      <c r="ETT843" s="1"/>
      <c r="ETU843" s="1"/>
      <c r="ETV843" s="1"/>
      <c r="ETW843" s="1"/>
      <c r="ETX843" s="1"/>
      <c r="ETY843" s="1"/>
      <c r="ETZ843" s="1"/>
      <c r="EUA843" s="1"/>
      <c r="EUB843" s="1"/>
      <c r="EUC843" s="1"/>
      <c r="EUD843" s="1"/>
      <c r="EUE843" s="1"/>
      <c r="EUF843" s="1"/>
      <c r="EUG843" s="1"/>
      <c r="EUH843" s="1"/>
      <c r="EUI843" s="1"/>
      <c r="EUJ843" s="1"/>
      <c r="EUK843" s="1"/>
      <c r="EUL843" s="1"/>
      <c r="EUM843" s="1"/>
      <c r="EUN843" s="1"/>
      <c r="EUO843" s="1"/>
      <c r="EUP843" s="1"/>
      <c r="EUQ843" s="1"/>
      <c r="EUR843" s="1"/>
      <c r="EUS843" s="1"/>
      <c r="EUT843" s="1"/>
      <c r="EUU843" s="1"/>
      <c r="EUV843" s="1"/>
      <c r="EUW843" s="1"/>
      <c r="EUX843" s="1"/>
      <c r="EUY843" s="1"/>
      <c r="EUZ843" s="1"/>
      <c r="EVA843" s="1"/>
      <c r="EVB843" s="1"/>
      <c r="EVC843" s="1"/>
      <c r="EVD843" s="1"/>
      <c r="EVE843" s="1"/>
      <c r="EVF843" s="1"/>
      <c r="EVG843" s="1"/>
      <c r="EVH843" s="1"/>
      <c r="EVI843" s="1"/>
      <c r="EVJ843" s="1"/>
      <c r="EVK843" s="1"/>
      <c r="EVL843" s="1"/>
      <c r="EVM843" s="1"/>
      <c r="EVN843" s="1"/>
      <c r="EVO843" s="1"/>
      <c r="EVP843" s="1"/>
      <c r="EVQ843" s="1"/>
      <c r="EVR843" s="1"/>
      <c r="EVS843" s="1"/>
      <c r="EVT843" s="1"/>
      <c r="EVU843" s="1"/>
      <c r="EVV843" s="1"/>
      <c r="EVW843" s="1"/>
      <c r="EVX843" s="1"/>
      <c r="EVY843" s="1"/>
      <c r="EVZ843" s="1"/>
      <c r="EWA843" s="1"/>
      <c r="EWB843" s="1"/>
      <c r="EWC843" s="1"/>
      <c r="EWD843" s="1"/>
      <c r="EWE843" s="1"/>
      <c r="EWF843" s="1"/>
      <c r="EWG843" s="1"/>
      <c r="EWH843" s="1"/>
      <c r="EWI843" s="1"/>
      <c r="EWJ843" s="1"/>
      <c r="EWK843" s="1"/>
      <c r="EWL843" s="1"/>
      <c r="EWM843" s="1"/>
      <c r="EWN843" s="1"/>
      <c r="EWO843" s="1"/>
      <c r="EWP843" s="1"/>
      <c r="EWQ843" s="1"/>
      <c r="EWR843" s="1"/>
      <c r="EWS843" s="1"/>
      <c r="EWT843" s="1"/>
      <c r="EWU843" s="1"/>
      <c r="EWV843" s="1"/>
      <c r="EWW843" s="1"/>
      <c r="EWX843" s="1"/>
      <c r="EWY843" s="1"/>
      <c r="EWZ843" s="1"/>
      <c r="EXA843" s="1"/>
      <c r="EXB843" s="1"/>
      <c r="EXC843" s="1"/>
      <c r="EXD843" s="1"/>
      <c r="EXE843" s="1"/>
      <c r="EXF843" s="1"/>
      <c r="EXG843" s="1"/>
      <c r="EXH843" s="1"/>
      <c r="EXI843" s="1"/>
      <c r="EXJ843" s="1"/>
      <c r="EXK843" s="1"/>
      <c r="EXL843" s="1"/>
      <c r="EXM843" s="1"/>
      <c r="EXN843" s="1"/>
      <c r="EXO843" s="1"/>
      <c r="EXP843" s="1"/>
      <c r="EXQ843" s="1"/>
      <c r="EXR843" s="1"/>
      <c r="EXS843" s="1"/>
      <c r="EXT843" s="1"/>
      <c r="EXU843" s="1"/>
      <c r="EXV843" s="1"/>
      <c r="EXW843" s="1"/>
      <c r="EXX843" s="1"/>
      <c r="EXY843" s="1"/>
      <c r="EXZ843" s="1"/>
      <c r="EYA843" s="1"/>
      <c r="EYB843" s="1"/>
      <c r="EYC843" s="1"/>
      <c r="EYD843" s="1"/>
      <c r="EYE843" s="1"/>
      <c r="EYF843" s="1"/>
      <c r="EYG843" s="1"/>
      <c r="EYH843" s="1"/>
      <c r="EYI843" s="1"/>
      <c r="EYJ843" s="1"/>
      <c r="EYK843" s="1"/>
      <c r="EYL843" s="1"/>
      <c r="EYM843" s="1"/>
      <c r="EYN843" s="1"/>
      <c r="EYO843" s="1"/>
      <c r="EYP843" s="1"/>
      <c r="EYQ843" s="1"/>
      <c r="EYR843" s="1"/>
      <c r="EYS843" s="1"/>
      <c r="EYT843" s="1"/>
      <c r="EYU843" s="1"/>
      <c r="EYV843" s="1"/>
      <c r="EYW843" s="1"/>
      <c r="EYX843" s="1"/>
      <c r="EYY843" s="1"/>
      <c r="EYZ843" s="1"/>
      <c r="EZA843" s="1"/>
      <c r="EZB843" s="1"/>
      <c r="EZC843" s="1"/>
      <c r="EZD843" s="1"/>
      <c r="EZE843" s="1"/>
      <c r="EZF843" s="1"/>
      <c r="EZG843" s="1"/>
      <c r="EZH843" s="1"/>
      <c r="EZI843" s="1"/>
      <c r="EZJ843" s="1"/>
      <c r="EZK843" s="1"/>
      <c r="EZL843" s="1"/>
      <c r="EZM843" s="1"/>
      <c r="EZN843" s="1"/>
      <c r="EZO843" s="1"/>
      <c r="EZP843" s="1"/>
      <c r="EZQ843" s="1"/>
      <c r="EZR843" s="1"/>
      <c r="EZS843" s="1"/>
      <c r="EZT843" s="1"/>
      <c r="EZU843" s="1"/>
      <c r="EZV843" s="1"/>
      <c r="EZW843" s="1"/>
      <c r="EZX843" s="1"/>
      <c r="EZY843" s="1"/>
      <c r="EZZ843" s="1"/>
      <c r="FAA843" s="1"/>
      <c r="FAB843" s="1"/>
      <c r="FAC843" s="1"/>
      <c r="FAD843" s="1"/>
      <c r="FAE843" s="1"/>
      <c r="FAF843" s="1"/>
      <c r="FAG843" s="1"/>
      <c r="FAH843" s="1"/>
      <c r="FAI843" s="1"/>
      <c r="FAJ843" s="1"/>
      <c r="FAK843" s="1"/>
      <c r="FAL843" s="1"/>
      <c r="FAM843" s="1"/>
      <c r="FAN843" s="1"/>
      <c r="FAO843" s="1"/>
      <c r="FAP843" s="1"/>
      <c r="FAQ843" s="1"/>
      <c r="FAR843" s="1"/>
      <c r="FAS843" s="1"/>
      <c r="FAT843" s="1"/>
      <c r="FAU843" s="1"/>
      <c r="FAV843" s="1"/>
      <c r="FAW843" s="1"/>
      <c r="FAX843" s="1"/>
      <c r="FAY843" s="1"/>
      <c r="FAZ843" s="1"/>
      <c r="FBA843" s="1"/>
      <c r="FBB843" s="1"/>
      <c r="FBC843" s="1"/>
      <c r="FBD843" s="1"/>
      <c r="FBE843" s="1"/>
      <c r="FBF843" s="1"/>
      <c r="FBG843" s="1"/>
      <c r="FBH843" s="1"/>
      <c r="FBI843" s="1"/>
      <c r="FBJ843" s="1"/>
      <c r="FBK843" s="1"/>
      <c r="FBL843" s="1"/>
      <c r="FBM843" s="1"/>
      <c r="FBN843" s="1"/>
      <c r="FBO843" s="1"/>
      <c r="FBP843" s="1"/>
      <c r="FBQ843" s="1"/>
      <c r="FBR843" s="1"/>
      <c r="FBS843" s="1"/>
      <c r="FBT843" s="1"/>
      <c r="FBU843" s="1"/>
      <c r="FBV843" s="1"/>
      <c r="FBW843" s="1"/>
      <c r="FBX843" s="1"/>
      <c r="FBY843" s="1"/>
      <c r="FBZ843" s="1"/>
      <c r="FCA843" s="1"/>
      <c r="FCB843" s="1"/>
      <c r="FCC843" s="1"/>
      <c r="FCD843" s="1"/>
      <c r="FCE843" s="1"/>
      <c r="FCF843" s="1"/>
      <c r="FCG843" s="1"/>
      <c r="FCH843" s="1"/>
      <c r="FCI843" s="1"/>
      <c r="FCJ843" s="1"/>
      <c r="FCK843" s="1"/>
      <c r="FCL843" s="1"/>
      <c r="FCM843" s="1"/>
      <c r="FCN843" s="1"/>
      <c r="FCO843" s="1"/>
      <c r="FCP843" s="1"/>
      <c r="FCQ843" s="1"/>
      <c r="FCR843" s="1"/>
      <c r="FCS843" s="1"/>
      <c r="FCT843" s="1"/>
      <c r="FCU843" s="1"/>
      <c r="FCV843" s="1"/>
      <c r="FCW843" s="1"/>
      <c r="FCX843" s="1"/>
      <c r="FCY843" s="1"/>
      <c r="FCZ843" s="1"/>
      <c r="FDA843" s="1"/>
      <c r="FDB843" s="1"/>
      <c r="FDC843" s="1"/>
      <c r="FDD843" s="1"/>
      <c r="FDE843" s="1"/>
      <c r="FDF843" s="1"/>
      <c r="FDG843" s="1"/>
      <c r="FDH843" s="1"/>
      <c r="FDI843" s="1"/>
      <c r="FDJ843" s="1"/>
      <c r="FDK843" s="1"/>
      <c r="FDL843" s="1"/>
      <c r="FDM843" s="1"/>
      <c r="FDN843" s="1"/>
      <c r="FDO843" s="1"/>
      <c r="FDP843" s="1"/>
      <c r="FDQ843" s="1"/>
      <c r="FDR843" s="1"/>
      <c r="FDS843" s="1"/>
      <c r="FDT843" s="1"/>
      <c r="FDU843" s="1"/>
      <c r="FDV843" s="1"/>
      <c r="FDW843" s="1"/>
      <c r="FDX843" s="1"/>
      <c r="FDY843" s="1"/>
      <c r="FDZ843" s="1"/>
      <c r="FEA843" s="1"/>
      <c r="FEB843" s="1"/>
      <c r="FEC843" s="1"/>
      <c r="FED843" s="1"/>
      <c r="FEE843" s="1"/>
      <c r="FEF843" s="1"/>
      <c r="FEG843" s="1"/>
      <c r="FEH843" s="1"/>
      <c r="FEI843" s="1"/>
      <c r="FEJ843" s="1"/>
      <c r="FEK843" s="1"/>
      <c r="FEL843" s="1"/>
      <c r="FEM843" s="1"/>
      <c r="FEN843" s="1"/>
      <c r="FEO843" s="1"/>
      <c r="FEP843" s="1"/>
      <c r="FEQ843" s="1"/>
      <c r="FER843" s="1"/>
      <c r="FES843" s="1"/>
      <c r="FET843" s="1"/>
      <c r="FEU843" s="1"/>
      <c r="FEV843" s="1"/>
      <c r="FEW843" s="1"/>
      <c r="FEX843" s="1"/>
      <c r="FEY843" s="1"/>
      <c r="FEZ843" s="1"/>
      <c r="FFA843" s="1"/>
      <c r="FFB843" s="1"/>
      <c r="FFC843" s="1"/>
      <c r="FFD843" s="1"/>
      <c r="FFE843" s="1"/>
      <c r="FFF843" s="1"/>
      <c r="FFG843" s="1"/>
      <c r="FFH843" s="1"/>
      <c r="FFI843" s="1"/>
      <c r="FFJ843" s="1"/>
      <c r="FFK843" s="1"/>
      <c r="FFL843" s="1"/>
      <c r="FFM843" s="1"/>
      <c r="FFN843" s="1"/>
      <c r="FFO843" s="1"/>
      <c r="FFP843" s="1"/>
      <c r="FFQ843" s="1"/>
      <c r="FFR843" s="1"/>
      <c r="FFS843" s="1"/>
      <c r="FFT843" s="1"/>
      <c r="FFU843" s="1"/>
      <c r="FFV843" s="1"/>
      <c r="FFW843" s="1"/>
      <c r="FFX843" s="1"/>
      <c r="FFY843" s="1"/>
      <c r="FFZ843" s="1"/>
      <c r="FGA843" s="1"/>
      <c r="FGB843" s="1"/>
      <c r="FGC843" s="1"/>
      <c r="FGD843" s="1"/>
      <c r="FGE843" s="1"/>
      <c r="FGF843" s="1"/>
      <c r="FGG843" s="1"/>
      <c r="FGH843" s="1"/>
      <c r="FGI843" s="1"/>
      <c r="FGJ843" s="1"/>
      <c r="FGK843" s="1"/>
      <c r="FGL843" s="1"/>
      <c r="FGM843" s="1"/>
      <c r="FGN843" s="1"/>
      <c r="FGO843" s="1"/>
      <c r="FGP843" s="1"/>
      <c r="FGQ843" s="1"/>
      <c r="FGR843" s="1"/>
      <c r="FGS843" s="1"/>
      <c r="FGT843" s="1"/>
      <c r="FGU843" s="1"/>
      <c r="FGV843" s="1"/>
      <c r="FGW843" s="1"/>
      <c r="FGX843" s="1"/>
      <c r="FGY843" s="1"/>
      <c r="FGZ843" s="1"/>
      <c r="FHA843" s="1"/>
      <c r="FHB843" s="1"/>
      <c r="FHC843" s="1"/>
      <c r="FHD843" s="1"/>
      <c r="FHE843" s="1"/>
      <c r="FHF843" s="1"/>
      <c r="FHG843" s="1"/>
      <c r="FHH843" s="1"/>
      <c r="FHI843" s="1"/>
      <c r="FHJ843" s="1"/>
      <c r="FHK843" s="1"/>
      <c r="FHL843" s="1"/>
      <c r="FHM843" s="1"/>
      <c r="FHN843" s="1"/>
      <c r="FHO843" s="1"/>
      <c r="FHP843" s="1"/>
      <c r="FHQ843" s="1"/>
      <c r="FHR843" s="1"/>
      <c r="FHS843" s="1"/>
      <c r="FHT843" s="1"/>
      <c r="FHU843" s="1"/>
      <c r="FHV843" s="1"/>
      <c r="FHW843" s="1"/>
      <c r="FHX843" s="1"/>
      <c r="FHY843" s="1"/>
      <c r="FHZ843" s="1"/>
      <c r="FIA843" s="1"/>
      <c r="FIB843" s="1"/>
      <c r="FIC843" s="1"/>
      <c r="FID843" s="1"/>
      <c r="FIE843" s="1"/>
      <c r="FIF843" s="1"/>
      <c r="FIG843" s="1"/>
      <c r="FIH843" s="1"/>
      <c r="FII843" s="1"/>
      <c r="FIJ843" s="1"/>
      <c r="FIK843" s="1"/>
      <c r="FIL843" s="1"/>
      <c r="FIM843" s="1"/>
      <c r="FIN843" s="1"/>
      <c r="FIO843" s="1"/>
      <c r="FIP843" s="1"/>
      <c r="FIQ843" s="1"/>
      <c r="FIR843" s="1"/>
      <c r="FIS843" s="1"/>
      <c r="FIT843" s="1"/>
      <c r="FIU843" s="1"/>
      <c r="FIV843" s="1"/>
      <c r="FIW843" s="1"/>
      <c r="FIX843" s="1"/>
      <c r="FIY843" s="1"/>
      <c r="FIZ843" s="1"/>
      <c r="FJA843" s="1"/>
      <c r="FJB843" s="1"/>
      <c r="FJC843" s="1"/>
      <c r="FJD843" s="1"/>
      <c r="FJE843" s="1"/>
      <c r="FJF843" s="1"/>
      <c r="FJG843" s="1"/>
      <c r="FJH843" s="1"/>
      <c r="FJI843" s="1"/>
      <c r="FJJ843" s="1"/>
      <c r="FJK843" s="1"/>
      <c r="FJL843" s="1"/>
      <c r="FJM843" s="1"/>
      <c r="FJN843" s="1"/>
      <c r="FJO843" s="1"/>
      <c r="FJP843" s="1"/>
      <c r="FJQ843" s="1"/>
      <c r="FJR843" s="1"/>
      <c r="FJS843" s="1"/>
      <c r="FJT843" s="1"/>
      <c r="FJU843" s="1"/>
      <c r="FJV843" s="1"/>
      <c r="FJW843" s="1"/>
      <c r="FJX843" s="1"/>
      <c r="FJY843" s="1"/>
      <c r="FJZ843" s="1"/>
      <c r="FKA843" s="1"/>
      <c r="FKB843" s="1"/>
      <c r="FKC843" s="1"/>
      <c r="FKD843" s="1"/>
      <c r="FKE843" s="1"/>
      <c r="FKF843" s="1"/>
      <c r="FKG843" s="1"/>
      <c r="FKH843" s="1"/>
      <c r="FKI843" s="1"/>
      <c r="FKJ843" s="1"/>
      <c r="FKK843" s="1"/>
      <c r="FKL843" s="1"/>
      <c r="FKM843" s="1"/>
      <c r="FKN843" s="1"/>
      <c r="FKO843" s="1"/>
      <c r="FKP843" s="1"/>
      <c r="FKQ843" s="1"/>
      <c r="FKR843" s="1"/>
      <c r="FKS843" s="1"/>
      <c r="FKT843" s="1"/>
      <c r="FKU843" s="1"/>
      <c r="FKV843" s="1"/>
      <c r="FKW843" s="1"/>
      <c r="FKX843" s="1"/>
      <c r="FKY843" s="1"/>
      <c r="FKZ843" s="1"/>
      <c r="FLA843" s="1"/>
      <c r="FLB843" s="1"/>
      <c r="FLC843" s="1"/>
      <c r="FLD843" s="1"/>
      <c r="FLE843" s="1"/>
      <c r="FLF843" s="1"/>
      <c r="FLG843" s="1"/>
      <c r="FLH843" s="1"/>
      <c r="FLI843" s="1"/>
      <c r="FLJ843" s="1"/>
      <c r="FLK843" s="1"/>
      <c r="FLL843" s="1"/>
      <c r="FLM843" s="1"/>
      <c r="FLN843" s="1"/>
      <c r="FLO843" s="1"/>
      <c r="FLP843" s="1"/>
      <c r="FLQ843" s="1"/>
      <c r="FLR843" s="1"/>
      <c r="FLS843" s="1"/>
      <c r="FLT843" s="1"/>
      <c r="FLU843" s="1"/>
      <c r="FLV843" s="1"/>
      <c r="FLW843" s="1"/>
      <c r="FLX843" s="1"/>
      <c r="FLY843" s="1"/>
      <c r="FLZ843" s="1"/>
      <c r="FMA843" s="1"/>
      <c r="FMB843" s="1"/>
      <c r="FMC843" s="1"/>
      <c r="FMD843" s="1"/>
      <c r="FME843" s="1"/>
      <c r="FMF843" s="1"/>
      <c r="FMG843" s="1"/>
      <c r="FMH843" s="1"/>
      <c r="FMI843" s="1"/>
      <c r="FMJ843" s="1"/>
      <c r="FMK843" s="1"/>
      <c r="FML843" s="1"/>
      <c r="FMM843" s="1"/>
      <c r="FMN843" s="1"/>
      <c r="FMO843" s="1"/>
      <c r="FMP843" s="1"/>
      <c r="FMQ843" s="1"/>
      <c r="FMR843" s="1"/>
      <c r="FMS843" s="1"/>
      <c r="FMT843" s="1"/>
      <c r="FMU843" s="1"/>
      <c r="FMV843" s="1"/>
      <c r="FMW843" s="1"/>
      <c r="FMX843" s="1"/>
      <c r="FMY843" s="1"/>
      <c r="FMZ843" s="1"/>
      <c r="FNA843" s="1"/>
      <c r="FNB843" s="1"/>
      <c r="FNC843" s="1"/>
      <c r="FND843" s="1"/>
      <c r="FNE843" s="1"/>
      <c r="FNF843" s="1"/>
      <c r="FNG843" s="1"/>
      <c r="FNH843" s="1"/>
      <c r="FNI843" s="1"/>
      <c r="FNJ843" s="1"/>
      <c r="FNK843" s="1"/>
      <c r="FNL843" s="1"/>
      <c r="FNM843" s="1"/>
      <c r="FNN843" s="1"/>
      <c r="FNO843" s="1"/>
      <c r="FNP843" s="1"/>
      <c r="FNQ843" s="1"/>
      <c r="FNR843" s="1"/>
      <c r="FNS843" s="1"/>
      <c r="FNT843" s="1"/>
      <c r="FNU843" s="1"/>
      <c r="FNV843" s="1"/>
      <c r="FNW843" s="1"/>
      <c r="FNX843" s="1"/>
      <c r="FNY843" s="1"/>
      <c r="FNZ843" s="1"/>
      <c r="FOA843" s="1"/>
      <c r="FOB843" s="1"/>
      <c r="FOC843" s="1"/>
      <c r="FOD843" s="1"/>
      <c r="FOE843" s="1"/>
      <c r="FOF843" s="1"/>
      <c r="FOG843" s="1"/>
      <c r="FOH843" s="1"/>
      <c r="FOI843" s="1"/>
      <c r="FOJ843" s="1"/>
      <c r="FOK843" s="1"/>
      <c r="FOL843" s="1"/>
      <c r="FOM843" s="1"/>
      <c r="FON843" s="1"/>
      <c r="FOO843" s="1"/>
      <c r="FOP843" s="1"/>
      <c r="FOQ843" s="1"/>
      <c r="FOR843" s="1"/>
      <c r="FOS843" s="1"/>
      <c r="FOT843" s="1"/>
      <c r="FOU843" s="1"/>
      <c r="FOV843" s="1"/>
      <c r="FOW843" s="1"/>
      <c r="FOX843" s="1"/>
      <c r="FOY843" s="1"/>
      <c r="FOZ843" s="1"/>
      <c r="FPA843" s="1"/>
      <c r="FPB843" s="1"/>
      <c r="FPC843" s="1"/>
      <c r="FPD843" s="1"/>
      <c r="FPE843" s="1"/>
      <c r="FPF843" s="1"/>
      <c r="FPG843" s="1"/>
      <c r="FPH843" s="1"/>
      <c r="FPI843" s="1"/>
      <c r="FPJ843" s="1"/>
      <c r="FPK843" s="1"/>
      <c r="FPL843" s="1"/>
      <c r="FPM843" s="1"/>
      <c r="FPN843" s="1"/>
      <c r="FPO843" s="1"/>
      <c r="FPP843" s="1"/>
      <c r="FPQ843" s="1"/>
      <c r="FPR843" s="1"/>
      <c r="FPS843" s="1"/>
      <c r="FPT843" s="1"/>
      <c r="FPU843" s="1"/>
      <c r="FPV843" s="1"/>
      <c r="FPW843" s="1"/>
      <c r="FPX843" s="1"/>
      <c r="FPY843" s="1"/>
      <c r="FPZ843" s="1"/>
      <c r="FQA843" s="1"/>
      <c r="FQB843" s="1"/>
      <c r="FQC843" s="1"/>
      <c r="FQD843" s="1"/>
      <c r="FQE843" s="1"/>
      <c r="FQF843" s="1"/>
      <c r="FQG843" s="1"/>
      <c r="FQH843" s="1"/>
      <c r="FQI843" s="1"/>
      <c r="FQJ843" s="1"/>
      <c r="FQK843" s="1"/>
      <c r="FQL843" s="1"/>
      <c r="FQM843" s="1"/>
      <c r="FQN843" s="1"/>
      <c r="FQO843" s="1"/>
      <c r="FQP843" s="1"/>
      <c r="FQQ843" s="1"/>
      <c r="FQR843" s="1"/>
      <c r="FQS843" s="1"/>
      <c r="FQT843" s="1"/>
      <c r="FQU843" s="1"/>
      <c r="FQV843" s="1"/>
      <c r="FQW843" s="1"/>
      <c r="FQX843" s="1"/>
      <c r="FQY843" s="1"/>
      <c r="FQZ843" s="1"/>
      <c r="FRA843" s="1"/>
      <c r="FRB843" s="1"/>
      <c r="FRC843" s="1"/>
      <c r="FRD843" s="1"/>
      <c r="FRE843" s="1"/>
      <c r="FRF843" s="1"/>
      <c r="FRG843" s="1"/>
      <c r="FRH843" s="1"/>
      <c r="FRI843" s="1"/>
      <c r="FRJ843" s="1"/>
      <c r="FRK843" s="1"/>
      <c r="FRL843" s="1"/>
      <c r="FRM843" s="1"/>
      <c r="FRN843" s="1"/>
      <c r="FRO843" s="1"/>
      <c r="FRP843" s="1"/>
      <c r="FRQ843" s="1"/>
      <c r="FRR843" s="1"/>
      <c r="FRS843" s="1"/>
      <c r="FRT843" s="1"/>
      <c r="FRU843" s="1"/>
      <c r="FRV843" s="1"/>
      <c r="FRW843" s="1"/>
      <c r="FRX843" s="1"/>
      <c r="FRY843" s="1"/>
      <c r="FRZ843" s="1"/>
      <c r="FSA843" s="1"/>
      <c r="FSB843" s="1"/>
      <c r="FSC843" s="1"/>
      <c r="FSD843" s="1"/>
      <c r="FSE843" s="1"/>
      <c r="FSF843" s="1"/>
      <c r="FSG843" s="1"/>
      <c r="FSH843" s="1"/>
      <c r="FSI843" s="1"/>
      <c r="FSJ843" s="1"/>
      <c r="FSK843" s="1"/>
      <c r="FSL843" s="1"/>
      <c r="FSM843" s="1"/>
      <c r="FSN843" s="1"/>
      <c r="FSO843" s="1"/>
      <c r="FSP843" s="1"/>
      <c r="FSQ843" s="1"/>
      <c r="FSR843" s="1"/>
      <c r="FSS843" s="1"/>
      <c r="FST843" s="1"/>
      <c r="FSU843" s="1"/>
      <c r="FSV843" s="1"/>
      <c r="FSW843" s="1"/>
      <c r="FSX843" s="1"/>
      <c r="FSY843" s="1"/>
      <c r="FSZ843" s="1"/>
      <c r="FTA843" s="1"/>
      <c r="FTB843" s="1"/>
      <c r="FTC843" s="1"/>
      <c r="FTD843" s="1"/>
      <c r="FTE843" s="1"/>
      <c r="FTF843" s="1"/>
      <c r="FTG843" s="1"/>
      <c r="FTH843" s="1"/>
      <c r="FTI843" s="1"/>
      <c r="FTJ843" s="1"/>
      <c r="FTK843" s="1"/>
      <c r="FTL843" s="1"/>
      <c r="FTM843" s="1"/>
      <c r="FTN843" s="1"/>
      <c r="FTO843" s="1"/>
      <c r="FTP843" s="1"/>
      <c r="FTQ843" s="1"/>
      <c r="FTR843" s="1"/>
      <c r="FTS843" s="1"/>
      <c r="FTT843" s="1"/>
      <c r="FTU843" s="1"/>
      <c r="FTV843" s="1"/>
      <c r="FTW843" s="1"/>
      <c r="FTX843" s="1"/>
      <c r="FTY843" s="1"/>
      <c r="FTZ843" s="1"/>
      <c r="FUA843" s="1"/>
      <c r="FUB843" s="1"/>
      <c r="FUC843" s="1"/>
      <c r="FUD843" s="1"/>
      <c r="FUE843" s="1"/>
      <c r="FUF843" s="1"/>
      <c r="FUG843" s="1"/>
      <c r="FUH843" s="1"/>
      <c r="FUI843" s="1"/>
      <c r="FUJ843" s="1"/>
      <c r="FUK843" s="1"/>
      <c r="FUL843" s="1"/>
      <c r="FUM843" s="1"/>
      <c r="FUN843" s="1"/>
      <c r="FUO843" s="1"/>
      <c r="FUP843" s="1"/>
      <c r="FUQ843" s="1"/>
      <c r="FUR843" s="1"/>
      <c r="FUS843" s="1"/>
      <c r="FUT843" s="1"/>
      <c r="FUU843" s="1"/>
      <c r="FUV843" s="1"/>
      <c r="FUW843" s="1"/>
      <c r="FUX843" s="1"/>
      <c r="FUY843" s="1"/>
      <c r="FUZ843" s="1"/>
      <c r="FVA843" s="1"/>
      <c r="FVB843" s="1"/>
      <c r="FVC843" s="1"/>
      <c r="FVD843" s="1"/>
      <c r="FVE843" s="1"/>
      <c r="FVF843" s="1"/>
      <c r="FVG843" s="1"/>
      <c r="FVH843" s="1"/>
      <c r="FVI843" s="1"/>
      <c r="FVJ843" s="1"/>
      <c r="FVK843" s="1"/>
      <c r="FVL843" s="1"/>
      <c r="FVM843" s="1"/>
      <c r="FVN843" s="1"/>
      <c r="FVO843" s="1"/>
      <c r="FVP843" s="1"/>
      <c r="FVQ843" s="1"/>
      <c r="FVR843" s="1"/>
      <c r="FVS843" s="1"/>
      <c r="FVT843" s="1"/>
      <c r="FVU843" s="1"/>
      <c r="FVV843" s="1"/>
      <c r="FVW843" s="1"/>
      <c r="FVX843" s="1"/>
      <c r="FVY843" s="1"/>
      <c r="FVZ843" s="1"/>
      <c r="FWA843" s="1"/>
      <c r="FWB843" s="1"/>
      <c r="FWC843" s="1"/>
      <c r="FWD843" s="1"/>
      <c r="FWE843" s="1"/>
      <c r="FWF843" s="1"/>
      <c r="FWG843" s="1"/>
      <c r="FWH843" s="1"/>
      <c r="FWI843" s="1"/>
      <c r="FWJ843" s="1"/>
      <c r="FWK843" s="1"/>
      <c r="FWL843" s="1"/>
      <c r="FWM843" s="1"/>
      <c r="FWN843" s="1"/>
      <c r="FWO843" s="1"/>
      <c r="FWP843" s="1"/>
      <c r="FWQ843" s="1"/>
      <c r="FWR843" s="1"/>
      <c r="FWS843" s="1"/>
      <c r="FWT843" s="1"/>
      <c r="FWU843" s="1"/>
      <c r="FWV843" s="1"/>
      <c r="FWW843" s="1"/>
      <c r="FWX843" s="1"/>
      <c r="FWY843" s="1"/>
      <c r="FWZ843" s="1"/>
      <c r="FXA843" s="1"/>
      <c r="FXB843" s="1"/>
      <c r="FXC843" s="1"/>
      <c r="FXD843" s="1"/>
      <c r="FXE843" s="1"/>
      <c r="FXF843" s="1"/>
      <c r="FXG843" s="1"/>
      <c r="FXH843" s="1"/>
      <c r="FXI843" s="1"/>
      <c r="FXJ843" s="1"/>
      <c r="FXK843" s="1"/>
      <c r="FXL843" s="1"/>
      <c r="FXM843" s="1"/>
      <c r="FXN843" s="1"/>
      <c r="FXO843" s="1"/>
      <c r="FXP843" s="1"/>
      <c r="FXQ843" s="1"/>
      <c r="FXR843" s="1"/>
      <c r="FXS843" s="1"/>
      <c r="FXT843" s="1"/>
      <c r="FXU843" s="1"/>
      <c r="FXV843" s="1"/>
      <c r="FXW843" s="1"/>
      <c r="FXX843" s="1"/>
      <c r="FXY843" s="1"/>
      <c r="FXZ843" s="1"/>
      <c r="FYA843" s="1"/>
      <c r="FYB843" s="1"/>
      <c r="FYC843" s="1"/>
      <c r="FYD843" s="1"/>
      <c r="FYE843" s="1"/>
      <c r="FYF843" s="1"/>
      <c r="FYG843" s="1"/>
      <c r="FYH843" s="1"/>
      <c r="FYI843" s="1"/>
      <c r="FYJ843" s="1"/>
      <c r="FYK843" s="1"/>
      <c r="FYL843" s="1"/>
      <c r="FYM843" s="1"/>
      <c r="FYN843" s="1"/>
      <c r="FYO843" s="1"/>
      <c r="FYP843" s="1"/>
      <c r="FYQ843" s="1"/>
      <c r="FYR843" s="1"/>
      <c r="FYS843" s="1"/>
      <c r="FYT843" s="1"/>
      <c r="FYU843" s="1"/>
      <c r="FYV843" s="1"/>
      <c r="FYW843" s="1"/>
      <c r="FYX843" s="1"/>
      <c r="FYY843" s="1"/>
      <c r="FYZ843" s="1"/>
      <c r="FZA843" s="1"/>
      <c r="FZB843" s="1"/>
      <c r="FZC843" s="1"/>
      <c r="FZD843" s="1"/>
      <c r="FZE843" s="1"/>
      <c r="FZF843" s="1"/>
      <c r="FZG843" s="1"/>
      <c r="FZH843" s="1"/>
      <c r="FZI843" s="1"/>
      <c r="FZJ843" s="1"/>
      <c r="FZK843" s="1"/>
      <c r="FZL843" s="1"/>
      <c r="FZM843" s="1"/>
      <c r="FZN843" s="1"/>
      <c r="FZO843" s="1"/>
      <c r="FZP843" s="1"/>
      <c r="FZQ843" s="1"/>
      <c r="FZR843" s="1"/>
      <c r="FZS843" s="1"/>
      <c r="FZT843" s="1"/>
      <c r="FZU843" s="1"/>
      <c r="FZV843" s="1"/>
      <c r="FZW843" s="1"/>
      <c r="FZX843" s="1"/>
      <c r="FZY843" s="1"/>
      <c r="FZZ843" s="1"/>
      <c r="GAA843" s="1"/>
      <c r="GAB843" s="1"/>
      <c r="GAC843" s="1"/>
      <c r="GAD843" s="1"/>
      <c r="GAE843" s="1"/>
      <c r="GAF843" s="1"/>
      <c r="GAG843" s="1"/>
      <c r="GAH843" s="1"/>
      <c r="GAI843" s="1"/>
      <c r="GAJ843" s="1"/>
      <c r="GAK843" s="1"/>
      <c r="GAL843" s="1"/>
      <c r="GAM843" s="1"/>
      <c r="GAN843" s="1"/>
      <c r="GAO843" s="1"/>
      <c r="GAP843" s="1"/>
      <c r="GAQ843" s="1"/>
      <c r="GAR843" s="1"/>
      <c r="GAS843" s="1"/>
      <c r="GAT843" s="1"/>
      <c r="GAU843" s="1"/>
      <c r="GAV843" s="1"/>
      <c r="GAW843" s="1"/>
      <c r="GAX843" s="1"/>
      <c r="GAY843" s="1"/>
      <c r="GAZ843" s="1"/>
      <c r="GBA843" s="1"/>
      <c r="GBB843" s="1"/>
      <c r="GBC843" s="1"/>
      <c r="GBD843" s="1"/>
      <c r="GBE843" s="1"/>
      <c r="GBF843" s="1"/>
      <c r="GBG843" s="1"/>
      <c r="GBH843" s="1"/>
      <c r="GBI843" s="1"/>
      <c r="GBJ843" s="1"/>
      <c r="GBK843" s="1"/>
      <c r="GBL843" s="1"/>
      <c r="GBM843" s="1"/>
      <c r="GBN843" s="1"/>
      <c r="GBO843" s="1"/>
      <c r="GBP843" s="1"/>
      <c r="GBQ843" s="1"/>
      <c r="GBR843" s="1"/>
      <c r="GBS843" s="1"/>
      <c r="GBT843" s="1"/>
      <c r="GBU843" s="1"/>
      <c r="GBV843" s="1"/>
      <c r="GBW843" s="1"/>
      <c r="GBX843" s="1"/>
      <c r="GBY843" s="1"/>
      <c r="GBZ843" s="1"/>
      <c r="GCA843" s="1"/>
      <c r="GCB843" s="1"/>
      <c r="GCC843" s="1"/>
      <c r="GCD843" s="1"/>
      <c r="GCE843" s="1"/>
      <c r="GCF843" s="1"/>
      <c r="GCG843" s="1"/>
      <c r="GCH843" s="1"/>
      <c r="GCI843" s="1"/>
      <c r="GCJ843" s="1"/>
      <c r="GCK843" s="1"/>
      <c r="GCL843" s="1"/>
      <c r="GCM843" s="1"/>
      <c r="GCN843" s="1"/>
      <c r="GCO843" s="1"/>
      <c r="GCP843" s="1"/>
      <c r="GCQ843" s="1"/>
      <c r="GCR843" s="1"/>
      <c r="GCS843" s="1"/>
      <c r="GCT843" s="1"/>
      <c r="GCU843" s="1"/>
      <c r="GCV843" s="1"/>
      <c r="GCW843" s="1"/>
      <c r="GCX843" s="1"/>
      <c r="GCY843" s="1"/>
      <c r="GCZ843" s="1"/>
      <c r="GDA843" s="1"/>
      <c r="GDB843" s="1"/>
      <c r="GDC843" s="1"/>
      <c r="GDD843" s="1"/>
      <c r="GDE843" s="1"/>
      <c r="GDF843" s="1"/>
      <c r="GDG843" s="1"/>
      <c r="GDH843" s="1"/>
      <c r="GDI843" s="1"/>
      <c r="GDJ843" s="1"/>
      <c r="GDK843" s="1"/>
      <c r="GDL843" s="1"/>
      <c r="GDM843" s="1"/>
      <c r="GDN843" s="1"/>
      <c r="GDO843" s="1"/>
      <c r="GDP843" s="1"/>
      <c r="GDQ843" s="1"/>
      <c r="GDR843" s="1"/>
      <c r="GDS843" s="1"/>
      <c r="GDT843" s="1"/>
      <c r="GDU843" s="1"/>
      <c r="GDV843" s="1"/>
      <c r="GDW843" s="1"/>
      <c r="GDX843" s="1"/>
      <c r="GDY843" s="1"/>
      <c r="GDZ843" s="1"/>
      <c r="GEA843" s="1"/>
      <c r="GEB843" s="1"/>
      <c r="GEC843" s="1"/>
      <c r="GED843" s="1"/>
      <c r="GEE843" s="1"/>
      <c r="GEF843" s="1"/>
      <c r="GEG843" s="1"/>
      <c r="GEH843" s="1"/>
      <c r="GEI843" s="1"/>
      <c r="GEJ843" s="1"/>
      <c r="GEK843" s="1"/>
      <c r="GEL843" s="1"/>
      <c r="GEM843" s="1"/>
      <c r="GEN843" s="1"/>
      <c r="GEO843" s="1"/>
      <c r="GEP843" s="1"/>
      <c r="GEQ843" s="1"/>
      <c r="GER843" s="1"/>
      <c r="GES843" s="1"/>
      <c r="GET843" s="1"/>
      <c r="GEU843" s="1"/>
      <c r="GEV843" s="1"/>
      <c r="GEW843" s="1"/>
      <c r="GEX843" s="1"/>
      <c r="GEY843" s="1"/>
      <c r="GEZ843" s="1"/>
      <c r="GFA843" s="1"/>
      <c r="GFB843" s="1"/>
      <c r="GFC843" s="1"/>
      <c r="GFD843" s="1"/>
      <c r="GFE843" s="1"/>
      <c r="GFF843" s="1"/>
      <c r="GFG843" s="1"/>
      <c r="GFH843" s="1"/>
      <c r="GFI843" s="1"/>
      <c r="GFJ843" s="1"/>
      <c r="GFK843" s="1"/>
      <c r="GFL843" s="1"/>
      <c r="GFM843" s="1"/>
      <c r="GFN843" s="1"/>
      <c r="GFO843" s="1"/>
      <c r="GFP843" s="1"/>
      <c r="GFQ843" s="1"/>
      <c r="GFR843" s="1"/>
      <c r="GFS843" s="1"/>
      <c r="GFT843" s="1"/>
      <c r="GFU843" s="1"/>
      <c r="GFV843" s="1"/>
      <c r="GFW843" s="1"/>
      <c r="GFX843" s="1"/>
      <c r="GFY843" s="1"/>
      <c r="GFZ843" s="1"/>
      <c r="GGA843" s="1"/>
      <c r="GGB843" s="1"/>
      <c r="GGC843" s="1"/>
      <c r="GGD843" s="1"/>
      <c r="GGE843" s="1"/>
      <c r="GGF843" s="1"/>
      <c r="GGG843" s="1"/>
      <c r="GGH843" s="1"/>
      <c r="GGI843" s="1"/>
      <c r="GGJ843" s="1"/>
      <c r="GGK843" s="1"/>
      <c r="GGL843" s="1"/>
      <c r="GGM843" s="1"/>
      <c r="GGN843" s="1"/>
      <c r="GGO843" s="1"/>
      <c r="GGP843" s="1"/>
      <c r="GGQ843" s="1"/>
      <c r="GGR843" s="1"/>
      <c r="GGS843" s="1"/>
      <c r="GGT843" s="1"/>
      <c r="GGU843" s="1"/>
      <c r="GGV843" s="1"/>
      <c r="GGW843" s="1"/>
      <c r="GGX843" s="1"/>
      <c r="GGY843" s="1"/>
      <c r="GGZ843" s="1"/>
      <c r="GHA843" s="1"/>
      <c r="GHB843" s="1"/>
      <c r="GHC843" s="1"/>
      <c r="GHD843" s="1"/>
      <c r="GHE843" s="1"/>
      <c r="GHF843" s="1"/>
      <c r="GHG843" s="1"/>
      <c r="GHH843" s="1"/>
      <c r="GHI843" s="1"/>
      <c r="GHJ843" s="1"/>
      <c r="GHK843" s="1"/>
      <c r="GHL843" s="1"/>
      <c r="GHM843" s="1"/>
      <c r="GHN843" s="1"/>
      <c r="GHO843" s="1"/>
      <c r="GHP843" s="1"/>
      <c r="GHQ843" s="1"/>
      <c r="GHR843" s="1"/>
      <c r="GHS843" s="1"/>
      <c r="GHT843" s="1"/>
      <c r="GHU843" s="1"/>
      <c r="GHV843" s="1"/>
      <c r="GHW843" s="1"/>
      <c r="GHX843" s="1"/>
      <c r="GHY843" s="1"/>
      <c r="GHZ843" s="1"/>
      <c r="GIA843" s="1"/>
      <c r="GIB843" s="1"/>
      <c r="GIC843" s="1"/>
      <c r="GID843" s="1"/>
      <c r="GIE843" s="1"/>
      <c r="GIF843" s="1"/>
      <c r="GIG843" s="1"/>
      <c r="GIH843" s="1"/>
      <c r="GII843" s="1"/>
      <c r="GIJ843" s="1"/>
      <c r="GIK843" s="1"/>
      <c r="GIL843" s="1"/>
      <c r="GIM843" s="1"/>
      <c r="GIN843" s="1"/>
      <c r="GIO843" s="1"/>
      <c r="GIP843" s="1"/>
      <c r="GIQ843" s="1"/>
      <c r="GIR843" s="1"/>
      <c r="GIS843" s="1"/>
      <c r="GIT843" s="1"/>
      <c r="GIU843" s="1"/>
      <c r="GIV843" s="1"/>
      <c r="GIW843" s="1"/>
      <c r="GIX843" s="1"/>
      <c r="GIY843" s="1"/>
      <c r="GIZ843" s="1"/>
      <c r="GJA843" s="1"/>
      <c r="GJB843" s="1"/>
      <c r="GJC843" s="1"/>
      <c r="GJD843" s="1"/>
      <c r="GJE843" s="1"/>
      <c r="GJF843" s="1"/>
      <c r="GJG843" s="1"/>
      <c r="GJH843" s="1"/>
      <c r="GJI843" s="1"/>
      <c r="GJJ843" s="1"/>
      <c r="GJK843" s="1"/>
      <c r="GJL843" s="1"/>
      <c r="GJM843" s="1"/>
      <c r="GJN843" s="1"/>
      <c r="GJO843" s="1"/>
      <c r="GJP843" s="1"/>
      <c r="GJQ843" s="1"/>
      <c r="GJR843" s="1"/>
      <c r="GJS843" s="1"/>
      <c r="GJT843" s="1"/>
      <c r="GJU843" s="1"/>
      <c r="GJV843" s="1"/>
      <c r="GJW843" s="1"/>
      <c r="GJX843" s="1"/>
      <c r="GJY843" s="1"/>
      <c r="GJZ843" s="1"/>
      <c r="GKA843" s="1"/>
      <c r="GKB843" s="1"/>
      <c r="GKC843" s="1"/>
      <c r="GKD843" s="1"/>
      <c r="GKE843" s="1"/>
      <c r="GKF843" s="1"/>
      <c r="GKG843" s="1"/>
      <c r="GKH843" s="1"/>
      <c r="GKI843" s="1"/>
      <c r="GKJ843" s="1"/>
      <c r="GKK843" s="1"/>
      <c r="GKL843" s="1"/>
      <c r="GKM843" s="1"/>
      <c r="GKN843" s="1"/>
      <c r="GKO843" s="1"/>
      <c r="GKP843" s="1"/>
      <c r="GKQ843" s="1"/>
      <c r="GKR843" s="1"/>
      <c r="GKS843" s="1"/>
      <c r="GKT843" s="1"/>
      <c r="GKU843" s="1"/>
      <c r="GKV843" s="1"/>
      <c r="GKW843" s="1"/>
      <c r="GKX843" s="1"/>
      <c r="GKY843" s="1"/>
      <c r="GKZ843" s="1"/>
      <c r="GLA843" s="1"/>
      <c r="GLB843" s="1"/>
      <c r="GLC843" s="1"/>
      <c r="GLD843" s="1"/>
      <c r="GLE843" s="1"/>
      <c r="GLF843" s="1"/>
      <c r="GLG843" s="1"/>
      <c r="GLH843" s="1"/>
      <c r="GLI843" s="1"/>
      <c r="GLJ843" s="1"/>
      <c r="GLK843" s="1"/>
      <c r="GLL843" s="1"/>
      <c r="GLM843" s="1"/>
      <c r="GLN843" s="1"/>
      <c r="GLO843" s="1"/>
      <c r="GLP843" s="1"/>
      <c r="GLQ843" s="1"/>
      <c r="GLR843" s="1"/>
      <c r="GLS843" s="1"/>
      <c r="GLT843" s="1"/>
      <c r="GLU843" s="1"/>
      <c r="GLV843" s="1"/>
      <c r="GLW843" s="1"/>
      <c r="GLX843" s="1"/>
      <c r="GLY843" s="1"/>
      <c r="GLZ843" s="1"/>
      <c r="GMA843" s="1"/>
      <c r="GMB843" s="1"/>
      <c r="GMC843" s="1"/>
      <c r="GMD843" s="1"/>
      <c r="GME843" s="1"/>
      <c r="GMF843" s="1"/>
      <c r="GMG843" s="1"/>
      <c r="GMH843" s="1"/>
      <c r="GMI843" s="1"/>
      <c r="GMJ843" s="1"/>
      <c r="GMK843" s="1"/>
      <c r="GML843" s="1"/>
      <c r="GMM843" s="1"/>
      <c r="GMN843" s="1"/>
      <c r="GMO843" s="1"/>
      <c r="GMP843" s="1"/>
      <c r="GMQ843" s="1"/>
      <c r="GMR843" s="1"/>
      <c r="GMS843" s="1"/>
      <c r="GMT843" s="1"/>
      <c r="GMU843" s="1"/>
      <c r="GMV843" s="1"/>
      <c r="GMW843" s="1"/>
      <c r="GMX843" s="1"/>
      <c r="GMY843" s="1"/>
      <c r="GMZ843" s="1"/>
      <c r="GNA843" s="1"/>
      <c r="GNB843" s="1"/>
      <c r="GNC843" s="1"/>
      <c r="GND843" s="1"/>
      <c r="GNE843" s="1"/>
      <c r="GNF843" s="1"/>
      <c r="GNG843" s="1"/>
      <c r="GNH843" s="1"/>
      <c r="GNI843" s="1"/>
      <c r="GNJ843" s="1"/>
      <c r="GNK843" s="1"/>
      <c r="GNL843" s="1"/>
      <c r="GNM843" s="1"/>
      <c r="GNN843" s="1"/>
      <c r="GNO843" s="1"/>
      <c r="GNP843" s="1"/>
      <c r="GNQ843" s="1"/>
      <c r="GNR843" s="1"/>
      <c r="GNS843" s="1"/>
      <c r="GNT843" s="1"/>
      <c r="GNU843" s="1"/>
      <c r="GNV843" s="1"/>
      <c r="GNW843" s="1"/>
      <c r="GNX843" s="1"/>
      <c r="GNY843" s="1"/>
      <c r="GNZ843" s="1"/>
      <c r="GOA843" s="1"/>
      <c r="GOB843" s="1"/>
      <c r="GOC843" s="1"/>
      <c r="GOD843" s="1"/>
      <c r="GOE843" s="1"/>
      <c r="GOF843" s="1"/>
      <c r="GOG843" s="1"/>
      <c r="GOH843" s="1"/>
      <c r="GOI843" s="1"/>
      <c r="GOJ843" s="1"/>
      <c r="GOK843" s="1"/>
      <c r="GOL843" s="1"/>
      <c r="GOM843" s="1"/>
      <c r="GON843" s="1"/>
      <c r="GOO843" s="1"/>
      <c r="GOP843" s="1"/>
      <c r="GOQ843" s="1"/>
      <c r="GOR843" s="1"/>
      <c r="GOS843" s="1"/>
      <c r="GOT843" s="1"/>
      <c r="GOU843" s="1"/>
      <c r="GOV843" s="1"/>
      <c r="GOW843" s="1"/>
      <c r="GOX843" s="1"/>
      <c r="GOY843" s="1"/>
      <c r="GOZ843" s="1"/>
      <c r="GPA843" s="1"/>
      <c r="GPB843" s="1"/>
      <c r="GPC843" s="1"/>
      <c r="GPD843" s="1"/>
      <c r="GPE843" s="1"/>
      <c r="GPF843" s="1"/>
      <c r="GPG843" s="1"/>
      <c r="GPH843" s="1"/>
      <c r="GPI843" s="1"/>
      <c r="GPJ843" s="1"/>
      <c r="GPK843" s="1"/>
      <c r="GPL843" s="1"/>
      <c r="GPM843" s="1"/>
      <c r="GPN843" s="1"/>
      <c r="GPO843" s="1"/>
      <c r="GPP843" s="1"/>
      <c r="GPQ843" s="1"/>
      <c r="GPR843" s="1"/>
      <c r="GPS843" s="1"/>
      <c r="GPT843" s="1"/>
      <c r="GPU843" s="1"/>
      <c r="GPV843" s="1"/>
      <c r="GPW843" s="1"/>
      <c r="GPX843" s="1"/>
      <c r="GPY843" s="1"/>
      <c r="GPZ843" s="1"/>
      <c r="GQA843" s="1"/>
      <c r="GQB843" s="1"/>
      <c r="GQC843" s="1"/>
      <c r="GQD843" s="1"/>
      <c r="GQE843" s="1"/>
      <c r="GQF843" s="1"/>
      <c r="GQG843" s="1"/>
      <c r="GQH843" s="1"/>
      <c r="GQI843" s="1"/>
      <c r="GQJ843" s="1"/>
      <c r="GQK843" s="1"/>
      <c r="GQL843" s="1"/>
      <c r="GQM843" s="1"/>
      <c r="GQN843" s="1"/>
      <c r="GQO843" s="1"/>
      <c r="GQP843" s="1"/>
      <c r="GQQ843" s="1"/>
      <c r="GQR843" s="1"/>
      <c r="GQS843" s="1"/>
      <c r="GQT843" s="1"/>
      <c r="GQU843" s="1"/>
      <c r="GQV843" s="1"/>
      <c r="GQW843" s="1"/>
      <c r="GQX843" s="1"/>
      <c r="GQY843" s="1"/>
      <c r="GQZ843" s="1"/>
      <c r="GRA843" s="1"/>
      <c r="GRB843" s="1"/>
      <c r="GRC843" s="1"/>
      <c r="GRD843" s="1"/>
      <c r="GRE843" s="1"/>
      <c r="GRF843" s="1"/>
      <c r="GRG843" s="1"/>
      <c r="GRH843" s="1"/>
      <c r="GRI843" s="1"/>
      <c r="GRJ843" s="1"/>
      <c r="GRK843" s="1"/>
      <c r="GRL843" s="1"/>
      <c r="GRM843" s="1"/>
      <c r="GRN843" s="1"/>
      <c r="GRO843" s="1"/>
      <c r="GRP843" s="1"/>
      <c r="GRQ843" s="1"/>
      <c r="GRR843" s="1"/>
      <c r="GRS843" s="1"/>
      <c r="GRT843" s="1"/>
      <c r="GRU843" s="1"/>
      <c r="GRV843" s="1"/>
      <c r="GRW843" s="1"/>
      <c r="GRX843" s="1"/>
      <c r="GRY843" s="1"/>
      <c r="GRZ843" s="1"/>
      <c r="GSA843" s="1"/>
      <c r="GSB843" s="1"/>
      <c r="GSC843" s="1"/>
      <c r="GSD843" s="1"/>
      <c r="GSE843" s="1"/>
      <c r="GSF843" s="1"/>
      <c r="GSG843" s="1"/>
      <c r="GSH843" s="1"/>
      <c r="GSI843" s="1"/>
      <c r="GSJ843" s="1"/>
      <c r="GSK843" s="1"/>
      <c r="GSL843" s="1"/>
      <c r="GSM843" s="1"/>
      <c r="GSN843" s="1"/>
      <c r="GSO843" s="1"/>
      <c r="GSP843" s="1"/>
      <c r="GSQ843" s="1"/>
      <c r="GSR843" s="1"/>
      <c r="GSS843" s="1"/>
      <c r="GST843" s="1"/>
      <c r="GSU843" s="1"/>
      <c r="GSV843" s="1"/>
      <c r="GSW843" s="1"/>
      <c r="GSX843" s="1"/>
      <c r="GSY843" s="1"/>
      <c r="GSZ843" s="1"/>
      <c r="GTA843" s="1"/>
      <c r="GTB843" s="1"/>
      <c r="GTC843" s="1"/>
      <c r="GTD843" s="1"/>
      <c r="GTE843" s="1"/>
      <c r="GTF843" s="1"/>
      <c r="GTG843" s="1"/>
      <c r="GTH843" s="1"/>
      <c r="GTI843" s="1"/>
      <c r="GTJ843" s="1"/>
      <c r="GTK843" s="1"/>
      <c r="GTL843" s="1"/>
      <c r="GTM843" s="1"/>
      <c r="GTN843" s="1"/>
      <c r="GTO843" s="1"/>
      <c r="GTP843" s="1"/>
      <c r="GTQ843" s="1"/>
      <c r="GTR843" s="1"/>
      <c r="GTS843" s="1"/>
      <c r="GTT843" s="1"/>
      <c r="GTU843" s="1"/>
      <c r="GTV843" s="1"/>
      <c r="GTW843" s="1"/>
      <c r="GTX843" s="1"/>
      <c r="GTY843" s="1"/>
      <c r="GTZ843" s="1"/>
      <c r="GUA843" s="1"/>
      <c r="GUB843" s="1"/>
      <c r="GUC843" s="1"/>
      <c r="GUD843" s="1"/>
      <c r="GUE843" s="1"/>
      <c r="GUF843" s="1"/>
      <c r="GUG843" s="1"/>
      <c r="GUH843" s="1"/>
      <c r="GUI843" s="1"/>
      <c r="GUJ843" s="1"/>
      <c r="GUK843" s="1"/>
      <c r="GUL843" s="1"/>
      <c r="GUM843" s="1"/>
      <c r="GUN843" s="1"/>
      <c r="GUO843" s="1"/>
      <c r="GUP843" s="1"/>
      <c r="GUQ843" s="1"/>
      <c r="GUR843" s="1"/>
      <c r="GUS843" s="1"/>
      <c r="GUT843" s="1"/>
      <c r="GUU843" s="1"/>
      <c r="GUV843" s="1"/>
      <c r="GUW843" s="1"/>
      <c r="GUX843" s="1"/>
      <c r="GUY843" s="1"/>
      <c r="GUZ843" s="1"/>
      <c r="GVA843" s="1"/>
      <c r="GVB843" s="1"/>
      <c r="GVC843" s="1"/>
      <c r="GVD843" s="1"/>
      <c r="GVE843" s="1"/>
      <c r="GVF843" s="1"/>
      <c r="GVG843" s="1"/>
      <c r="GVH843" s="1"/>
      <c r="GVI843" s="1"/>
      <c r="GVJ843" s="1"/>
      <c r="GVK843" s="1"/>
      <c r="GVL843" s="1"/>
      <c r="GVM843" s="1"/>
      <c r="GVN843" s="1"/>
      <c r="GVO843" s="1"/>
      <c r="GVP843" s="1"/>
      <c r="GVQ843" s="1"/>
      <c r="GVR843" s="1"/>
      <c r="GVS843" s="1"/>
      <c r="GVT843" s="1"/>
      <c r="GVU843" s="1"/>
      <c r="GVV843" s="1"/>
      <c r="GVW843" s="1"/>
      <c r="GVX843" s="1"/>
      <c r="GVY843" s="1"/>
      <c r="GVZ843" s="1"/>
      <c r="GWA843" s="1"/>
      <c r="GWB843" s="1"/>
      <c r="GWC843" s="1"/>
      <c r="GWD843" s="1"/>
      <c r="GWE843" s="1"/>
      <c r="GWF843" s="1"/>
      <c r="GWG843" s="1"/>
      <c r="GWH843" s="1"/>
      <c r="GWI843" s="1"/>
      <c r="GWJ843" s="1"/>
      <c r="GWK843" s="1"/>
      <c r="GWL843" s="1"/>
      <c r="GWM843" s="1"/>
      <c r="GWN843" s="1"/>
      <c r="GWO843" s="1"/>
      <c r="GWP843" s="1"/>
      <c r="GWQ843" s="1"/>
      <c r="GWR843" s="1"/>
      <c r="GWS843" s="1"/>
      <c r="GWT843" s="1"/>
      <c r="GWU843" s="1"/>
      <c r="GWV843" s="1"/>
      <c r="GWW843" s="1"/>
      <c r="GWX843" s="1"/>
      <c r="GWY843" s="1"/>
      <c r="GWZ843" s="1"/>
      <c r="GXA843" s="1"/>
      <c r="GXB843" s="1"/>
      <c r="GXC843" s="1"/>
      <c r="GXD843" s="1"/>
      <c r="GXE843" s="1"/>
      <c r="GXF843" s="1"/>
      <c r="GXG843" s="1"/>
      <c r="GXH843" s="1"/>
      <c r="GXI843" s="1"/>
      <c r="GXJ843" s="1"/>
      <c r="GXK843" s="1"/>
      <c r="GXL843" s="1"/>
      <c r="GXM843" s="1"/>
      <c r="GXN843" s="1"/>
      <c r="GXO843" s="1"/>
      <c r="GXP843" s="1"/>
      <c r="GXQ843" s="1"/>
      <c r="GXR843" s="1"/>
      <c r="GXS843" s="1"/>
      <c r="GXT843" s="1"/>
      <c r="GXU843" s="1"/>
      <c r="GXV843" s="1"/>
      <c r="GXW843" s="1"/>
      <c r="GXX843" s="1"/>
      <c r="GXY843" s="1"/>
      <c r="GXZ843" s="1"/>
      <c r="GYA843" s="1"/>
      <c r="GYB843" s="1"/>
      <c r="GYC843" s="1"/>
      <c r="GYD843" s="1"/>
      <c r="GYE843" s="1"/>
      <c r="GYF843" s="1"/>
      <c r="GYG843" s="1"/>
      <c r="GYH843" s="1"/>
      <c r="GYI843" s="1"/>
      <c r="GYJ843" s="1"/>
      <c r="GYK843" s="1"/>
      <c r="GYL843" s="1"/>
      <c r="GYM843" s="1"/>
      <c r="GYN843" s="1"/>
      <c r="GYO843" s="1"/>
      <c r="GYP843" s="1"/>
      <c r="GYQ843" s="1"/>
      <c r="GYR843" s="1"/>
      <c r="GYS843" s="1"/>
      <c r="GYT843" s="1"/>
      <c r="GYU843" s="1"/>
      <c r="GYV843" s="1"/>
      <c r="GYW843" s="1"/>
      <c r="GYX843" s="1"/>
      <c r="GYY843" s="1"/>
      <c r="GYZ843" s="1"/>
      <c r="GZA843" s="1"/>
      <c r="GZB843" s="1"/>
      <c r="GZC843" s="1"/>
      <c r="GZD843" s="1"/>
      <c r="GZE843" s="1"/>
      <c r="GZF843" s="1"/>
      <c r="GZG843" s="1"/>
      <c r="GZH843" s="1"/>
      <c r="GZI843" s="1"/>
      <c r="GZJ843" s="1"/>
      <c r="GZK843" s="1"/>
      <c r="GZL843" s="1"/>
      <c r="GZM843" s="1"/>
      <c r="GZN843" s="1"/>
      <c r="GZO843" s="1"/>
      <c r="GZP843" s="1"/>
      <c r="GZQ843" s="1"/>
      <c r="GZR843" s="1"/>
      <c r="GZS843" s="1"/>
      <c r="GZT843" s="1"/>
      <c r="GZU843" s="1"/>
      <c r="GZV843" s="1"/>
      <c r="GZW843" s="1"/>
      <c r="GZX843" s="1"/>
      <c r="GZY843" s="1"/>
      <c r="GZZ843" s="1"/>
      <c r="HAA843" s="1"/>
      <c r="HAB843" s="1"/>
      <c r="HAC843" s="1"/>
      <c r="HAD843" s="1"/>
      <c r="HAE843" s="1"/>
      <c r="HAF843" s="1"/>
      <c r="HAG843" s="1"/>
      <c r="HAH843" s="1"/>
      <c r="HAI843" s="1"/>
      <c r="HAJ843" s="1"/>
      <c r="HAK843" s="1"/>
      <c r="HAL843" s="1"/>
      <c r="HAM843" s="1"/>
      <c r="HAN843" s="1"/>
      <c r="HAO843" s="1"/>
      <c r="HAP843" s="1"/>
      <c r="HAQ843" s="1"/>
      <c r="HAR843" s="1"/>
      <c r="HAS843" s="1"/>
      <c r="HAT843" s="1"/>
      <c r="HAU843" s="1"/>
      <c r="HAV843" s="1"/>
      <c r="HAW843" s="1"/>
      <c r="HAX843" s="1"/>
      <c r="HAY843" s="1"/>
      <c r="HAZ843" s="1"/>
      <c r="HBA843" s="1"/>
      <c r="HBB843" s="1"/>
      <c r="HBC843" s="1"/>
      <c r="HBD843" s="1"/>
      <c r="HBE843" s="1"/>
      <c r="HBF843" s="1"/>
      <c r="HBG843" s="1"/>
      <c r="HBH843" s="1"/>
      <c r="HBI843" s="1"/>
      <c r="HBJ843" s="1"/>
      <c r="HBK843" s="1"/>
      <c r="HBL843" s="1"/>
      <c r="HBM843" s="1"/>
      <c r="HBN843" s="1"/>
      <c r="HBO843" s="1"/>
      <c r="HBP843" s="1"/>
      <c r="HBQ843" s="1"/>
      <c r="HBR843" s="1"/>
      <c r="HBS843" s="1"/>
      <c r="HBT843" s="1"/>
      <c r="HBU843" s="1"/>
      <c r="HBV843" s="1"/>
      <c r="HBW843" s="1"/>
      <c r="HBX843" s="1"/>
      <c r="HBY843" s="1"/>
      <c r="HBZ843" s="1"/>
      <c r="HCA843" s="1"/>
      <c r="HCB843" s="1"/>
      <c r="HCC843" s="1"/>
      <c r="HCD843" s="1"/>
      <c r="HCE843" s="1"/>
      <c r="HCF843" s="1"/>
      <c r="HCG843" s="1"/>
      <c r="HCH843" s="1"/>
      <c r="HCI843" s="1"/>
      <c r="HCJ843" s="1"/>
      <c r="HCK843" s="1"/>
      <c r="HCL843" s="1"/>
      <c r="HCM843" s="1"/>
      <c r="HCN843" s="1"/>
      <c r="HCO843" s="1"/>
      <c r="HCP843" s="1"/>
      <c r="HCQ843" s="1"/>
      <c r="HCR843" s="1"/>
      <c r="HCS843" s="1"/>
      <c r="HCT843" s="1"/>
      <c r="HCU843" s="1"/>
      <c r="HCV843" s="1"/>
      <c r="HCW843" s="1"/>
      <c r="HCX843" s="1"/>
      <c r="HCY843" s="1"/>
      <c r="HCZ843" s="1"/>
      <c r="HDA843" s="1"/>
      <c r="HDB843" s="1"/>
      <c r="HDC843" s="1"/>
      <c r="HDD843" s="1"/>
      <c r="HDE843" s="1"/>
      <c r="HDF843" s="1"/>
      <c r="HDG843" s="1"/>
      <c r="HDH843" s="1"/>
      <c r="HDI843" s="1"/>
      <c r="HDJ843" s="1"/>
      <c r="HDK843" s="1"/>
      <c r="HDL843" s="1"/>
      <c r="HDM843" s="1"/>
      <c r="HDN843" s="1"/>
      <c r="HDO843" s="1"/>
      <c r="HDP843" s="1"/>
      <c r="HDQ843" s="1"/>
      <c r="HDR843" s="1"/>
      <c r="HDS843" s="1"/>
      <c r="HDT843" s="1"/>
      <c r="HDU843" s="1"/>
      <c r="HDV843" s="1"/>
      <c r="HDW843" s="1"/>
      <c r="HDX843" s="1"/>
      <c r="HDY843" s="1"/>
      <c r="HDZ843" s="1"/>
      <c r="HEA843" s="1"/>
      <c r="HEB843" s="1"/>
      <c r="HEC843" s="1"/>
      <c r="HED843" s="1"/>
      <c r="HEE843" s="1"/>
      <c r="HEF843" s="1"/>
      <c r="HEG843" s="1"/>
      <c r="HEH843" s="1"/>
      <c r="HEI843" s="1"/>
      <c r="HEJ843" s="1"/>
      <c r="HEK843" s="1"/>
      <c r="HEL843" s="1"/>
      <c r="HEM843" s="1"/>
      <c r="HEN843" s="1"/>
      <c r="HEO843" s="1"/>
      <c r="HEP843" s="1"/>
      <c r="HEQ843" s="1"/>
      <c r="HER843" s="1"/>
      <c r="HES843" s="1"/>
      <c r="HET843" s="1"/>
      <c r="HEU843" s="1"/>
      <c r="HEV843" s="1"/>
      <c r="HEW843" s="1"/>
      <c r="HEX843" s="1"/>
      <c r="HEY843" s="1"/>
      <c r="HEZ843" s="1"/>
      <c r="HFA843" s="1"/>
      <c r="HFB843" s="1"/>
      <c r="HFC843" s="1"/>
      <c r="HFD843" s="1"/>
      <c r="HFE843" s="1"/>
      <c r="HFF843" s="1"/>
      <c r="HFG843" s="1"/>
      <c r="HFH843" s="1"/>
      <c r="HFI843" s="1"/>
      <c r="HFJ843" s="1"/>
      <c r="HFK843" s="1"/>
      <c r="HFL843" s="1"/>
      <c r="HFM843" s="1"/>
      <c r="HFN843" s="1"/>
      <c r="HFO843" s="1"/>
      <c r="HFP843" s="1"/>
      <c r="HFQ843" s="1"/>
      <c r="HFR843" s="1"/>
      <c r="HFS843" s="1"/>
      <c r="HFT843" s="1"/>
      <c r="HFU843" s="1"/>
      <c r="HFV843" s="1"/>
      <c r="HFW843" s="1"/>
      <c r="HFX843" s="1"/>
      <c r="HFY843" s="1"/>
      <c r="HFZ843" s="1"/>
      <c r="HGA843" s="1"/>
      <c r="HGB843" s="1"/>
      <c r="HGC843" s="1"/>
      <c r="HGD843" s="1"/>
      <c r="HGE843" s="1"/>
      <c r="HGF843" s="1"/>
      <c r="HGG843" s="1"/>
      <c r="HGH843" s="1"/>
      <c r="HGI843" s="1"/>
      <c r="HGJ843" s="1"/>
      <c r="HGK843" s="1"/>
      <c r="HGL843" s="1"/>
      <c r="HGM843" s="1"/>
      <c r="HGN843" s="1"/>
      <c r="HGO843" s="1"/>
      <c r="HGP843" s="1"/>
      <c r="HGQ843" s="1"/>
      <c r="HGR843" s="1"/>
      <c r="HGS843" s="1"/>
      <c r="HGT843" s="1"/>
      <c r="HGU843" s="1"/>
      <c r="HGV843" s="1"/>
      <c r="HGW843" s="1"/>
      <c r="HGX843" s="1"/>
      <c r="HGY843" s="1"/>
      <c r="HGZ843" s="1"/>
      <c r="HHA843" s="1"/>
      <c r="HHB843" s="1"/>
      <c r="HHC843" s="1"/>
      <c r="HHD843" s="1"/>
      <c r="HHE843" s="1"/>
      <c r="HHF843" s="1"/>
      <c r="HHG843" s="1"/>
      <c r="HHH843" s="1"/>
      <c r="HHI843" s="1"/>
      <c r="HHJ843" s="1"/>
      <c r="HHK843" s="1"/>
      <c r="HHL843" s="1"/>
      <c r="HHM843" s="1"/>
      <c r="HHN843" s="1"/>
      <c r="HHO843" s="1"/>
      <c r="HHP843" s="1"/>
      <c r="HHQ843" s="1"/>
      <c r="HHR843" s="1"/>
      <c r="HHS843" s="1"/>
      <c r="HHT843" s="1"/>
      <c r="HHU843" s="1"/>
      <c r="HHV843" s="1"/>
      <c r="HHW843" s="1"/>
      <c r="HHX843" s="1"/>
      <c r="HHY843" s="1"/>
      <c r="HHZ843" s="1"/>
      <c r="HIA843" s="1"/>
      <c r="HIB843" s="1"/>
      <c r="HIC843" s="1"/>
      <c r="HID843" s="1"/>
      <c r="HIE843" s="1"/>
      <c r="HIF843" s="1"/>
      <c r="HIG843" s="1"/>
      <c r="HIH843" s="1"/>
      <c r="HII843" s="1"/>
      <c r="HIJ843" s="1"/>
      <c r="HIK843" s="1"/>
      <c r="HIL843" s="1"/>
      <c r="HIM843" s="1"/>
      <c r="HIN843" s="1"/>
      <c r="HIO843" s="1"/>
      <c r="HIP843" s="1"/>
      <c r="HIQ843" s="1"/>
      <c r="HIR843" s="1"/>
      <c r="HIS843" s="1"/>
      <c r="HIT843" s="1"/>
      <c r="HIU843" s="1"/>
      <c r="HIV843" s="1"/>
      <c r="HIW843" s="1"/>
      <c r="HIX843" s="1"/>
      <c r="HIY843" s="1"/>
      <c r="HIZ843" s="1"/>
      <c r="HJA843" s="1"/>
      <c r="HJB843" s="1"/>
      <c r="HJC843" s="1"/>
      <c r="HJD843" s="1"/>
      <c r="HJE843" s="1"/>
      <c r="HJF843" s="1"/>
      <c r="HJG843" s="1"/>
      <c r="HJH843" s="1"/>
      <c r="HJI843" s="1"/>
      <c r="HJJ843" s="1"/>
      <c r="HJK843" s="1"/>
      <c r="HJL843" s="1"/>
      <c r="HJM843" s="1"/>
      <c r="HJN843" s="1"/>
      <c r="HJO843" s="1"/>
      <c r="HJP843" s="1"/>
      <c r="HJQ843" s="1"/>
      <c r="HJR843" s="1"/>
      <c r="HJS843" s="1"/>
      <c r="HJT843" s="1"/>
      <c r="HJU843" s="1"/>
      <c r="HJV843" s="1"/>
      <c r="HJW843" s="1"/>
      <c r="HJX843" s="1"/>
      <c r="HJY843" s="1"/>
      <c r="HJZ843" s="1"/>
      <c r="HKA843" s="1"/>
      <c r="HKB843" s="1"/>
      <c r="HKC843" s="1"/>
      <c r="HKD843" s="1"/>
      <c r="HKE843" s="1"/>
      <c r="HKF843" s="1"/>
      <c r="HKG843" s="1"/>
      <c r="HKH843" s="1"/>
      <c r="HKI843" s="1"/>
      <c r="HKJ843" s="1"/>
      <c r="HKK843" s="1"/>
      <c r="HKL843" s="1"/>
      <c r="HKM843" s="1"/>
      <c r="HKN843" s="1"/>
      <c r="HKO843" s="1"/>
      <c r="HKP843" s="1"/>
      <c r="HKQ843" s="1"/>
      <c r="HKR843" s="1"/>
      <c r="HKS843" s="1"/>
      <c r="HKT843" s="1"/>
      <c r="HKU843" s="1"/>
      <c r="HKV843" s="1"/>
      <c r="HKW843" s="1"/>
      <c r="HKX843" s="1"/>
      <c r="HKY843" s="1"/>
      <c r="HKZ843" s="1"/>
      <c r="HLA843" s="1"/>
      <c r="HLB843" s="1"/>
      <c r="HLC843" s="1"/>
      <c r="HLD843" s="1"/>
      <c r="HLE843" s="1"/>
      <c r="HLF843" s="1"/>
      <c r="HLG843" s="1"/>
      <c r="HLH843" s="1"/>
      <c r="HLI843" s="1"/>
      <c r="HLJ843" s="1"/>
      <c r="HLK843" s="1"/>
      <c r="HLL843" s="1"/>
      <c r="HLM843" s="1"/>
      <c r="HLN843" s="1"/>
      <c r="HLO843" s="1"/>
      <c r="HLP843" s="1"/>
      <c r="HLQ843" s="1"/>
      <c r="HLR843" s="1"/>
      <c r="HLS843" s="1"/>
      <c r="HLT843" s="1"/>
      <c r="HLU843" s="1"/>
      <c r="HLV843" s="1"/>
      <c r="HLW843" s="1"/>
      <c r="HLX843" s="1"/>
      <c r="HLY843" s="1"/>
      <c r="HLZ843" s="1"/>
      <c r="HMA843" s="1"/>
      <c r="HMB843" s="1"/>
      <c r="HMC843" s="1"/>
      <c r="HMD843" s="1"/>
      <c r="HME843" s="1"/>
      <c r="HMF843" s="1"/>
      <c r="HMG843" s="1"/>
      <c r="HMH843" s="1"/>
      <c r="HMI843" s="1"/>
      <c r="HMJ843" s="1"/>
      <c r="HMK843" s="1"/>
      <c r="HML843" s="1"/>
      <c r="HMM843" s="1"/>
      <c r="HMN843" s="1"/>
      <c r="HMO843" s="1"/>
      <c r="HMP843" s="1"/>
      <c r="HMQ843" s="1"/>
      <c r="HMR843" s="1"/>
      <c r="HMS843" s="1"/>
      <c r="HMT843" s="1"/>
      <c r="HMU843" s="1"/>
      <c r="HMV843" s="1"/>
      <c r="HMW843" s="1"/>
      <c r="HMX843" s="1"/>
      <c r="HMY843" s="1"/>
      <c r="HMZ843" s="1"/>
      <c r="HNA843" s="1"/>
      <c r="HNB843" s="1"/>
      <c r="HNC843" s="1"/>
      <c r="HND843" s="1"/>
      <c r="HNE843" s="1"/>
      <c r="HNF843" s="1"/>
      <c r="HNG843" s="1"/>
      <c r="HNH843" s="1"/>
      <c r="HNI843" s="1"/>
      <c r="HNJ843" s="1"/>
      <c r="HNK843" s="1"/>
      <c r="HNL843" s="1"/>
      <c r="HNM843" s="1"/>
      <c r="HNN843" s="1"/>
      <c r="HNO843" s="1"/>
      <c r="HNP843" s="1"/>
      <c r="HNQ843" s="1"/>
      <c r="HNR843" s="1"/>
      <c r="HNS843" s="1"/>
      <c r="HNT843" s="1"/>
      <c r="HNU843" s="1"/>
      <c r="HNV843" s="1"/>
      <c r="HNW843" s="1"/>
      <c r="HNX843" s="1"/>
      <c r="HNY843" s="1"/>
      <c r="HNZ843" s="1"/>
      <c r="HOA843" s="1"/>
      <c r="HOB843" s="1"/>
      <c r="HOC843" s="1"/>
      <c r="HOD843" s="1"/>
      <c r="HOE843" s="1"/>
      <c r="HOF843" s="1"/>
      <c r="HOG843" s="1"/>
      <c r="HOH843" s="1"/>
      <c r="HOI843" s="1"/>
      <c r="HOJ843" s="1"/>
      <c r="HOK843" s="1"/>
      <c r="HOL843" s="1"/>
      <c r="HOM843" s="1"/>
      <c r="HON843" s="1"/>
      <c r="HOO843" s="1"/>
      <c r="HOP843" s="1"/>
      <c r="HOQ843" s="1"/>
      <c r="HOR843" s="1"/>
      <c r="HOS843" s="1"/>
      <c r="HOT843" s="1"/>
      <c r="HOU843" s="1"/>
      <c r="HOV843" s="1"/>
      <c r="HOW843" s="1"/>
      <c r="HOX843" s="1"/>
      <c r="HOY843" s="1"/>
      <c r="HOZ843" s="1"/>
      <c r="HPA843" s="1"/>
      <c r="HPB843" s="1"/>
      <c r="HPC843" s="1"/>
      <c r="HPD843" s="1"/>
      <c r="HPE843" s="1"/>
      <c r="HPF843" s="1"/>
      <c r="HPG843" s="1"/>
      <c r="HPH843" s="1"/>
      <c r="HPI843" s="1"/>
      <c r="HPJ843" s="1"/>
      <c r="HPK843" s="1"/>
      <c r="HPL843" s="1"/>
      <c r="HPM843" s="1"/>
      <c r="HPN843" s="1"/>
      <c r="HPO843" s="1"/>
      <c r="HPP843" s="1"/>
      <c r="HPQ843" s="1"/>
      <c r="HPR843" s="1"/>
      <c r="HPS843" s="1"/>
      <c r="HPT843" s="1"/>
      <c r="HPU843" s="1"/>
      <c r="HPV843" s="1"/>
      <c r="HPW843" s="1"/>
      <c r="HPX843" s="1"/>
      <c r="HPY843" s="1"/>
      <c r="HPZ843" s="1"/>
      <c r="HQA843" s="1"/>
      <c r="HQB843" s="1"/>
      <c r="HQC843" s="1"/>
      <c r="HQD843" s="1"/>
      <c r="HQE843" s="1"/>
      <c r="HQF843" s="1"/>
      <c r="HQG843" s="1"/>
      <c r="HQH843" s="1"/>
      <c r="HQI843" s="1"/>
      <c r="HQJ843" s="1"/>
      <c r="HQK843" s="1"/>
      <c r="HQL843" s="1"/>
      <c r="HQM843" s="1"/>
      <c r="HQN843" s="1"/>
      <c r="HQO843" s="1"/>
      <c r="HQP843" s="1"/>
      <c r="HQQ843" s="1"/>
      <c r="HQR843" s="1"/>
      <c r="HQS843" s="1"/>
      <c r="HQT843" s="1"/>
      <c r="HQU843" s="1"/>
      <c r="HQV843" s="1"/>
      <c r="HQW843" s="1"/>
      <c r="HQX843" s="1"/>
      <c r="HQY843" s="1"/>
      <c r="HQZ843" s="1"/>
      <c r="HRA843" s="1"/>
      <c r="HRB843" s="1"/>
      <c r="HRC843" s="1"/>
      <c r="HRD843" s="1"/>
      <c r="HRE843" s="1"/>
      <c r="HRF843" s="1"/>
      <c r="HRG843" s="1"/>
      <c r="HRH843" s="1"/>
      <c r="HRI843" s="1"/>
      <c r="HRJ843" s="1"/>
      <c r="HRK843" s="1"/>
      <c r="HRL843" s="1"/>
      <c r="HRM843" s="1"/>
      <c r="HRN843" s="1"/>
      <c r="HRO843" s="1"/>
      <c r="HRP843" s="1"/>
      <c r="HRQ843" s="1"/>
      <c r="HRR843" s="1"/>
      <c r="HRS843" s="1"/>
      <c r="HRT843" s="1"/>
      <c r="HRU843" s="1"/>
      <c r="HRV843" s="1"/>
      <c r="HRW843" s="1"/>
      <c r="HRX843" s="1"/>
      <c r="HRY843" s="1"/>
      <c r="HRZ843" s="1"/>
      <c r="HSA843" s="1"/>
      <c r="HSB843" s="1"/>
      <c r="HSC843" s="1"/>
      <c r="HSD843" s="1"/>
      <c r="HSE843" s="1"/>
      <c r="HSF843" s="1"/>
      <c r="HSG843" s="1"/>
      <c r="HSH843" s="1"/>
      <c r="HSI843" s="1"/>
      <c r="HSJ843" s="1"/>
      <c r="HSK843" s="1"/>
      <c r="HSL843" s="1"/>
      <c r="HSM843" s="1"/>
      <c r="HSN843" s="1"/>
      <c r="HSO843" s="1"/>
      <c r="HSP843" s="1"/>
      <c r="HSQ843" s="1"/>
      <c r="HSR843" s="1"/>
      <c r="HSS843" s="1"/>
      <c r="HST843" s="1"/>
      <c r="HSU843" s="1"/>
      <c r="HSV843" s="1"/>
      <c r="HSW843" s="1"/>
      <c r="HSX843" s="1"/>
      <c r="HSY843" s="1"/>
      <c r="HSZ843" s="1"/>
      <c r="HTA843" s="1"/>
      <c r="HTB843" s="1"/>
      <c r="HTC843" s="1"/>
      <c r="HTD843" s="1"/>
      <c r="HTE843" s="1"/>
      <c r="HTF843" s="1"/>
      <c r="HTG843" s="1"/>
      <c r="HTH843" s="1"/>
      <c r="HTI843" s="1"/>
      <c r="HTJ843" s="1"/>
      <c r="HTK843" s="1"/>
      <c r="HTL843" s="1"/>
      <c r="HTM843" s="1"/>
      <c r="HTN843" s="1"/>
      <c r="HTO843" s="1"/>
      <c r="HTP843" s="1"/>
      <c r="HTQ843" s="1"/>
      <c r="HTR843" s="1"/>
      <c r="HTS843" s="1"/>
      <c r="HTT843" s="1"/>
      <c r="HTU843" s="1"/>
      <c r="HTV843" s="1"/>
      <c r="HTW843" s="1"/>
      <c r="HTX843" s="1"/>
      <c r="HTY843" s="1"/>
      <c r="HTZ843" s="1"/>
      <c r="HUA843" s="1"/>
      <c r="HUB843" s="1"/>
      <c r="HUC843" s="1"/>
      <c r="HUD843" s="1"/>
      <c r="HUE843" s="1"/>
      <c r="HUF843" s="1"/>
      <c r="HUG843" s="1"/>
      <c r="HUH843" s="1"/>
      <c r="HUI843" s="1"/>
      <c r="HUJ843" s="1"/>
      <c r="HUK843" s="1"/>
      <c r="HUL843" s="1"/>
      <c r="HUM843" s="1"/>
      <c r="HUN843" s="1"/>
      <c r="HUO843" s="1"/>
      <c r="HUP843" s="1"/>
      <c r="HUQ843" s="1"/>
      <c r="HUR843" s="1"/>
      <c r="HUS843" s="1"/>
      <c r="HUT843" s="1"/>
      <c r="HUU843" s="1"/>
      <c r="HUV843" s="1"/>
      <c r="HUW843" s="1"/>
      <c r="HUX843" s="1"/>
      <c r="HUY843" s="1"/>
      <c r="HUZ843" s="1"/>
      <c r="HVA843" s="1"/>
      <c r="HVB843" s="1"/>
      <c r="HVC843" s="1"/>
      <c r="HVD843" s="1"/>
      <c r="HVE843" s="1"/>
      <c r="HVF843" s="1"/>
      <c r="HVG843" s="1"/>
      <c r="HVH843" s="1"/>
      <c r="HVI843" s="1"/>
      <c r="HVJ843" s="1"/>
      <c r="HVK843" s="1"/>
      <c r="HVL843" s="1"/>
      <c r="HVM843" s="1"/>
      <c r="HVN843" s="1"/>
      <c r="HVO843" s="1"/>
      <c r="HVP843" s="1"/>
      <c r="HVQ843" s="1"/>
      <c r="HVR843" s="1"/>
      <c r="HVS843" s="1"/>
      <c r="HVT843" s="1"/>
      <c r="HVU843" s="1"/>
      <c r="HVV843" s="1"/>
      <c r="HVW843" s="1"/>
      <c r="HVX843" s="1"/>
      <c r="HVY843" s="1"/>
      <c r="HVZ843" s="1"/>
      <c r="HWA843" s="1"/>
      <c r="HWB843" s="1"/>
      <c r="HWC843" s="1"/>
      <c r="HWD843" s="1"/>
      <c r="HWE843" s="1"/>
      <c r="HWF843" s="1"/>
      <c r="HWG843" s="1"/>
      <c r="HWH843" s="1"/>
      <c r="HWI843" s="1"/>
      <c r="HWJ843" s="1"/>
      <c r="HWK843" s="1"/>
      <c r="HWL843" s="1"/>
      <c r="HWM843" s="1"/>
      <c r="HWN843" s="1"/>
      <c r="HWO843" s="1"/>
      <c r="HWP843" s="1"/>
      <c r="HWQ843" s="1"/>
      <c r="HWR843" s="1"/>
      <c r="HWS843" s="1"/>
      <c r="HWT843" s="1"/>
      <c r="HWU843" s="1"/>
      <c r="HWV843" s="1"/>
      <c r="HWW843" s="1"/>
      <c r="HWX843" s="1"/>
      <c r="HWY843" s="1"/>
      <c r="HWZ843" s="1"/>
      <c r="HXA843" s="1"/>
      <c r="HXB843" s="1"/>
      <c r="HXC843" s="1"/>
      <c r="HXD843" s="1"/>
      <c r="HXE843" s="1"/>
      <c r="HXF843" s="1"/>
      <c r="HXG843" s="1"/>
      <c r="HXH843" s="1"/>
      <c r="HXI843" s="1"/>
      <c r="HXJ843" s="1"/>
      <c r="HXK843" s="1"/>
      <c r="HXL843" s="1"/>
      <c r="HXM843" s="1"/>
      <c r="HXN843" s="1"/>
      <c r="HXO843" s="1"/>
      <c r="HXP843" s="1"/>
      <c r="HXQ843" s="1"/>
      <c r="HXR843" s="1"/>
      <c r="HXS843" s="1"/>
      <c r="HXT843" s="1"/>
      <c r="HXU843" s="1"/>
      <c r="HXV843" s="1"/>
      <c r="HXW843" s="1"/>
      <c r="HXX843" s="1"/>
      <c r="HXY843" s="1"/>
      <c r="HXZ843" s="1"/>
      <c r="HYA843" s="1"/>
      <c r="HYB843" s="1"/>
      <c r="HYC843" s="1"/>
      <c r="HYD843" s="1"/>
      <c r="HYE843" s="1"/>
      <c r="HYF843" s="1"/>
      <c r="HYG843" s="1"/>
      <c r="HYH843" s="1"/>
      <c r="HYI843" s="1"/>
      <c r="HYJ843" s="1"/>
      <c r="HYK843" s="1"/>
      <c r="HYL843" s="1"/>
      <c r="HYM843" s="1"/>
      <c r="HYN843" s="1"/>
      <c r="HYO843" s="1"/>
      <c r="HYP843" s="1"/>
      <c r="HYQ843" s="1"/>
      <c r="HYR843" s="1"/>
      <c r="HYS843" s="1"/>
      <c r="HYT843" s="1"/>
      <c r="HYU843" s="1"/>
      <c r="HYV843" s="1"/>
      <c r="HYW843" s="1"/>
      <c r="HYX843" s="1"/>
      <c r="HYY843" s="1"/>
      <c r="HYZ843" s="1"/>
      <c r="HZA843" s="1"/>
      <c r="HZB843" s="1"/>
      <c r="HZC843" s="1"/>
      <c r="HZD843" s="1"/>
      <c r="HZE843" s="1"/>
      <c r="HZF843" s="1"/>
      <c r="HZG843" s="1"/>
      <c r="HZH843" s="1"/>
      <c r="HZI843" s="1"/>
      <c r="HZJ843" s="1"/>
      <c r="HZK843" s="1"/>
      <c r="HZL843" s="1"/>
      <c r="HZM843" s="1"/>
      <c r="HZN843" s="1"/>
      <c r="HZO843" s="1"/>
      <c r="HZP843" s="1"/>
      <c r="HZQ843" s="1"/>
      <c r="HZR843" s="1"/>
      <c r="HZS843" s="1"/>
      <c r="HZT843" s="1"/>
      <c r="HZU843" s="1"/>
      <c r="HZV843" s="1"/>
      <c r="HZW843" s="1"/>
      <c r="HZX843" s="1"/>
      <c r="HZY843" s="1"/>
      <c r="HZZ843" s="1"/>
      <c r="IAA843" s="1"/>
      <c r="IAB843" s="1"/>
      <c r="IAC843" s="1"/>
      <c r="IAD843" s="1"/>
      <c r="IAE843" s="1"/>
      <c r="IAF843" s="1"/>
      <c r="IAG843" s="1"/>
      <c r="IAH843" s="1"/>
      <c r="IAI843" s="1"/>
      <c r="IAJ843" s="1"/>
      <c r="IAK843" s="1"/>
      <c r="IAL843" s="1"/>
      <c r="IAM843" s="1"/>
      <c r="IAN843" s="1"/>
      <c r="IAO843" s="1"/>
      <c r="IAP843" s="1"/>
      <c r="IAQ843" s="1"/>
      <c r="IAR843" s="1"/>
      <c r="IAS843" s="1"/>
      <c r="IAT843" s="1"/>
      <c r="IAU843" s="1"/>
      <c r="IAV843" s="1"/>
      <c r="IAW843" s="1"/>
      <c r="IAX843" s="1"/>
      <c r="IAY843" s="1"/>
      <c r="IAZ843" s="1"/>
      <c r="IBA843" s="1"/>
      <c r="IBB843" s="1"/>
      <c r="IBC843" s="1"/>
      <c r="IBD843" s="1"/>
      <c r="IBE843" s="1"/>
      <c r="IBF843" s="1"/>
      <c r="IBG843" s="1"/>
      <c r="IBH843" s="1"/>
      <c r="IBI843" s="1"/>
      <c r="IBJ843" s="1"/>
      <c r="IBK843" s="1"/>
      <c r="IBL843" s="1"/>
      <c r="IBM843" s="1"/>
      <c r="IBN843" s="1"/>
      <c r="IBO843" s="1"/>
      <c r="IBP843" s="1"/>
      <c r="IBQ843" s="1"/>
      <c r="IBR843" s="1"/>
      <c r="IBS843" s="1"/>
      <c r="IBT843" s="1"/>
      <c r="IBU843" s="1"/>
      <c r="IBV843" s="1"/>
      <c r="IBW843" s="1"/>
      <c r="IBX843" s="1"/>
      <c r="IBY843" s="1"/>
      <c r="IBZ843" s="1"/>
      <c r="ICA843" s="1"/>
      <c r="ICB843" s="1"/>
      <c r="ICC843" s="1"/>
      <c r="ICD843" s="1"/>
      <c r="ICE843" s="1"/>
      <c r="ICF843" s="1"/>
      <c r="ICG843" s="1"/>
      <c r="ICH843" s="1"/>
      <c r="ICI843" s="1"/>
      <c r="ICJ843" s="1"/>
      <c r="ICK843" s="1"/>
      <c r="ICL843" s="1"/>
      <c r="ICM843" s="1"/>
      <c r="ICN843" s="1"/>
      <c r="ICO843" s="1"/>
      <c r="ICP843" s="1"/>
      <c r="ICQ843" s="1"/>
      <c r="ICR843" s="1"/>
      <c r="ICS843" s="1"/>
      <c r="ICT843" s="1"/>
      <c r="ICU843" s="1"/>
      <c r="ICV843" s="1"/>
      <c r="ICW843" s="1"/>
      <c r="ICX843" s="1"/>
      <c r="ICY843" s="1"/>
      <c r="ICZ843" s="1"/>
      <c r="IDA843" s="1"/>
      <c r="IDB843" s="1"/>
      <c r="IDC843" s="1"/>
      <c r="IDD843" s="1"/>
      <c r="IDE843" s="1"/>
      <c r="IDF843" s="1"/>
      <c r="IDG843" s="1"/>
      <c r="IDH843" s="1"/>
      <c r="IDI843" s="1"/>
      <c r="IDJ843" s="1"/>
      <c r="IDK843" s="1"/>
      <c r="IDL843" s="1"/>
      <c r="IDM843" s="1"/>
      <c r="IDN843" s="1"/>
      <c r="IDO843" s="1"/>
      <c r="IDP843" s="1"/>
      <c r="IDQ843" s="1"/>
      <c r="IDR843" s="1"/>
      <c r="IDS843" s="1"/>
      <c r="IDT843" s="1"/>
      <c r="IDU843" s="1"/>
      <c r="IDV843" s="1"/>
      <c r="IDW843" s="1"/>
      <c r="IDX843" s="1"/>
      <c r="IDY843" s="1"/>
      <c r="IDZ843" s="1"/>
      <c r="IEA843" s="1"/>
      <c r="IEB843" s="1"/>
      <c r="IEC843" s="1"/>
      <c r="IED843" s="1"/>
      <c r="IEE843" s="1"/>
      <c r="IEF843" s="1"/>
      <c r="IEG843" s="1"/>
      <c r="IEH843" s="1"/>
      <c r="IEI843" s="1"/>
      <c r="IEJ843" s="1"/>
      <c r="IEK843" s="1"/>
      <c r="IEL843" s="1"/>
      <c r="IEM843" s="1"/>
      <c r="IEN843" s="1"/>
      <c r="IEO843" s="1"/>
      <c r="IEP843" s="1"/>
      <c r="IEQ843" s="1"/>
      <c r="IER843" s="1"/>
      <c r="IES843" s="1"/>
      <c r="IET843" s="1"/>
      <c r="IEU843" s="1"/>
      <c r="IEV843" s="1"/>
      <c r="IEW843" s="1"/>
      <c r="IEX843" s="1"/>
      <c r="IEY843" s="1"/>
      <c r="IEZ843" s="1"/>
      <c r="IFA843" s="1"/>
      <c r="IFB843" s="1"/>
      <c r="IFC843" s="1"/>
      <c r="IFD843" s="1"/>
      <c r="IFE843" s="1"/>
      <c r="IFF843" s="1"/>
      <c r="IFG843" s="1"/>
      <c r="IFH843" s="1"/>
      <c r="IFI843" s="1"/>
      <c r="IFJ843" s="1"/>
      <c r="IFK843" s="1"/>
      <c r="IFL843" s="1"/>
      <c r="IFM843" s="1"/>
      <c r="IFN843" s="1"/>
      <c r="IFO843" s="1"/>
      <c r="IFP843" s="1"/>
      <c r="IFQ843" s="1"/>
      <c r="IFR843" s="1"/>
      <c r="IFS843" s="1"/>
      <c r="IFT843" s="1"/>
      <c r="IFU843" s="1"/>
      <c r="IFV843" s="1"/>
      <c r="IFW843" s="1"/>
      <c r="IFX843" s="1"/>
      <c r="IFY843" s="1"/>
      <c r="IFZ843" s="1"/>
      <c r="IGA843" s="1"/>
      <c r="IGB843" s="1"/>
      <c r="IGC843" s="1"/>
      <c r="IGD843" s="1"/>
      <c r="IGE843" s="1"/>
      <c r="IGF843" s="1"/>
      <c r="IGG843" s="1"/>
      <c r="IGH843" s="1"/>
      <c r="IGI843" s="1"/>
      <c r="IGJ843" s="1"/>
      <c r="IGK843" s="1"/>
      <c r="IGL843" s="1"/>
      <c r="IGM843" s="1"/>
      <c r="IGN843" s="1"/>
      <c r="IGO843" s="1"/>
      <c r="IGP843" s="1"/>
      <c r="IGQ843" s="1"/>
      <c r="IGR843" s="1"/>
      <c r="IGS843" s="1"/>
      <c r="IGT843" s="1"/>
      <c r="IGU843" s="1"/>
      <c r="IGV843" s="1"/>
      <c r="IGW843" s="1"/>
      <c r="IGX843" s="1"/>
      <c r="IGY843" s="1"/>
      <c r="IGZ843" s="1"/>
      <c r="IHA843" s="1"/>
      <c r="IHB843" s="1"/>
      <c r="IHC843" s="1"/>
      <c r="IHD843" s="1"/>
      <c r="IHE843" s="1"/>
      <c r="IHF843" s="1"/>
      <c r="IHG843" s="1"/>
      <c r="IHH843" s="1"/>
      <c r="IHI843" s="1"/>
      <c r="IHJ843" s="1"/>
      <c r="IHK843" s="1"/>
      <c r="IHL843" s="1"/>
      <c r="IHM843" s="1"/>
      <c r="IHN843" s="1"/>
      <c r="IHO843" s="1"/>
      <c r="IHP843" s="1"/>
      <c r="IHQ843" s="1"/>
      <c r="IHR843" s="1"/>
      <c r="IHS843" s="1"/>
      <c r="IHT843" s="1"/>
      <c r="IHU843" s="1"/>
      <c r="IHV843" s="1"/>
      <c r="IHW843" s="1"/>
      <c r="IHX843" s="1"/>
      <c r="IHY843" s="1"/>
      <c r="IHZ843" s="1"/>
      <c r="IIA843" s="1"/>
      <c r="IIB843" s="1"/>
      <c r="IIC843" s="1"/>
      <c r="IID843" s="1"/>
      <c r="IIE843" s="1"/>
      <c r="IIF843" s="1"/>
      <c r="IIG843" s="1"/>
      <c r="IIH843" s="1"/>
      <c r="III843" s="1"/>
      <c r="IIJ843" s="1"/>
      <c r="IIK843" s="1"/>
      <c r="IIL843" s="1"/>
      <c r="IIM843" s="1"/>
      <c r="IIN843" s="1"/>
      <c r="IIO843" s="1"/>
      <c r="IIP843" s="1"/>
      <c r="IIQ843" s="1"/>
      <c r="IIR843" s="1"/>
      <c r="IIS843" s="1"/>
      <c r="IIT843" s="1"/>
      <c r="IIU843" s="1"/>
      <c r="IIV843" s="1"/>
      <c r="IIW843" s="1"/>
      <c r="IIX843" s="1"/>
      <c r="IIY843" s="1"/>
      <c r="IIZ843" s="1"/>
      <c r="IJA843" s="1"/>
      <c r="IJB843" s="1"/>
      <c r="IJC843" s="1"/>
      <c r="IJD843" s="1"/>
      <c r="IJE843" s="1"/>
      <c r="IJF843" s="1"/>
      <c r="IJG843" s="1"/>
      <c r="IJH843" s="1"/>
      <c r="IJI843" s="1"/>
      <c r="IJJ843" s="1"/>
      <c r="IJK843" s="1"/>
      <c r="IJL843" s="1"/>
      <c r="IJM843" s="1"/>
      <c r="IJN843" s="1"/>
      <c r="IJO843" s="1"/>
      <c r="IJP843" s="1"/>
      <c r="IJQ843" s="1"/>
      <c r="IJR843" s="1"/>
      <c r="IJS843" s="1"/>
      <c r="IJT843" s="1"/>
      <c r="IJU843" s="1"/>
      <c r="IJV843" s="1"/>
      <c r="IJW843" s="1"/>
      <c r="IJX843" s="1"/>
      <c r="IJY843" s="1"/>
      <c r="IJZ843" s="1"/>
      <c r="IKA843" s="1"/>
      <c r="IKB843" s="1"/>
      <c r="IKC843" s="1"/>
      <c r="IKD843" s="1"/>
      <c r="IKE843" s="1"/>
      <c r="IKF843" s="1"/>
      <c r="IKG843" s="1"/>
      <c r="IKH843" s="1"/>
      <c r="IKI843" s="1"/>
      <c r="IKJ843" s="1"/>
      <c r="IKK843" s="1"/>
      <c r="IKL843" s="1"/>
      <c r="IKM843" s="1"/>
      <c r="IKN843" s="1"/>
      <c r="IKO843" s="1"/>
      <c r="IKP843" s="1"/>
      <c r="IKQ843" s="1"/>
      <c r="IKR843" s="1"/>
      <c r="IKS843" s="1"/>
      <c r="IKT843" s="1"/>
      <c r="IKU843" s="1"/>
      <c r="IKV843" s="1"/>
      <c r="IKW843" s="1"/>
      <c r="IKX843" s="1"/>
      <c r="IKY843" s="1"/>
      <c r="IKZ843" s="1"/>
      <c r="ILA843" s="1"/>
      <c r="ILB843" s="1"/>
      <c r="ILC843" s="1"/>
      <c r="ILD843" s="1"/>
      <c r="ILE843" s="1"/>
      <c r="ILF843" s="1"/>
      <c r="ILG843" s="1"/>
      <c r="ILH843" s="1"/>
      <c r="ILI843" s="1"/>
      <c r="ILJ843" s="1"/>
      <c r="ILK843" s="1"/>
      <c r="ILL843" s="1"/>
      <c r="ILM843" s="1"/>
      <c r="ILN843" s="1"/>
      <c r="ILO843" s="1"/>
      <c r="ILP843" s="1"/>
      <c r="ILQ843" s="1"/>
      <c r="ILR843" s="1"/>
      <c r="ILS843" s="1"/>
      <c r="ILT843" s="1"/>
      <c r="ILU843" s="1"/>
      <c r="ILV843" s="1"/>
      <c r="ILW843" s="1"/>
      <c r="ILX843" s="1"/>
      <c r="ILY843" s="1"/>
      <c r="ILZ843" s="1"/>
      <c r="IMA843" s="1"/>
      <c r="IMB843" s="1"/>
      <c r="IMC843" s="1"/>
      <c r="IMD843" s="1"/>
      <c r="IME843" s="1"/>
      <c r="IMF843" s="1"/>
      <c r="IMG843" s="1"/>
      <c r="IMH843" s="1"/>
      <c r="IMI843" s="1"/>
      <c r="IMJ843" s="1"/>
      <c r="IMK843" s="1"/>
      <c r="IML843" s="1"/>
      <c r="IMM843" s="1"/>
      <c r="IMN843" s="1"/>
      <c r="IMO843" s="1"/>
      <c r="IMP843" s="1"/>
      <c r="IMQ843" s="1"/>
      <c r="IMR843" s="1"/>
      <c r="IMS843" s="1"/>
      <c r="IMT843" s="1"/>
      <c r="IMU843" s="1"/>
      <c r="IMV843" s="1"/>
      <c r="IMW843" s="1"/>
      <c r="IMX843" s="1"/>
      <c r="IMY843" s="1"/>
      <c r="IMZ843" s="1"/>
      <c r="INA843" s="1"/>
      <c r="INB843" s="1"/>
      <c r="INC843" s="1"/>
      <c r="IND843" s="1"/>
      <c r="INE843" s="1"/>
      <c r="INF843" s="1"/>
      <c r="ING843" s="1"/>
      <c r="INH843" s="1"/>
      <c r="INI843" s="1"/>
      <c r="INJ843" s="1"/>
      <c r="INK843" s="1"/>
      <c r="INL843" s="1"/>
      <c r="INM843" s="1"/>
      <c r="INN843" s="1"/>
      <c r="INO843" s="1"/>
      <c r="INP843" s="1"/>
      <c r="INQ843" s="1"/>
      <c r="INR843" s="1"/>
      <c r="INS843" s="1"/>
      <c r="INT843" s="1"/>
      <c r="INU843" s="1"/>
      <c r="INV843" s="1"/>
      <c r="INW843" s="1"/>
      <c r="INX843" s="1"/>
      <c r="INY843" s="1"/>
      <c r="INZ843" s="1"/>
      <c r="IOA843" s="1"/>
      <c r="IOB843" s="1"/>
      <c r="IOC843" s="1"/>
      <c r="IOD843" s="1"/>
      <c r="IOE843" s="1"/>
      <c r="IOF843" s="1"/>
      <c r="IOG843" s="1"/>
      <c r="IOH843" s="1"/>
      <c r="IOI843" s="1"/>
      <c r="IOJ843" s="1"/>
      <c r="IOK843" s="1"/>
      <c r="IOL843" s="1"/>
      <c r="IOM843" s="1"/>
      <c r="ION843" s="1"/>
      <c r="IOO843" s="1"/>
      <c r="IOP843" s="1"/>
      <c r="IOQ843" s="1"/>
      <c r="IOR843" s="1"/>
      <c r="IOS843" s="1"/>
      <c r="IOT843" s="1"/>
      <c r="IOU843" s="1"/>
      <c r="IOV843" s="1"/>
      <c r="IOW843" s="1"/>
      <c r="IOX843" s="1"/>
      <c r="IOY843" s="1"/>
      <c r="IOZ843" s="1"/>
      <c r="IPA843" s="1"/>
      <c r="IPB843" s="1"/>
      <c r="IPC843" s="1"/>
      <c r="IPD843" s="1"/>
      <c r="IPE843" s="1"/>
      <c r="IPF843" s="1"/>
      <c r="IPG843" s="1"/>
      <c r="IPH843" s="1"/>
      <c r="IPI843" s="1"/>
      <c r="IPJ843" s="1"/>
      <c r="IPK843" s="1"/>
      <c r="IPL843" s="1"/>
      <c r="IPM843" s="1"/>
      <c r="IPN843" s="1"/>
      <c r="IPO843" s="1"/>
      <c r="IPP843" s="1"/>
      <c r="IPQ843" s="1"/>
      <c r="IPR843" s="1"/>
      <c r="IPS843" s="1"/>
      <c r="IPT843" s="1"/>
      <c r="IPU843" s="1"/>
      <c r="IPV843" s="1"/>
      <c r="IPW843" s="1"/>
      <c r="IPX843" s="1"/>
      <c r="IPY843" s="1"/>
      <c r="IPZ843" s="1"/>
      <c r="IQA843" s="1"/>
      <c r="IQB843" s="1"/>
      <c r="IQC843" s="1"/>
      <c r="IQD843" s="1"/>
      <c r="IQE843" s="1"/>
      <c r="IQF843" s="1"/>
      <c r="IQG843" s="1"/>
      <c r="IQH843" s="1"/>
      <c r="IQI843" s="1"/>
      <c r="IQJ843" s="1"/>
      <c r="IQK843" s="1"/>
      <c r="IQL843" s="1"/>
      <c r="IQM843" s="1"/>
      <c r="IQN843" s="1"/>
      <c r="IQO843" s="1"/>
      <c r="IQP843" s="1"/>
      <c r="IQQ843" s="1"/>
      <c r="IQR843" s="1"/>
      <c r="IQS843" s="1"/>
      <c r="IQT843" s="1"/>
      <c r="IQU843" s="1"/>
      <c r="IQV843" s="1"/>
      <c r="IQW843" s="1"/>
      <c r="IQX843" s="1"/>
      <c r="IQY843" s="1"/>
      <c r="IQZ843" s="1"/>
      <c r="IRA843" s="1"/>
      <c r="IRB843" s="1"/>
      <c r="IRC843" s="1"/>
      <c r="IRD843" s="1"/>
      <c r="IRE843" s="1"/>
      <c r="IRF843" s="1"/>
      <c r="IRG843" s="1"/>
      <c r="IRH843" s="1"/>
      <c r="IRI843" s="1"/>
      <c r="IRJ843" s="1"/>
      <c r="IRK843" s="1"/>
      <c r="IRL843" s="1"/>
      <c r="IRM843" s="1"/>
      <c r="IRN843" s="1"/>
      <c r="IRO843" s="1"/>
      <c r="IRP843" s="1"/>
      <c r="IRQ843" s="1"/>
      <c r="IRR843" s="1"/>
      <c r="IRS843" s="1"/>
      <c r="IRT843" s="1"/>
      <c r="IRU843" s="1"/>
      <c r="IRV843" s="1"/>
      <c r="IRW843" s="1"/>
      <c r="IRX843" s="1"/>
      <c r="IRY843" s="1"/>
      <c r="IRZ843" s="1"/>
      <c r="ISA843" s="1"/>
      <c r="ISB843" s="1"/>
      <c r="ISC843" s="1"/>
      <c r="ISD843" s="1"/>
      <c r="ISE843" s="1"/>
      <c r="ISF843" s="1"/>
      <c r="ISG843" s="1"/>
      <c r="ISH843" s="1"/>
      <c r="ISI843" s="1"/>
      <c r="ISJ843" s="1"/>
      <c r="ISK843" s="1"/>
      <c r="ISL843" s="1"/>
      <c r="ISM843" s="1"/>
      <c r="ISN843" s="1"/>
      <c r="ISO843" s="1"/>
      <c r="ISP843" s="1"/>
      <c r="ISQ843" s="1"/>
      <c r="ISR843" s="1"/>
      <c r="ISS843" s="1"/>
      <c r="IST843" s="1"/>
      <c r="ISU843" s="1"/>
      <c r="ISV843" s="1"/>
      <c r="ISW843" s="1"/>
      <c r="ISX843" s="1"/>
      <c r="ISY843" s="1"/>
      <c r="ISZ843" s="1"/>
      <c r="ITA843" s="1"/>
      <c r="ITB843" s="1"/>
      <c r="ITC843" s="1"/>
      <c r="ITD843" s="1"/>
      <c r="ITE843" s="1"/>
      <c r="ITF843" s="1"/>
      <c r="ITG843" s="1"/>
      <c r="ITH843" s="1"/>
      <c r="ITI843" s="1"/>
      <c r="ITJ843" s="1"/>
      <c r="ITK843" s="1"/>
      <c r="ITL843" s="1"/>
      <c r="ITM843" s="1"/>
      <c r="ITN843" s="1"/>
      <c r="ITO843" s="1"/>
      <c r="ITP843" s="1"/>
      <c r="ITQ843" s="1"/>
      <c r="ITR843" s="1"/>
      <c r="ITS843" s="1"/>
      <c r="ITT843" s="1"/>
      <c r="ITU843" s="1"/>
      <c r="ITV843" s="1"/>
      <c r="ITW843" s="1"/>
      <c r="ITX843" s="1"/>
      <c r="ITY843" s="1"/>
      <c r="ITZ843" s="1"/>
      <c r="IUA843" s="1"/>
      <c r="IUB843" s="1"/>
      <c r="IUC843" s="1"/>
      <c r="IUD843" s="1"/>
      <c r="IUE843" s="1"/>
      <c r="IUF843" s="1"/>
      <c r="IUG843" s="1"/>
      <c r="IUH843" s="1"/>
      <c r="IUI843" s="1"/>
      <c r="IUJ843" s="1"/>
      <c r="IUK843" s="1"/>
      <c r="IUL843" s="1"/>
      <c r="IUM843" s="1"/>
      <c r="IUN843" s="1"/>
      <c r="IUO843" s="1"/>
      <c r="IUP843" s="1"/>
      <c r="IUQ843" s="1"/>
      <c r="IUR843" s="1"/>
      <c r="IUS843" s="1"/>
      <c r="IUT843" s="1"/>
      <c r="IUU843" s="1"/>
      <c r="IUV843" s="1"/>
      <c r="IUW843" s="1"/>
      <c r="IUX843" s="1"/>
      <c r="IUY843" s="1"/>
      <c r="IUZ843" s="1"/>
      <c r="IVA843" s="1"/>
      <c r="IVB843" s="1"/>
      <c r="IVC843" s="1"/>
      <c r="IVD843" s="1"/>
      <c r="IVE843" s="1"/>
      <c r="IVF843" s="1"/>
      <c r="IVG843" s="1"/>
      <c r="IVH843" s="1"/>
      <c r="IVI843" s="1"/>
      <c r="IVJ843" s="1"/>
      <c r="IVK843" s="1"/>
      <c r="IVL843" s="1"/>
      <c r="IVM843" s="1"/>
      <c r="IVN843" s="1"/>
      <c r="IVO843" s="1"/>
      <c r="IVP843" s="1"/>
      <c r="IVQ843" s="1"/>
      <c r="IVR843" s="1"/>
      <c r="IVS843" s="1"/>
      <c r="IVT843" s="1"/>
      <c r="IVU843" s="1"/>
      <c r="IVV843" s="1"/>
      <c r="IVW843" s="1"/>
      <c r="IVX843" s="1"/>
      <c r="IVY843" s="1"/>
      <c r="IVZ843" s="1"/>
      <c r="IWA843" s="1"/>
      <c r="IWB843" s="1"/>
      <c r="IWC843" s="1"/>
      <c r="IWD843" s="1"/>
      <c r="IWE843" s="1"/>
      <c r="IWF843" s="1"/>
      <c r="IWG843" s="1"/>
      <c r="IWH843" s="1"/>
      <c r="IWI843" s="1"/>
      <c r="IWJ843" s="1"/>
      <c r="IWK843" s="1"/>
      <c r="IWL843" s="1"/>
      <c r="IWM843" s="1"/>
      <c r="IWN843" s="1"/>
      <c r="IWO843" s="1"/>
      <c r="IWP843" s="1"/>
      <c r="IWQ843" s="1"/>
      <c r="IWR843" s="1"/>
      <c r="IWS843" s="1"/>
      <c r="IWT843" s="1"/>
      <c r="IWU843" s="1"/>
      <c r="IWV843" s="1"/>
      <c r="IWW843" s="1"/>
      <c r="IWX843" s="1"/>
      <c r="IWY843" s="1"/>
      <c r="IWZ843" s="1"/>
      <c r="IXA843" s="1"/>
      <c r="IXB843" s="1"/>
      <c r="IXC843" s="1"/>
      <c r="IXD843" s="1"/>
      <c r="IXE843" s="1"/>
      <c r="IXF843" s="1"/>
      <c r="IXG843" s="1"/>
      <c r="IXH843" s="1"/>
      <c r="IXI843" s="1"/>
      <c r="IXJ843" s="1"/>
      <c r="IXK843" s="1"/>
      <c r="IXL843" s="1"/>
      <c r="IXM843" s="1"/>
      <c r="IXN843" s="1"/>
      <c r="IXO843" s="1"/>
      <c r="IXP843" s="1"/>
      <c r="IXQ843" s="1"/>
      <c r="IXR843" s="1"/>
      <c r="IXS843" s="1"/>
      <c r="IXT843" s="1"/>
      <c r="IXU843" s="1"/>
      <c r="IXV843" s="1"/>
      <c r="IXW843" s="1"/>
      <c r="IXX843" s="1"/>
      <c r="IXY843" s="1"/>
      <c r="IXZ843" s="1"/>
      <c r="IYA843" s="1"/>
      <c r="IYB843" s="1"/>
      <c r="IYC843" s="1"/>
      <c r="IYD843" s="1"/>
      <c r="IYE843" s="1"/>
      <c r="IYF843" s="1"/>
      <c r="IYG843" s="1"/>
      <c r="IYH843" s="1"/>
      <c r="IYI843" s="1"/>
      <c r="IYJ843" s="1"/>
      <c r="IYK843" s="1"/>
      <c r="IYL843" s="1"/>
      <c r="IYM843" s="1"/>
      <c r="IYN843" s="1"/>
      <c r="IYO843" s="1"/>
      <c r="IYP843" s="1"/>
      <c r="IYQ843" s="1"/>
      <c r="IYR843" s="1"/>
      <c r="IYS843" s="1"/>
      <c r="IYT843" s="1"/>
      <c r="IYU843" s="1"/>
      <c r="IYV843" s="1"/>
      <c r="IYW843" s="1"/>
      <c r="IYX843" s="1"/>
      <c r="IYY843" s="1"/>
      <c r="IYZ843" s="1"/>
      <c r="IZA843" s="1"/>
      <c r="IZB843" s="1"/>
      <c r="IZC843" s="1"/>
      <c r="IZD843" s="1"/>
      <c r="IZE843" s="1"/>
      <c r="IZF843" s="1"/>
      <c r="IZG843" s="1"/>
      <c r="IZH843" s="1"/>
      <c r="IZI843" s="1"/>
      <c r="IZJ843" s="1"/>
      <c r="IZK843" s="1"/>
      <c r="IZL843" s="1"/>
      <c r="IZM843" s="1"/>
      <c r="IZN843" s="1"/>
      <c r="IZO843" s="1"/>
      <c r="IZP843" s="1"/>
      <c r="IZQ843" s="1"/>
      <c r="IZR843" s="1"/>
      <c r="IZS843" s="1"/>
      <c r="IZT843" s="1"/>
      <c r="IZU843" s="1"/>
      <c r="IZV843" s="1"/>
      <c r="IZW843" s="1"/>
      <c r="IZX843" s="1"/>
      <c r="IZY843" s="1"/>
      <c r="IZZ843" s="1"/>
      <c r="JAA843" s="1"/>
      <c r="JAB843" s="1"/>
      <c r="JAC843" s="1"/>
      <c r="JAD843" s="1"/>
      <c r="JAE843" s="1"/>
      <c r="JAF843" s="1"/>
      <c r="JAG843" s="1"/>
      <c r="JAH843" s="1"/>
      <c r="JAI843" s="1"/>
      <c r="JAJ843" s="1"/>
      <c r="JAK843" s="1"/>
      <c r="JAL843" s="1"/>
      <c r="JAM843" s="1"/>
      <c r="JAN843" s="1"/>
      <c r="JAO843" s="1"/>
      <c r="JAP843" s="1"/>
      <c r="JAQ843" s="1"/>
      <c r="JAR843" s="1"/>
      <c r="JAS843" s="1"/>
      <c r="JAT843" s="1"/>
      <c r="JAU843" s="1"/>
      <c r="JAV843" s="1"/>
      <c r="JAW843" s="1"/>
      <c r="JAX843" s="1"/>
      <c r="JAY843" s="1"/>
      <c r="JAZ843" s="1"/>
      <c r="JBA843" s="1"/>
      <c r="JBB843" s="1"/>
      <c r="JBC843" s="1"/>
      <c r="JBD843" s="1"/>
      <c r="JBE843" s="1"/>
      <c r="JBF843" s="1"/>
      <c r="JBG843" s="1"/>
      <c r="JBH843" s="1"/>
      <c r="JBI843" s="1"/>
      <c r="JBJ843" s="1"/>
      <c r="JBK843" s="1"/>
      <c r="JBL843" s="1"/>
      <c r="JBM843" s="1"/>
      <c r="JBN843" s="1"/>
      <c r="JBO843" s="1"/>
      <c r="JBP843" s="1"/>
      <c r="JBQ843" s="1"/>
      <c r="JBR843" s="1"/>
      <c r="JBS843" s="1"/>
      <c r="JBT843" s="1"/>
      <c r="JBU843" s="1"/>
      <c r="JBV843" s="1"/>
      <c r="JBW843" s="1"/>
      <c r="JBX843" s="1"/>
      <c r="JBY843" s="1"/>
      <c r="JBZ843" s="1"/>
      <c r="JCA843" s="1"/>
      <c r="JCB843" s="1"/>
      <c r="JCC843" s="1"/>
      <c r="JCD843" s="1"/>
      <c r="JCE843" s="1"/>
      <c r="JCF843" s="1"/>
      <c r="JCG843" s="1"/>
      <c r="JCH843" s="1"/>
      <c r="JCI843" s="1"/>
      <c r="JCJ843" s="1"/>
      <c r="JCK843" s="1"/>
      <c r="JCL843" s="1"/>
      <c r="JCM843" s="1"/>
      <c r="JCN843" s="1"/>
      <c r="JCO843" s="1"/>
      <c r="JCP843" s="1"/>
      <c r="JCQ843" s="1"/>
      <c r="JCR843" s="1"/>
      <c r="JCS843" s="1"/>
      <c r="JCT843" s="1"/>
      <c r="JCU843" s="1"/>
      <c r="JCV843" s="1"/>
      <c r="JCW843" s="1"/>
      <c r="JCX843" s="1"/>
      <c r="JCY843" s="1"/>
      <c r="JCZ843" s="1"/>
      <c r="JDA843" s="1"/>
      <c r="JDB843" s="1"/>
      <c r="JDC843" s="1"/>
      <c r="JDD843" s="1"/>
      <c r="JDE843" s="1"/>
      <c r="JDF843" s="1"/>
      <c r="JDG843" s="1"/>
      <c r="JDH843" s="1"/>
      <c r="JDI843" s="1"/>
      <c r="JDJ843" s="1"/>
      <c r="JDK843" s="1"/>
      <c r="JDL843" s="1"/>
      <c r="JDM843" s="1"/>
      <c r="JDN843" s="1"/>
      <c r="JDO843" s="1"/>
      <c r="JDP843" s="1"/>
      <c r="JDQ843" s="1"/>
      <c r="JDR843" s="1"/>
      <c r="JDS843" s="1"/>
      <c r="JDT843" s="1"/>
      <c r="JDU843" s="1"/>
      <c r="JDV843" s="1"/>
      <c r="JDW843" s="1"/>
      <c r="JDX843" s="1"/>
      <c r="JDY843" s="1"/>
      <c r="JDZ843" s="1"/>
      <c r="JEA843" s="1"/>
      <c r="JEB843" s="1"/>
      <c r="JEC843" s="1"/>
      <c r="JED843" s="1"/>
      <c r="JEE843" s="1"/>
      <c r="JEF843" s="1"/>
      <c r="JEG843" s="1"/>
      <c r="JEH843" s="1"/>
      <c r="JEI843" s="1"/>
      <c r="JEJ843" s="1"/>
      <c r="JEK843" s="1"/>
      <c r="JEL843" s="1"/>
      <c r="JEM843" s="1"/>
      <c r="JEN843" s="1"/>
      <c r="JEO843" s="1"/>
      <c r="JEP843" s="1"/>
      <c r="JEQ843" s="1"/>
      <c r="JER843" s="1"/>
      <c r="JES843" s="1"/>
      <c r="JET843" s="1"/>
      <c r="JEU843" s="1"/>
      <c r="JEV843" s="1"/>
      <c r="JEW843" s="1"/>
      <c r="JEX843" s="1"/>
      <c r="JEY843" s="1"/>
      <c r="JEZ843" s="1"/>
      <c r="JFA843" s="1"/>
      <c r="JFB843" s="1"/>
      <c r="JFC843" s="1"/>
      <c r="JFD843" s="1"/>
      <c r="JFE843" s="1"/>
      <c r="JFF843" s="1"/>
      <c r="JFG843" s="1"/>
      <c r="JFH843" s="1"/>
      <c r="JFI843" s="1"/>
      <c r="JFJ843" s="1"/>
      <c r="JFK843" s="1"/>
      <c r="JFL843" s="1"/>
      <c r="JFM843" s="1"/>
      <c r="JFN843" s="1"/>
      <c r="JFO843" s="1"/>
      <c r="JFP843" s="1"/>
      <c r="JFQ843" s="1"/>
      <c r="JFR843" s="1"/>
      <c r="JFS843" s="1"/>
      <c r="JFT843" s="1"/>
      <c r="JFU843" s="1"/>
      <c r="JFV843" s="1"/>
      <c r="JFW843" s="1"/>
      <c r="JFX843" s="1"/>
      <c r="JFY843" s="1"/>
      <c r="JFZ843" s="1"/>
      <c r="JGA843" s="1"/>
      <c r="JGB843" s="1"/>
      <c r="JGC843" s="1"/>
      <c r="JGD843" s="1"/>
      <c r="JGE843" s="1"/>
      <c r="JGF843" s="1"/>
      <c r="JGG843" s="1"/>
      <c r="JGH843" s="1"/>
      <c r="JGI843" s="1"/>
      <c r="JGJ843" s="1"/>
      <c r="JGK843" s="1"/>
      <c r="JGL843" s="1"/>
      <c r="JGM843" s="1"/>
      <c r="JGN843" s="1"/>
      <c r="JGO843" s="1"/>
      <c r="JGP843" s="1"/>
      <c r="JGQ843" s="1"/>
      <c r="JGR843" s="1"/>
      <c r="JGS843" s="1"/>
      <c r="JGT843" s="1"/>
      <c r="JGU843" s="1"/>
      <c r="JGV843" s="1"/>
      <c r="JGW843" s="1"/>
      <c r="JGX843" s="1"/>
      <c r="JGY843" s="1"/>
      <c r="JGZ843" s="1"/>
      <c r="JHA843" s="1"/>
      <c r="JHB843" s="1"/>
      <c r="JHC843" s="1"/>
      <c r="JHD843" s="1"/>
      <c r="JHE843" s="1"/>
      <c r="JHF843" s="1"/>
      <c r="JHG843" s="1"/>
      <c r="JHH843" s="1"/>
      <c r="JHI843" s="1"/>
      <c r="JHJ843" s="1"/>
      <c r="JHK843" s="1"/>
      <c r="JHL843" s="1"/>
      <c r="JHM843" s="1"/>
      <c r="JHN843" s="1"/>
      <c r="JHO843" s="1"/>
      <c r="JHP843" s="1"/>
      <c r="JHQ843" s="1"/>
      <c r="JHR843" s="1"/>
      <c r="JHS843" s="1"/>
      <c r="JHT843" s="1"/>
      <c r="JHU843" s="1"/>
      <c r="JHV843" s="1"/>
      <c r="JHW843" s="1"/>
      <c r="JHX843" s="1"/>
      <c r="JHY843" s="1"/>
      <c r="JHZ843" s="1"/>
      <c r="JIA843" s="1"/>
      <c r="JIB843" s="1"/>
      <c r="JIC843" s="1"/>
      <c r="JID843" s="1"/>
      <c r="JIE843" s="1"/>
      <c r="JIF843" s="1"/>
      <c r="JIG843" s="1"/>
      <c r="JIH843" s="1"/>
      <c r="JII843" s="1"/>
      <c r="JIJ843" s="1"/>
      <c r="JIK843" s="1"/>
      <c r="JIL843" s="1"/>
      <c r="JIM843" s="1"/>
      <c r="JIN843" s="1"/>
      <c r="JIO843" s="1"/>
      <c r="JIP843" s="1"/>
      <c r="JIQ843" s="1"/>
      <c r="JIR843" s="1"/>
      <c r="JIS843" s="1"/>
      <c r="JIT843" s="1"/>
      <c r="JIU843" s="1"/>
      <c r="JIV843" s="1"/>
      <c r="JIW843" s="1"/>
      <c r="JIX843" s="1"/>
      <c r="JIY843" s="1"/>
      <c r="JIZ843" s="1"/>
      <c r="JJA843" s="1"/>
      <c r="JJB843" s="1"/>
      <c r="JJC843" s="1"/>
      <c r="JJD843" s="1"/>
      <c r="JJE843" s="1"/>
      <c r="JJF843" s="1"/>
      <c r="JJG843" s="1"/>
      <c r="JJH843" s="1"/>
      <c r="JJI843" s="1"/>
      <c r="JJJ843" s="1"/>
      <c r="JJK843" s="1"/>
      <c r="JJL843" s="1"/>
      <c r="JJM843" s="1"/>
      <c r="JJN843" s="1"/>
      <c r="JJO843" s="1"/>
      <c r="JJP843" s="1"/>
      <c r="JJQ843" s="1"/>
      <c r="JJR843" s="1"/>
      <c r="JJS843" s="1"/>
      <c r="JJT843" s="1"/>
      <c r="JJU843" s="1"/>
      <c r="JJV843" s="1"/>
      <c r="JJW843" s="1"/>
      <c r="JJX843" s="1"/>
      <c r="JJY843" s="1"/>
      <c r="JJZ843" s="1"/>
      <c r="JKA843" s="1"/>
      <c r="JKB843" s="1"/>
      <c r="JKC843" s="1"/>
      <c r="JKD843" s="1"/>
      <c r="JKE843" s="1"/>
      <c r="JKF843" s="1"/>
      <c r="JKG843" s="1"/>
      <c r="JKH843" s="1"/>
      <c r="JKI843" s="1"/>
      <c r="JKJ843" s="1"/>
      <c r="JKK843" s="1"/>
      <c r="JKL843" s="1"/>
      <c r="JKM843" s="1"/>
      <c r="JKN843" s="1"/>
      <c r="JKO843" s="1"/>
      <c r="JKP843" s="1"/>
      <c r="JKQ843" s="1"/>
      <c r="JKR843" s="1"/>
      <c r="JKS843" s="1"/>
      <c r="JKT843" s="1"/>
      <c r="JKU843" s="1"/>
      <c r="JKV843" s="1"/>
      <c r="JKW843" s="1"/>
      <c r="JKX843" s="1"/>
      <c r="JKY843" s="1"/>
      <c r="JKZ843" s="1"/>
      <c r="JLA843" s="1"/>
      <c r="JLB843" s="1"/>
      <c r="JLC843" s="1"/>
      <c r="JLD843" s="1"/>
      <c r="JLE843" s="1"/>
      <c r="JLF843" s="1"/>
      <c r="JLG843" s="1"/>
      <c r="JLH843" s="1"/>
      <c r="JLI843" s="1"/>
      <c r="JLJ843" s="1"/>
      <c r="JLK843" s="1"/>
      <c r="JLL843" s="1"/>
      <c r="JLM843" s="1"/>
      <c r="JLN843" s="1"/>
      <c r="JLO843" s="1"/>
      <c r="JLP843" s="1"/>
      <c r="JLQ843" s="1"/>
      <c r="JLR843" s="1"/>
      <c r="JLS843" s="1"/>
      <c r="JLT843" s="1"/>
      <c r="JLU843" s="1"/>
      <c r="JLV843" s="1"/>
      <c r="JLW843" s="1"/>
      <c r="JLX843" s="1"/>
      <c r="JLY843" s="1"/>
      <c r="JLZ843" s="1"/>
      <c r="JMA843" s="1"/>
      <c r="JMB843" s="1"/>
      <c r="JMC843" s="1"/>
      <c r="JMD843" s="1"/>
      <c r="JME843" s="1"/>
      <c r="JMF843" s="1"/>
      <c r="JMG843" s="1"/>
      <c r="JMH843" s="1"/>
      <c r="JMI843" s="1"/>
      <c r="JMJ843" s="1"/>
      <c r="JMK843" s="1"/>
      <c r="JML843" s="1"/>
      <c r="JMM843" s="1"/>
      <c r="JMN843" s="1"/>
      <c r="JMO843" s="1"/>
      <c r="JMP843" s="1"/>
      <c r="JMQ843" s="1"/>
      <c r="JMR843" s="1"/>
      <c r="JMS843" s="1"/>
      <c r="JMT843" s="1"/>
      <c r="JMU843" s="1"/>
      <c r="JMV843" s="1"/>
      <c r="JMW843" s="1"/>
      <c r="JMX843" s="1"/>
      <c r="JMY843" s="1"/>
      <c r="JMZ843" s="1"/>
      <c r="JNA843" s="1"/>
      <c r="JNB843" s="1"/>
      <c r="JNC843" s="1"/>
      <c r="JND843" s="1"/>
      <c r="JNE843" s="1"/>
      <c r="JNF843" s="1"/>
      <c r="JNG843" s="1"/>
      <c r="JNH843" s="1"/>
      <c r="JNI843" s="1"/>
      <c r="JNJ843" s="1"/>
      <c r="JNK843" s="1"/>
      <c r="JNL843" s="1"/>
      <c r="JNM843" s="1"/>
      <c r="JNN843" s="1"/>
      <c r="JNO843" s="1"/>
      <c r="JNP843" s="1"/>
      <c r="JNQ843" s="1"/>
      <c r="JNR843" s="1"/>
      <c r="JNS843" s="1"/>
      <c r="JNT843" s="1"/>
      <c r="JNU843" s="1"/>
      <c r="JNV843" s="1"/>
      <c r="JNW843" s="1"/>
      <c r="JNX843" s="1"/>
      <c r="JNY843" s="1"/>
      <c r="JNZ843" s="1"/>
      <c r="JOA843" s="1"/>
      <c r="JOB843" s="1"/>
      <c r="JOC843" s="1"/>
      <c r="JOD843" s="1"/>
      <c r="JOE843" s="1"/>
      <c r="JOF843" s="1"/>
      <c r="JOG843" s="1"/>
      <c r="JOH843" s="1"/>
      <c r="JOI843" s="1"/>
      <c r="JOJ843" s="1"/>
      <c r="JOK843" s="1"/>
      <c r="JOL843" s="1"/>
      <c r="JOM843" s="1"/>
      <c r="JON843" s="1"/>
      <c r="JOO843" s="1"/>
      <c r="JOP843" s="1"/>
      <c r="JOQ843" s="1"/>
      <c r="JOR843" s="1"/>
      <c r="JOS843" s="1"/>
      <c r="JOT843" s="1"/>
      <c r="JOU843" s="1"/>
      <c r="JOV843" s="1"/>
      <c r="JOW843" s="1"/>
      <c r="JOX843" s="1"/>
      <c r="JOY843" s="1"/>
      <c r="JOZ843" s="1"/>
      <c r="JPA843" s="1"/>
      <c r="JPB843" s="1"/>
      <c r="JPC843" s="1"/>
      <c r="JPD843" s="1"/>
      <c r="JPE843" s="1"/>
      <c r="JPF843" s="1"/>
      <c r="JPG843" s="1"/>
      <c r="JPH843" s="1"/>
      <c r="JPI843" s="1"/>
      <c r="JPJ843" s="1"/>
      <c r="JPK843" s="1"/>
      <c r="JPL843" s="1"/>
      <c r="JPM843" s="1"/>
      <c r="JPN843" s="1"/>
      <c r="JPO843" s="1"/>
      <c r="JPP843" s="1"/>
      <c r="JPQ843" s="1"/>
      <c r="JPR843" s="1"/>
      <c r="JPS843" s="1"/>
      <c r="JPT843" s="1"/>
      <c r="JPU843" s="1"/>
      <c r="JPV843" s="1"/>
      <c r="JPW843" s="1"/>
      <c r="JPX843" s="1"/>
      <c r="JPY843" s="1"/>
      <c r="JPZ843" s="1"/>
      <c r="JQA843" s="1"/>
      <c r="JQB843" s="1"/>
      <c r="JQC843" s="1"/>
      <c r="JQD843" s="1"/>
      <c r="JQE843" s="1"/>
      <c r="JQF843" s="1"/>
      <c r="JQG843" s="1"/>
      <c r="JQH843" s="1"/>
      <c r="JQI843" s="1"/>
      <c r="JQJ843" s="1"/>
      <c r="JQK843" s="1"/>
      <c r="JQL843" s="1"/>
      <c r="JQM843" s="1"/>
      <c r="JQN843" s="1"/>
      <c r="JQO843" s="1"/>
      <c r="JQP843" s="1"/>
      <c r="JQQ843" s="1"/>
      <c r="JQR843" s="1"/>
      <c r="JQS843" s="1"/>
      <c r="JQT843" s="1"/>
      <c r="JQU843" s="1"/>
      <c r="JQV843" s="1"/>
      <c r="JQW843" s="1"/>
      <c r="JQX843" s="1"/>
      <c r="JQY843" s="1"/>
      <c r="JQZ843" s="1"/>
      <c r="JRA843" s="1"/>
      <c r="JRB843" s="1"/>
      <c r="JRC843" s="1"/>
      <c r="JRD843" s="1"/>
      <c r="JRE843" s="1"/>
      <c r="JRF843" s="1"/>
      <c r="JRG843" s="1"/>
      <c r="JRH843" s="1"/>
      <c r="JRI843" s="1"/>
      <c r="JRJ843" s="1"/>
      <c r="JRK843" s="1"/>
      <c r="JRL843" s="1"/>
      <c r="JRM843" s="1"/>
      <c r="JRN843" s="1"/>
      <c r="JRO843" s="1"/>
      <c r="JRP843" s="1"/>
      <c r="JRQ843" s="1"/>
      <c r="JRR843" s="1"/>
      <c r="JRS843" s="1"/>
      <c r="JRT843" s="1"/>
      <c r="JRU843" s="1"/>
      <c r="JRV843" s="1"/>
      <c r="JRW843" s="1"/>
      <c r="JRX843" s="1"/>
      <c r="JRY843" s="1"/>
      <c r="JRZ843" s="1"/>
      <c r="JSA843" s="1"/>
      <c r="JSB843" s="1"/>
      <c r="JSC843" s="1"/>
      <c r="JSD843" s="1"/>
      <c r="JSE843" s="1"/>
      <c r="JSF843" s="1"/>
      <c r="JSG843" s="1"/>
      <c r="JSH843" s="1"/>
      <c r="JSI843" s="1"/>
      <c r="JSJ843" s="1"/>
      <c r="JSK843" s="1"/>
      <c r="JSL843" s="1"/>
      <c r="JSM843" s="1"/>
      <c r="JSN843" s="1"/>
      <c r="JSO843" s="1"/>
      <c r="JSP843" s="1"/>
      <c r="JSQ843" s="1"/>
      <c r="JSR843" s="1"/>
      <c r="JSS843" s="1"/>
      <c r="JST843" s="1"/>
      <c r="JSU843" s="1"/>
      <c r="JSV843" s="1"/>
      <c r="JSW843" s="1"/>
      <c r="JSX843" s="1"/>
      <c r="JSY843" s="1"/>
      <c r="JSZ843" s="1"/>
      <c r="JTA843" s="1"/>
      <c r="JTB843" s="1"/>
      <c r="JTC843" s="1"/>
      <c r="JTD843" s="1"/>
      <c r="JTE843" s="1"/>
      <c r="JTF843" s="1"/>
      <c r="JTG843" s="1"/>
      <c r="JTH843" s="1"/>
      <c r="JTI843" s="1"/>
      <c r="JTJ843" s="1"/>
      <c r="JTK843" s="1"/>
      <c r="JTL843" s="1"/>
      <c r="JTM843" s="1"/>
      <c r="JTN843" s="1"/>
      <c r="JTO843" s="1"/>
      <c r="JTP843" s="1"/>
      <c r="JTQ843" s="1"/>
      <c r="JTR843" s="1"/>
      <c r="JTS843" s="1"/>
      <c r="JTT843" s="1"/>
      <c r="JTU843" s="1"/>
      <c r="JTV843" s="1"/>
      <c r="JTW843" s="1"/>
      <c r="JTX843" s="1"/>
      <c r="JTY843" s="1"/>
      <c r="JTZ843" s="1"/>
      <c r="JUA843" s="1"/>
      <c r="JUB843" s="1"/>
      <c r="JUC843" s="1"/>
      <c r="JUD843" s="1"/>
      <c r="JUE843" s="1"/>
      <c r="JUF843" s="1"/>
      <c r="JUG843" s="1"/>
      <c r="JUH843" s="1"/>
      <c r="JUI843" s="1"/>
      <c r="JUJ843" s="1"/>
      <c r="JUK843" s="1"/>
      <c r="JUL843" s="1"/>
      <c r="JUM843" s="1"/>
      <c r="JUN843" s="1"/>
      <c r="JUO843" s="1"/>
      <c r="JUP843" s="1"/>
      <c r="JUQ843" s="1"/>
      <c r="JUR843" s="1"/>
      <c r="JUS843" s="1"/>
      <c r="JUT843" s="1"/>
      <c r="JUU843" s="1"/>
      <c r="JUV843" s="1"/>
      <c r="JUW843" s="1"/>
      <c r="JUX843" s="1"/>
      <c r="JUY843" s="1"/>
      <c r="JUZ843" s="1"/>
      <c r="JVA843" s="1"/>
      <c r="JVB843" s="1"/>
      <c r="JVC843" s="1"/>
      <c r="JVD843" s="1"/>
      <c r="JVE843" s="1"/>
      <c r="JVF843" s="1"/>
      <c r="JVG843" s="1"/>
      <c r="JVH843" s="1"/>
      <c r="JVI843" s="1"/>
      <c r="JVJ843" s="1"/>
      <c r="JVK843" s="1"/>
      <c r="JVL843" s="1"/>
      <c r="JVM843" s="1"/>
      <c r="JVN843" s="1"/>
      <c r="JVO843" s="1"/>
      <c r="JVP843" s="1"/>
      <c r="JVQ843" s="1"/>
      <c r="JVR843" s="1"/>
      <c r="JVS843" s="1"/>
      <c r="JVT843" s="1"/>
      <c r="JVU843" s="1"/>
      <c r="JVV843" s="1"/>
      <c r="JVW843" s="1"/>
      <c r="JVX843" s="1"/>
      <c r="JVY843" s="1"/>
      <c r="JVZ843" s="1"/>
      <c r="JWA843" s="1"/>
      <c r="JWB843" s="1"/>
      <c r="JWC843" s="1"/>
      <c r="JWD843" s="1"/>
      <c r="JWE843" s="1"/>
      <c r="JWF843" s="1"/>
      <c r="JWG843" s="1"/>
      <c r="JWH843" s="1"/>
      <c r="JWI843" s="1"/>
      <c r="JWJ843" s="1"/>
      <c r="JWK843" s="1"/>
      <c r="JWL843" s="1"/>
      <c r="JWM843" s="1"/>
      <c r="JWN843" s="1"/>
      <c r="JWO843" s="1"/>
      <c r="JWP843" s="1"/>
      <c r="JWQ843" s="1"/>
      <c r="JWR843" s="1"/>
      <c r="JWS843" s="1"/>
      <c r="JWT843" s="1"/>
      <c r="JWU843" s="1"/>
      <c r="JWV843" s="1"/>
      <c r="JWW843" s="1"/>
      <c r="JWX843" s="1"/>
      <c r="JWY843" s="1"/>
      <c r="JWZ843" s="1"/>
      <c r="JXA843" s="1"/>
      <c r="JXB843" s="1"/>
      <c r="JXC843" s="1"/>
      <c r="JXD843" s="1"/>
      <c r="JXE843" s="1"/>
      <c r="JXF843" s="1"/>
      <c r="JXG843" s="1"/>
      <c r="JXH843" s="1"/>
      <c r="JXI843" s="1"/>
      <c r="JXJ843" s="1"/>
      <c r="JXK843" s="1"/>
      <c r="JXL843" s="1"/>
      <c r="JXM843" s="1"/>
      <c r="JXN843" s="1"/>
      <c r="JXO843" s="1"/>
      <c r="JXP843" s="1"/>
      <c r="JXQ843" s="1"/>
      <c r="JXR843" s="1"/>
      <c r="JXS843" s="1"/>
      <c r="JXT843" s="1"/>
      <c r="JXU843" s="1"/>
      <c r="JXV843" s="1"/>
      <c r="JXW843" s="1"/>
      <c r="JXX843" s="1"/>
      <c r="JXY843" s="1"/>
      <c r="JXZ843" s="1"/>
      <c r="JYA843" s="1"/>
      <c r="JYB843" s="1"/>
      <c r="JYC843" s="1"/>
      <c r="JYD843" s="1"/>
      <c r="JYE843" s="1"/>
      <c r="JYF843" s="1"/>
      <c r="JYG843" s="1"/>
      <c r="JYH843" s="1"/>
      <c r="JYI843" s="1"/>
      <c r="JYJ843" s="1"/>
      <c r="JYK843" s="1"/>
      <c r="JYL843" s="1"/>
      <c r="JYM843" s="1"/>
      <c r="JYN843" s="1"/>
      <c r="JYO843" s="1"/>
      <c r="JYP843" s="1"/>
      <c r="JYQ843" s="1"/>
      <c r="JYR843" s="1"/>
      <c r="JYS843" s="1"/>
      <c r="JYT843" s="1"/>
      <c r="JYU843" s="1"/>
      <c r="JYV843" s="1"/>
      <c r="JYW843" s="1"/>
      <c r="JYX843" s="1"/>
      <c r="JYY843" s="1"/>
      <c r="JYZ843" s="1"/>
      <c r="JZA843" s="1"/>
      <c r="JZB843" s="1"/>
      <c r="JZC843" s="1"/>
      <c r="JZD843" s="1"/>
      <c r="JZE843" s="1"/>
      <c r="JZF843" s="1"/>
      <c r="JZG843" s="1"/>
      <c r="JZH843" s="1"/>
      <c r="JZI843" s="1"/>
      <c r="JZJ843" s="1"/>
      <c r="JZK843" s="1"/>
      <c r="JZL843" s="1"/>
      <c r="JZM843" s="1"/>
      <c r="JZN843" s="1"/>
      <c r="JZO843" s="1"/>
      <c r="JZP843" s="1"/>
      <c r="JZQ843" s="1"/>
      <c r="JZR843" s="1"/>
      <c r="JZS843" s="1"/>
      <c r="JZT843" s="1"/>
      <c r="JZU843" s="1"/>
      <c r="JZV843" s="1"/>
      <c r="JZW843" s="1"/>
      <c r="JZX843" s="1"/>
      <c r="JZY843" s="1"/>
      <c r="JZZ843" s="1"/>
      <c r="KAA843" s="1"/>
      <c r="KAB843" s="1"/>
      <c r="KAC843" s="1"/>
      <c r="KAD843" s="1"/>
      <c r="KAE843" s="1"/>
      <c r="KAF843" s="1"/>
      <c r="KAG843" s="1"/>
      <c r="KAH843" s="1"/>
      <c r="KAI843" s="1"/>
      <c r="KAJ843" s="1"/>
      <c r="KAK843" s="1"/>
      <c r="KAL843" s="1"/>
      <c r="KAM843" s="1"/>
      <c r="KAN843" s="1"/>
      <c r="KAO843" s="1"/>
      <c r="KAP843" s="1"/>
      <c r="KAQ843" s="1"/>
      <c r="KAR843" s="1"/>
      <c r="KAS843" s="1"/>
      <c r="KAT843" s="1"/>
      <c r="KAU843" s="1"/>
      <c r="KAV843" s="1"/>
      <c r="KAW843" s="1"/>
      <c r="KAX843" s="1"/>
      <c r="KAY843" s="1"/>
      <c r="KAZ843" s="1"/>
      <c r="KBA843" s="1"/>
      <c r="KBB843" s="1"/>
      <c r="KBC843" s="1"/>
      <c r="KBD843" s="1"/>
      <c r="KBE843" s="1"/>
      <c r="KBF843" s="1"/>
      <c r="KBG843" s="1"/>
      <c r="KBH843" s="1"/>
      <c r="KBI843" s="1"/>
      <c r="KBJ843" s="1"/>
      <c r="KBK843" s="1"/>
      <c r="KBL843" s="1"/>
      <c r="KBM843" s="1"/>
      <c r="KBN843" s="1"/>
      <c r="KBO843" s="1"/>
      <c r="KBP843" s="1"/>
      <c r="KBQ843" s="1"/>
      <c r="KBR843" s="1"/>
      <c r="KBS843" s="1"/>
      <c r="KBT843" s="1"/>
      <c r="KBU843" s="1"/>
      <c r="KBV843" s="1"/>
      <c r="KBW843" s="1"/>
      <c r="KBX843" s="1"/>
      <c r="KBY843" s="1"/>
      <c r="KBZ843" s="1"/>
      <c r="KCA843" s="1"/>
      <c r="KCB843" s="1"/>
      <c r="KCC843" s="1"/>
      <c r="KCD843" s="1"/>
      <c r="KCE843" s="1"/>
      <c r="KCF843" s="1"/>
      <c r="KCG843" s="1"/>
      <c r="KCH843" s="1"/>
      <c r="KCI843" s="1"/>
      <c r="KCJ843" s="1"/>
      <c r="KCK843" s="1"/>
      <c r="KCL843" s="1"/>
      <c r="KCM843" s="1"/>
      <c r="KCN843" s="1"/>
      <c r="KCO843" s="1"/>
      <c r="KCP843" s="1"/>
      <c r="KCQ843" s="1"/>
      <c r="KCR843" s="1"/>
      <c r="KCS843" s="1"/>
      <c r="KCT843" s="1"/>
      <c r="KCU843" s="1"/>
      <c r="KCV843" s="1"/>
      <c r="KCW843" s="1"/>
      <c r="KCX843" s="1"/>
      <c r="KCY843" s="1"/>
      <c r="KCZ843" s="1"/>
      <c r="KDA843" s="1"/>
      <c r="KDB843" s="1"/>
      <c r="KDC843" s="1"/>
      <c r="KDD843" s="1"/>
      <c r="KDE843" s="1"/>
      <c r="KDF843" s="1"/>
      <c r="KDG843" s="1"/>
      <c r="KDH843" s="1"/>
      <c r="KDI843" s="1"/>
      <c r="KDJ843" s="1"/>
      <c r="KDK843" s="1"/>
      <c r="KDL843" s="1"/>
      <c r="KDM843" s="1"/>
      <c r="KDN843" s="1"/>
      <c r="KDO843" s="1"/>
      <c r="KDP843" s="1"/>
      <c r="KDQ843" s="1"/>
      <c r="KDR843" s="1"/>
      <c r="KDS843" s="1"/>
      <c r="KDT843" s="1"/>
      <c r="KDU843" s="1"/>
      <c r="KDV843" s="1"/>
      <c r="KDW843" s="1"/>
      <c r="KDX843" s="1"/>
      <c r="KDY843" s="1"/>
      <c r="KDZ843" s="1"/>
      <c r="KEA843" s="1"/>
      <c r="KEB843" s="1"/>
      <c r="KEC843" s="1"/>
      <c r="KED843" s="1"/>
      <c r="KEE843" s="1"/>
      <c r="KEF843" s="1"/>
      <c r="KEG843" s="1"/>
      <c r="KEH843" s="1"/>
      <c r="KEI843" s="1"/>
      <c r="KEJ843" s="1"/>
      <c r="KEK843" s="1"/>
      <c r="KEL843" s="1"/>
      <c r="KEM843" s="1"/>
      <c r="KEN843" s="1"/>
      <c r="KEO843" s="1"/>
      <c r="KEP843" s="1"/>
      <c r="KEQ843" s="1"/>
      <c r="KER843" s="1"/>
      <c r="KES843" s="1"/>
      <c r="KET843" s="1"/>
      <c r="KEU843" s="1"/>
      <c r="KEV843" s="1"/>
      <c r="KEW843" s="1"/>
      <c r="KEX843" s="1"/>
      <c r="KEY843" s="1"/>
      <c r="KEZ843" s="1"/>
      <c r="KFA843" s="1"/>
      <c r="KFB843" s="1"/>
      <c r="KFC843" s="1"/>
      <c r="KFD843" s="1"/>
      <c r="KFE843" s="1"/>
      <c r="KFF843" s="1"/>
      <c r="KFG843" s="1"/>
      <c r="KFH843" s="1"/>
      <c r="KFI843" s="1"/>
      <c r="KFJ843" s="1"/>
      <c r="KFK843" s="1"/>
      <c r="KFL843" s="1"/>
      <c r="KFM843" s="1"/>
      <c r="KFN843" s="1"/>
      <c r="KFO843" s="1"/>
      <c r="KFP843" s="1"/>
      <c r="KFQ843" s="1"/>
      <c r="KFR843" s="1"/>
      <c r="KFS843" s="1"/>
      <c r="KFT843" s="1"/>
      <c r="KFU843" s="1"/>
      <c r="KFV843" s="1"/>
      <c r="KFW843" s="1"/>
      <c r="KFX843" s="1"/>
      <c r="KFY843" s="1"/>
      <c r="KFZ843" s="1"/>
      <c r="KGA843" s="1"/>
      <c r="KGB843" s="1"/>
      <c r="KGC843" s="1"/>
      <c r="KGD843" s="1"/>
      <c r="KGE843" s="1"/>
      <c r="KGF843" s="1"/>
      <c r="KGG843" s="1"/>
      <c r="KGH843" s="1"/>
      <c r="KGI843" s="1"/>
      <c r="KGJ843" s="1"/>
      <c r="KGK843" s="1"/>
      <c r="KGL843" s="1"/>
      <c r="KGM843" s="1"/>
      <c r="KGN843" s="1"/>
      <c r="KGO843" s="1"/>
      <c r="KGP843" s="1"/>
      <c r="KGQ843" s="1"/>
      <c r="KGR843" s="1"/>
      <c r="KGS843" s="1"/>
      <c r="KGT843" s="1"/>
      <c r="KGU843" s="1"/>
      <c r="KGV843" s="1"/>
      <c r="KGW843" s="1"/>
      <c r="KGX843" s="1"/>
      <c r="KGY843" s="1"/>
      <c r="KGZ843" s="1"/>
      <c r="KHA843" s="1"/>
      <c r="KHB843" s="1"/>
      <c r="KHC843" s="1"/>
      <c r="KHD843" s="1"/>
      <c r="KHE843" s="1"/>
      <c r="KHF843" s="1"/>
      <c r="KHG843" s="1"/>
      <c r="KHH843" s="1"/>
      <c r="KHI843" s="1"/>
      <c r="KHJ843" s="1"/>
      <c r="KHK843" s="1"/>
      <c r="KHL843" s="1"/>
      <c r="KHM843" s="1"/>
      <c r="KHN843" s="1"/>
      <c r="KHO843" s="1"/>
      <c r="KHP843" s="1"/>
      <c r="KHQ843" s="1"/>
      <c r="KHR843" s="1"/>
      <c r="KHS843" s="1"/>
      <c r="KHT843" s="1"/>
      <c r="KHU843" s="1"/>
      <c r="KHV843" s="1"/>
      <c r="KHW843" s="1"/>
      <c r="KHX843" s="1"/>
      <c r="KHY843" s="1"/>
      <c r="KHZ843" s="1"/>
      <c r="KIA843" s="1"/>
      <c r="KIB843" s="1"/>
      <c r="KIC843" s="1"/>
      <c r="KID843" s="1"/>
      <c r="KIE843" s="1"/>
      <c r="KIF843" s="1"/>
      <c r="KIG843" s="1"/>
      <c r="KIH843" s="1"/>
      <c r="KII843" s="1"/>
      <c r="KIJ843" s="1"/>
      <c r="KIK843" s="1"/>
      <c r="KIL843" s="1"/>
      <c r="KIM843" s="1"/>
      <c r="KIN843" s="1"/>
      <c r="KIO843" s="1"/>
      <c r="KIP843" s="1"/>
      <c r="KIQ843" s="1"/>
      <c r="KIR843" s="1"/>
      <c r="KIS843" s="1"/>
      <c r="KIT843" s="1"/>
      <c r="KIU843" s="1"/>
      <c r="KIV843" s="1"/>
      <c r="KIW843" s="1"/>
      <c r="KIX843" s="1"/>
      <c r="KIY843" s="1"/>
      <c r="KIZ843" s="1"/>
      <c r="KJA843" s="1"/>
      <c r="KJB843" s="1"/>
      <c r="KJC843" s="1"/>
      <c r="KJD843" s="1"/>
      <c r="KJE843" s="1"/>
      <c r="KJF843" s="1"/>
      <c r="KJG843" s="1"/>
      <c r="KJH843" s="1"/>
      <c r="KJI843" s="1"/>
      <c r="KJJ843" s="1"/>
      <c r="KJK843" s="1"/>
      <c r="KJL843" s="1"/>
      <c r="KJM843" s="1"/>
      <c r="KJN843" s="1"/>
      <c r="KJO843" s="1"/>
      <c r="KJP843" s="1"/>
      <c r="KJQ843" s="1"/>
      <c r="KJR843" s="1"/>
      <c r="KJS843" s="1"/>
      <c r="KJT843" s="1"/>
      <c r="KJU843" s="1"/>
      <c r="KJV843" s="1"/>
      <c r="KJW843" s="1"/>
      <c r="KJX843" s="1"/>
      <c r="KJY843" s="1"/>
      <c r="KJZ843" s="1"/>
      <c r="KKA843" s="1"/>
      <c r="KKB843" s="1"/>
      <c r="KKC843" s="1"/>
      <c r="KKD843" s="1"/>
      <c r="KKE843" s="1"/>
      <c r="KKF843" s="1"/>
      <c r="KKG843" s="1"/>
      <c r="KKH843" s="1"/>
      <c r="KKI843" s="1"/>
      <c r="KKJ843" s="1"/>
      <c r="KKK843" s="1"/>
      <c r="KKL843" s="1"/>
      <c r="KKM843" s="1"/>
      <c r="KKN843" s="1"/>
      <c r="KKO843" s="1"/>
      <c r="KKP843" s="1"/>
      <c r="KKQ843" s="1"/>
      <c r="KKR843" s="1"/>
      <c r="KKS843" s="1"/>
      <c r="KKT843" s="1"/>
      <c r="KKU843" s="1"/>
      <c r="KKV843" s="1"/>
      <c r="KKW843" s="1"/>
      <c r="KKX843" s="1"/>
      <c r="KKY843" s="1"/>
      <c r="KKZ843" s="1"/>
      <c r="KLA843" s="1"/>
      <c r="KLB843" s="1"/>
      <c r="KLC843" s="1"/>
      <c r="KLD843" s="1"/>
      <c r="KLE843" s="1"/>
      <c r="KLF843" s="1"/>
      <c r="KLG843" s="1"/>
      <c r="KLH843" s="1"/>
      <c r="KLI843" s="1"/>
      <c r="KLJ843" s="1"/>
      <c r="KLK843" s="1"/>
      <c r="KLL843" s="1"/>
      <c r="KLM843" s="1"/>
      <c r="KLN843" s="1"/>
      <c r="KLO843" s="1"/>
      <c r="KLP843" s="1"/>
      <c r="KLQ843" s="1"/>
      <c r="KLR843" s="1"/>
      <c r="KLS843" s="1"/>
      <c r="KLT843" s="1"/>
      <c r="KLU843" s="1"/>
      <c r="KLV843" s="1"/>
      <c r="KLW843" s="1"/>
      <c r="KLX843" s="1"/>
      <c r="KLY843" s="1"/>
      <c r="KLZ843" s="1"/>
      <c r="KMA843" s="1"/>
      <c r="KMB843" s="1"/>
      <c r="KMC843" s="1"/>
      <c r="KMD843" s="1"/>
      <c r="KME843" s="1"/>
      <c r="KMF843" s="1"/>
      <c r="KMG843" s="1"/>
      <c r="KMH843" s="1"/>
      <c r="KMI843" s="1"/>
      <c r="KMJ843" s="1"/>
      <c r="KMK843" s="1"/>
      <c r="KML843" s="1"/>
      <c r="KMM843" s="1"/>
      <c r="KMN843" s="1"/>
      <c r="KMO843" s="1"/>
      <c r="KMP843" s="1"/>
      <c r="KMQ843" s="1"/>
      <c r="KMR843" s="1"/>
      <c r="KMS843" s="1"/>
      <c r="KMT843" s="1"/>
      <c r="KMU843" s="1"/>
      <c r="KMV843" s="1"/>
      <c r="KMW843" s="1"/>
      <c r="KMX843" s="1"/>
      <c r="KMY843" s="1"/>
      <c r="KMZ843" s="1"/>
      <c r="KNA843" s="1"/>
      <c r="KNB843" s="1"/>
      <c r="KNC843" s="1"/>
      <c r="KND843" s="1"/>
      <c r="KNE843" s="1"/>
      <c r="KNF843" s="1"/>
      <c r="KNG843" s="1"/>
      <c r="KNH843" s="1"/>
      <c r="KNI843" s="1"/>
      <c r="KNJ843" s="1"/>
      <c r="KNK843" s="1"/>
      <c r="KNL843" s="1"/>
      <c r="KNM843" s="1"/>
      <c r="KNN843" s="1"/>
      <c r="KNO843" s="1"/>
      <c r="KNP843" s="1"/>
      <c r="KNQ843" s="1"/>
      <c r="KNR843" s="1"/>
      <c r="KNS843" s="1"/>
      <c r="KNT843" s="1"/>
      <c r="KNU843" s="1"/>
      <c r="KNV843" s="1"/>
      <c r="KNW843" s="1"/>
      <c r="KNX843" s="1"/>
      <c r="KNY843" s="1"/>
      <c r="KNZ843" s="1"/>
      <c r="KOA843" s="1"/>
      <c r="KOB843" s="1"/>
      <c r="KOC843" s="1"/>
      <c r="KOD843" s="1"/>
      <c r="KOE843" s="1"/>
      <c r="KOF843" s="1"/>
      <c r="KOG843" s="1"/>
      <c r="KOH843" s="1"/>
      <c r="KOI843" s="1"/>
      <c r="KOJ843" s="1"/>
      <c r="KOK843" s="1"/>
      <c r="KOL843" s="1"/>
      <c r="KOM843" s="1"/>
      <c r="KON843" s="1"/>
      <c r="KOO843" s="1"/>
      <c r="KOP843" s="1"/>
      <c r="KOQ843" s="1"/>
      <c r="KOR843" s="1"/>
      <c r="KOS843" s="1"/>
      <c r="KOT843" s="1"/>
      <c r="KOU843" s="1"/>
      <c r="KOV843" s="1"/>
      <c r="KOW843" s="1"/>
      <c r="KOX843" s="1"/>
      <c r="KOY843" s="1"/>
      <c r="KOZ843" s="1"/>
      <c r="KPA843" s="1"/>
      <c r="KPB843" s="1"/>
      <c r="KPC843" s="1"/>
      <c r="KPD843" s="1"/>
      <c r="KPE843" s="1"/>
      <c r="KPF843" s="1"/>
      <c r="KPG843" s="1"/>
      <c r="KPH843" s="1"/>
      <c r="KPI843" s="1"/>
      <c r="KPJ843" s="1"/>
      <c r="KPK843" s="1"/>
      <c r="KPL843" s="1"/>
      <c r="KPM843" s="1"/>
      <c r="KPN843" s="1"/>
      <c r="KPO843" s="1"/>
      <c r="KPP843" s="1"/>
      <c r="KPQ843" s="1"/>
      <c r="KPR843" s="1"/>
      <c r="KPS843" s="1"/>
      <c r="KPT843" s="1"/>
      <c r="KPU843" s="1"/>
      <c r="KPV843" s="1"/>
      <c r="KPW843" s="1"/>
      <c r="KPX843" s="1"/>
      <c r="KPY843" s="1"/>
      <c r="KPZ843" s="1"/>
      <c r="KQA843" s="1"/>
      <c r="KQB843" s="1"/>
      <c r="KQC843" s="1"/>
      <c r="KQD843" s="1"/>
      <c r="KQE843" s="1"/>
      <c r="KQF843" s="1"/>
      <c r="KQG843" s="1"/>
      <c r="KQH843" s="1"/>
      <c r="KQI843" s="1"/>
      <c r="KQJ843" s="1"/>
      <c r="KQK843" s="1"/>
      <c r="KQL843" s="1"/>
      <c r="KQM843" s="1"/>
      <c r="KQN843" s="1"/>
      <c r="KQO843" s="1"/>
      <c r="KQP843" s="1"/>
      <c r="KQQ843" s="1"/>
      <c r="KQR843" s="1"/>
      <c r="KQS843" s="1"/>
      <c r="KQT843" s="1"/>
      <c r="KQU843" s="1"/>
      <c r="KQV843" s="1"/>
      <c r="KQW843" s="1"/>
      <c r="KQX843" s="1"/>
      <c r="KQY843" s="1"/>
      <c r="KQZ843" s="1"/>
      <c r="KRA843" s="1"/>
      <c r="KRB843" s="1"/>
      <c r="KRC843" s="1"/>
      <c r="KRD843" s="1"/>
      <c r="KRE843" s="1"/>
      <c r="KRF843" s="1"/>
      <c r="KRG843" s="1"/>
      <c r="KRH843" s="1"/>
      <c r="KRI843" s="1"/>
      <c r="KRJ843" s="1"/>
      <c r="KRK843" s="1"/>
      <c r="KRL843" s="1"/>
      <c r="KRM843" s="1"/>
      <c r="KRN843" s="1"/>
      <c r="KRO843" s="1"/>
      <c r="KRP843" s="1"/>
      <c r="KRQ843" s="1"/>
      <c r="KRR843" s="1"/>
      <c r="KRS843" s="1"/>
      <c r="KRT843" s="1"/>
      <c r="KRU843" s="1"/>
      <c r="KRV843" s="1"/>
      <c r="KRW843" s="1"/>
      <c r="KRX843" s="1"/>
      <c r="KRY843" s="1"/>
      <c r="KRZ843" s="1"/>
      <c r="KSA843" s="1"/>
      <c r="KSB843" s="1"/>
      <c r="KSC843" s="1"/>
      <c r="KSD843" s="1"/>
      <c r="KSE843" s="1"/>
      <c r="KSF843" s="1"/>
      <c r="KSG843" s="1"/>
      <c r="KSH843" s="1"/>
      <c r="KSI843" s="1"/>
      <c r="KSJ843" s="1"/>
      <c r="KSK843" s="1"/>
      <c r="KSL843" s="1"/>
      <c r="KSM843" s="1"/>
      <c r="KSN843" s="1"/>
      <c r="KSO843" s="1"/>
      <c r="KSP843" s="1"/>
      <c r="KSQ843" s="1"/>
      <c r="KSR843" s="1"/>
      <c r="KSS843" s="1"/>
      <c r="KST843" s="1"/>
      <c r="KSU843" s="1"/>
      <c r="KSV843" s="1"/>
      <c r="KSW843" s="1"/>
      <c r="KSX843" s="1"/>
      <c r="KSY843" s="1"/>
      <c r="KSZ843" s="1"/>
      <c r="KTA843" s="1"/>
      <c r="KTB843" s="1"/>
      <c r="KTC843" s="1"/>
      <c r="KTD843" s="1"/>
      <c r="KTE843" s="1"/>
      <c r="KTF843" s="1"/>
      <c r="KTG843" s="1"/>
      <c r="KTH843" s="1"/>
      <c r="KTI843" s="1"/>
      <c r="KTJ843" s="1"/>
      <c r="KTK843" s="1"/>
      <c r="KTL843" s="1"/>
      <c r="KTM843" s="1"/>
      <c r="KTN843" s="1"/>
      <c r="KTO843" s="1"/>
      <c r="KTP843" s="1"/>
      <c r="KTQ843" s="1"/>
      <c r="KTR843" s="1"/>
      <c r="KTS843" s="1"/>
      <c r="KTT843" s="1"/>
      <c r="KTU843" s="1"/>
      <c r="KTV843" s="1"/>
      <c r="KTW843" s="1"/>
      <c r="KTX843" s="1"/>
      <c r="KTY843" s="1"/>
      <c r="KTZ843" s="1"/>
      <c r="KUA843" s="1"/>
      <c r="KUB843" s="1"/>
      <c r="KUC843" s="1"/>
      <c r="KUD843" s="1"/>
      <c r="KUE843" s="1"/>
      <c r="KUF843" s="1"/>
      <c r="KUG843" s="1"/>
      <c r="KUH843" s="1"/>
      <c r="KUI843" s="1"/>
      <c r="KUJ843" s="1"/>
      <c r="KUK843" s="1"/>
      <c r="KUL843" s="1"/>
      <c r="KUM843" s="1"/>
      <c r="KUN843" s="1"/>
      <c r="KUO843" s="1"/>
      <c r="KUP843" s="1"/>
      <c r="KUQ843" s="1"/>
      <c r="KUR843" s="1"/>
      <c r="KUS843" s="1"/>
      <c r="KUT843" s="1"/>
      <c r="KUU843" s="1"/>
      <c r="KUV843" s="1"/>
      <c r="KUW843" s="1"/>
      <c r="KUX843" s="1"/>
      <c r="KUY843" s="1"/>
      <c r="KUZ843" s="1"/>
      <c r="KVA843" s="1"/>
      <c r="KVB843" s="1"/>
      <c r="KVC843" s="1"/>
      <c r="KVD843" s="1"/>
      <c r="KVE843" s="1"/>
      <c r="KVF843" s="1"/>
      <c r="KVG843" s="1"/>
      <c r="KVH843" s="1"/>
      <c r="KVI843" s="1"/>
      <c r="KVJ843" s="1"/>
      <c r="KVK843" s="1"/>
      <c r="KVL843" s="1"/>
      <c r="KVM843" s="1"/>
      <c r="KVN843" s="1"/>
      <c r="KVO843" s="1"/>
      <c r="KVP843" s="1"/>
      <c r="KVQ843" s="1"/>
      <c r="KVR843" s="1"/>
      <c r="KVS843" s="1"/>
      <c r="KVT843" s="1"/>
      <c r="KVU843" s="1"/>
      <c r="KVV843" s="1"/>
      <c r="KVW843" s="1"/>
      <c r="KVX843" s="1"/>
      <c r="KVY843" s="1"/>
      <c r="KVZ843" s="1"/>
      <c r="KWA843" s="1"/>
      <c r="KWB843" s="1"/>
      <c r="KWC843" s="1"/>
      <c r="KWD843" s="1"/>
      <c r="KWE843" s="1"/>
      <c r="KWF843" s="1"/>
      <c r="KWG843" s="1"/>
      <c r="KWH843" s="1"/>
      <c r="KWI843" s="1"/>
      <c r="KWJ843" s="1"/>
      <c r="KWK843" s="1"/>
      <c r="KWL843" s="1"/>
      <c r="KWM843" s="1"/>
      <c r="KWN843" s="1"/>
      <c r="KWO843" s="1"/>
      <c r="KWP843" s="1"/>
      <c r="KWQ843" s="1"/>
      <c r="KWR843" s="1"/>
      <c r="KWS843" s="1"/>
      <c r="KWT843" s="1"/>
      <c r="KWU843" s="1"/>
      <c r="KWV843" s="1"/>
      <c r="KWW843" s="1"/>
      <c r="KWX843" s="1"/>
      <c r="KWY843" s="1"/>
      <c r="KWZ843" s="1"/>
      <c r="KXA843" s="1"/>
      <c r="KXB843" s="1"/>
      <c r="KXC843" s="1"/>
      <c r="KXD843" s="1"/>
      <c r="KXE843" s="1"/>
      <c r="KXF843" s="1"/>
      <c r="KXG843" s="1"/>
      <c r="KXH843" s="1"/>
      <c r="KXI843" s="1"/>
      <c r="KXJ843" s="1"/>
      <c r="KXK843" s="1"/>
      <c r="KXL843" s="1"/>
      <c r="KXM843" s="1"/>
      <c r="KXN843" s="1"/>
      <c r="KXO843" s="1"/>
      <c r="KXP843" s="1"/>
      <c r="KXQ843" s="1"/>
      <c r="KXR843" s="1"/>
      <c r="KXS843" s="1"/>
      <c r="KXT843" s="1"/>
      <c r="KXU843" s="1"/>
      <c r="KXV843" s="1"/>
      <c r="KXW843" s="1"/>
      <c r="KXX843" s="1"/>
      <c r="KXY843" s="1"/>
      <c r="KXZ843" s="1"/>
      <c r="KYA843" s="1"/>
      <c r="KYB843" s="1"/>
      <c r="KYC843" s="1"/>
      <c r="KYD843" s="1"/>
      <c r="KYE843" s="1"/>
      <c r="KYF843" s="1"/>
      <c r="KYG843" s="1"/>
      <c r="KYH843" s="1"/>
      <c r="KYI843" s="1"/>
      <c r="KYJ843" s="1"/>
      <c r="KYK843" s="1"/>
      <c r="KYL843" s="1"/>
      <c r="KYM843" s="1"/>
      <c r="KYN843" s="1"/>
      <c r="KYO843" s="1"/>
      <c r="KYP843" s="1"/>
      <c r="KYQ843" s="1"/>
      <c r="KYR843" s="1"/>
      <c r="KYS843" s="1"/>
      <c r="KYT843" s="1"/>
      <c r="KYU843" s="1"/>
      <c r="KYV843" s="1"/>
      <c r="KYW843" s="1"/>
      <c r="KYX843" s="1"/>
      <c r="KYY843" s="1"/>
      <c r="KYZ843" s="1"/>
      <c r="KZA843" s="1"/>
      <c r="KZB843" s="1"/>
      <c r="KZC843" s="1"/>
      <c r="KZD843" s="1"/>
      <c r="KZE843" s="1"/>
      <c r="KZF843" s="1"/>
      <c r="KZG843" s="1"/>
      <c r="KZH843" s="1"/>
      <c r="KZI843" s="1"/>
      <c r="KZJ843" s="1"/>
      <c r="KZK843" s="1"/>
      <c r="KZL843" s="1"/>
      <c r="KZM843" s="1"/>
      <c r="KZN843" s="1"/>
      <c r="KZO843" s="1"/>
      <c r="KZP843" s="1"/>
      <c r="KZQ843" s="1"/>
      <c r="KZR843" s="1"/>
      <c r="KZS843" s="1"/>
      <c r="KZT843" s="1"/>
      <c r="KZU843" s="1"/>
      <c r="KZV843" s="1"/>
      <c r="KZW843" s="1"/>
      <c r="KZX843" s="1"/>
      <c r="KZY843" s="1"/>
      <c r="KZZ843" s="1"/>
      <c r="LAA843" s="1"/>
      <c r="LAB843" s="1"/>
      <c r="LAC843" s="1"/>
      <c r="LAD843" s="1"/>
      <c r="LAE843" s="1"/>
      <c r="LAF843" s="1"/>
      <c r="LAG843" s="1"/>
      <c r="LAH843" s="1"/>
      <c r="LAI843" s="1"/>
      <c r="LAJ843" s="1"/>
      <c r="LAK843" s="1"/>
      <c r="LAL843" s="1"/>
      <c r="LAM843" s="1"/>
      <c r="LAN843" s="1"/>
      <c r="LAO843" s="1"/>
      <c r="LAP843" s="1"/>
      <c r="LAQ843" s="1"/>
      <c r="LAR843" s="1"/>
      <c r="LAS843" s="1"/>
      <c r="LAT843" s="1"/>
      <c r="LAU843" s="1"/>
      <c r="LAV843" s="1"/>
      <c r="LAW843" s="1"/>
      <c r="LAX843" s="1"/>
      <c r="LAY843" s="1"/>
      <c r="LAZ843" s="1"/>
      <c r="LBA843" s="1"/>
      <c r="LBB843" s="1"/>
      <c r="LBC843" s="1"/>
      <c r="LBD843" s="1"/>
      <c r="LBE843" s="1"/>
      <c r="LBF843" s="1"/>
      <c r="LBG843" s="1"/>
      <c r="LBH843" s="1"/>
      <c r="LBI843" s="1"/>
      <c r="LBJ843" s="1"/>
      <c r="LBK843" s="1"/>
      <c r="LBL843" s="1"/>
      <c r="LBM843" s="1"/>
      <c r="LBN843" s="1"/>
      <c r="LBO843" s="1"/>
      <c r="LBP843" s="1"/>
      <c r="LBQ843" s="1"/>
      <c r="LBR843" s="1"/>
      <c r="LBS843" s="1"/>
      <c r="LBT843" s="1"/>
      <c r="LBU843" s="1"/>
      <c r="LBV843" s="1"/>
      <c r="LBW843" s="1"/>
      <c r="LBX843" s="1"/>
      <c r="LBY843" s="1"/>
      <c r="LBZ843" s="1"/>
      <c r="LCA843" s="1"/>
      <c r="LCB843" s="1"/>
      <c r="LCC843" s="1"/>
      <c r="LCD843" s="1"/>
      <c r="LCE843" s="1"/>
      <c r="LCF843" s="1"/>
      <c r="LCG843" s="1"/>
      <c r="LCH843" s="1"/>
      <c r="LCI843" s="1"/>
      <c r="LCJ843" s="1"/>
      <c r="LCK843" s="1"/>
      <c r="LCL843" s="1"/>
      <c r="LCM843" s="1"/>
      <c r="LCN843" s="1"/>
      <c r="LCO843" s="1"/>
      <c r="LCP843" s="1"/>
      <c r="LCQ843" s="1"/>
      <c r="LCR843" s="1"/>
      <c r="LCS843" s="1"/>
      <c r="LCT843" s="1"/>
      <c r="LCU843" s="1"/>
      <c r="LCV843" s="1"/>
      <c r="LCW843" s="1"/>
      <c r="LCX843" s="1"/>
      <c r="LCY843" s="1"/>
      <c r="LCZ843" s="1"/>
      <c r="LDA843" s="1"/>
      <c r="LDB843" s="1"/>
      <c r="LDC843" s="1"/>
      <c r="LDD843" s="1"/>
      <c r="LDE843" s="1"/>
      <c r="LDF843" s="1"/>
      <c r="LDG843" s="1"/>
      <c r="LDH843" s="1"/>
      <c r="LDI843" s="1"/>
      <c r="LDJ843" s="1"/>
      <c r="LDK843" s="1"/>
      <c r="LDL843" s="1"/>
      <c r="LDM843" s="1"/>
      <c r="LDN843" s="1"/>
      <c r="LDO843" s="1"/>
      <c r="LDP843" s="1"/>
      <c r="LDQ843" s="1"/>
      <c r="LDR843" s="1"/>
      <c r="LDS843" s="1"/>
      <c r="LDT843" s="1"/>
      <c r="LDU843" s="1"/>
      <c r="LDV843" s="1"/>
      <c r="LDW843" s="1"/>
      <c r="LDX843" s="1"/>
      <c r="LDY843" s="1"/>
      <c r="LDZ843" s="1"/>
      <c r="LEA843" s="1"/>
      <c r="LEB843" s="1"/>
      <c r="LEC843" s="1"/>
      <c r="LED843" s="1"/>
      <c r="LEE843" s="1"/>
      <c r="LEF843" s="1"/>
      <c r="LEG843" s="1"/>
      <c r="LEH843" s="1"/>
      <c r="LEI843" s="1"/>
      <c r="LEJ843" s="1"/>
      <c r="LEK843" s="1"/>
      <c r="LEL843" s="1"/>
      <c r="LEM843" s="1"/>
      <c r="LEN843" s="1"/>
      <c r="LEO843" s="1"/>
      <c r="LEP843" s="1"/>
      <c r="LEQ843" s="1"/>
      <c r="LER843" s="1"/>
      <c r="LES843" s="1"/>
      <c r="LET843" s="1"/>
      <c r="LEU843" s="1"/>
      <c r="LEV843" s="1"/>
      <c r="LEW843" s="1"/>
      <c r="LEX843" s="1"/>
      <c r="LEY843" s="1"/>
      <c r="LEZ843" s="1"/>
      <c r="LFA843" s="1"/>
      <c r="LFB843" s="1"/>
      <c r="LFC843" s="1"/>
      <c r="LFD843" s="1"/>
      <c r="LFE843" s="1"/>
      <c r="LFF843" s="1"/>
      <c r="LFG843" s="1"/>
      <c r="LFH843" s="1"/>
      <c r="LFI843" s="1"/>
      <c r="LFJ843" s="1"/>
      <c r="LFK843" s="1"/>
      <c r="LFL843" s="1"/>
      <c r="LFM843" s="1"/>
      <c r="LFN843" s="1"/>
      <c r="LFO843" s="1"/>
      <c r="LFP843" s="1"/>
      <c r="LFQ843" s="1"/>
      <c r="LFR843" s="1"/>
      <c r="LFS843" s="1"/>
      <c r="LFT843" s="1"/>
      <c r="LFU843" s="1"/>
      <c r="LFV843" s="1"/>
      <c r="LFW843" s="1"/>
      <c r="LFX843" s="1"/>
      <c r="LFY843" s="1"/>
      <c r="LFZ843" s="1"/>
      <c r="LGA843" s="1"/>
      <c r="LGB843" s="1"/>
      <c r="LGC843" s="1"/>
      <c r="LGD843" s="1"/>
      <c r="LGE843" s="1"/>
      <c r="LGF843" s="1"/>
      <c r="LGG843" s="1"/>
      <c r="LGH843" s="1"/>
      <c r="LGI843" s="1"/>
      <c r="LGJ843" s="1"/>
      <c r="LGK843" s="1"/>
      <c r="LGL843" s="1"/>
      <c r="LGM843" s="1"/>
      <c r="LGN843" s="1"/>
      <c r="LGO843" s="1"/>
      <c r="LGP843" s="1"/>
      <c r="LGQ843" s="1"/>
      <c r="LGR843" s="1"/>
      <c r="LGS843" s="1"/>
      <c r="LGT843" s="1"/>
      <c r="LGU843" s="1"/>
      <c r="LGV843" s="1"/>
      <c r="LGW843" s="1"/>
      <c r="LGX843" s="1"/>
      <c r="LGY843" s="1"/>
      <c r="LGZ843" s="1"/>
      <c r="LHA843" s="1"/>
      <c r="LHB843" s="1"/>
      <c r="LHC843" s="1"/>
      <c r="LHD843" s="1"/>
      <c r="LHE843" s="1"/>
      <c r="LHF843" s="1"/>
      <c r="LHG843" s="1"/>
      <c r="LHH843" s="1"/>
      <c r="LHI843" s="1"/>
      <c r="LHJ843" s="1"/>
      <c r="LHK843" s="1"/>
      <c r="LHL843" s="1"/>
      <c r="LHM843" s="1"/>
      <c r="LHN843" s="1"/>
      <c r="LHO843" s="1"/>
      <c r="LHP843" s="1"/>
      <c r="LHQ843" s="1"/>
      <c r="LHR843" s="1"/>
      <c r="LHS843" s="1"/>
      <c r="LHT843" s="1"/>
      <c r="LHU843" s="1"/>
      <c r="LHV843" s="1"/>
      <c r="LHW843" s="1"/>
      <c r="LHX843" s="1"/>
      <c r="LHY843" s="1"/>
      <c r="LHZ843" s="1"/>
      <c r="LIA843" s="1"/>
      <c r="LIB843" s="1"/>
      <c r="LIC843" s="1"/>
      <c r="LID843" s="1"/>
      <c r="LIE843" s="1"/>
      <c r="LIF843" s="1"/>
      <c r="LIG843" s="1"/>
      <c r="LIH843" s="1"/>
      <c r="LII843" s="1"/>
      <c r="LIJ843" s="1"/>
      <c r="LIK843" s="1"/>
      <c r="LIL843" s="1"/>
      <c r="LIM843" s="1"/>
      <c r="LIN843" s="1"/>
      <c r="LIO843" s="1"/>
      <c r="LIP843" s="1"/>
      <c r="LIQ843" s="1"/>
      <c r="LIR843" s="1"/>
      <c r="LIS843" s="1"/>
      <c r="LIT843" s="1"/>
      <c r="LIU843" s="1"/>
      <c r="LIV843" s="1"/>
      <c r="LIW843" s="1"/>
      <c r="LIX843" s="1"/>
      <c r="LIY843" s="1"/>
      <c r="LIZ843" s="1"/>
      <c r="LJA843" s="1"/>
      <c r="LJB843" s="1"/>
      <c r="LJC843" s="1"/>
      <c r="LJD843" s="1"/>
      <c r="LJE843" s="1"/>
      <c r="LJF843" s="1"/>
      <c r="LJG843" s="1"/>
      <c r="LJH843" s="1"/>
      <c r="LJI843" s="1"/>
      <c r="LJJ843" s="1"/>
      <c r="LJK843" s="1"/>
      <c r="LJL843" s="1"/>
      <c r="LJM843" s="1"/>
      <c r="LJN843" s="1"/>
      <c r="LJO843" s="1"/>
      <c r="LJP843" s="1"/>
      <c r="LJQ843" s="1"/>
      <c r="LJR843" s="1"/>
      <c r="LJS843" s="1"/>
      <c r="LJT843" s="1"/>
      <c r="LJU843" s="1"/>
      <c r="LJV843" s="1"/>
      <c r="LJW843" s="1"/>
      <c r="LJX843" s="1"/>
      <c r="LJY843" s="1"/>
      <c r="LJZ843" s="1"/>
      <c r="LKA843" s="1"/>
      <c r="LKB843" s="1"/>
      <c r="LKC843" s="1"/>
      <c r="LKD843" s="1"/>
      <c r="LKE843" s="1"/>
      <c r="LKF843" s="1"/>
      <c r="LKG843" s="1"/>
      <c r="LKH843" s="1"/>
      <c r="LKI843" s="1"/>
      <c r="LKJ843" s="1"/>
      <c r="LKK843" s="1"/>
      <c r="LKL843" s="1"/>
      <c r="LKM843" s="1"/>
      <c r="LKN843" s="1"/>
      <c r="LKO843" s="1"/>
      <c r="LKP843" s="1"/>
      <c r="LKQ843" s="1"/>
      <c r="LKR843" s="1"/>
      <c r="LKS843" s="1"/>
      <c r="LKT843" s="1"/>
      <c r="LKU843" s="1"/>
      <c r="LKV843" s="1"/>
      <c r="LKW843" s="1"/>
      <c r="LKX843" s="1"/>
      <c r="LKY843" s="1"/>
      <c r="LKZ843" s="1"/>
      <c r="LLA843" s="1"/>
      <c r="LLB843" s="1"/>
      <c r="LLC843" s="1"/>
      <c r="LLD843" s="1"/>
      <c r="LLE843" s="1"/>
      <c r="LLF843" s="1"/>
      <c r="LLG843" s="1"/>
      <c r="LLH843" s="1"/>
      <c r="LLI843" s="1"/>
      <c r="LLJ843" s="1"/>
      <c r="LLK843" s="1"/>
      <c r="LLL843" s="1"/>
      <c r="LLM843" s="1"/>
      <c r="LLN843" s="1"/>
      <c r="LLO843" s="1"/>
      <c r="LLP843" s="1"/>
      <c r="LLQ843" s="1"/>
      <c r="LLR843" s="1"/>
      <c r="LLS843" s="1"/>
      <c r="LLT843" s="1"/>
      <c r="LLU843" s="1"/>
      <c r="LLV843" s="1"/>
      <c r="LLW843" s="1"/>
      <c r="LLX843" s="1"/>
      <c r="LLY843" s="1"/>
      <c r="LLZ843" s="1"/>
      <c r="LMA843" s="1"/>
      <c r="LMB843" s="1"/>
      <c r="LMC843" s="1"/>
      <c r="LMD843" s="1"/>
      <c r="LME843" s="1"/>
      <c r="LMF843" s="1"/>
      <c r="LMG843" s="1"/>
      <c r="LMH843" s="1"/>
      <c r="LMI843" s="1"/>
      <c r="LMJ843" s="1"/>
      <c r="LMK843" s="1"/>
      <c r="LML843" s="1"/>
      <c r="LMM843" s="1"/>
      <c r="LMN843" s="1"/>
      <c r="LMO843" s="1"/>
      <c r="LMP843" s="1"/>
      <c r="LMQ843" s="1"/>
      <c r="LMR843" s="1"/>
      <c r="LMS843" s="1"/>
      <c r="LMT843" s="1"/>
      <c r="LMU843" s="1"/>
      <c r="LMV843" s="1"/>
      <c r="LMW843" s="1"/>
      <c r="LMX843" s="1"/>
      <c r="LMY843" s="1"/>
      <c r="LMZ843" s="1"/>
      <c r="LNA843" s="1"/>
      <c r="LNB843" s="1"/>
      <c r="LNC843" s="1"/>
      <c r="LND843" s="1"/>
      <c r="LNE843" s="1"/>
      <c r="LNF843" s="1"/>
      <c r="LNG843" s="1"/>
      <c r="LNH843" s="1"/>
      <c r="LNI843" s="1"/>
      <c r="LNJ843" s="1"/>
      <c r="LNK843" s="1"/>
      <c r="LNL843" s="1"/>
      <c r="LNM843" s="1"/>
      <c r="LNN843" s="1"/>
      <c r="LNO843" s="1"/>
      <c r="LNP843" s="1"/>
      <c r="LNQ843" s="1"/>
      <c r="LNR843" s="1"/>
      <c r="LNS843" s="1"/>
      <c r="LNT843" s="1"/>
      <c r="LNU843" s="1"/>
      <c r="LNV843" s="1"/>
      <c r="LNW843" s="1"/>
      <c r="LNX843" s="1"/>
      <c r="LNY843" s="1"/>
      <c r="LNZ843" s="1"/>
      <c r="LOA843" s="1"/>
      <c r="LOB843" s="1"/>
      <c r="LOC843" s="1"/>
      <c r="LOD843" s="1"/>
      <c r="LOE843" s="1"/>
      <c r="LOF843" s="1"/>
      <c r="LOG843" s="1"/>
      <c r="LOH843" s="1"/>
      <c r="LOI843" s="1"/>
      <c r="LOJ843" s="1"/>
      <c r="LOK843" s="1"/>
      <c r="LOL843" s="1"/>
      <c r="LOM843" s="1"/>
      <c r="LON843" s="1"/>
      <c r="LOO843" s="1"/>
      <c r="LOP843" s="1"/>
      <c r="LOQ843" s="1"/>
      <c r="LOR843" s="1"/>
      <c r="LOS843" s="1"/>
      <c r="LOT843" s="1"/>
      <c r="LOU843" s="1"/>
      <c r="LOV843" s="1"/>
      <c r="LOW843" s="1"/>
      <c r="LOX843" s="1"/>
      <c r="LOY843" s="1"/>
      <c r="LOZ843" s="1"/>
      <c r="LPA843" s="1"/>
      <c r="LPB843" s="1"/>
      <c r="LPC843" s="1"/>
      <c r="LPD843" s="1"/>
      <c r="LPE843" s="1"/>
      <c r="LPF843" s="1"/>
      <c r="LPG843" s="1"/>
      <c r="LPH843" s="1"/>
      <c r="LPI843" s="1"/>
      <c r="LPJ843" s="1"/>
      <c r="LPK843" s="1"/>
      <c r="LPL843" s="1"/>
      <c r="LPM843" s="1"/>
      <c r="LPN843" s="1"/>
      <c r="LPO843" s="1"/>
      <c r="LPP843" s="1"/>
      <c r="LPQ843" s="1"/>
      <c r="LPR843" s="1"/>
      <c r="LPS843" s="1"/>
      <c r="LPT843" s="1"/>
      <c r="LPU843" s="1"/>
      <c r="LPV843" s="1"/>
      <c r="LPW843" s="1"/>
      <c r="LPX843" s="1"/>
      <c r="LPY843" s="1"/>
      <c r="LPZ843" s="1"/>
      <c r="LQA843" s="1"/>
      <c r="LQB843" s="1"/>
      <c r="LQC843" s="1"/>
      <c r="LQD843" s="1"/>
      <c r="LQE843" s="1"/>
      <c r="LQF843" s="1"/>
      <c r="LQG843" s="1"/>
      <c r="LQH843" s="1"/>
      <c r="LQI843" s="1"/>
      <c r="LQJ843" s="1"/>
      <c r="LQK843" s="1"/>
      <c r="LQL843" s="1"/>
      <c r="LQM843" s="1"/>
      <c r="LQN843" s="1"/>
      <c r="LQO843" s="1"/>
      <c r="LQP843" s="1"/>
      <c r="LQQ843" s="1"/>
      <c r="LQR843" s="1"/>
      <c r="LQS843" s="1"/>
      <c r="LQT843" s="1"/>
      <c r="LQU843" s="1"/>
      <c r="LQV843" s="1"/>
      <c r="LQW843" s="1"/>
      <c r="LQX843" s="1"/>
      <c r="LQY843" s="1"/>
      <c r="LQZ843" s="1"/>
      <c r="LRA843" s="1"/>
      <c r="LRB843" s="1"/>
      <c r="LRC843" s="1"/>
      <c r="LRD843" s="1"/>
      <c r="LRE843" s="1"/>
      <c r="LRF843" s="1"/>
      <c r="LRG843" s="1"/>
      <c r="LRH843" s="1"/>
      <c r="LRI843" s="1"/>
      <c r="LRJ843" s="1"/>
      <c r="LRK843" s="1"/>
      <c r="LRL843" s="1"/>
      <c r="LRM843" s="1"/>
      <c r="LRN843" s="1"/>
      <c r="LRO843" s="1"/>
      <c r="LRP843" s="1"/>
      <c r="LRQ843" s="1"/>
      <c r="LRR843" s="1"/>
      <c r="LRS843" s="1"/>
      <c r="LRT843" s="1"/>
      <c r="LRU843" s="1"/>
      <c r="LRV843" s="1"/>
      <c r="LRW843" s="1"/>
      <c r="LRX843" s="1"/>
      <c r="LRY843" s="1"/>
      <c r="LRZ843" s="1"/>
      <c r="LSA843" s="1"/>
      <c r="LSB843" s="1"/>
      <c r="LSC843" s="1"/>
      <c r="LSD843" s="1"/>
      <c r="LSE843" s="1"/>
      <c r="LSF843" s="1"/>
      <c r="LSG843" s="1"/>
      <c r="LSH843" s="1"/>
      <c r="LSI843" s="1"/>
      <c r="LSJ843" s="1"/>
      <c r="LSK843" s="1"/>
      <c r="LSL843" s="1"/>
      <c r="LSM843" s="1"/>
      <c r="LSN843" s="1"/>
      <c r="LSO843" s="1"/>
      <c r="LSP843" s="1"/>
      <c r="LSQ843" s="1"/>
      <c r="LSR843" s="1"/>
      <c r="LSS843" s="1"/>
      <c r="LST843" s="1"/>
      <c r="LSU843" s="1"/>
      <c r="LSV843" s="1"/>
      <c r="LSW843" s="1"/>
      <c r="LSX843" s="1"/>
      <c r="LSY843" s="1"/>
      <c r="LSZ843" s="1"/>
      <c r="LTA843" s="1"/>
      <c r="LTB843" s="1"/>
      <c r="LTC843" s="1"/>
      <c r="LTD843" s="1"/>
      <c r="LTE843" s="1"/>
      <c r="LTF843" s="1"/>
      <c r="LTG843" s="1"/>
      <c r="LTH843" s="1"/>
      <c r="LTI843" s="1"/>
      <c r="LTJ843" s="1"/>
      <c r="LTK843" s="1"/>
      <c r="LTL843" s="1"/>
      <c r="LTM843" s="1"/>
      <c r="LTN843" s="1"/>
      <c r="LTO843" s="1"/>
      <c r="LTP843" s="1"/>
      <c r="LTQ843" s="1"/>
      <c r="LTR843" s="1"/>
      <c r="LTS843" s="1"/>
      <c r="LTT843" s="1"/>
      <c r="LTU843" s="1"/>
      <c r="LTV843" s="1"/>
      <c r="LTW843" s="1"/>
      <c r="LTX843" s="1"/>
      <c r="LTY843" s="1"/>
      <c r="LTZ843" s="1"/>
      <c r="LUA843" s="1"/>
      <c r="LUB843" s="1"/>
      <c r="LUC843" s="1"/>
      <c r="LUD843" s="1"/>
      <c r="LUE843" s="1"/>
      <c r="LUF843" s="1"/>
      <c r="LUG843" s="1"/>
      <c r="LUH843" s="1"/>
      <c r="LUI843" s="1"/>
      <c r="LUJ843" s="1"/>
      <c r="LUK843" s="1"/>
      <c r="LUL843" s="1"/>
      <c r="LUM843" s="1"/>
      <c r="LUN843" s="1"/>
      <c r="LUO843" s="1"/>
      <c r="LUP843" s="1"/>
      <c r="LUQ843" s="1"/>
      <c r="LUR843" s="1"/>
      <c r="LUS843" s="1"/>
      <c r="LUT843" s="1"/>
      <c r="LUU843" s="1"/>
      <c r="LUV843" s="1"/>
      <c r="LUW843" s="1"/>
      <c r="LUX843" s="1"/>
      <c r="LUY843" s="1"/>
      <c r="LUZ843" s="1"/>
      <c r="LVA843" s="1"/>
      <c r="LVB843" s="1"/>
      <c r="LVC843" s="1"/>
      <c r="LVD843" s="1"/>
      <c r="LVE843" s="1"/>
      <c r="LVF843" s="1"/>
      <c r="LVG843" s="1"/>
      <c r="LVH843" s="1"/>
      <c r="LVI843" s="1"/>
      <c r="LVJ843" s="1"/>
      <c r="LVK843" s="1"/>
      <c r="LVL843" s="1"/>
      <c r="LVM843" s="1"/>
      <c r="LVN843" s="1"/>
      <c r="LVO843" s="1"/>
      <c r="LVP843" s="1"/>
      <c r="LVQ843" s="1"/>
      <c r="LVR843" s="1"/>
      <c r="LVS843" s="1"/>
      <c r="LVT843" s="1"/>
      <c r="LVU843" s="1"/>
      <c r="LVV843" s="1"/>
      <c r="LVW843" s="1"/>
      <c r="LVX843" s="1"/>
      <c r="LVY843" s="1"/>
      <c r="LVZ843" s="1"/>
      <c r="LWA843" s="1"/>
      <c r="LWB843" s="1"/>
      <c r="LWC843" s="1"/>
      <c r="LWD843" s="1"/>
      <c r="LWE843" s="1"/>
      <c r="LWF843" s="1"/>
      <c r="LWG843" s="1"/>
      <c r="LWH843" s="1"/>
      <c r="LWI843" s="1"/>
      <c r="LWJ843" s="1"/>
      <c r="LWK843" s="1"/>
      <c r="LWL843" s="1"/>
      <c r="LWM843" s="1"/>
      <c r="LWN843" s="1"/>
      <c r="LWO843" s="1"/>
      <c r="LWP843" s="1"/>
      <c r="LWQ843" s="1"/>
      <c r="LWR843" s="1"/>
      <c r="LWS843" s="1"/>
      <c r="LWT843" s="1"/>
      <c r="LWU843" s="1"/>
      <c r="LWV843" s="1"/>
      <c r="LWW843" s="1"/>
      <c r="LWX843" s="1"/>
      <c r="LWY843" s="1"/>
      <c r="LWZ843" s="1"/>
      <c r="LXA843" s="1"/>
      <c r="LXB843" s="1"/>
      <c r="LXC843" s="1"/>
      <c r="LXD843" s="1"/>
      <c r="LXE843" s="1"/>
      <c r="LXF843" s="1"/>
      <c r="LXG843" s="1"/>
      <c r="LXH843" s="1"/>
      <c r="LXI843" s="1"/>
      <c r="LXJ843" s="1"/>
      <c r="LXK843" s="1"/>
      <c r="LXL843" s="1"/>
      <c r="LXM843" s="1"/>
      <c r="LXN843" s="1"/>
      <c r="LXO843" s="1"/>
      <c r="LXP843" s="1"/>
      <c r="LXQ843" s="1"/>
      <c r="LXR843" s="1"/>
      <c r="LXS843" s="1"/>
      <c r="LXT843" s="1"/>
      <c r="LXU843" s="1"/>
      <c r="LXV843" s="1"/>
      <c r="LXW843" s="1"/>
      <c r="LXX843" s="1"/>
      <c r="LXY843" s="1"/>
      <c r="LXZ843" s="1"/>
      <c r="LYA843" s="1"/>
      <c r="LYB843" s="1"/>
      <c r="LYC843" s="1"/>
      <c r="LYD843" s="1"/>
      <c r="LYE843" s="1"/>
      <c r="LYF843" s="1"/>
      <c r="LYG843" s="1"/>
      <c r="LYH843" s="1"/>
      <c r="LYI843" s="1"/>
      <c r="LYJ843" s="1"/>
      <c r="LYK843" s="1"/>
      <c r="LYL843" s="1"/>
      <c r="LYM843" s="1"/>
      <c r="LYN843" s="1"/>
      <c r="LYO843" s="1"/>
      <c r="LYP843" s="1"/>
      <c r="LYQ843" s="1"/>
      <c r="LYR843" s="1"/>
      <c r="LYS843" s="1"/>
      <c r="LYT843" s="1"/>
      <c r="LYU843" s="1"/>
      <c r="LYV843" s="1"/>
      <c r="LYW843" s="1"/>
      <c r="LYX843" s="1"/>
      <c r="LYY843" s="1"/>
      <c r="LYZ843" s="1"/>
      <c r="LZA843" s="1"/>
      <c r="LZB843" s="1"/>
      <c r="LZC843" s="1"/>
      <c r="LZD843" s="1"/>
      <c r="LZE843" s="1"/>
      <c r="LZF843" s="1"/>
      <c r="LZG843" s="1"/>
      <c r="LZH843" s="1"/>
      <c r="LZI843" s="1"/>
      <c r="LZJ843" s="1"/>
      <c r="LZK843" s="1"/>
      <c r="LZL843" s="1"/>
      <c r="LZM843" s="1"/>
      <c r="LZN843" s="1"/>
      <c r="LZO843" s="1"/>
      <c r="LZP843" s="1"/>
      <c r="LZQ843" s="1"/>
      <c r="LZR843" s="1"/>
      <c r="LZS843" s="1"/>
      <c r="LZT843" s="1"/>
      <c r="LZU843" s="1"/>
      <c r="LZV843" s="1"/>
      <c r="LZW843" s="1"/>
      <c r="LZX843" s="1"/>
      <c r="LZY843" s="1"/>
      <c r="LZZ843" s="1"/>
      <c r="MAA843" s="1"/>
      <c r="MAB843" s="1"/>
      <c r="MAC843" s="1"/>
      <c r="MAD843" s="1"/>
      <c r="MAE843" s="1"/>
      <c r="MAF843" s="1"/>
      <c r="MAG843" s="1"/>
      <c r="MAH843" s="1"/>
      <c r="MAI843" s="1"/>
      <c r="MAJ843" s="1"/>
      <c r="MAK843" s="1"/>
      <c r="MAL843" s="1"/>
      <c r="MAM843" s="1"/>
      <c r="MAN843" s="1"/>
      <c r="MAO843" s="1"/>
      <c r="MAP843" s="1"/>
      <c r="MAQ843" s="1"/>
      <c r="MAR843" s="1"/>
      <c r="MAS843" s="1"/>
      <c r="MAT843" s="1"/>
      <c r="MAU843" s="1"/>
      <c r="MAV843" s="1"/>
      <c r="MAW843" s="1"/>
      <c r="MAX843" s="1"/>
      <c r="MAY843" s="1"/>
      <c r="MAZ843" s="1"/>
      <c r="MBA843" s="1"/>
      <c r="MBB843" s="1"/>
      <c r="MBC843" s="1"/>
      <c r="MBD843" s="1"/>
      <c r="MBE843" s="1"/>
      <c r="MBF843" s="1"/>
      <c r="MBG843" s="1"/>
      <c r="MBH843" s="1"/>
      <c r="MBI843" s="1"/>
      <c r="MBJ843" s="1"/>
      <c r="MBK843" s="1"/>
      <c r="MBL843" s="1"/>
      <c r="MBM843" s="1"/>
      <c r="MBN843" s="1"/>
      <c r="MBO843" s="1"/>
      <c r="MBP843" s="1"/>
      <c r="MBQ843" s="1"/>
      <c r="MBR843" s="1"/>
      <c r="MBS843" s="1"/>
      <c r="MBT843" s="1"/>
      <c r="MBU843" s="1"/>
      <c r="MBV843" s="1"/>
      <c r="MBW843" s="1"/>
      <c r="MBX843" s="1"/>
      <c r="MBY843" s="1"/>
      <c r="MBZ843" s="1"/>
      <c r="MCA843" s="1"/>
      <c r="MCB843" s="1"/>
      <c r="MCC843" s="1"/>
      <c r="MCD843" s="1"/>
      <c r="MCE843" s="1"/>
      <c r="MCF843" s="1"/>
      <c r="MCG843" s="1"/>
      <c r="MCH843" s="1"/>
      <c r="MCI843" s="1"/>
      <c r="MCJ843" s="1"/>
      <c r="MCK843" s="1"/>
      <c r="MCL843" s="1"/>
      <c r="MCM843" s="1"/>
      <c r="MCN843" s="1"/>
      <c r="MCO843" s="1"/>
      <c r="MCP843" s="1"/>
      <c r="MCQ843" s="1"/>
      <c r="MCR843" s="1"/>
      <c r="MCS843" s="1"/>
      <c r="MCT843" s="1"/>
      <c r="MCU843" s="1"/>
      <c r="MCV843" s="1"/>
      <c r="MCW843" s="1"/>
      <c r="MCX843" s="1"/>
      <c r="MCY843" s="1"/>
      <c r="MCZ843" s="1"/>
      <c r="MDA843" s="1"/>
      <c r="MDB843" s="1"/>
      <c r="MDC843" s="1"/>
      <c r="MDD843" s="1"/>
      <c r="MDE843" s="1"/>
      <c r="MDF843" s="1"/>
      <c r="MDG843" s="1"/>
      <c r="MDH843" s="1"/>
      <c r="MDI843" s="1"/>
      <c r="MDJ843" s="1"/>
      <c r="MDK843" s="1"/>
      <c r="MDL843" s="1"/>
      <c r="MDM843" s="1"/>
      <c r="MDN843" s="1"/>
      <c r="MDO843" s="1"/>
      <c r="MDP843" s="1"/>
      <c r="MDQ843" s="1"/>
      <c r="MDR843" s="1"/>
      <c r="MDS843" s="1"/>
      <c r="MDT843" s="1"/>
      <c r="MDU843" s="1"/>
      <c r="MDV843" s="1"/>
      <c r="MDW843" s="1"/>
      <c r="MDX843" s="1"/>
      <c r="MDY843" s="1"/>
      <c r="MDZ843" s="1"/>
      <c r="MEA843" s="1"/>
      <c r="MEB843" s="1"/>
      <c r="MEC843" s="1"/>
      <c r="MED843" s="1"/>
      <c r="MEE843" s="1"/>
      <c r="MEF843" s="1"/>
      <c r="MEG843" s="1"/>
      <c r="MEH843" s="1"/>
      <c r="MEI843" s="1"/>
      <c r="MEJ843" s="1"/>
      <c r="MEK843" s="1"/>
      <c r="MEL843" s="1"/>
      <c r="MEM843" s="1"/>
      <c r="MEN843" s="1"/>
      <c r="MEO843" s="1"/>
      <c r="MEP843" s="1"/>
      <c r="MEQ843" s="1"/>
      <c r="MER843" s="1"/>
      <c r="MES843" s="1"/>
      <c r="MET843" s="1"/>
      <c r="MEU843" s="1"/>
      <c r="MEV843" s="1"/>
      <c r="MEW843" s="1"/>
      <c r="MEX843" s="1"/>
      <c r="MEY843" s="1"/>
      <c r="MEZ843" s="1"/>
      <c r="MFA843" s="1"/>
      <c r="MFB843" s="1"/>
      <c r="MFC843" s="1"/>
      <c r="MFD843" s="1"/>
      <c r="MFE843" s="1"/>
      <c r="MFF843" s="1"/>
      <c r="MFG843" s="1"/>
      <c r="MFH843" s="1"/>
      <c r="MFI843" s="1"/>
      <c r="MFJ843" s="1"/>
      <c r="MFK843" s="1"/>
      <c r="MFL843" s="1"/>
      <c r="MFM843" s="1"/>
      <c r="MFN843" s="1"/>
      <c r="MFO843" s="1"/>
      <c r="MFP843" s="1"/>
      <c r="MFQ843" s="1"/>
      <c r="MFR843" s="1"/>
      <c r="MFS843" s="1"/>
      <c r="MFT843" s="1"/>
      <c r="MFU843" s="1"/>
      <c r="MFV843" s="1"/>
      <c r="MFW843" s="1"/>
      <c r="MFX843" s="1"/>
      <c r="MFY843" s="1"/>
      <c r="MFZ843" s="1"/>
      <c r="MGA843" s="1"/>
      <c r="MGB843" s="1"/>
      <c r="MGC843" s="1"/>
      <c r="MGD843" s="1"/>
      <c r="MGE843" s="1"/>
      <c r="MGF843" s="1"/>
      <c r="MGG843" s="1"/>
      <c r="MGH843" s="1"/>
      <c r="MGI843" s="1"/>
      <c r="MGJ843" s="1"/>
      <c r="MGK843" s="1"/>
      <c r="MGL843" s="1"/>
      <c r="MGM843" s="1"/>
      <c r="MGN843" s="1"/>
      <c r="MGO843" s="1"/>
      <c r="MGP843" s="1"/>
      <c r="MGQ843" s="1"/>
      <c r="MGR843" s="1"/>
      <c r="MGS843" s="1"/>
      <c r="MGT843" s="1"/>
      <c r="MGU843" s="1"/>
      <c r="MGV843" s="1"/>
      <c r="MGW843" s="1"/>
      <c r="MGX843" s="1"/>
      <c r="MGY843" s="1"/>
      <c r="MGZ843" s="1"/>
      <c r="MHA843" s="1"/>
      <c r="MHB843" s="1"/>
      <c r="MHC843" s="1"/>
      <c r="MHD843" s="1"/>
      <c r="MHE843" s="1"/>
      <c r="MHF843" s="1"/>
      <c r="MHG843" s="1"/>
      <c r="MHH843" s="1"/>
      <c r="MHI843" s="1"/>
      <c r="MHJ843" s="1"/>
      <c r="MHK843" s="1"/>
      <c r="MHL843" s="1"/>
      <c r="MHM843" s="1"/>
      <c r="MHN843" s="1"/>
      <c r="MHO843" s="1"/>
      <c r="MHP843" s="1"/>
      <c r="MHQ843" s="1"/>
      <c r="MHR843" s="1"/>
      <c r="MHS843" s="1"/>
      <c r="MHT843" s="1"/>
      <c r="MHU843" s="1"/>
      <c r="MHV843" s="1"/>
      <c r="MHW843" s="1"/>
      <c r="MHX843" s="1"/>
      <c r="MHY843" s="1"/>
      <c r="MHZ843" s="1"/>
      <c r="MIA843" s="1"/>
      <c r="MIB843" s="1"/>
      <c r="MIC843" s="1"/>
      <c r="MID843" s="1"/>
      <c r="MIE843" s="1"/>
      <c r="MIF843" s="1"/>
      <c r="MIG843" s="1"/>
      <c r="MIH843" s="1"/>
      <c r="MII843" s="1"/>
      <c r="MIJ843" s="1"/>
      <c r="MIK843" s="1"/>
      <c r="MIL843" s="1"/>
      <c r="MIM843" s="1"/>
      <c r="MIN843" s="1"/>
      <c r="MIO843" s="1"/>
      <c r="MIP843" s="1"/>
      <c r="MIQ843" s="1"/>
      <c r="MIR843" s="1"/>
      <c r="MIS843" s="1"/>
      <c r="MIT843" s="1"/>
      <c r="MIU843" s="1"/>
      <c r="MIV843" s="1"/>
      <c r="MIW843" s="1"/>
      <c r="MIX843" s="1"/>
      <c r="MIY843" s="1"/>
      <c r="MIZ843" s="1"/>
      <c r="MJA843" s="1"/>
      <c r="MJB843" s="1"/>
      <c r="MJC843" s="1"/>
      <c r="MJD843" s="1"/>
      <c r="MJE843" s="1"/>
      <c r="MJF843" s="1"/>
      <c r="MJG843" s="1"/>
      <c r="MJH843" s="1"/>
      <c r="MJI843" s="1"/>
      <c r="MJJ843" s="1"/>
      <c r="MJK843" s="1"/>
      <c r="MJL843" s="1"/>
      <c r="MJM843" s="1"/>
      <c r="MJN843" s="1"/>
      <c r="MJO843" s="1"/>
      <c r="MJP843" s="1"/>
      <c r="MJQ843" s="1"/>
      <c r="MJR843" s="1"/>
      <c r="MJS843" s="1"/>
      <c r="MJT843" s="1"/>
      <c r="MJU843" s="1"/>
      <c r="MJV843" s="1"/>
      <c r="MJW843" s="1"/>
      <c r="MJX843" s="1"/>
      <c r="MJY843" s="1"/>
      <c r="MJZ843" s="1"/>
      <c r="MKA843" s="1"/>
      <c r="MKB843" s="1"/>
      <c r="MKC843" s="1"/>
      <c r="MKD843" s="1"/>
      <c r="MKE843" s="1"/>
      <c r="MKF843" s="1"/>
      <c r="MKG843" s="1"/>
      <c r="MKH843" s="1"/>
      <c r="MKI843" s="1"/>
      <c r="MKJ843" s="1"/>
      <c r="MKK843" s="1"/>
      <c r="MKL843" s="1"/>
      <c r="MKM843" s="1"/>
      <c r="MKN843" s="1"/>
      <c r="MKO843" s="1"/>
      <c r="MKP843" s="1"/>
      <c r="MKQ843" s="1"/>
      <c r="MKR843" s="1"/>
      <c r="MKS843" s="1"/>
      <c r="MKT843" s="1"/>
      <c r="MKU843" s="1"/>
      <c r="MKV843" s="1"/>
      <c r="MKW843" s="1"/>
      <c r="MKX843" s="1"/>
      <c r="MKY843" s="1"/>
      <c r="MKZ843" s="1"/>
      <c r="MLA843" s="1"/>
      <c r="MLB843" s="1"/>
      <c r="MLC843" s="1"/>
      <c r="MLD843" s="1"/>
      <c r="MLE843" s="1"/>
      <c r="MLF843" s="1"/>
      <c r="MLG843" s="1"/>
      <c r="MLH843" s="1"/>
      <c r="MLI843" s="1"/>
      <c r="MLJ843" s="1"/>
      <c r="MLK843" s="1"/>
      <c r="MLL843" s="1"/>
      <c r="MLM843" s="1"/>
      <c r="MLN843" s="1"/>
      <c r="MLO843" s="1"/>
      <c r="MLP843" s="1"/>
      <c r="MLQ843" s="1"/>
      <c r="MLR843" s="1"/>
      <c r="MLS843" s="1"/>
      <c r="MLT843" s="1"/>
      <c r="MLU843" s="1"/>
      <c r="MLV843" s="1"/>
      <c r="MLW843" s="1"/>
      <c r="MLX843" s="1"/>
      <c r="MLY843" s="1"/>
      <c r="MLZ843" s="1"/>
      <c r="MMA843" s="1"/>
      <c r="MMB843" s="1"/>
      <c r="MMC843" s="1"/>
      <c r="MMD843" s="1"/>
      <c r="MME843" s="1"/>
      <c r="MMF843" s="1"/>
      <c r="MMG843" s="1"/>
      <c r="MMH843" s="1"/>
      <c r="MMI843" s="1"/>
      <c r="MMJ843" s="1"/>
      <c r="MMK843" s="1"/>
      <c r="MML843" s="1"/>
      <c r="MMM843" s="1"/>
      <c r="MMN843" s="1"/>
      <c r="MMO843" s="1"/>
      <c r="MMP843" s="1"/>
      <c r="MMQ843" s="1"/>
      <c r="MMR843" s="1"/>
      <c r="MMS843" s="1"/>
      <c r="MMT843" s="1"/>
      <c r="MMU843" s="1"/>
      <c r="MMV843" s="1"/>
      <c r="MMW843" s="1"/>
      <c r="MMX843" s="1"/>
      <c r="MMY843" s="1"/>
      <c r="MMZ843" s="1"/>
      <c r="MNA843" s="1"/>
      <c r="MNB843" s="1"/>
      <c r="MNC843" s="1"/>
      <c r="MND843" s="1"/>
      <c r="MNE843" s="1"/>
      <c r="MNF843" s="1"/>
      <c r="MNG843" s="1"/>
      <c r="MNH843" s="1"/>
      <c r="MNI843" s="1"/>
      <c r="MNJ843" s="1"/>
      <c r="MNK843" s="1"/>
      <c r="MNL843" s="1"/>
      <c r="MNM843" s="1"/>
      <c r="MNN843" s="1"/>
      <c r="MNO843" s="1"/>
      <c r="MNP843" s="1"/>
      <c r="MNQ843" s="1"/>
      <c r="MNR843" s="1"/>
      <c r="MNS843" s="1"/>
      <c r="MNT843" s="1"/>
      <c r="MNU843" s="1"/>
      <c r="MNV843" s="1"/>
      <c r="MNW843" s="1"/>
      <c r="MNX843" s="1"/>
      <c r="MNY843" s="1"/>
      <c r="MNZ843" s="1"/>
      <c r="MOA843" s="1"/>
      <c r="MOB843" s="1"/>
      <c r="MOC843" s="1"/>
      <c r="MOD843" s="1"/>
      <c r="MOE843" s="1"/>
      <c r="MOF843" s="1"/>
      <c r="MOG843" s="1"/>
      <c r="MOH843" s="1"/>
      <c r="MOI843" s="1"/>
      <c r="MOJ843" s="1"/>
      <c r="MOK843" s="1"/>
      <c r="MOL843" s="1"/>
      <c r="MOM843" s="1"/>
      <c r="MON843" s="1"/>
      <c r="MOO843" s="1"/>
      <c r="MOP843" s="1"/>
      <c r="MOQ843" s="1"/>
      <c r="MOR843" s="1"/>
      <c r="MOS843" s="1"/>
      <c r="MOT843" s="1"/>
      <c r="MOU843" s="1"/>
      <c r="MOV843" s="1"/>
      <c r="MOW843" s="1"/>
      <c r="MOX843" s="1"/>
      <c r="MOY843" s="1"/>
      <c r="MOZ843" s="1"/>
      <c r="MPA843" s="1"/>
      <c r="MPB843" s="1"/>
      <c r="MPC843" s="1"/>
      <c r="MPD843" s="1"/>
      <c r="MPE843" s="1"/>
      <c r="MPF843" s="1"/>
      <c r="MPG843" s="1"/>
      <c r="MPH843" s="1"/>
      <c r="MPI843" s="1"/>
      <c r="MPJ843" s="1"/>
      <c r="MPK843" s="1"/>
      <c r="MPL843" s="1"/>
      <c r="MPM843" s="1"/>
      <c r="MPN843" s="1"/>
      <c r="MPO843" s="1"/>
      <c r="MPP843" s="1"/>
      <c r="MPQ843" s="1"/>
      <c r="MPR843" s="1"/>
      <c r="MPS843" s="1"/>
      <c r="MPT843" s="1"/>
      <c r="MPU843" s="1"/>
      <c r="MPV843" s="1"/>
      <c r="MPW843" s="1"/>
      <c r="MPX843" s="1"/>
      <c r="MPY843" s="1"/>
      <c r="MPZ843" s="1"/>
      <c r="MQA843" s="1"/>
      <c r="MQB843" s="1"/>
      <c r="MQC843" s="1"/>
      <c r="MQD843" s="1"/>
      <c r="MQE843" s="1"/>
      <c r="MQF843" s="1"/>
      <c r="MQG843" s="1"/>
      <c r="MQH843" s="1"/>
      <c r="MQI843" s="1"/>
      <c r="MQJ843" s="1"/>
      <c r="MQK843" s="1"/>
      <c r="MQL843" s="1"/>
      <c r="MQM843" s="1"/>
      <c r="MQN843" s="1"/>
      <c r="MQO843" s="1"/>
      <c r="MQP843" s="1"/>
      <c r="MQQ843" s="1"/>
      <c r="MQR843" s="1"/>
      <c r="MQS843" s="1"/>
      <c r="MQT843" s="1"/>
      <c r="MQU843" s="1"/>
      <c r="MQV843" s="1"/>
      <c r="MQW843" s="1"/>
      <c r="MQX843" s="1"/>
      <c r="MQY843" s="1"/>
      <c r="MQZ843" s="1"/>
      <c r="MRA843" s="1"/>
      <c r="MRB843" s="1"/>
      <c r="MRC843" s="1"/>
      <c r="MRD843" s="1"/>
      <c r="MRE843" s="1"/>
      <c r="MRF843" s="1"/>
      <c r="MRG843" s="1"/>
      <c r="MRH843" s="1"/>
      <c r="MRI843" s="1"/>
      <c r="MRJ843" s="1"/>
      <c r="MRK843" s="1"/>
      <c r="MRL843" s="1"/>
      <c r="MRM843" s="1"/>
      <c r="MRN843" s="1"/>
      <c r="MRO843" s="1"/>
      <c r="MRP843" s="1"/>
      <c r="MRQ843" s="1"/>
      <c r="MRR843" s="1"/>
      <c r="MRS843" s="1"/>
      <c r="MRT843" s="1"/>
      <c r="MRU843" s="1"/>
      <c r="MRV843" s="1"/>
      <c r="MRW843" s="1"/>
      <c r="MRX843" s="1"/>
      <c r="MRY843" s="1"/>
      <c r="MRZ843" s="1"/>
      <c r="MSA843" s="1"/>
      <c r="MSB843" s="1"/>
      <c r="MSC843" s="1"/>
      <c r="MSD843" s="1"/>
      <c r="MSE843" s="1"/>
      <c r="MSF843" s="1"/>
      <c r="MSG843" s="1"/>
      <c r="MSH843" s="1"/>
      <c r="MSI843" s="1"/>
      <c r="MSJ843" s="1"/>
      <c r="MSK843" s="1"/>
      <c r="MSL843" s="1"/>
      <c r="MSM843" s="1"/>
      <c r="MSN843" s="1"/>
      <c r="MSO843" s="1"/>
      <c r="MSP843" s="1"/>
      <c r="MSQ843" s="1"/>
      <c r="MSR843" s="1"/>
      <c r="MSS843" s="1"/>
      <c r="MST843" s="1"/>
      <c r="MSU843" s="1"/>
      <c r="MSV843" s="1"/>
      <c r="MSW843" s="1"/>
      <c r="MSX843" s="1"/>
      <c r="MSY843" s="1"/>
      <c r="MSZ843" s="1"/>
      <c r="MTA843" s="1"/>
      <c r="MTB843" s="1"/>
      <c r="MTC843" s="1"/>
      <c r="MTD843" s="1"/>
      <c r="MTE843" s="1"/>
      <c r="MTF843" s="1"/>
      <c r="MTG843" s="1"/>
      <c r="MTH843" s="1"/>
      <c r="MTI843" s="1"/>
      <c r="MTJ843" s="1"/>
      <c r="MTK843" s="1"/>
      <c r="MTL843" s="1"/>
      <c r="MTM843" s="1"/>
      <c r="MTN843" s="1"/>
      <c r="MTO843" s="1"/>
      <c r="MTP843" s="1"/>
      <c r="MTQ843" s="1"/>
      <c r="MTR843" s="1"/>
      <c r="MTS843" s="1"/>
      <c r="MTT843" s="1"/>
      <c r="MTU843" s="1"/>
      <c r="MTV843" s="1"/>
      <c r="MTW843" s="1"/>
      <c r="MTX843" s="1"/>
      <c r="MTY843" s="1"/>
      <c r="MTZ843" s="1"/>
      <c r="MUA843" s="1"/>
      <c r="MUB843" s="1"/>
      <c r="MUC843" s="1"/>
      <c r="MUD843" s="1"/>
      <c r="MUE843" s="1"/>
      <c r="MUF843" s="1"/>
      <c r="MUG843" s="1"/>
      <c r="MUH843" s="1"/>
      <c r="MUI843" s="1"/>
      <c r="MUJ843" s="1"/>
      <c r="MUK843" s="1"/>
      <c r="MUL843" s="1"/>
      <c r="MUM843" s="1"/>
      <c r="MUN843" s="1"/>
      <c r="MUO843" s="1"/>
      <c r="MUP843" s="1"/>
      <c r="MUQ843" s="1"/>
      <c r="MUR843" s="1"/>
      <c r="MUS843" s="1"/>
      <c r="MUT843" s="1"/>
      <c r="MUU843" s="1"/>
      <c r="MUV843" s="1"/>
      <c r="MUW843" s="1"/>
      <c r="MUX843" s="1"/>
      <c r="MUY843" s="1"/>
      <c r="MUZ843" s="1"/>
      <c r="MVA843" s="1"/>
      <c r="MVB843" s="1"/>
      <c r="MVC843" s="1"/>
      <c r="MVD843" s="1"/>
      <c r="MVE843" s="1"/>
      <c r="MVF843" s="1"/>
      <c r="MVG843" s="1"/>
      <c r="MVH843" s="1"/>
      <c r="MVI843" s="1"/>
      <c r="MVJ843" s="1"/>
      <c r="MVK843" s="1"/>
      <c r="MVL843" s="1"/>
      <c r="MVM843" s="1"/>
      <c r="MVN843" s="1"/>
      <c r="MVO843" s="1"/>
      <c r="MVP843" s="1"/>
      <c r="MVQ843" s="1"/>
      <c r="MVR843" s="1"/>
      <c r="MVS843" s="1"/>
      <c r="MVT843" s="1"/>
      <c r="MVU843" s="1"/>
      <c r="MVV843" s="1"/>
      <c r="MVW843" s="1"/>
      <c r="MVX843" s="1"/>
      <c r="MVY843" s="1"/>
      <c r="MVZ843" s="1"/>
      <c r="MWA843" s="1"/>
      <c r="MWB843" s="1"/>
      <c r="MWC843" s="1"/>
      <c r="MWD843" s="1"/>
      <c r="MWE843" s="1"/>
      <c r="MWF843" s="1"/>
      <c r="MWG843" s="1"/>
      <c r="MWH843" s="1"/>
      <c r="MWI843" s="1"/>
      <c r="MWJ843" s="1"/>
      <c r="MWK843" s="1"/>
      <c r="MWL843" s="1"/>
      <c r="MWM843" s="1"/>
      <c r="MWN843" s="1"/>
      <c r="MWO843" s="1"/>
      <c r="MWP843" s="1"/>
      <c r="MWQ843" s="1"/>
      <c r="MWR843" s="1"/>
      <c r="MWS843" s="1"/>
      <c r="MWT843" s="1"/>
      <c r="MWU843" s="1"/>
      <c r="MWV843" s="1"/>
      <c r="MWW843" s="1"/>
      <c r="MWX843" s="1"/>
      <c r="MWY843" s="1"/>
      <c r="MWZ843" s="1"/>
      <c r="MXA843" s="1"/>
      <c r="MXB843" s="1"/>
      <c r="MXC843" s="1"/>
      <c r="MXD843" s="1"/>
      <c r="MXE843" s="1"/>
      <c r="MXF843" s="1"/>
      <c r="MXG843" s="1"/>
      <c r="MXH843" s="1"/>
      <c r="MXI843" s="1"/>
      <c r="MXJ843" s="1"/>
      <c r="MXK843" s="1"/>
      <c r="MXL843" s="1"/>
      <c r="MXM843" s="1"/>
      <c r="MXN843" s="1"/>
      <c r="MXO843" s="1"/>
      <c r="MXP843" s="1"/>
      <c r="MXQ843" s="1"/>
      <c r="MXR843" s="1"/>
      <c r="MXS843" s="1"/>
      <c r="MXT843" s="1"/>
      <c r="MXU843" s="1"/>
      <c r="MXV843" s="1"/>
      <c r="MXW843" s="1"/>
      <c r="MXX843" s="1"/>
      <c r="MXY843" s="1"/>
      <c r="MXZ843" s="1"/>
      <c r="MYA843" s="1"/>
      <c r="MYB843" s="1"/>
      <c r="MYC843" s="1"/>
      <c r="MYD843" s="1"/>
      <c r="MYE843" s="1"/>
      <c r="MYF843" s="1"/>
      <c r="MYG843" s="1"/>
      <c r="MYH843" s="1"/>
      <c r="MYI843" s="1"/>
      <c r="MYJ843" s="1"/>
      <c r="MYK843" s="1"/>
      <c r="MYL843" s="1"/>
      <c r="MYM843" s="1"/>
      <c r="MYN843" s="1"/>
      <c r="MYO843" s="1"/>
      <c r="MYP843" s="1"/>
      <c r="MYQ843" s="1"/>
      <c r="MYR843" s="1"/>
      <c r="MYS843" s="1"/>
      <c r="MYT843" s="1"/>
      <c r="MYU843" s="1"/>
      <c r="MYV843" s="1"/>
      <c r="MYW843" s="1"/>
      <c r="MYX843" s="1"/>
      <c r="MYY843" s="1"/>
      <c r="MYZ843" s="1"/>
      <c r="MZA843" s="1"/>
      <c r="MZB843" s="1"/>
      <c r="MZC843" s="1"/>
      <c r="MZD843" s="1"/>
      <c r="MZE843" s="1"/>
      <c r="MZF843" s="1"/>
      <c r="MZG843" s="1"/>
      <c r="MZH843" s="1"/>
      <c r="MZI843" s="1"/>
      <c r="MZJ843" s="1"/>
      <c r="MZK843" s="1"/>
      <c r="MZL843" s="1"/>
      <c r="MZM843" s="1"/>
      <c r="MZN843" s="1"/>
      <c r="MZO843" s="1"/>
      <c r="MZP843" s="1"/>
      <c r="MZQ843" s="1"/>
      <c r="MZR843" s="1"/>
      <c r="MZS843" s="1"/>
      <c r="MZT843" s="1"/>
      <c r="MZU843" s="1"/>
      <c r="MZV843" s="1"/>
      <c r="MZW843" s="1"/>
      <c r="MZX843" s="1"/>
      <c r="MZY843" s="1"/>
      <c r="MZZ843" s="1"/>
      <c r="NAA843" s="1"/>
      <c r="NAB843" s="1"/>
      <c r="NAC843" s="1"/>
      <c r="NAD843" s="1"/>
      <c r="NAE843" s="1"/>
      <c r="NAF843" s="1"/>
      <c r="NAG843" s="1"/>
      <c r="NAH843" s="1"/>
      <c r="NAI843" s="1"/>
      <c r="NAJ843" s="1"/>
      <c r="NAK843" s="1"/>
      <c r="NAL843" s="1"/>
      <c r="NAM843" s="1"/>
      <c r="NAN843" s="1"/>
      <c r="NAO843" s="1"/>
      <c r="NAP843" s="1"/>
      <c r="NAQ843" s="1"/>
      <c r="NAR843" s="1"/>
      <c r="NAS843" s="1"/>
      <c r="NAT843" s="1"/>
      <c r="NAU843" s="1"/>
      <c r="NAV843" s="1"/>
      <c r="NAW843" s="1"/>
      <c r="NAX843" s="1"/>
      <c r="NAY843" s="1"/>
      <c r="NAZ843" s="1"/>
      <c r="NBA843" s="1"/>
      <c r="NBB843" s="1"/>
      <c r="NBC843" s="1"/>
      <c r="NBD843" s="1"/>
      <c r="NBE843" s="1"/>
      <c r="NBF843" s="1"/>
      <c r="NBG843" s="1"/>
      <c r="NBH843" s="1"/>
      <c r="NBI843" s="1"/>
      <c r="NBJ843" s="1"/>
      <c r="NBK843" s="1"/>
      <c r="NBL843" s="1"/>
      <c r="NBM843" s="1"/>
      <c r="NBN843" s="1"/>
      <c r="NBO843" s="1"/>
      <c r="NBP843" s="1"/>
      <c r="NBQ843" s="1"/>
      <c r="NBR843" s="1"/>
      <c r="NBS843" s="1"/>
      <c r="NBT843" s="1"/>
      <c r="NBU843" s="1"/>
      <c r="NBV843" s="1"/>
      <c r="NBW843" s="1"/>
      <c r="NBX843" s="1"/>
      <c r="NBY843" s="1"/>
      <c r="NBZ843" s="1"/>
      <c r="NCA843" s="1"/>
      <c r="NCB843" s="1"/>
      <c r="NCC843" s="1"/>
      <c r="NCD843" s="1"/>
      <c r="NCE843" s="1"/>
      <c r="NCF843" s="1"/>
      <c r="NCG843" s="1"/>
      <c r="NCH843" s="1"/>
      <c r="NCI843" s="1"/>
      <c r="NCJ843" s="1"/>
      <c r="NCK843" s="1"/>
      <c r="NCL843" s="1"/>
      <c r="NCM843" s="1"/>
      <c r="NCN843" s="1"/>
      <c r="NCO843" s="1"/>
      <c r="NCP843" s="1"/>
      <c r="NCQ843" s="1"/>
      <c r="NCR843" s="1"/>
      <c r="NCS843" s="1"/>
      <c r="NCT843" s="1"/>
      <c r="NCU843" s="1"/>
      <c r="NCV843" s="1"/>
      <c r="NCW843" s="1"/>
      <c r="NCX843" s="1"/>
      <c r="NCY843" s="1"/>
      <c r="NCZ843" s="1"/>
      <c r="NDA843" s="1"/>
      <c r="NDB843" s="1"/>
      <c r="NDC843" s="1"/>
      <c r="NDD843" s="1"/>
      <c r="NDE843" s="1"/>
      <c r="NDF843" s="1"/>
      <c r="NDG843" s="1"/>
      <c r="NDH843" s="1"/>
      <c r="NDI843" s="1"/>
      <c r="NDJ843" s="1"/>
      <c r="NDK843" s="1"/>
      <c r="NDL843" s="1"/>
      <c r="NDM843" s="1"/>
      <c r="NDN843" s="1"/>
      <c r="NDO843" s="1"/>
      <c r="NDP843" s="1"/>
      <c r="NDQ843" s="1"/>
      <c r="NDR843" s="1"/>
      <c r="NDS843" s="1"/>
      <c r="NDT843" s="1"/>
      <c r="NDU843" s="1"/>
      <c r="NDV843" s="1"/>
      <c r="NDW843" s="1"/>
      <c r="NDX843" s="1"/>
      <c r="NDY843" s="1"/>
      <c r="NDZ843" s="1"/>
      <c r="NEA843" s="1"/>
      <c r="NEB843" s="1"/>
      <c r="NEC843" s="1"/>
      <c r="NED843" s="1"/>
      <c r="NEE843" s="1"/>
      <c r="NEF843" s="1"/>
      <c r="NEG843" s="1"/>
      <c r="NEH843" s="1"/>
      <c r="NEI843" s="1"/>
      <c r="NEJ843" s="1"/>
      <c r="NEK843" s="1"/>
      <c r="NEL843" s="1"/>
      <c r="NEM843" s="1"/>
      <c r="NEN843" s="1"/>
      <c r="NEO843" s="1"/>
      <c r="NEP843" s="1"/>
      <c r="NEQ843" s="1"/>
      <c r="NER843" s="1"/>
      <c r="NES843" s="1"/>
      <c r="NET843" s="1"/>
      <c r="NEU843" s="1"/>
      <c r="NEV843" s="1"/>
      <c r="NEW843" s="1"/>
      <c r="NEX843" s="1"/>
      <c r="NEY843" s="1"/>
      <c r="NEZ843" s="1"/>
      <c r="NFA843" s="1"/>
      <c r="NFB843" s="1"/>
      <c r="NFC843" s="1"/>
      <c r="NFD843" s="1"/>
      <c r="NFE843" s="1"/>
      <c r="NFF843" s="1"/>
      <c r="NFG843" s="1"/>
      <c r="NFH843" s="1"/>
      <c r="NFI843" s="1"/>
      <c r="NFJ843" s="1"/>
      <c r="NFK843" s="1"/>
      <c r="NFL843" s="1"/>
      <c r="NFM843" s="1"/>
      <c r="NFN843" s="1"/>
      <c r="NFO843" s="1"/>
      <c r="NFP843" s="1"/>
      <c r="NFQ843" s="1"/>
      <c r="NFR843" s="1"/>
      <c r="NFS843" s="1"/>
      <c r="NFT843" s="1"/>
      <c r="NFU843" s="1"/>
      <c r="NFV843" s="1"/>
      <c r="NFW843" s="1"/>
      <c r="NFX843" s="1"/>
      <c r="NFY843" s="1"/>
      <c r="NFZ843" s="1"/>
      <c r="NGA843" s="1"/>
      <c r="NGB843" s="1"/>
      <c r="NGC843" s="1"/>
      <c r="NGD843" s="1"/>
      <c r="NGE843" s="1"/>
      <c r="NGF843" s="1"/>
      <c r="NGG843" s="1"/>
      <c r="NGH843" s="1"/>
      <c r="NGI843" s="1"/>
      <c r="NGJ843" s="1"/>
      <c r="NGK843" s="1"/>
      <c r="NGL843" s="1"/>
      <c r="NGM843" s="1"/>
      <c r="NGN843" s="1"/>
      <c r="NGO843" s="1"/>
      <c r="NGP843" s="1"/>
      <c r="NGQ843" s="1"/>
      <c r="NGR843" s="1"/>
      <c r="NGS843" s="1"/>
      <c r="NGT843" s="1"/>
      <c r="NGU843" s="1"/>
      <c r="NGV843" s="1"/>
      <c r="NGW843" s="1"/>
      <c r="NGX843" s="1"/>
      <c r="NGY843" s="1"/>
      <c r="NGZ843" s="1"/>
      <c r="NHA843" s="1"/>
      <c r="NHB843" s="1"/>
      <c r="NHC843" s="1"/>
      <c r="NHD843" s="1"/>
      <c r="NHE843" s="1"/>
      <c r="NHF843" s="1"/>
      <c r="NHG843" s="1"/>
      <c r="NHH843" s="1"/>
      <c r="NHI843" s="1"/>
      <c r="NHJ843" s="1"/>
      <c r="NHK843" s="1"/>
      <c r="NHL843" s="1"/>
      <c r="NHM843" s="1"/>
      <c r="NHN843" s="1"/>
      <c r="NHO843" s="1"/>
      <c r="NHP843" s="1"/>
      <c r="NHQ843" s="1"/>
      <c r="NHR843" s="1"/>
      <c r="NHS843" s="1"/>
      <c r="NHT843" s="1"/>
      <c r="NHU843" s="1"/>
      <c r="NHV843" s="1"/>
      <c r="NHW843" s="1"/>
      <c r="NHX843" s="1"/>
      <c r="NHY843" s="1"/>
      <c r="NHZ843" s="1"/>
      <c r="NIA843" s="1"/>
      <c r="NIB843" s="1"/>
      <c r="NIC843" s="1"/>
      <c r="NID843" s="1"/>
      <c r="NIE843" s="1"/>
      <c r="NIF843" s="1"/>
      <c r="NIG843" s="1"/>
      <c r="NIH843" s="1"/>
      <c r="NII843" s="1"/>
      <c r="NIJ843" s="1"/>
      <c r="NIK843" s="1"/>
      <c r="NIL843" s="1"/>
      <c r="NIM843" s="1"/>
      <c r="NIN843" s="1"/>
      <c r="NIO843" s="1"/>
      <c r="NIP843" s="1"/>
      <c r="NIQ843" s="1"/>
      <c r="NIR843" s="1"/>
      <c r="NIS843" s="1"/>
      <c r="NIT843" s="1"/>
      <c r="NIU843" s="1"/>
      <c r="NIV843" s="1"/>
      <c r="NIW843" s="1"/>
      <c r="NIX843" s="1"/>
      <c r="NIY843" s="1"/>
      <c r="NIZ843" s="1"/>
      <c r="NJA843" s="1"/>
      <c r="NJB843" s="1"/>
      <c r="NJC843" s="1"/>
      <c r="NJD843" s="1"/>
      <c r="NJE843" s="1"/>
      <c r="NJF843" s="1"/>
      <c r="NJG843" s="1"/>
      <c r="NJH843" s="1"/>
      <c r="NJI843" s="1"/>
      <c r="NJJ843" s="1"/>
      <c r="NJK843" s="1"/>
      <c r="NJL843" s="1"/>
      <c r="NJM843" s="1"/>
      <c r="NJN843" s="1"/>
      <c r="NJO843" s="1"/>
      <c r="NJP843" s="1"/>
      <c r="NJQ843" s="1"/>
      <c r="NJR843" s="1"/>
      <c r="NJS843" s="1"/>
      <c r="NJT843" s="1"/>
      <c r="NJU843" s="1"/>
      <c r="NJV843" s="1"/>
      <c r="NJW843" s="1"/>
      <c r="NJX843" s="1"/>
      <c r="NJY843" s="1"/>
      <c r="NJZ843" s="1"/>
      <c r="NKA843" s="1"/>
      <c r="NKB843" s="1"/>
      <c r="NKC843" s="1"/>
      <c r="NKD843" s="1"/>
      <c r="NKE843" s="1"/>
      <c r="NKF843" s="1"/>
      <c r="NKG843" s="1"/>
      <c r="NKH843" s="1"/>
      <c r="NKI843" s="1"/>
      <c r="NKJ843" s="1"/>
      <c r="NKK843" s="1"/>
      <c r="NKL843" s="1"/>
      <c r="NKM843" s="1"/>
      <c r="NKN843" s="1"/>
      <c r="NKO843" s="1"/>
      <c r="NKP843" s="1"/>
      <c r="NKQ843" s="1"/>
      <c r="NKR843" s="1"/>
      <c r="NKS843" s="1"/>
      <c r="NKT843" s="1"/>
      <c r="NKU843" s="1"/>
      <c r="NKV843" s="1"/>
      <c r="NKW843" s="1"/>
      <c r="NKX843" s="1"/>
      <c r="NKY843" s="1"/>
      <c r="NKZ843" s="1"/>
      <c r="NLA843" s="1"/>
      <c r="NLB843" s="1"/>
      <c r="NLC843" s="1"/>
      <c r="NLD843" s="1"/>
      <c r="NLE843" s="1"/>
      <c r="NLF843" s="1"/>
      <c r="NLG843" s="1"/>
      <c r="NLH843" s="1"/>
      <c r="NLI843" s="1"/>
      <c r="NLJ843" s="1"/>
      <c r="NLK843" s="1"/>
      <c r="NLL843" s="1"/>
      <c r="NLM843" s="1"/>
      <c r="NLN843" s="1"/>
      <c r="NLO843" s="1"/>
      <c r="NLP843" s="1"/>
      <c r="NLQ843" s="1"/>
      <c r="NLR843" s="1"/>
      <c r="NLS843" s="1"/>
      <c r="NLT843" s="1"/>
      <c r="NLU843" s="1"/>
      <c r="NLV843" s="1"/>
      <c r="NLW843" s="1"/>
      <c r="NLX843" s="1"/>
      <c r="NLY843" s="1"/>
      <c r="NLZ843" s="1"/>
      <c r="NMA843" s="1"/>
      <c r="NMB843" s="1"/>
      <c r="NMC843" s="1"/>
      <c r="NMD843" s="1"/>
      <c r="NME843" s="1"/>
      <c r="NMF843" s="1"/>
      <c r="NMG843" s="1"/>
      <c r="NMH843" s="1"/>
      <c r="NMI843" s="1"/>
      <c r="NMJ843" s="1"/>
      <c r="NMK843" s="1"/>
      <c r="NML843" s="1"/>
      <c r="NMM843" s="1"/>
      <c r="NMN843" s="1"/>
      <c r="NMO843" s="1"/>
      <c r="NMP843" s="1"/>
      <c r="NMQ843" s="1"/>
      <c r="NMR843" s="1"/>
      <c r="NMS843" s="1"/>
      <c r="NMT843" s="1"/>
      <c r="NMU843" s="1"/>
      <c r="NMV843" s="1"/>
      <c r="NMW843" s="1"/>
      <c r="NMX843" s="1"/>
      <c r="NMY843" s="1"/>
      <c r="NMZ843" s="1"/>
      <c r="NNA843" s="1"/>
      <c r="NNB843" s="1"/>
      <c r="NNC843" s="1"/>
      <c r="NND843" s="1"/>
      <c r="NNE843" s="1"/>
      <c r="NNF843" s="1"/>
      <c r="NNG843" s="1"/>
      <c r="NNH843" s="1"/>
      <c r="NNI843" s="1"/>
      <c r="NNJ843" s="1"/>
      <c r="NNK843" s="1"/>
      <c r="NNL843" s="1"/>
      <c r="NNM843" s="1"/>
      <c r="NNN843" s="1"/>
      <c r="NNO843" s="1"/>
      <c r="NNP843" s="1"/>
      <c r="NNQ843" s="1"/>
      <c r="NNR843" s="1"/>
      <c r="NNS843" s="1"/>
      <c r="NNT843" s="1"/>
      <c r="NNU843" s="1"/>
      <c r="NNV843" s="1"/>
      <c r="NNW843" s="1"/>
      <c r="NNX843" s="1"/>
      <c r="NNY843" s="1"/>
      <c r="NNZ843" s="1"/>
      <c r="NOA843" s="1"/>
      <c r="NOB843" s="1"/>
      <c r="NOC843" s="1"/>
      <c r="NOD843" s="1"/>
      <c r="NOE843" s="1"/>
      <c r="NOF843" s="1"/>
      <c r="NOG843" s="1"/>
      <c r="NOH843" s="1"/>
      <c r="NOI843" s="1"/>
      <c r="NOJ843" s="1"/>
      <c r="NOK843" s="1"/>
      <c r="NOL843" s="1"/>
      <c r="NOM843" s="1"/>
      <c r="NON843" s="1"/>
      <c r="NOO843" s="1"/>
      <c r="NOP843" s="1"/>
      <c r="NOQ843" s="1"/>
      <c r="NOR843" s="1"/>
      <c r="NOS843" s="1"/>
      <c r="NOT843" s="1"/>
      <c r="NOU843" s="1"/>
      <c r="NOV843" s="1"/>
      <c r="NOW843" s="1"/>
      <c r="NOX843" s="1"/>
      <c r="NOY843" s="1"/>
      <c r="NOZ843" s="1"/>
      <c r="NPA843" s="1"/>
      <c r="NPB843" s="1"/>
      <c r="NPC843" s="1"/>
      <c r="NPD843" s="1"/>
      <c r="NPE843" s="1"/>
      <c r="NPF843" s="1"/>
      <c r="NPG843" s="1"/>
      <c r="NPH843" s="1"/>
      <c r="NPI843" s="1"/>
      <c r="NPJ843" s="1"/>
      <c r="NPK843" s="1"/>
      <c r="NPL843" s="1"/>
      <c r="NPM843" s="1"/>
      <c r="NPN843" s="1"/>
      <c r="NPO843" s="1"/>
      <c r="NPP843" s="1"/>
      <c r="NPQ843" s="1"/>
      <c r="NPR843" s="1"/>
      <c r="NPS843" s="1"/>
      <c r="NPT843" s="1"/>
      <c r="NPU843" s="1"/>
      <c r="NPV843" s="1"/>
      <c r="NPW843" s="1"/>
      <c r="NPX843" s="1"/>
      <c r="NPY843" s="1"/>
      <c r="NPZ843" s="1"/>
      <c r="NQA843" s="1"/>
      <c r="NQB843" s="1"/>
      <c r="NQC843" s="1"/>
      <c r="NQD843" s="1"/>
      <c r="NQE843" s="1"/>
      <c r="NQF843" s="1"/>
      <c r="NQG843" s="1"/>
      <c r="NQH843" s="1"/>
      <c r="NQI843" s="1"/>
      <c r="NQJ843" s="1"/>
      <c r="NQK843" s="1"/>
      <c r="NQL843" s="1"/>
      <c r="NQM843" s="1"/>
      <c r="NQN843" s="1"/>
      <c r="NQO843" s="1"/>
      <c r="NQP843" s="1"/>
      <c r="NQQ843" s="1"/>
      <c r="NQR843" s="1"/>
      <c r="NQS843" s="1"/>
      <c r="NQT843" s="1"/>
      <c r="NQU843" s="1"/>
      <c r="NQV843" s="1"/>
      <c r="NQW843" s="1"/>
      <c r="NQX843" s="1"/>
      <c r="NQY843" s="1"/>
      <c r="NQZ843" s="1"/>
      <c r="NRA843" s="1"/>
      <c r="NRB843" s="1"/>
      <c r="NRC843" s="1"/>
      <c r="NRD843" s="1"/>
      <c r="NRE843" s="1"/>
      <c r="NRF843" s="1"/>
      <c r="NRG843" s="1"/>
      <c r="NRH843" s="1"/>
      <c r="NRI843" s="1"/>
      <c r="NRJ843" s="1"/>
      <c r="NRK843" s="1"/>
      <c r="NRL843" s="1"/>
      <c r="NRM843" s="1"/>
      <c r="NRN843" s="1"/>
      <c r="NRO843" s="1"/>
      <c r="NRP843" s="1"/>
      <c r="NRQ843" s="1"/>
      <c r="NRR843" s="1"/>
      <c r="NRS843" s="1"/>
      <c r="NRT843" s="1"/>
      <c r="NRU843" s="1"/>
      <c r="NRV843" s="1"/>
      <c r="NRW843" s="1"/>
      <c r="NRX843" s="1"/>
      <c r="NRY843" s="1"/>
      <c r="NRZ843" s="1"/>
      <c r="NSA843" s="1"/>
      <c r="NSB843" s="1"/>
      <c r="NSC843" s="1"/>
      <c r="NSD843" s="1"/>
      <c r="NSE843" s="1"/>
      <c r="NSF843" s="1"/>
      <c r="NSG843" s="1"/>
      <c r="NSH843" s="1"/>
      <c r="NSI843" s="1"/>
      <c r="NSJ843" s="1"/>
      <c r="NSK843" s="1"/>
      <c r="NSL843" s="1"/>
      <c r="NSM843" s="1"/>
      <c r="NSN843" s="1"/>
      <c r="NSO843" s="1"/>
      <c r="NSP843" s="1"/>
      <c r="NSQ843" s="1"/>
      <c r="NSR843" s="1"/>
      <c r="NSS843" s="1"/>
      <c r="NST843" s="1"/>
      <c r="NSU843" s="1"/>
      <c r="NSV843" s="1"/>
      <c r="NSW843" s="1"/>
      <c r="NSX843" s="1"/>
      <c r="NSY843" s="1"/>
      <c r="NSZ843" s="1"/>
      <c r="NTA843" s="1"/>
      <c r="NTB843" s="1"/>
      <c r="NTC843" s="1"/>
      <c r="NTD843" s="1"/>
      <c r="NTE843" s="1"/>
      <c r="NTF843" s="1"/>
      <c r="NTG843" s="1"/>
      <c r="NTH843" s="1"/>
      <c r="NTI843" s="1"/>
      <c r="NTJ843" s="1"/>
      <c r="NTK843" s="1"/>
      <c r="NTL843" s="1"/>
      <c r="NTM843" s="1"/>
      <c r="NTN843" s="1"/>
      <c r="NTO843" s="1"/>
      <c r="NTP843" s="1"/>
      <c r="NTQ843" s="1"/>
      <c r="NTR843" s="1"/>
      <c r="NTS843" s="1"/>
      <c r="NTT843" s="1"/>
      <c r="NTU843" s="1"/>
      <c r="NTV843" s="1"/>
      <c r="NTW843" s="1"/>
      <c r="NTX843" s="1"/>
      <c r="NTY843" s="1"/>
      <c r="NTZ843" s="1"/>
      <c r="NUA843" s="1"/>
      <c r="NUB843" s="1"/>
      <c r="NUC843" s="1"/>
      <c r="NUD843" s="1"/>
      <c r="NUE843" s="1"/>
      <c r="NUF843" s="1"/>
      <c r="NUG843" s="1"/>
      <c r="NUH843" s="1"/>
      <c r="NUI843" s="1"/>
      <c r="NUJ843" s="1"/>
      <c r="NUK843" s="1"/>
      <c r="NUL843" s="1"/>
      <c r="NUM843" s="1"/>
      <c r="NUN843" s="1"/>
      <c r="NUO843" s="1"/>
      <c r="NUP843" s="1"/>
      <c r="NUQ843" s="1"/>
      <c r="NUR843" s="1"/>
      <c r="NUS843" s="1"/>
      <c r="NUT843" s="1"/>
      <c r="NUU843" s="1"/>
      <c r="NUV843" s="1"/>
      <c r="NUW843" s="1"/>
      <c r="NUX843" s="1"/>
      <c r="NUY843" s="1"/>
      <c r="NUZ843" s="1"/>
      <c r="NVA843" s="1"/>
      <c r="NVB843" s="1"/>
      <c r="NVC843" s="1"/>
      <c r="NVD843" s="1"/>
      <c r="NVE843" s="1"/>
      <c r="NVF843" s="1"/>
      <c r="NVG843" s="1"/>
      <c r="NVH843" s="1"/>
      <c r="NVI843" s="1"/>
      <c r="NVJ843" s="1"/>
      <c r="NVK843" s="1"/>
      <c r="NVL843" s="1"/>
      <c r="NVM843" s="1"/>
      <c r="NVN843" s="1"/>
      <c r="NVO843" s="1"/>
      <c r="NVP843" s="1"/>
      <c r="NVQ843" s="1"/>
      <c r="NVR843" s="1"/>
      <c r="NVS843" s="1"/>
      <c r="NVT843" s="1"/>
      <c r="NVU843" s="1"/>
      <c r="NVV843" s="1"/>
      <c r="NVW843" s="1"/>
      <c r="NVX843" s="1"/>
      <c r="NVY843" s="1"/>
      <c r="NVZ843" s="1"/>
      <c r="NWA843" s="1"/>
      <c r="NWB843" s="1"/>
      <c r="NWC843" s="1"/>
      <c r="NWD843" s="1"/>
      <c r="NWE843" s="1"/>
      <c r="NWF843" s="1"/>
      <c r="NWG843" s="1"/>
      <c r="NWH843" s="1"/>
      <c r="NWI843" s="1"/>
      <c r="NWJ843" s="1"/>
      <c r="NWK843" s="1"/>
      <c r="NWL843" s="1"/>
      <c r="NWM843" s="1"/>
      <c r="NWN843" s="1"/>
      <c r="NWO843" s="1"/>
      <c r="NWP843" s="1"/>
      <c r="NWQ843" s="1"/>
      <c r="NWR843" s="1"/>
      <c r="NWS843" s="1"/>
      <c r="NWT843" s="1"/>
      <c r="NWU843" s="1"/>
      <c r="NWV843" s="1"/>
      <c r="NWW843" s="1"/>
      <c r="NWX843" s="1"/>
      <c r="NWY843" s="1"/>
      <c r="NWZ843" s="1"/>
      <c r="NXA843" s="1"/>
      <c r="NXB843" s="1"/>
      <c r="NXC843" s="1"/>
      <c r="NXD843" s="1"/>
      <c r="NXE843" s="1"/>
      <c r="NXF843" s="1"/>
      <c r="NXG843" s="1"/>
      <c r="NXH843" s="1"/>
      <c r="NXI843" s="1"/>
      <c r="NXJ843" s="1"/>
      <c r="NXK843" s="1"/>
      <c r="NXL843" s="1"/>
      <c r="NXM843" s="1"/>
      <c r="NXN843" s="1"/>
      <c r="NXO843" s="1"/>
      <c r="NXP843" s="1"/>
      <c r="NXQ843" s="1"/>
      <c r="NXR843" s="1"/>
      <c r="NXS843" s="1"/>
      <c r="NXT843" s="1"/>
      <c r="NXU843" s="1"/>
      <c r="NXV843" s="1"/>
      <c r="NXW843" s="1"/>
      <c r="NXX843" s="1"/>
      <c r="NXY843" s="1"/>
      <c r="NXZ843" s="1"/>
      <c r="NYA843" s="1"/>
      <c r="NYB843" s="1"/>
      <c r="NYC843" s="1"/>
      <c r="NYD843" s="1"/>
      <c r="NYE843" s="1"/>
      <c r="NYF843" s="1"/>
      <c r="NYG843" s="1"/>
      <c r="NYH843" s="1"/>
      <c r="NYI843" s="1"/>
      <c r="NYJ843" s="1"/>
      <c r="NYK843" s="1"/>
      <c r="NYL843" s="1"/>
      <c r="NYM843" s="1"/>
      <c r="NYN843" s="1"/>
      <c r="NYO843" s="1"/>
      <c r="NYP843" s="1"/>
      <c r="NYQ843" s="1"/>
      <c r="NYR843" s="1"/>
      <c r="NYS843" s="1"/>
      <c r="NYT843" s="1"/>
      <c r="NYU843" s="1"/>
      <c r="NYV843" s="1"/>
      <c r="NYW843" s="1"/>
      <c r="NYX843" s="1"/>
      <c r="NYY843" s="1"/>
      <c r="NYZ843" s="1"/>
      <c r="NZA843" s="1"/>
      <c r="NZB843" s="1"/>
      <c r="NZC843" s="1"/>
      <c r="NZD843" s="1"/>
      <c r="NZE843" s="1"/>
      <c r="NZF843" s="1"/>
      <c r="NZG843" s="1"/>
      <c r="NZH843" s="1"/>
      <c r="NZI843" s="1"/>
      <c r="NZJ843" s="1"/>
      <c r="NZK843" s="1"/>
      <c r="NZL843" s="1"/>
      <c r="NZM843" s="1"/>
      <c r="NZN843" s="1"/>
      <c r="NZO843" s="1"/>
      <c r="NZP843" s="1"/>
      <c r="NZQ843" s="1"/>
      <c r="NZR843" s="1"/>
      <c r="NZS843" s="1"/>
      <c r="NZT843" s="1"/>
      <c r="NZU843" s="1"/>
      <c r="NZV843" s="1"/>
      <c r="NZW843" s="1"/>
      <c r="NZX843" s="1"/>
      <c r="NZY843" s="1"/>
      <c r="NZZ843" s="1"/>
      <c r="OAA843" s="1"/>
      <c r="OAB843" s="1"/>
      <c r="OAC843" s="1"/>
      <c r="OAD843" s="1"/>
      <c r="OAE843" s="1"/>
      <c r="OAF843" s="1"/>
      <c r="OAG843" s="1"/>
      <c r="OAH843" s="1"/>
      <c r="OAI843" s="1"/>
      <c r="OAJ843" s="1"/>
      <c r="OAK843" s="1"/>
      <c r="OAL843" s="1"/>
      <c r="OAM843" s="1"/>
      <c r="OAN843" s="1"/>
      <c r="OAO843" s="1"/>
      <c r="OAP843" s="1"/>
      <c r="OAQ843" s="1"/>
      <c r="OAR843" s="1"/>
      <c r="OAS843" s="1"/>
      <c r="OAT843" s="1"/>
      <c r="OAU843" s="1"/>
      <c r="OAV843" s="1"/>
      <c r="OAW843" s="1"/>
      <c r="OAX843" s="1"/>
      <c r="OAY843" s="1"/>
      <c r="OAZ843" s="1"/>
      <c r="OBA843" s="1"/>
      <c r="OBB843" s="1"/>
      <c r="OBC843" s="1"/>
      <c r="OBD843" s="1"/>
      <c r="OBE843" s="1"/>
      <c r="OBF843" s="1"/>
      <c r="OBG843" s="1"/>
      <c r="OBH843" s="1"/>
      <c r="OBI843" s="1"/>
      <c r="OBJ843" s="1"/>
      <c r="OBK843" s="1"/>
      <c r="OBL843" s="1"/>
      <c r="OBM843" s="1"/>
      <c r="OBN843" s="1"/>
      <c r="OBO843" s="1"/>
      <c r="OBP843" s="1"/>
      <c r="OBQ843" s="1"/>
      <c r="OBR843" s="1"/>
      <c r="OBS843" s="1"/>
      <c r="OBT843" s="1"/>
      <c r="OBU843" s="1"/>
      <c r="OBV843" s="1"/>
      <c r="OBW843" s="1"/>
      <c r="OBX843" s="1"/>
      <c r="OBY843" s="1"/>
      <c r="OBZ843" s="1"/>
      <c r="OCA843" s="1"/>
      <c r="OCB843" s="1"/>
      <c r="OCC843" s="1"/>
      <c r="OCD843" s="1"/>
      <c r="OCE843" s="1"/>
      <c r="OCF843" s="1"/>
      <c r="OCG843" s="1"/>
      <c r="OCH843" s="1"/>
      <c r="OCI843" s="1"/>
      <c r="OCJ843" s="1"/>
      <c r="OCK843" s="1"/>
      <c r="OCL843" s="1"/>
      <c r="OCM843" s="1"/>
      <c r="OCN843" s="1"/>
      <c r="OCO843" s="1"/>
      <c r="OCP843" s="1"/>
      <c r="OCQ843" s="1"/>
      <c r="OCR843" s="1"/>
      <c r="OCS843" s="1"/>
      <c r="OCT843" s="1"/>
      <c r="OCU843" s="1"/>
      <c r="OCV843" s="1"/>
      <c r="OCW843" s="1"/>
      <c r="OCX843" s="1"/>
      <c r="OCY843" s="1"/>
      <c r="OCZ843" s="1"/>
      <c r="ODA843" s="1"/>
      <c r="ODB843" s="1"/>
      <c r="ODC843" s="1"/>
      <c r="ODD843" s="1"/>
      <c r="ODE843" s="1"/>
      <c r="ODF843" s="1"/>
      <c r="ODG843" s="1"/>
      <c r="ODH843" s="1"/>
      <c r="ODI843" s="1"/>
      <c r="ODJ843" s="1"/>
      <c r="ODK843" s="1"/>
      <c r="ODL843" s="1"/>
      <c r="ODM843" s="1"/>
      <c r="ODN843" s="1"/>
      <c r="ODO843" s="1"/>
      <c r="ODP843" s="1"/>
      <c r="ODQ843" s="1"/>
      <c r="ODR843" s="1"/>
      <c r="ODS843" s="1"/>
      <c r="ODT843" s="1"/>
      <c r="ODU843" s="1"/>
      <c r="ODV843" s="1"/>
      <c r="ODW843" s="1"/>
      <c r="ODX843" s="1"/>
      <c r="ODY843" s="1"/>
      <c r="ODZ843" s="1"/>
      <c r="OEA843" s="1"/>
      <c r="OEB843" s="1"/>
      <c r="OEC843" s="1"/>
      <c r="OED843" s="1"/>
      <c r="OEE843" s="1"/>
      <c r="OEF843" s="1"/>
      <c r="OEG843" s="1"/>
      <c r="OEH843" s="1"/>
      <c r="OEI843" s="1"/>
      <c r="OEJ843" s="1"/>
      <c r="OEK843" s="1"/>
      <c r="OEL843" s="1"/>
      <c r="OEM843" s="1"/>
      <c r="OEN843" s="1"/>
      <c r="OEO843" s="1"/>
      <c r="OEP843" s="1"/>
      <c r="OEQ843" s="1"/>
      <c r="OER843" s="1"/>
      <c r="OES843" s="1"/>
      <c r="OET843" s="1"/>
      <c r="OEU843" s="1"/>
      <c r="OEV843" s="1"/>
      <c r="OEW843" s="1"/>
      <c r="OEX843" s="1"/>
      <c r="OEY843" s="1"/>
      <c r="OEZ843" s="1"/>
      <c r="OFA843" s="1"/>
      <c r="OFB843" s="1"/>
      <c r="OFC843" s="1"/>
      <c r="OFD843" s="1"/>
      <c r="OFE843" s="1"/>
      <c r="OFF843" s="1"/>
      <c r="OFG843" s="1"/>
      <c r="OFH843" s="1"/>
      <c r="OFI843" s="1"/>
      <c r="OFJ843" s="1"/>
      <c r="OFK843" s="1"/>
      <c r="OFL843" s="1"/>
      <c r="OFM843" s="1"/>
      <c r="OFN843" s="1"/>
      <c r="OFO843" s="1"/>
      <c r="OFP843" s="1"/>
      <c r="OFQ843" s="1"/>
      <c r="OFR843" s="1"/>
      <c r="OFS843" s="1"/>
      <c r="OFT843" s="1"/>
      <c r="OFU843" s="1"/>
      <c r="OFV843" s="1"/>
      <c r="OFW843" s="1"/>
      <c r="OFX843" s="1"/>
      <c r="OFY843" s="1"/>
      <c r="OFZ843" s="1"/>
      <c r="OGA843" s="1"/>
      <c r="OGB843" s="1"/>
      <c r="OGC843" s="1"/>
      <c r="OGD843" s="1"/>
      <c r="OGE843" s="1"/>
      <c r="OGF843" s="1"/>
      <c r="OGG843" s="1"/>
      <c r="OGH843" s="1"/>
      <c r="OGI843" s="1"/>
      <c r="OGJ843" s="1"/>
      <c r="OGK843" s="1"/>
      <c r="OGL843" s="1"/>
      <c r="OGM843" s="1"/>
      <c r="OGN843" s="1"/>
      <c r="OGO843" s="1"/>
      <c r="OGP843" s="1"/>
      <c r="OGQ843" s="1"/>
      <c r="OGR843" s="1"/>
      <c r="OGS843" s="1"/>
      <c r="OGT843" s="1"/>
      <c r="OGU843" s="1"/>
      <c r="OGV843" s="1"/>
      <c r="OGW843" s="1"/>
      <c r="OGX843" s="1"/>
      <c r="OGY843" s="1"/>
      <c r="OGZ843" s="1"/>
      <c r="OHA843" s="1"/>
      <c r="OHB843" s="1"/>
      <c r="OHC843" s="1"/>
      <c r="OHD843" s="1"/>
      <c r="OHE843" s="1"/>
      <c r="OHF843" s="1"/>
      <c r="OHG843" s="1"/>
      <c r="OHH843" s="1"/>
      <c r="OHI843" s="1"/>
      <c r="OHJ843" s="1"/>
      <c r="OHK843" s="1"/>
      <c r="OHL843" s="1"/>
      <c r="OHM843" s="1"/>
      <c r="OHN843" s="1"/>
      <c r="OHO843" s="1"/>
      <c r="OHP843" s="1"/>
      <c r="OHQ843" s="1"/>
      <c r="OHR843" s="1"/>
      <c r="OHS843" s="1"/>
      <c r="OHT843" s="1"/>
      <c r="OHU843" s="1"/>
      <c r="OHV843" s="1"/>
      <c r="OHW843" s="1"/>
      <c r="OHX843" s="1"/>
      <c r="OHY843" s="1"/>
      <c r="OHZ843" s="1"/>
      <c r="OIA843" s="1"/>
      <c r="OIB843" s="1"/>
      <c r="OIC843" s="1"/>
      <c r="OID843" s="1"/>
      <c r="OIE843" s="1"/>
      <c r="OIF843" s="1"/>
      <c r="OIG843" s="1"/>
      <c r="OIH843" s="1"/>
      <c r="OII843" s="1"/>
      <c r="OIJ843" s="1"/>
      <c r="OIK843" s="1"/>
      <c r="OIL843" s="1"/>
      <c r="OIM843" s="1"/>
      <c r="OIN843" s="1"/>
      <c r="OIO843" s="1"/>
      <c r="OIP843" s="1"/>
      <c r="OIQ843" s="1"/>
      <c r="OIR843" s="1"/>
      <c r="OIS843" s="1"/>
      <c r="OIT843" s="1"/>
      <c r="OIU843" s="1"/>
      <c r="OIV843" s="1"/>
      <c r="OIW843" s="1"/>
      <c r="OIX843" s="1"/>
      <c r="OIY843" s="1"/>
      <c r="OIZ843" s="1"/>
      <c r="OJA843" s="1"/>
      <c r="OJB843" s="1"/>
      <c r="OJC843" s="1"/>
      <c r="OJD843" s="1"/>
      <c r="OJE843" s="1"/>
      <c r="OJF843" s="1"/>
      <c r="OJG843" s="1"/>
      <c r="OJH843" s="1"/>
      <c r="OJI843" s="1"/>
      <c r="OJJ843" s="1"/>
      <c r="OJK843" s="1"/>
      <c r="OJL843" s="1"/>
      <c r="OJM843" s="1"/>
      <c r="OJN843" s="1"/>
      <c r="OJO843" s="1"/>
      <c r="OJP843" s="1"/>
      <c r="OJQ843" s="1"/>
      <c r="OJR843" s="1"/>
      <c r="OJS843" s="1"/>
      <c r="OJT843" s="1"/>
      <c r="OJU843" s="1"/>
      <c r="OJV843" s="1"/>
      <c r="OJW843" s="1"/>
      <c r="OJX843" s="1"/>
      <c r="OJY843" s="1"/>
      <c r="OJZ843" s="1"/>
      <c r="OKA843" s="1"/>
      <c r="OKB843" s="1"/>
      <c r="OKC843" s="1"/>
      <c r="OKD843" s="1"/>
      <c r="OKE843" s="1"/>
      <c r="OKF843" s="1"/>
      <c r="OKG843" s="1"/>
      <c r="OKH843" s="1"/>
      <c r="OKI843" s="1"/>
      <c r="OKJ843" s="1"/>
      <c r="OKK843" s="1"/>
      <c r="OKL843" s="1"/>
      <c r="OKM843" s="1"/>
      <c r="OKN843" s="1"/>
      <c r="OKO843" s="1"/>
      <c r="OKP843" s="1"/>
      <c r="OKQ843" s="1"/>
      <c r="OKR843" s="1"/>
      <c r="OKS843" s="1"/>
      <c r="OKT843" s="1"/>
      <c r="OKU843" s="1"/>
      <c r="OKV843" s="1"/>
      <c r="OKW843" s="1"/>
      <c r="OKX843" s="1"/>
      <c r="OKY843" s="1"/>
      <c r="OKZ843" s="1"/>
      <c r="OLA843" s="1"/>
      <c r="OLB843" s="1"/>
      <c r="OLC843" s="1"/>
      <c r="OLD843" s="1"/>
      <c r="OLE843" s="1"/>
      <c r="OLF843" s="1"/>
      <c r="OLG843" s="1"/>
      <c r="OLH843" s="1"/>
      <c r="OLI843" s="1"/>
      <c r="OLJ843" s="1"/>
      <c r="OLK843" s="1"/>
      <c r="OLL843" s="1"/>
      <c r="OLM843" s="1"/>
      <c r="OLN843" s="1"/>
      <c r="OLO843" s="1"/>
      <c r="OLP843" s="1"/>
      <c r="OLQ843" s="1"/>
      <c r="OLR843" s="1"/>
      <c r="OLS843" s="1"/>
      <c r="OLT843" s="1"/>
      <c r="OLU843" s="1"/>
      <c r="OLV843" s="1"/>
      <c r="OLW843" s="1"/>
      <c r="OLX843" s="1"/>
      <c r="OLY843" s="1"/>
      <c r="OLZ843" s="1"/>
      <c r="OMA843" s="1"/>
      <c r="OMB843" s="1"/>
      <c r="OMC843" s="1"/>
      <c r="OMD843" s="1"/>
      <c r="OME843" s="1"/>
      <c r="OMF843" s="1"/>
      <c r="OMG843" s="1"/>
      <c r="OMH843" s="1"/>
      <c r="OMI843" s="1"/>
      <c r="OMJ843" s="1"/>
      <c r="OMK843" s="1"/>
      <c r="OML843" s="1"/>
      <c r="OMM843" s="1"/>
      <c r="OMN843" s="1"/>
      <c r="OMO843" s="1"/>
      <c r="OMP843" s="1"/>
      <c r="OMQ843" s="1"/>
      <c r="OMR843" s="1"/>
      <c r="OMS843" s="1"/>
      <c r="OMT843" s="1"/>
      <c r="OMU843" s="1"/>
      <c r="OMV843" s="1"/>
      <c r="OMW843" s="1"/>
      <c r="OMX843" s="1"/>
      <c r="OMY843" s="1"/>
      <c r="OMZ843" s="1"/>
      <c r="ONA843" s="1"/>
      <c r="ONB843" s="1"/>
      <c r="ONC843" s="1"/>
      <c r="OND843" s="1"/>
      <c r="ONE843" s="1"/>
      <c r="ONF843" s="1"/>
      <c r="ONG843" s="1"/>
      <c r="ONH843" s="1"/>
      <c r="ONI843" s="1"/>
      <c r="ONJ843" s="1"/>
      <c r="ONK843" s="1"/>
      <c r="ONL843" s="1"/>
      <c r="ONM843" s="1"/>
      <c r="ONN843" s="1"/>
      <c r="ONO843" s="1"/>
      <c r="ONP843" s="1"/>
      <c r="ONQ843" s="1"/>
      <c r="ONR843" s="1"/>
      <c r="ONS843" s="1"/>
      <c r="ONT843" s="1"/>
      <c r="ONU843" s="1"/>
      <c r="ONV843" s="1"/>
      <c r="ONW843" s="1"/>
      <c r="ONX843" s="1"/>
      <c r="ONY843" s="1"/>
      <c r="ONZ843" s="1"/>
      <c r="OOA843" s="1"/>
      <c r="OOB843" s="1"/>
      <c r="OOC843" s="1"/>
      <c r="OOD843" s="1"/>
      <c r="OOE843" s="1"/>
      <c r="OOF843" s="1"/>
      <c r="OOG843" s="1"/>
      <c r="OOH843" s="1"/>
      <c r="OOI843" s="1"/>
      <c r="OOJ843" s="1"/>
      <c r="OOK843" s="1"/>
      <c r="OOL843" s="1"/>
      <c r="OOM843" s="1"/>
      <c r="OON843" s="1"/>
      <c r="OOO843" s="1"/>
      <c r="OOP843" s="1"/>
      <c r="OOQ843" s="1"/>
      <c r="OOR843" s="1"/>
      <c r="OOS843" s="1"/>
      <c r="OOT843" s="1"/>
      <c r="OOU843" s="1"/>
      <c r="OOV843" s="1"/>
      <c r="OOW843" s="1"/>
      <c r="OOX843" s="1"/>
      <c r="OOY843" s="1"/>
      <c r="OOZ843" s="1"/>
      <c r="OPA843" s="1"/>
      <c r="OPB843" s="1"/>
      <c r="OPC843" s="1"/>
      <c r="OPD843" s="1"/>
      <c r="OPE843" s="1"/>
      <c r="OPF843" s="1"/>
      <c r="OPG843" s="1"/>
      <c r="OPH843" s="1"/>
      <c r="OPI843" s="1"/>
      <c r="OPJ843" s="1"/>
      <c r="OPK843" s="1"/>
      <c r="OPL843" s="1"/>
      <c r="OPM843" s="1"/>
      <c r="OPN843" s="1"/>
      <c r="OPO843" s="1"/>
      <c r="OPP843" s="1"/>
      <c r="OPQ843" s="1"/>
      <c r="OPR843" s="1"/>
      <c r="OPS843" s="1"/>
      <c r="OPT843" s="1"/>
      <c r="OPU843" s="1"/>
      <c r="OPV843" s="1"/>
      <c r="OPW843" s="1"/>
      <c r="OPX843" s="1"/>
      <c r="OPY843" s="1"/>
      <c r="OPZ843" s="1"/>
      <c r="OQA843" s="1"/>
      <c r="OQB843" s="1"/>
      <c r="OQC843" s="1"/>
      <c r="OQD843" s="1"/>
      <c r="OQE843" s="1"/>
      <c r="OQF843" s="1"/>
      <c r="OQG843" s="1"/>
      <c r="OQH843" s="1"/>
      <c r="OQI843" s="1"/>
      <c r="OQJ843" s="1"/>
      <c r="OQK843" s="1"/>
      <c r="OQL843" s="1"/>
      <c r="OQM843" s="1"/>
      <c r="OQN843" s="1"/>
      <c r="OQO843" s="1"/>
      <c r="OQP843" s="1"/>
      <c r="OQQ843" s="1"/>
      <c r="OQR843" s="1"/>
      <c r="OQS843" s="1"/>
      <c r="OQT843" s="1"/>
      <c r="OQU843" s="1"/>
      <c r="OQV843" s="1"/>
      <c r="OQW843" s="1"/>
      <c r="OQX843" s="1"/>
      <c r="OQY843" s="1"/>
      <c r="OQZ843" s="1"/>
      <c r="ORA843" s="1"/>
      <c r="ORB843" s="1"/>
      <c r="ORC843" s="1"/>
      <c r="ORD843" s="1"/>
      <c r="ORE843" s="1"/>
      <c r="ORF843" s="1"/>
      <c r="ORG843" s="1"/>
      <c r="ORH843" s="1"/>
      <c r="ORI843" s="1"/>
      <c r="ORJ843" s="1"/>
      <c r="ORK843" s="1"/>
      <c r="ORL843" s="1"/>
      <c r="ORM843" s="1"/>
      <c r="ORN843" s="1"/>
      <c r="ORO843" s="1"/>
      <c r="ORP843" s="1"/>
      <c r="ORQ843" s="1"/>
      <c r="ORR843" s="1"/>
      <c r="ORS843" s="1"/>
      <c r="ORT843" s="1"/>
      <c r="ORU843" s="1"/>
      <c r="ORV843" s="1"/>
      <c r="ORW843" s="1"/>
      <c r="ORX843" s="1"/>
      <c r="ORY843" s="1"/>
      <c r="ORZ843" s="1"/>
      <c r="OSA843" s="1"/>
      <c r="OSB843" s="1"/>
      <c r="OSC843" s="1"/>
      <c r="OSD843" s="1"/>
      <c r="OSE843" s="1"/>
      <c r="OSF843" s="1"/>
      <c r="OSG843" s="1"/>
      <c r="OSH843" s="1"/>
      <c r="OSI843" s="1"/>
      <c r="OSJ843" s="1"/>
      <c r="OSK843" s="1"/>
      <c r="OSL843" s="1"/>
      <c r="OSM843" s="1"/>
      <c r="OSN843" s="1"/>
      <c r="OSO843" s="1"/>
      <c r="OSP843" s="1"/>
      <c r="OSQ843" s="1"/>
      <c r="OSR843" s="1"/>
      <c r="OSS843" s="1"/>
      <c r="OST843" s="1"/>
      <c r="OSU843" s="1"/>
      <c r="OSV843" s="1"/>
      <c r="OSW843" s="1"/>
      <c r="OSX843" s="1"/>
      <c r="OSY843" s="1"/>
      <c r="OSZ843" s="1"/>
      <c r="OTA843" s="1"/>
      <c r="OTB843" s="1"/>
      <c r="OTC843" s="1"/>
      <c r="OTD843" s="1"/>
      <c r="OTE843" s="1"/>
      <c r="OTF843" s="1"/>
      <c r="OTG843" s="1"/>
      <c r="OTH843" s="1"/>
      <c r="OTI843" s="1"/>
      <c r="OTJ843" s="1"/>
      <c r="OTK843" s="1"/>
      <c r="OTL843" s="1"/>
      <c r="OTM843" s="1"/>
      <c r="OTN843" s="1"/>
      <c r="OTO843" s="1"/>
      <c r="OTP843" s="1"/>
      <c r="OTQ843" s="1"/>
      <c r="OTR843" s="1"/>
      <c r="OTS843" s="1"/>
      <c r="OTT843" s="1"/>
      <c r="OTU843" s="1"/>
      <c r="OTV843" s="1"/>
      <c r="OTW843" s="1"/>
      <c r="OTX843" s="1"/>
      <c r="OTY843" s="1"/>
      <c r="OTZ843" s="1"/>
      <c r="OUA843" s="1"/>
      <c r="OUB843" s="1"/>
      <c r="OUC843" s="1"/>
      <c r="OUD843" s="1"/>
      <c r="OUE843" s="1"/>
      <c r="OUF843" s="1"/>
      <c r="OUG843" s="1"/>
      <c r="OUH843" s="1"/>
      <c r="OUI843" s="1"/>
      <c r="OUJ843" s="1"/>
      <c r="OUK843" s="1"/>
      <c r="OUL843" s="1"/>
      <c r="OUM843" s="1"/>
      <c r="OUN843" s="1"/>
      <c r="OUO843" s="1"/>
      <c r="OUP843" s="1"/>
      <c r="OUQ843" s="1"/>
      <c r="OUR843" s="1"/>
      <c r="OUS843" s="1"/>
      <c r="OUT843" s="1"/>
      <c r="OUU843" s="1"/>
      <c r="OUV843" s="1"/>
      <c r="OUW843" s="1"/>
      <c r="OUX843" s="1"/>
      <c r="OUY843" s="1"/>
      <c r="OUZ843" s="1"/>
      <c r="OVA843" s="1"/>
      <c r="OVB843" s="1"/>
      <c r="OVC843" s="1"/>
      <c r="OVD843" s="1"/>
      <c r="OVE843" s="1"/>
      <c r="OVF843" s="1"/>
      <c r="OVG843" s="1"/>
      <c r="OVH843" s="1"/>
      <c r="OVI843" s="1"/>
      <c r="OVJ843" s="1"/>
      <c r="OVK843" s="1"/>
      <c r="OVL843" s="1"/>
      <c r="OVM843" s="1"/>
      <c r="OVN843" s="1"/>
      <c r="OVO843" s="1"/>
      <c r="OVP843" s="1"/>
      <c r="OVQ843" s="1"/>
      <c r="OVR843" s="1"/>
      <c r="OVS843" s="1"/>
      <c r="OVT843" s="1"/>
      <c r="OVU843" s="1"/>
      <c r="OVV843" s="1"/>
      <c r="OVW843" s="1"/>
      <c r="OVX843" s="1"/>
      <c r="OVY843" s="1"/>
      <c r="OVZ843" s="1"/>
      <c r="OWA843" s="1"/>
      <c r="OWB843" s="1"/>
      <c r="OWC843" s="1"/>
      <c r="OWD843" s="1"/>
      <c r="OWE843" s="1"/>
      <c r="OWF843" s="1"/>
      <c r="OWG843" s="1"/>
      <c r="OWH843" s="1"/>
      <c r="OWI843" s="1"/>
      <c r="OWJ843" s="1"/>
      <c r="OWK843" s="1"/>
      <c r="OWL843" s="1"/>
      <c r="OWM843" s="1"/>
      <c r="OWN843" s="1"/>
      <c r="OWO843" s="1"/>
      <c r="OWP843" s="1"/>
      <c r="OWQ843" s="1"/>
      <c r="OWR843" s="1"/>
      <c r="OWS843" s="1"/>
      <c r="OWT843" s="1"/>
      <c r="OWU843" s="1"/>
      <c r="OWV843" s="1"/>
      <c r="OWW843" s="1"/>
      <c r="OWX843" s="1"/>
      <c r="OWY843" s="1"/>
      <c r="OWZ843" s="1"/>
      <c r="OXA843" s="1"/>
      <c r="OXB843" s="1"/>
      <c r="OXC843" s="1"/>
      <c r="OXD843" s="1"/>
      <c r="OXE843" s="1"/>
      <c r="OXF843" s="1"/>
      <c r="OXG843" s="1"/>
      <c r="OXH843" s="1"/>
      <c r="OXI843" s="1"/>
      <c r="OXJ843" s="1"/>
      <c r="OXK843" s="1"/>
      <c r="OXL843" s="1"/>
      <c r="OXM843" s="1"/>
      <c r="OXN843" s="1"/>
      <c r="OXO843" s="1"/>
      <c r="OXP843" s="1"/>
      <c r="OXQ843" s="1"/>
      <c r="OXR843" s="1"/>
      <c r="OXS843" s="1"/>
      <c r="OXT843" s="1"/>
      <c r="OXU843" s="1"/>
      <c r="OXV843" s="1"/>
      <c r="OXW843" s="1"/>
      <c r="OXX843" s="1"/>
      <c r="OXY843" s="1"/>
      <c r="OXZ843" s="1"/>
      <c r="OYA843" s="1"/>
      <c r="OYB843" s="1"/>
      <c r="OYC843" s="1"/>
      <c r="OYD843" s="1"/>
      <c r="OYE843" s="1"/>
      <c r="OYF843" s="1"/>
      <c r="OYG843" s="1"/>
      <c r="OYH843" s="1"/>
      <c r="OYI843" s="1"/>
      <c r="OYJ843" s="1"/>
      <c r="OYK843" s="1"/>
      <c r="OYL843" s="1"/>
      <c r="OYM843" s="1"/>
      <c r="OYN843" s="1"/>
      <c r="OYO843" s="1"/>
      <c r="OYP843" s="1"/>
      <c r="OYQ843" s="1"/>
      <c r="OYR843" s="1"/>
      <c r="OYS843" s="1"/>
      <c r="OYT843" s="1"/>
      <c r="OYU843" s="1"/>
      <c r="OYV843" s="1"/>
      <c r="OYW843" s="1"/>
      <c r="OYX843" s="1"/>
      <c r="OYY843" s="1"/>
      <c r="OYZ843" s="1"/>
      <c r="OZA843" s="1"/>
      <c r="OZB843" s="1"/>
      <c r="OZC843" s="1"/>
      <c r="OZD843" s="1"/>
      <c r="OZE843" s="1"/>
      <c r="OZF843" s="1"/>
      <c r="OZG843" s="1"/>
      <c r="OZH843" s="1"/>
      <c r="OZI843" s="1"/>
      <c r="OZJ843" s="1"/>
      <c r="OZK843" s="1"/>
      <c r="OZL843" s="1"/>
      <c r="OZM843" s="1"/>
      <c r="OZN843" s="1"/>
      <c r="OZO843" s="1"/>
      <c r="OZP843" s="1"/>
      <c r="OZQ843" s="1"/>
      <c r="OZR843" s="1"/>
      <c r="OZS843" s="1"/>
      <c r="OZT843" s="1"/>
      <c r="OZU843" s="1"/>
      <c r="OZV843" s="1"/>
      <c r="OZW843" s="1"/>
      <c r="OZX843" s="1"/>
      <c r="OZY843" s="1"/>
      <c r="OZZ843" s="1"/>
      <c r="PAA843" s="1"/>
      <c r="PAB843" s="1"/>
      <c r="PAC843" s="1"/>
      <c r="PAD843" s="1"/>
      <c r="PAE843" s="1"/>
      <c r="PAF843" s="1"/>
      <c r="PAG843" s="1"/>
      <c r="PAH843" s="1"/>
      <c r="PAI843" s="1"/>
      <c r="PAJ843" s="1"/>
      <c r="PAK843" s="1"/>
      <c r="PAL843" s="1"/>
      <c r="PAM843" s="1"/>
      <c r="PAN843" s="1"/>
      <c r="PAO843" s="1"/>
      <c r="PAP843" s="1"/>
      <c r="PAQ843" s="1"/>
      <c r="PAR843" s="1"/>
      <c r="PAS843" s="1"/>
      <c r="PAT843" s="1"/>
      <c r="PAU843" s="1"/>
      <c r="PAV843" s="1"/>
      <c r="PAW843" s="1"/>
      <c r="PAX843" s="1"/>
      <c r="PAY843" s="1"/>
      <c r="PAZ843" s="1"/>
      <c r="PBA843" s="1"/>
      <c r="PBB843" s="1"/>
      <c r="PBC843" s="1"/>
      <c r="PBD843" s="1"/>
      <c r="PBE843" s="1"/>
      <c r="PBF843" s="1"/>
      <c r="PBG843" s="1"/>
      <c r="PBH843" s="1"/>
      <c r="PBI843" s="1"/>
      <c r="PBJ843" s="1"/>
      <c r="PBK843" s="1"/>
      <c r="PBL843" s="1"/>
      <c r="PBM843" s="1"/>
      <c r="PBN843" s="1"/>
      <c r="PBO843" s="1"/>
      <c r="PBP843" s="1"/>
      <c r="PBQ843" s="1"/>
      <c r="PBR843" s="1"/>
      <c r="PBS843" s="1"/>
      <c r="PBT843" s="1"/>
      <c r="PBU843" s="1"/>
      <c r="PBV843" s="1"/>
      <c r="PBW843" s="1"/>
      <c r="PBX843" s="1"/>
      <c r="PBY843" s="1"/>
      <c r="PBZ843" s="1"/>
      <c r="PCA843" s="1"/>
      <c r="PCB843" s="1"/>
      <c r="PCC843" s="1"/>
      <c r="PCD843" s="1"/>
      <c r="PCE843" s="1"/>
      <c r="PCF843" s="1"/>
      <c r="PCG843" s="1"/>
      <c r="PCH843" s="1"/>
      <c r="PCI843" s="1"/>
      <c r="PCJ843" s="1"/>
      <c r="PCK843" s="1"/>
      <c r="PCL843" s="1"/>
      <c r="PCM843" s="1"/>
      <c r="PCN843" s="1"/>
      <c r="PCO843" s="1"/>
      <c r="PCP843" s="1"/>
      <c r="PCQ843" s="1"/>
      <c r="PCR843" s="1"/>
      <c r="PCS843" s="1"/>
      <c r="PCT843" s="1"/>
      <c r="PCU843" s="1"/>
      <c r="PCV843" s="1"/>
      <c r="PCW843" s="1"/>
      <c r="PCX843" s="1"/>
      <c r="PCY843" s="1"/>
      <c r="PCZ843" s="1"/>
      <c r="PDA843" s="1"/>
      <c r="PDB843" s="1"/>
      <c r="PDC843" s="1"/>
      <c r="PDD843" s="1"/>
      <c r="PDE843" s="1"/>
      <c r="PDF843" s="1"/>
      <c r="PDG843" s="1"/>
      <c r="PDH843" s="1"/>
      <c r="PDI843" s="1"/>
      <c r="PDJ843" s="1"/>
      <c r="PDK843" s="1"/>
      <c r="PDL843" s="1"/>
      <c r="PDM843" s="1"/>
      <c r="PDN843" s="1"/>
      <c r="PDO843" s="1"/>
      <c r="PDP843" s="1"/>
      <c r="PDQ843" s="1"/>
      <c r="PDR843" s="1"/>
      <c r="PDS843" s="1"/>
      <c r="PDT843" s="1"/>
      <c r="PDU843" s="1"/>
      <c r="PDV843" s="1"/>
      <c r="PDW843" s="1"/>
      <c r="PDX843" s="1"/>
      <c r="PDY843" s="1"/>
      <c r="PDZ843" s="1"/>
      <c r="PEA843" s="1"/>
      <c r="PEB843" s="1"/>
      <c r="PEC843" s="1"/>
      <c r="PED843" s="1"/>
      <c r="PEE843" s="1"/>
      <c r="PEF843" s="1"/>
      <c r="PEG843" s="1"/>
      <c r="PEH843" s="1"/>
      <c r="PEI843" s="1"/>
      <c r="PEJ843" s="1"/>
      <c r="PEK843" s="1"/>
      <c r="PEL843" s="1"/>
      <c r="PEM843" s="1"/>
      <c r="PEN843" s="1"/>
      <c r="PEO843" s="1"/>
      <c r="PEP843" s="1"/>
      <c r="PEQ843" s="1"/>
      <c r="PER843" s="1"/>
      <c r="PES843" s="1"/>
      <c r="PET843" s="1"/>
      <c r="PEU843" s="1"/>
      <c r="PEV843" s="1"/>
      <c r="PEW843" s="1"/>
      <c r="PEX843" s="1"/>
      <c r="PEY843" s="1"/>
      <c r="PEZ843" s="1"/>
      <c r="PFA843" s="1"/>
      <c r="PFB843" s="1"/>
      <c r="PFC843" s="1"/>
      <c r="PFD843" s="1"/>
      <c r="PFE843" s="1"/>
      <c r="PFF843" s="1"/>
      <c r="PFG843" s="1"/>
      <c r="PFH843" s="1"/>
      <c r="PFI843" s="1"/>
      <c r="PFJ843" s="1"/>
      <c r="PFK843" s="1"/>
      <c r="PFL843" s="1"/>
      <c r="PFM843" s="1"/>
      <c r="PFN843" s="1"/>
      <c r="PFO843" s="1"/>
      <c r="PFP843" s="1"/>
      <c r="PFQ843" s="1"/>
      <c r="PFR843" s="1"/>
      <c r="PFS843" s="1"/>
      <c r="PFT843" s="1"/>
      <c r="PFU843" s="1"/>
      <c r="PFV843" s="1"/>
      <c r="PFW843" s="1"/>
      <c r="PFX843" s="1"/>
      <c r="PFY843" s="1"/>
      <c r="PFZ843" s="1"/>
      <c r="PGA843" s="1"/>
      <c r="PGB843" s="1"/>
      <c r="PGC843" s="1"/>
      <c r="PGD843" s="1"/>
      <c r="PGE843" s="1"/>
      <c r="PGF843" s="1"/>
      <c r="PGG843" s="1"/>
      <c r="PGH843" s="1"/>
      <c r="PGI843" s="1"/>
      <c r="PGJ843" s="1"/>
      <c r="PGK843" s="1"/>
      <c r="PGL843" s="1"/>
      <c r="PGM843" s="1"/>
      <c r="PGN843" s="1"/>
      <c r="PGO843" s="1"/>
      <c r="PGP843" s="1"/>
      <c r="PGQ843" s="1"/>
      <c r="PGR843" s="1"/>
      <c r="PGS843" s="1"/>
      <c r="PGT843" s="1"/>
      <c r="PGU843" s="1"/>
      <c r="PGV843" s="1"/>
      <c r="PGW843" s="1"/>
      <c r="PGX843" s="1"/>
      <c r="PGY843" s="1"/>
      <c r="PGZ843" s="1"/>
      <c r="PHA843" s="1"/>
      <c r="PHB843" s="1"/>
      <c r="PHC843" s="1"/>
      <c r="PHD843" s="1"/>
      <c r="PHE843" s="1"/>
      <c r="PHF843" s="1"/>
      <c r="PHG843" s="1"/>
      <c r="PHH843" s="1"/>
      <c r="PHI843" s="1"/>
      <c r="PHJ843" s="1"/>
      <c r="PHK843" s="1"/>
      <c r="PHL843" s="1"/>
      <c r="PHM843" s="1"/>
      <c r="PHN843" s="1"/>
      <c r="PHO843" s="1"/>
      <c r="PHP843" s="1"/>
      <c r="PHQ843" s="1"/>
      <c r="PHR843" s="1"/>
      <c r="PHS843" s="1"/>
      <c r="PHT843" s="1"/>
      <c r="PHU843" s="1"/>
      <c r="PHV843" s="1"/>
      <c r="PHW843" s="1"/>
      <c r="PHX843" s="1"/>
      <c r="PHY843" s="1"/>
      <c r="PHZ843" s="1"/>
      <c r="PIA843" s="1"/>
      <c r="PIB843" s="1"/>
      <c r="PIC843" s="1"/>
      <c r="PID843" s="1"/>
      <c r="PIE843" s="1"/>
      <c r="PIF843" s="1"/>
      <c r="PIG843" s="1"/>
      <c r="PIH843" s="1"/>
      <c r="PII843" s="1"/>
      <c r="PIJ843" s="1"/>
      <c r="PIK843" s="1"/>
      <c r="PIL843" s="1"/>
      <c r="PIM843" s="1"/>
      <c r="PIN843" s="1"/>
      <c r="PIO843" s="1"/>
      <c r="PIP843" s="1"/>
      <c r="PIQ843" s="1"/>
      <c r="PIR843" s="1"/>
      <c r="PIS843" s="1"/>
      <c r="PIT843" s="1"/>
      <c r="PIU843" s="1"/>
      <c r="PIV843" s="1"/>
      <c r="PIW843" s="1"/>
      <c r="PIX843" s="1"/>
      <c r="PIY843" s="1"/>
      <c r="PIZ843" s="1"/>
      <c r="PJA843" s="1"/>
      <c r="PJB843" s="1"/>
      <c r="PJC843" s="1"/>
      <c r="PJD843" s="1"/>
      <c r="PJE843" s="1"/>
      <c r="PJF843" s="1"/>
      <c r="PJG843" s="1"/>
      <c r="PJH843" s="1"/>
      <c r="PJI843" s="1"/>
      <c r="PJJ843" s="1"/>
      <c r="PJK843" s="1"/>
      <c r="PJL843" s="1"/>
      <c r="PJM843" s="1"/>
      <c r="PJN843" s="1"/>
      <c r="PJO843" s="1"/>
      <c r="PJP843" s="1"/>
      <c r="PJQ843" s="1"/>
      <c r="PJR843" s="1"/>
      <c r="PJS843" s="1"/>
      <c r="PJT843" s="1"/>
      <c r="PJU843" s="1"/>
      <c r="PJV843" s="1"/>
      <c r="PJW843" s="1"/>
      <c r="PJX843" s="1"/>
      <c r="PJY843" s="1"/>
      <c r="PJZ843" s="1"/>
      <c r="PKA843" s="1"/>
      <c r="PKB843" s="1"/>
      <c r="PKC843" s="1"/>
      <c r="PKD843" s="1"/>
      <c r="PKE843" s="1"/>
      <c r="PKF843" s="1"/>
      <c r="PKG843" s="1"/>
      <c r="PKH843" s="1"/>
      <c r="PKI843" s="1"/>
      <c r="PKJ843" s="1"/>
      <c r="PKK843" s="1"/>
      <c r="PKL843" s="1"/>
      <c r="PKM843" s="1"/>
      <c r="PKN843" s="1"/>
      <c r="PKO843" s="1"/>
      <c r="PKP843" s="1"/>
      <c r="PKQ843" s="1"/>
      <c r="PKR843" s="1"/>
      <c r="PKS843" s="1"/>
      <c r="PKT843" s="1"/>
      <c r="PKU843" s="1"/>
      <c r="PKV843" s="1"/>
      <c r="PKW843" s="1"/>
      <c r="PKX843" s="1"/>
      <c r="PKY843" s="1"/>
      <c r="PKZ843" s="1"/>
      <c r="PLA843" s="1"/>
      <c r="PLB843" s="1"/>
      <c r="PLC843" s="1"/>
      <c r="PLD843" s="1"/>
      <c r="PLE843" s="1"/>
      <c r="PLF843" s="1"/>
      <c r="PLG843" s="1"/>
      <c r="PLH843" s="1"/>
      <c r="PLI843" s="1"/>
      <c r="PLJ843" s="1"/>
      <c r="PLK843" s="1"/>
      <c r="PLL843" s="1"/>
      <c r="PLM843" s="1"/>
      <c r="PLN843" s="1"/>
      <c r="PLO843" s="1"/>
      <c r="PLP843" s="1"/>
      <c r="PLQ843" s="1"/>
      <c r="PLR843" s="1"/>
      <c r="PLS843" s="1"/>
      <c r="PLT843" s="1"/>
      <c r="PLU843" s="1"/>
      <c r="PLV843" s="1"/>
      <c r="PLW843" s="1"/>
      <c r="PLX843" s="1"/>
      <c r="PLY843" s="1"/>
      <c r="PLZ843" s="1"/>
      <c r="PMA843" s="1"/>
      <c r="PMB843" s="1"/>
      <c r="PMC843" s="1"/>
      <c r="PMD843" s="1"/>
      <c r="PME843" s="1"/>
      <c r="PMF843" s="1"/>
      <c r="PMG843" s="1"/>
      <c r="PMH843" s="1"/>
      <c r="PMI843" s="1"/>
      <c r="PMJ843" s="1"/>
      <c r="PMK843" s="1"/>
      <c r="PML843" s="1"/>
      <c r="PMM843" s="1"/>
      <c r="PMN843" s="1"/>
      <c r="PMO843" s="1"/>
      <c r="PMP843" s="1"/>
      <c r="PMQ843" s="1"/>
      <c r="PMR843" s="1"/>
      <c r="PMS843" s="1"/>
      <c r="PMT843" s="1"/>
      <c r="PMU843" s="1"/>
      <c r="PMV843" s="1"/>
      <c r="PMW843" s="1"/>
      <c r="PMX843" s="1"/>
      <c r="PMY843" s="1"/>
      <c r="PMZ843" s="1"/>
      <c r="PNA843" s="1"/>
      <c r="PNB843" s="1"/>
      <c r="PNC843" s="1"/>
      <c r="PND843" s="1"/>
      <c r="PNE843" s="1"/>
      <c r="PNF843" s="1"/>
      <c r="PNG843" s="1"/>
      <c r="PNH843" s="1"/>
      <c r="PNI843" s="1"/>
      <c r="PNJ843" s="1"/>
      <c r="PNK843" s="1"/>
      <c r="PNL843" s="1"/>
      <c r="PNM843" s="1"/>
      <c r="PNN843" s="1"/>
      <c r="PNO843" s="1"/>
      <c r="PNP843" s="1"/>
      <c r="PNQ843" s="1"/>
      <c r="PNR843" s="1"/>
      <c r="PNS843" s="1"/>
      <c r="PNT843" s="1"/>
      <c r="PNU843" s="1"/>
      <c r="PNV843" s="1"/>
      <c r="PNW843" s="1"/>
      <c r="PNX843" s="1"/>
      <c r="PNY843" s="1"/>
      <c r="PNZ843" s="1"/>
      <c r="POA843" s="1"/>
      <c r="POB843" s="1"/>
      <c r="POC843" s="1"/>
      <c r="POD843" s="1"/>
      <c r="POE843" s="1"/>
      <c r="POF843" s="1"/>
      <c r="POG843" s="1"/>
      <c r="POH843" s="1"/>
      <c r="POI843" s="1"/>
      <c r="POJ843" s="1"/>
      <c r="POK843" s="1"/>
      <c r="POL843" s="1"/>
      <c r="POM843" s="1"/>
      <c r="PON843" s="1"/>
      <c r="POO843" s="1"/>
      <c r="POP843" s="1"/>
      <c r="POQ843" s="1"/>
      <c r="POR843" s="1"/>
      <c r="POS843" s="1"/>
      <c r="POT843" s="1"/>
      <c r="POU843" s="1"/>
      <c r="POV843" s="1"/>
      <c r="POW843" s="1"/>
      <c r="POX843" s="1"/>
      <c r="POY843" s="1"/>
      <c r="POZ843" s="1"/>
      <c r="PPA843" s="1"/>
      <c r="PPB843" s="1"/>
      <c r="PPC843" s="1"/>
      <c r="PPD843" s="1"/>
      <c r="PPE843" s="1"/>
      <c r="PPF843" s="1"/>
      <c r="PPG843" s="1"/>
      <c r="PPH843" s="1"/>
      <c r="PPI843" s="1"/>
      <c r="PPJ843" s="1"/>
      <c r="PPK843" s="1"/>
      <c r="PPL843" s="1"/>
      <c r="PPM843" s="1"/>
      <c r="PPN843" s="1"/>
      <c r="PPO843" s="1"/>
      <c r="PPP843" s="1"/>
      <c r="PPQ843" s="1"/>
      <c r="PPR843" s="1"/>
      <c r="PPS843" s="1"/>
      <c r="PPT843" s="1"/>
      <c r="PPU843" s="1"/>
      <c r="PPV843" s="1"/>
      <c r="PPW843" s="1"/>
      <c r="PPX843" s="1"/>
      <c r="PPY843" s="1"/>
      <c r="PPZ843" s="1"/>
      <c r="PQA843" s="1"/>
      <c r="PQB843" s="1"/>
      <c r="PQC843" s="1"/>
      <c r="PQD843" s="1"/>
      <c r="PQE843" s="1"/>
      <c r="PQF843" s="1"/>
      <c r="PQG843" s="1"/>
      <c r="PQH843" s="1"/>
      <c r="PQI843" s="1"/>
      <c r="PQJ843" s="1"/>
      <c r="PQK843" s="1"/>
      <c r="PQL843" s="1"/>
      <c r="PQM843" s="1"/>
      <c r="PQN843" s="1"/>
      <c r="PQO843" s="1"/>
      <c r="PQP843" s="1"/>
      <c r="PQQ843" s="1"/>
      <c r="PQR843" s="1"/>
      <c r="PQS843" s="1"/>
      <c r="PQT843" s="1"/>
      <c r="PQU843" s="1"/>
      <c r="PQV843" s="1"/>
      <c r="PQW843" s="1"/>
      <c r="PQX843" s="1"/>
      <c r="PQY843" s="1"/>
      <c r="PQZ843" s="1"/>
      <c r="PRA843" s="1"/>
      <c r="PRB843" s="1"/>
      <c r="PRC843" s="1"/>
      <c r="PRD843" s="1"/>
      <c r="PRE843" s="1"/>
      <c r="PRF843" s="1"/>
      <c r="PRG843" s="1"/>
      <c r="PRH843" s="1"/>
      <c r="PRI843" s="1"/>
      <c r="PRJ843" s="1"/>
      <c r="PRK843" s="1"/>
      <c r="PRL843" s="1"/>
      <c r="PRM843" s="1"/>
      <c r="PRN843" s="1"/>
      <c r="PRO843" s="1"/>
      <c r="PRP843" s="1"/>
      <c r="PRQ843" s="1"/>
      <c r="PRR843" s="1"/>
      <c r="PRS843" s="1"/>
      <c r="PRT843" s="1"/>
      <c r="PRU843" s="1"/>
      <c r="PRV843" s="1"/>
      <c r="PRW843" s="1"/>
      <c r="PRX843" s="1"/>
      <c r="PRY843" s="1"/>
      <c r="PRZ843" s="1"/>
      <c r="PSA843" s="1"/>
      <c r="PSB843" s="1"/>
      <c r="PSC843" s="1"/>
      <c r="PSD843" s="1"/>
      <c r="PSE843" s="1"/>
      <c r="PSF843" s="1"/>
      <c r="PSG843" s="1"/>
      <c r="PSH843" s="1"/>
      <c r="PSI843" s="1"/>
      <c r="PSJ843" s="1"/>
      <c r="PSK843" s="1"/>
      <c r="PSL843" s="1"/>
      <c r="PSM843" s="1"/>
      <c r="PSN843" s="1"/>
      <c r="PSO843" s="1"/>
      <c r="PSP843" s="1"/>
      <c r="PSQ843" s="1"/>
      <c r="PSR843" s="1"/>
      <c r="PSS843" s="1"/>
      <c r="PST843" s="1"/>
      <c r="PSU843" s="1"/>
      <c r="PSV843" s="1"/>
      <c r="PSW843" s="1"/>
      <c r="PSX843" s="1"/>
      <c r="PSY843" s="1"/>
      <c r="PSZ843" s="1"/>
      <c r="PTA843" s="1"/>
      <c r="PTB843" s="1"/>
      <c r="PTC843" s="1"/>
      <c r="PTD843" s="1"/>
      <c r="PTE843" s="1"/>
      <c r="PTF843" s="1"/>
      <c r="PTG843" s="1"/>
      <c r="PTH843" s="1"/>
      <c r="PTI843" s="1"/>
      <c r="PTJ843" s="1"/>
      <c r="PTK843" s="1"/>
      <c r="PTL843" s="1"/>
      <c r="PTM843" s="1"/>
      <c r="PTN843" s="1"/>
      <c r="PTO843" s="1"/>
      <c r="PTP843" s="1"/>
      <c r="PTQ843" s="1"/>
      <c r="PTR843" s="1"/>
      <c r="PTS843" s="1"/>
      <c r="PTT843" s="1"/>
      <c r="PTU843" s="1"/>
      <c r="PTV843" s="1"/>
      <c r="PTW843" s="1"/>
      <c r="PTX843" s="1"/>
      <c r="PTY843" s="1"/>
      <c r="PTZ843" s="1"/>
      <c r="PUA843" s="1"/>
      <c r="PUB843" s="1"/>
      <c r="PUC843" s="1"/>
      <c r="PUD843" s="1"/>
      <c r="PUE843" s="1"/>
      <c r="PUF843" s="1"/>
      <c r="PUG843" s="1"/>
      <c r="PUH843" s="1"/>
      <c r="PUI843" s="1"/>
      <c r="PUJ843" s="1"/>
      <c r="PUK843" s="1"/>
      <c r="PUL843" s="1"/>
      <c r="PUM843" s="1"/>
      <c r="PUN843" s="1"/>
      <c r="PUO843" s="1"/>
      <c r="PUP843" s="1"/>
      <c r="PUQ843" s="1"/>
      <c r="PUR843" s="1"/>
      <c r="PUS843" s="1"/>
      <c r="PUT843" s="1"/>
      <c r="PUU843" s="1"/>
      <c r="PUV843" s="1"/>
      <c r="PUW843" s="1"/>
      <c r="PUX843" s="1"/>
      <c r="PUY843" s="1"/>
      <c r="PUZ843" s="1"/>
      <c r="PVA843" s="1"/>
      <c r="PVB843" s="1"/>
      <c r="PVC843" s="1"/>
      <c r="PVD843" s="1"/>
      <c r="PVE843" s="1"/>
      <c r="PVF843" s="1"/>
      <c r="PVG843" s="1"/>
      <c r="PVH843" s="1"/>
      <c r="PVI843" s="1"/>
      <c r="PVJ843" s="1"/>
      <c r="PVK843" s="1"/>
      <c r="PVL843" s="1"/>
      <c r="PVM843" s="1"/>
      <c r="PVN843" s="1"/>
      <c r="PVO843" s="1"/>
      <c r="PVP843" s="1"/>
      <c r="PVQ843" s="1"/>
      <c r="PVR843" s="1"/>
      <c r="PVS843" s="1"/>
      <c r="PVT843" s="1"/>
      <c r="PVU843" s="1"/>
      <c r="PVV843" s="1"/>
      <c r="PVW843" s="1"/>
      <c r="PVX843" s="1"/>
      <c r="PVY843" s="1"/>
      <c r="PVZ843" s="1"/>
      <c r="PWA843" s="1"/>
      <c r="PWB843" s="1"/>
      <c r="PWC843" s="1"/>
      <c r="PWD843" s="1"/>
      <c r="PWE843" s="1"/>
      <c r="PWF843" s="1"/>
      <c r="PWG843" s="1"/>
      <c r="PWH843" s="1"/>
      <c r="PWI843" s="1"/>
      <c r="PWJ843" s="1"/>
      <c r="PWK843" s="1"/>
      <c r="PWL843" s="1"/>
      <c r="PWM843" s="1"/>
      <c r="PWN843" s="1"/>
      <c r="PWO843" s="1"/>
      <c r="PWP843" s="1"/>
      <c r="PWQ843" s="1"/>
      <c r="PWR843" s="1"/>
      <c r="PWS843" s="1"/>
      <c r="PWT843" s="1"/>
      <c r="PWU843" s="1"/>
      <c r="PWV843" s="1"/>
      <c r="PWW843" s="1"/>
      <c r="PWX843" s="1"/>
      <c r="PWY843" s="1"/>
      <c r="PWZ843" s="1"/>
      <c r="PXA843" s="1"/>
      <c r="PXB843" s="1"/>
      <c r="PXC843" s="1"/>
      <c r="PXD843" s="1"/>
      <c r="PXE843" s="1"/>
      <c r="PXF843" s="1"/>
      <c r="PXG843" s="1"/>
      <c r="PXH843" s="1"/>
      <c r="PXI843" s="1"/>
      <c r="PXJ843" s="1"/>
      <c r="PXK843" s="1"/>
      <c r="PXL843" s="1"/>
      <c r="PXM843" s="1"/>
      <c r="PXN843" s="1"/>
      <c r="PXO843" s="1"/>
      <c r="PXP843" s="1"/>
      <c r="PXQ843" s="1"/>
      <c r="PXR843" s="1"/>
      <c r="PXS843" s="1"/>
      <c r="PXT843" s="1"/>
      <c r="PXU843" s="1"/>
      <c r="PXV843" s="1"/>
      <c r="PXW843" s="1"/>
      <c r="PXX843" s="1"/>
      <c r="PXY843" s="1"/>
      <c r="PXZ843" s="1"/>
      <c r="PYA843" s="1"/>
      <c r="PYB843" s="1"/>
      <c r="PYC843" s="1"/>
      <c r="PYD843" s="1"/>
      <c r="PYE843" s="1"/>
      <c r="PYF843" s="1"/>
      <c r="PYG843" s="1"/>
      <c r="PYH843" s="1"/>
      <c r="PYI843" s="1"/>
      <c r="PYJ843" s="1"/>
      <c r="PYK843" s="1"/>
      <c r="PYL843" s="1"/>
      <c r="PYM843" s="1"/>
      <c r="PYN843" s="1"/>
      <c r="PYO843" s="1"/>
      <c r="PYP843" s="1"/>
      <c r="PYQ843" s="1"/>
      <c r="PYR843" s="1"/>
      <c r="PYS843" s="1"/>
      <c r="PYT843" s="1"/>
      <c r="PYU843" s="1"/>
      <c r="PYV843" s="1"/>
      <c r="PYW843" s="1"/>
      <c r="PYX843" s="1"/>
      <c r="PYY843" s="1"/>
      <c r="PYZ843" s="1"/>
      <c r="PZA843" s="1"/>
      <c r="PZB843" s="1"/>
      <c r="PZC843" s="1"/>
      <c r="PZD843" s="1"/>
      <c r="PZE843" s="1"/>
      <c r="PZF843" s="1"/>
      <c r="PZG843" s="1"/>
      <c r="PZH843" s="1"/>
      <c r="PZI843" s="1"/>
      <c r="PZJ843" s="1"/>
      <c r="PZK843" s="1"/>
      <c r="PZL843" s="1"/>
      <c r="PZM843" s="1"/>
      <c r="PZN843" s="1"/>
      <c r="PZO843" s="1"/>
      <c r="PZP843" s="1"/>
      <c r="PZQ843" s="1"/>
      <c r="PZR843" s="1"/>
      <c r="PZS843" s="1"/>
      <c r="PZT843" s="1"/>
      <c r="PZU843" s="1"/>
      <c r="PZV843" s="1"/>
      <c r="PZW843" s="1"/>
      <c r="PZX843" s="1"/>
      <c r="PZY843" s="1"/>
      <c r="PZZ843" s="1"/>
      <c r="QAA843" s="1"/>
      <c r="QAB843" s="1"/>
      <c r="QAC843" s="1"/>
      <c r="QAD843" s="1"/>
      <c r="QAE843" s="1"/>
      <c r="QAF843" s="1"/>
      <c r="QAG843" s="1"/>
      <c r="QAH843" s="1"/>
      <c r="QAI843" s="1"/>
      <c r="QAJ843" s="1"/>
      <c r="QAK843" s="1"/>
      <c r="QAL843" s="1"/>
      <c r="QAM843" s="1"/>
      <c r="QAN843" s="1"/>
      <c r="QAO843" s="1"/>
      <c r="QAP843" s="1"/>
      <c r="QAQ843" s="1"/>
      <c r="QAR843" s="1"/>
      <c r="QAS843" s="1"/>
      <c r="QAT843" s="1"/>
      <c r="QAU843" s="1"/>
      <c r="QAV843" s="1"/>
      <c r="QAW843" s="1"/>
      <c r="QAX843" s="1"/>
      <c r="QAY843" s="1"/>
      <c r="QAZ843" s="1"/>
      <c r="QBA843" s="1"/>
      <c r="QBB843" s="1"/>
      <c r="QBC843" s="1"/>
      <c r="QBD843" s="1"/>
      <c r="QBE843" s="1"/>
      <c r="QBF843" s="1"/>
      <c r="QBG843" s="1"/>
      <c r="QBH843" s="1"/>
      <c r="QBI843" s="1"/>
      <c r="QBJ843" s="1"/>
      <c r="QBK843" s="1"/>
      <c r="QBL843" s="1"/>
      <c r="QBM843" s="1"/>
      <c r="QBN843" s="1"/>
      <c r="QBO843" s="1"/>
      <c r="QBP843" s="1"/>
      <c r="QBQ843" s="1"/>
      <c r="QBR843" s="1"/>
      <c r="QBS843" s="1"/>
      <c r="QBT843" s="1"/>
      <c r="QBU843" s="1"/>
      <c r="QBV843" s="1"/>
      <c r="QBW843" s="1"/>
      <c r="QBX843" s="1"/>
      <c r="QBY843" s="1"/>
      <c r="QBZ843" s="1"/>
      <c r="QCA843" s="1"/>
      <c r="QCB843" s="1"/>
      <c r="QCC843" s="1"/>
      <c r="QCD843" s="1"/>
      <c r="QCE843" s="1"/>
      <c r="QCF843" s="1"/>
      <c r="QCG843" s="1"/>
      <c r="QCH843" s="1"/>
      <c r="QCI843" s="1"/>
      <c r="QCJ843" s="1"/>
      <c r="QCK843" s="1"/>
      <c r="QCL843" s="1"/>
      <c r="QCM843" s="1"/>
      <c r="QCN843" s="1"/>
      <c r="QCO843" s="1"/>
      <c r="QCP843" s="1"/>
      <c r="QCQ843" s="1"/>
      <c r="QCR843" s="1"/>
      <c r="QCS843" s="1"/>
      <c r="QCT843" s="1"/>
      <c r="QCU843" s="1"/>
      <c r="QCV843" s="1"/>
      <c r="QCW843" s="1"/>
      <c r="QCX843" s="1"/>
      <c r="QCY843" s="1"/>
      <c r="QCZ843" s="1"/>
      <c r="QDA843" s="1"/>
      <c r="QDB843" s="1"/>
      <c r="QDC843" s="1"/>
      <c r="QDD843" s="1"/>
      <c r="QDE843" s="1"/>
      <c r="QDF843" s="1"/>
      <c r="QDG843" s="1"/>
      <c r="QDH843" s="1"/>
      <c r="QDI843" s="1"/>
      <c r="QDJ843" s="1"/>
      <c r="QDK843" s="1"/>
      <c r="QDL843" s="1"/>
      <c r="QDM843" s="1"/>
      <c r="QDN843" s="1"/>
      <c r="QDO843" s="1"/>
      <c r="QDP843" s="1"/>
      <c r="QDQ843" s="1"/>
      <c r="QDR843" s="1"/>
      <c r="QDS843" s="1"/>
      <c r="QDT843" s="1"/>
      <c r="QDU843" s="1"/>
      <c r="QDV843" s="1"/>
      <c r="QDW843" s="1"/>
      <c r="QDX843" s="1"/>
      <c r="QDY843" s="1"/>
      <c r="QDZ843" s="1"/>
      <c r="QEA843" s="1"/>
      <c r="QEB843" s="1"/>
      <c r="QEC843" s="1"/>
      <c r="QED843" s="1"/>
      <c r="QEE843" s="1"/>
      <c r="QEF843" s="1"/>
      <c r="QEG843" s="1"/>
      <c r="QEH843" s="1"/>
      <c r="QEI843" s="1"/>
      <c r="QEJ843" s="1"/>
      <c r="QEK843" s="1"/>
      <c r="QEL843" s="1"/>
      <c r="QEM843" s="1"/>
      <c r="QEN843" s="1"/>
      <c r="QEO843" s="1"/>
      <c r="QEP843" s="1"/>
      <c r="QEQ843" s="1"/>
      <c r="QER843" s="1"/>
      <c r="QES843" s="1"/>
      <c r="QET843" s="1"/>
      <c r="QEU843" s="1"/>
      <c r="QEV843" s="1"/>
      <c r="QEW843" s="1"/>
      <c r="QEX843" s="1"/>
      <c r="QEY843" s="1"/>
      <c r="QEZ843" s="1"/>
      <c r="QFA843" s="1"/>
      <c r="QFB843" s="1"/>
      <c r="QFC843" s="1"/>
      <c r="QFD843" s="1"/>
      <c r="QFE843" s="1"/>
      <c r="QFF843" s="1"/>
      <c r="QFG843" s="1"/>
      <c r="QFH843" s="1"/>
      <c r="QFI843" s="1"/>
      <c r="QFJ843" s="1"/>
      <c r="QFK843" s="1"/>
      <c r="QFL843" s="1"/>
      <c r="QFM843" s="1"/>
      <c r="QFN843" s="1"/>
      <c r="QFO843" s="1"/>
      <c r="QFP843" s="1"/>
      <c r="QFQ843" s="1"/>
      <c r="QFR843" s="1"/>
      <c r="QFS843" s="1"/>
      <c r="QFT843" s="1"/>
      <c r="QFU843" s="1"/>
      <c r="QFV843" s="1"/>
      <c r="QFW843" s="1"/>
      <c r="QFX843" s="1"/>
      <c r="QFY843" s="1"/>
      <c r="QFZ843" s="1"/>
      <c r="QGA843" s="1"/>
      <c r="QGB843" s="1"/>
      <c r="QGC843" s="1"/>
      <c r="QGD843" s="1"/>
      <c r="QGE843" s="1"/>
      <c r="QGF843" s="1"/>
      <c r="QGG843" s="1"/>
      <c r="QGH843" s="1"/>
      <c r="QGI843" s="1"/>
      <c r="QGJ843" s="1"/>
      <c r="QGK843" s="1"/>
      <c r="QGL843" s="1"/>
      <c r="QGM843" s="1"/>
      <c r="QGN843" s="1"/>
      <c r="QGO843" s="1"/>
      <c r="QGP843" s="1"/>
      <c r="QGQ843" s="1"/>
      <c r="QGR843" s="1"/>
      <c r="QGS843" s="1"/>
      <c r="QGT843" s="1"/>
      <c r="QGU843" s="1"/>
      <c r="QGV843" s="1"/>
      <c r="QGW843" s="1"/>
      <c r="QGX843" s="1"/>
      <c r="QGY843" s="1"/>
      <c r="QGZ843" s="1"/>
      <c r="QHA843" s="1"/>
      <c r="QHB843" s="1"/>
      <c r="QHC843" s="1"/>
      <c r="QHD843" s="1"/>
      <c r="QHE843" s="1"/>
      <c r="QHF843" s="1"/>
      <c r="QHG843" s="1"/>
      <c r="QHH843" s="1"/>
      <c r="QHI843" s="1"/>
      <c r="QHJ843" s="1"/>
      <c r="QHK843" s="1"/>
      <c r="QHL843" s="1"/>
      <c r="QHM843" s="1"/>
      <c r="QHN843" s="1"/>
      <c r="QHO843" s="1"/>
      <c r="QHP843" s="1"/>
      <c r="QHQ843" s="1"/>
      <c r="QHR843" s="1"/>
      <c r="QHS843" s="1"/>
      <c r="QHT843" s="1"/>
      <c r="QHU843" s="1"/>
      <c r="QHV843" s="1"/>
      <c r="QHW843" s="1"/>
      <c r="QHX843" s="1"/>
      <c r="QHY843" s="1"/>
      <c r="QHZ843" s="1"/>
      <c r="QIA843" s="1"/>
      <c r="QIB843" s="1"/>
      <c r="QIC843" s="1"/>
      <c r="QID843" s="1"/>
      <c r="QIE843" s="1"/>
      <c r="QIF843" s="1"/>
      <c r="QIG843" s="1"/>
      <c r="QIH843" s="1"/>
      <c r="QII843" s="1"/>
      <c r="QIJ843" s="1"/>
      <c r="QIK843" s="1"/>
      <c r="QIL843" s="1"/>
      <c r="QIM843" s="1"/>
      <c r="QIN843" s="1"/>
      <c r="QIO843" s="1"/>
      <c r="QIP843" s="1"/>
      <c r="QIQ843" s="1"/>
      <c r="QIR843" s="1"/>
      <c r="QIS843" s="1"/>
      <c r="QIT843" s="1"/>
      <c r="QIU843" s="1"/>
      <c r="QIV843" s="1"/>
      <c r="QIW843" s="1"/>
      <c r="QIX843" s="1"/>
      <c r="QIY843" s="1"/>
      <c r="QIZ843" s="1"/>
      <c r="QJA843" s="1"/>
      <c r="QJB843" s="1"/>
      <c r="QJC843" s="1"/>
      <c r="QJD843" s="1"/>
      <c r="QJE843" s="1"/>
      <c r="QJF843" s="1"/>
      <c r="QJG843" s="1"/>
      <c r="QJH843" s="1"/>
      <c r="QJI843" s="1"/>
      <c r="QJJ843" s="1"/>
      <c r="QJK843" s="1"/>
      <c r="QJL843" s="1"/>
      <c r="QJM843" s="1"/>
      <c r="QJN843" s="1"/>
      <c r="QJO843" s="1"/>
      <c r="QJP843" s="1"/>
      <c r="QJQ843" s="1"/>
      <c r="QJR843" s="1"/>
      <c r="QJS843" s="1"/>
      <c r="QJT843" s="1"/>
      <c r="QJU843" s="1"/>
      <c r="QJV843" s="1"/>
      <c r="QJW843" s="1"/>
      <c r="QJX843" s="1"/>
      <c r="QJY843" s="1"/>
      <c r="QJZ843" s="1"/>
      <c r="QKA843" s="1"/>
      <c r="QKB843" s="1"/>
      <c r="QKC843" s="1"/>
      <c r="QKD843" s="1"/>
      <c r="QKE843" s="1"/>
      <c r="QKF843" s="1"/>
      <c r="QKG843" s="1"/>
      <c r="QKH843" s="1"/>
      <c r="QKI843" s="1"/>
      <c r="QKJ843" s="1"/>
      <c r="QKK843" s="1"/>
      <c r="QKL843" s="1"/>
      <c r="QKM843" s="1"/>
      <c r="QKN843" s="1"/>
      <c r="QKO843" s="1"/>
      <c r="QKP843" s="1"/>
      <c r="QKQ843" s="1"/>
      <c r="QKR843" s="1"/>
      <c r="QKS843" s="1"/>
      <c r="QKT843" s="1"/>
      <c r="QKU843" s="1"/>
      <c r="QKV843" s="1"/>
      <c r="QKW843" s="1"/>
      <c r="QKX843" s="1"/>
      <c r="QKY843" s="1"/>
      <c r="QKZ843" s="1"/>
      <c r="QLA843" s="1"/>
      <c r="QLB843" s="1"/>
      <c r="QLC843" s="1"/>
      <c r="QLD843" s="1"/>
      <c r="QLE843" s="1"/>
      <c r="QLF843" s="1"/>
      <c r="QLG843" s="1"/>
      <c r="QLH843" s="1"/>
      <c r="QLI843" s="1"/>
      <c r="QLJ843" s="1"/>
      <c r="QLK843" s="1"/>
      <c r="QLL843" s="1"/>
      <c r="QLM843" s="1"/>
      <c r="QLN843" s="1"/>
      <c r="QLO843" s="1"/>
      <c r="QLP843" s="1"/>
      <c r="QLQ843" s="1"/>
      <c r="QLR843" s="1"/>
      <c r="QLS843" s="1"/>
      <c r="QLT843" s="1"/>
      <c r="QLU843" s="1"/>
      <c r="QLV843" s="1"/>
      <c r="QLW843" s="1"/>
      <c r="QLX843" s="1"/>
      <c r="QLY843" s="1"/>
      <c r="QLZ843" s="1"/>
      <c r="QMA843" s="1"/>
      <c r="QMB843" s="1"/>
      <c r="QMC843" s="1"/>
      <c r="QMD843" s="1"/>
      <c r="QME843" s="1"/>
      <c r="QMF843" s="1"/>
      <c r="QMG843" s="1"/>
      <c r="QMH843" s="1"/>
      <c r="QMI843" s="1"/>
      <c r="QMJ843" s="1"/>
      <c r="QMK843" s="1"/>
      <c r="QML843" s="1"/>
      <c r="QMM843" s="1"/>
      <c r="QMN843" s="1"/>
      <c r="QMO843" s="1"/>
      <c r="QMP843" s="1"/>
      <c r="QMQ843" s="1"/>
      <c r="QMR843" s="1"/>
      <c r="QMS843" s="1"/>
      <c r="QMT843" s="1"/>
      <c r="QMU843" s="1"/>
      <c r="QMV843" s="1"/>
      <c r="QMW843" s="1"/>
      <c r="QMX843" s="1"/>
      <c r="QMY843" s="1"/>
      <c r="QMZ843" s="1"/>
      <c r="QNA843" s="1"/>
      <c r="QNB843" s="1"/>
      <c r="QNC843" s="1"/>
      <c r="QND843" s="1"/>
      <c r="QNE843" s="1"/>
      <c r="QNF843" s="1"/>
      <c r="QNG843" s="1"/>
      <c r="QNH843" s="1"/>
      <c r="QNI843" s="1"/>
      <c r="QNJ843" s="1"/>
      <c r="QNK843" s="1"/>
      <c r="QNL843" s="1"/>
      <c r="QNM843" s="1"/>
      <c r="QNN843" s="1"/>
      <c r="QNO843" s="1"/>
      <c r="QNP843" s="1"/>
      <c r="QNQ843" s="1"/>
      <c r="QNR843" s="1"/>
      <c r="QNS843" s="1"/>
      <c r="QNT843" s="1"/>
      <c r="QNU843" s="1"/>
      <c r="QNV843" s="1"/>
      <c r="QNW843" s="1"/>
      <c r="QNX843" s="1"/>
      <c r="QNY843" s="1"/>
      <c r="QNZ843" s="1"/>
      <c r="QOA843" s="1"/>
      <c r="QOB843" s="1"/>
      <c r="QOC843" s="1"/>
      <c r="QOD843" s="1"/>
      <c r="QOE843" s="1"/>
      <c r="QOF843" s="1"/>
      <c r="QOG843" s="1"/>
      <c r="QOH843" s="1"/>
      <c r="QOI843" s="1"/>
      <c r="QOJ843" s="1"/>
      <c r="QOK843" s="1"/>
      <c r="QOL843" s="1"/>
      <c r="QOM843" s="1"/>
      <c r="QON843" s="1"/>
      <c r="QOO843" s="1"/>
      <c r="QOP843" s="1"/>
      <c r="QOQ843" s="1"/>
      <c r="QOR843" s="1"/>
      <c r="QOS843" s="1"/>
      <c r="QOT843" s="1"/>
      <c r="QOU843" s="1"/>
      <c r="QOV843" s="1"/>
      <c r="QOW843" s="1"/>
      <c r="QOX843" s="1"/>
      <c r="QOY843" s="1"/>
      <c r="QOZ843" s="1"/>
      <c r="QPA843" s="1"/>
      <c r="QPB843" s="1"/>
      <c r="QPC843" s="1"/>
      <c r="QPD843" s="1"/>
      <c r="QPE843" s="1"/>
      <c r="QPF843" s="1"/>
      <c r="QPG843" s="1"/>
      <c r="QPH843" s="1"/>
      <c r="QPI843" s="1"/>
      <c r="QPJ843" s="1"/>
      <c r="QPK843" s="1"/>
      <c r="QPL843" s="1"/>
      <c r="QPM843" s="1"/>
      <c r="QPN843" s="1"/>
      <c r="QPO843" s="1"/>
      <c r="QPP843" s="1"/>
      <c r="QPQ843" s="1"/>
      <c r="QPR843" s="1"/>
      <c r="QPS843" s="1"/>
      <c r="QPT843" s="1"/>
      <c r="QPU843" s="1"/>
      <c r="QPV843" s="1"/>
      <c r="QPW843" s="1"/>
      <c r="QPX843" s="1"/>
      <c r="QPY843" s="1"/>
      <c r="QPZ843" s="1"/>
      <c r="QQA843" s="1"/>
      <c r="QQB843" s="1"/>
      <c r="QQC843" s="1"/>
      <c r="QQD843" s="1"/>
      <c r="QQE843" s="1"/>
      <c r="QQF843" s="1"/>
      <c r="QQG843" s="1"/>
      <c r="QQH843" s="1"/>
      <c r="QQI843" s="1"/>
      <c r="QQJ843" s="1"/>
      <c r="QQK843" s="1"/>
      <c r="QQL843" s="1"/>
      <c r="QQM843" s="1"/>
      <c r="QQN843" s="1"/>
      <c r="QQO843" s="1"/>
      <c r="QQP843" s="1"/>
      <c r="QQQ843" s="1"/>
      <c r="QQR843" s="1"/>
      <c r="QQS843" s="1"/>
      <c r="QQT843" s="1"/>
      <c r="QQU843" s="1"/>
      <c r="QQV843" s="1"/>
      <c r="QQW843" s="1"/>
      <c r="QQX843" s="1"/>
      <c r="QQY843" s="1"/>
      <c r="QQZ843" s="1"/>
      <c r="QRA843" s="1"/>
      <c r="QRB843" s="1"/>
      <c r="QRC843" s="1"/>
      <c r="QRD843" s="1"/>
      <c r="QRE843" s="1"/>
      <c r="QRF843" s="1"/>
      <c r="QRG843" s="1"/>
      <c r="QRH843" s="1"/>
      <c r="QRI843" s="1"/>
      <c r="QRJ843" s="1"/>
      <c r="QRK843" s="1"/>
      <c r="QRL843" s="1"/>
      <c r="QRM843" s="1"/>
      <c r="QRN843" s="1"/>
      <c r="QRO843" s="1"/>
      <c r="QRP843" s="1"/>
      <c r="QRQ843" s="1"/>
      <c r="QRR843" s="1"/>
      <c r="QRS843" s="1"/>
      <c r="QRT843" s="1"/>
      <c r="QRU843" s="1"/>
      <c r="QRV843" s="1"/>
      <c r="QRW843" s="1"/>
      <c r="QRX843" s="1"/>
      <c r="QRY843" s="1"/>
      <c r="QRZ843" s="1"/>
      <c r="QSA843" s="1"/>
      <c r="QSB843" s="1"/>
      <c r="QSC843" s="1"/>
      <c r="QSD843" s="1"/>
      <c r="QSE843" s="1"/>
      <c r="QSF843" s="1"/>
      <c r="QSG843" s="1"/>
      <c r="QSH843" s="1"/>
      <c r="QSI843" s="1"/>
      <c r="QSJ843" s="1"/>
      <c r="QSK843" s="1"/>
      <c r="QSL843" s="1"/>
      <c r="QSM843" s="1"/>
      <c r="QSN843" s="1"/>
      <c r="QSO843" s="1"/>
      <c r="QSP843" s="1"/>
      <c r="QSQ843" s="1"/>
      <c r="QSR843" s="1"/>
      <c r="QSS843" s="1"/>
      <c r="QST843" s="1"/>
      <c r="QSU843" s="1"/>
      <c r="QSV843" s="1"/>
      <c r="QSW843" s="1"/>
      <c r="QSX843" s="1"/>
      <c r="QSY843" s="1"/>
      <c r="QSZ843" s="1"/>
      <c r="QTA843" s="1"/>
      <c r="QTB843" s="1"/>
      <c r="QTC843" s="1"/>
      <c r="QTD843" s="1"/>
      <c r="QTE843" s="1"/>
      <c r="QTF843" s="1"/>
      <c r="QTG843" s="1"/>
      <c r="QTH843" s="1"/>
      <c r="QTI843" s="1"/>
      <c r="QTJ843" s="1"/>
      <c r="QTK843" s="1"/>
      <c r="QTL843" s="1"/>
      <c r="QTM843" s="1"/>
      <c r="QTN843" s="1"/>
      <c r="QTO843" s="1"/>
      <c r="QTP843" s="1"/>
      <c r="QTQ843" s="1"/>
      <c r="QTR843" s="1"/>
      <c r="QTS843" s="1"/>
      <c r="QTT843" s="1"/>
      <c r="QTU843" s="1"/>
      <c r="QTV843" s="1"/>
      <c r="QTW843" s="1"/>
      <c r="QTX843" s="1"/>
      <c r="QTY843" s="1"/>
      <c r="QTZ843" s="1"/>
      <c r="QUA843" s="1"/>
      <c r="QUB843" s="1"/>
      <c r="QUC843" s="1"/>
      <c r="QUD843" s="1"/>
      <c r="QUE843" s="1"/>
      <c r="QUF843" s="1"/>
      <c r="QUG843" s="1"/>
      <c r="QUH843" s="1"/>
      <c r="QUI843" s="1"/>
      <c r="QUJ843" s="1"/>
      <c r="QUK843" s="1"/>
      <c r="QUL843" s="1"/>
      <c r="QUM843" s="1"/>
      <c r="QUN843" s="1"/>
      <c r="QUO843" s="1"/>
      <c r="QUP843" s="1"/>
      <c r="QUQ843" s="1"/>
      <c r="QUR843" s="1"/>
      <c r="QUS843" s="1"/>
      <c r="QUT843" s="1"/>
      <c r="QUU843" s="1"/>
      <c r="QUV843" s="1"/>
      <c r="QUW843" s="1"/>
      <c r="QUX843" s="1"/>
      <c r="QUY843" s="1"/>
      <c r="QUZ843" s="1"/>
      <c r="QVA843" s="1"/>
      <c r="QVB843" s="1"/>
      <c r="QVC843" s="1"/>
      <c r="QVD843" s="1"/>
      <c r="QVE843" s="1"/>
      <c r="QVF843" s="1"/>
      <c r="QVG843" s="1"/>
      <c r="QVH843" s="1"/>
      <c r="QVI843" s="1"/>
      <c r="QVJ843" s="1"/>
      <c r="QVK843" s="1"/>
      <c r="QVL843" s="1"/>
      <c r="QVM843" s="1"/>
      <c r="QVN843" s="1"/>
      <c r="QVO843" s="1"/>
      <c r="QVP843" s="1"/>
      <c r="QVQ843" s="1"/>
      <c r="QVR843" s="1"/>
      <c r="QVS843" s="1"/>
      <c r="QVT843" s="1"/>
      <c r="QVU843" s="1"/>
      <c r="QVV843" s="1"/>
      <c r="QVW843" s="1"/>
      <c r="QVX843" s="1"/>
      <c r="QVY843" s="1"/>
      <c r="QVZ843" s="1"/>
      <c r="QWA843" s="1"/>
      <c r="QWB843" s="1"/>
      <c r="QWC843" s="1"/>
      <c r="QWD843" s="1"/>
      <c r="QWE843" s="1"/>
      <c r="QWF843" s="1"/>
      <c r="QWG843" s="1"/>
      <c r="QWH843" s="1"/>
      <c r="QWI843" s="1"/>
      <c r="QWJ843" s="1"/>
      <c r="QWK843" s="1"/>
      <c r="QWL843" s="1"/>
      <c r="QWM843" s="1"/>
      <c r="QWN843" s="1"/>
      <c r="QWO843" s="1"/>
      <c r="QWP843" s="1"/>
      <c r="QWQ843" s="1"/>
      <c r="QWR843" s="1"/>
      <c r="QWS843" s="1"/>
      <c r="QWT843" s="1"/>
      <c r="QWU843" s="1"/>
      <c r="QWV843" s="1"/>
      <c r="QWW843" s="1"/>
      <c r="QWX843" s="1"/>
      <c r="QWY843" s="1"/>
      <c r="QWZ843" s="1"/>
      <c r="QXA843" s="1"/>
      <c r="QXB843" s="1"/>
      <c r="QXC843" s="1"/>
      <c r="QXD843" s="1"/>
      <c r="QXE843" s="1"/>
      <c r="QXF843" s="1"/>
      <c r="QXG843" s="1"/>
      <c r="QXH843" s="1"/>
      <c r="QXI843" s="1"/>
      <c r="QXJ843" s="1"/>
      <c r="QXK843" s="1"/>
      <c r="QXL843" s="1"/>
      <c r="QXM843" s="1"/>
      <c r="QXN843" s="1"/>
      <c r="QXO843" s="1"/>
      <c r="QXP843" s="1"/>
      <c r="QXQ843" s="1"/>
      <c r="QXR843" s="1"/>
      <c r="QXS843" s="1"/>
      <c r="QXT843" s="1"/>
      <c r="QXU843" s="1"/>
      <c r="QXV843" s="1"/>
      <c r="QXW843" s="1"/>
      <c r="QXX843" s="1"/>
      <c r="QXY843" s="1"/>
      <c r="QXZ843" s="1"/>
      <c r="QYA843" s="1"/>
      <c r="QYB843" s="1"/>
      <c r="QYC843" s="1"/>
      <c r="QYD843" s="1"/>
      <c r="QYE843" s="1"/>
      <c r="QYF843" s="1"/>
      <c r="QYG843" s="1"/>
      <c r="QYH843" s="1"/>
      <c r="QYI843" s="1"/>
      <c r="QYJ843" s="1"/>
      <c r="QYK843" s="1"/>
      <c r="QYL843" s="1"/>
      <c r="QYM843" s="1"/>
      <c r="QYN843" s="1"/>
      <c r="QYO843" s="1"/>
      <c r="QYP843" s="1"/>
      <c r="QYQ843" s="1"/>
      <c r="QYR843" s="1"/>
      <c r="QYS843" s="1"/>
      <c r="QYT843" s="1"/>
      <c r="QYU843" s="1"/>
      <c r="QYV843" s="1"/>
      <c r="QYW843" s="1"/>
      <c r="QYX843" s="1"/>
      <c r="QYY843" s="1"/>
      <c r="QYZ843" s="1"/>
      <c r="QZA843" s="1"/>
      <c r="QZB843" s="1"/>
      <c r="QZC843" s="1"/>
      <c r="QZD843" s="1"/>
      <c r="QZE843" s="1"/>
      <c r="QZF843" s="1"/>
      <c r="QZG843" s="1"/>
      <c r="QZH843" s="1"/>
      <c r="QZI843" s="1"/>
      <c r="QZJ843" s="1"/>
      <c r="QZK843" s="1"/>
      <c r="QZL843" s="1"/>
      <c r="QZM843" s="1"/>
      <c r="QZN843" s="1"/>
      <c r="QZO843" s="1"/>
      <c r="QZP843" s="1"/>
      <c r="QZQ843" s="1"/>
      <c r="QZR843" s="1"/>
      <c r="QZS843" s="1"/>
      <c r="QZT843" s="1"/>
      <c r="QZU843" s="1"/>
      <c r="QZV843" s="1"/>
      <c r="QZW843" s="1"/>
      <c r="QZX843" s="1"/>
      <c r="QZY843" s="1"/>
      <c r="QZZ843" s="1"/>
      <c r="RAA843" s="1"/>
      <c r="RAB843" s="1"/>
      <c r="RAC843" s="1"/>
      <c r="RAD843" s="1"/>
      <c r="RAE843" s="1"/>
      <c r="RAF843" s="1"/>
      <c r="RAG843" s="1"/>
      <c r="RAH843" s="1"/>
      <c r="RAI843" s="1"/>
      <c r="RAJ843" s="1"/>
      <c r="RAK843" s="1"/>
      <c r="RAL843" s="1"/>
      <c r="RAM843" s="1"/>
      <c r="RAN843" s="1"/>
      <c r="RAO843" s="1"/>
      <c r="RAP843" s="1"/>
      <c r="RAQ843" s="1"/>
      <c r="RAR843" s="1"/>
      <c r="RAS843" s="1"/>
      <c r="RAT843" s="1"/>
      <c r="RAU843" s="1"/>
      <c r="RAV843" s="1"/>
      <c r="RAW843" s="1"/>
      <c r="RAX843" s="1"/>
      <c r="RAY843" s="1"/>
      <c r="RAZ843" s="1"/>
      <c r="RBA843" s="1"/>
      <c r="RBB843" s="1"/>
      <c r="RBC843" s="1"/>
      <c r="RBD843" s="1"/>
      <c r="RBE843" s="1"/>
      <c r="RBF843" s="1"/>
      <c r="RBG843" s="1"/>
      <c r="RBH843" s="1"/>
      <c r="RBI843" s="1"/>
      <c r="RBJ843" s="1"/>
      <c r="RBK843" s="1"/>
      <c r="RBL843" s="1"/>
      <c r="RBM843" s="1"/>
      <c r="RBN843" s="1"/>
      <c r="RBO843" s="1"/>
      <c r="RBP843" s="1"/>
      <c r="RBQ843" s="1"/>
      <c r="RBR843" s="1"/>
      <c r="RBS843" s="1"/>
      <c r="RBT843" s="1"/>
      <c r="RBU843" s="1"/>
      <c r="RBV843" s="1"/>
      <c r="RBW843" s="1"/>
      <c r="RBX843" s="1"/>
      <c r="RBY843" s="1"/>
      <c r="RBZ843" s="1"/>
      <c r="RCA843" s="1"/>
      <c r="RCB843" s="1"/>
      <c r="RCC843" s="1"/>
      <c r="RCD843" s="1"/>
      <c r="RCE843" s="1"/>
      <c r="RCF843" s="1"/>
      <c r="RCG843" s="1"/>
      <c r="RCH843" s="1"/>
      <c r="RCI843" s="1"/>
      <c r="RCJ843" s="1"/>
      <c r="RCK843" s="1"/>
      <c r="RCL843" s="1"/>
      <c r="RCM843" s="1"/>
      <c r="RCN843" s="1"/>
      <c r="RCO843" s="1"/>
      <c r="RCP843" s="1"/>
      <c r="RCQ843" s="1"/>
      <c r="RCR843" s="1"/>
      <c r="RCS843" s="1"/>
      <c r="RCT843" s="1"/>
      <c r="RCU843" s="1"/>
      <c r="RCV843" s="1"/>
      <c r="RCW843" s="1"/>
      <c r="RCX843" s="1"/>
      <c r="RCY843" s="1"/>
      <c r="RCZ843" s="1"/>
      <c r="RDA843" s="1"/>
      <c r="RDB843" s="1"/>
      <c r="RDC843" s="1"/>
      <c r="RDD843" s="1"/>
      <c r="RDE843" s="1"/>
      <c r="RDF843" s="1"/>
      <c r="RDG843" s="1"/>
      <c r="RDH843" s="1"/>
      <c r="RDI843" s="1"/>
      <c r="RDJ843" s="1"/>
      <c r="RDK843" s="1"/>
      <c r="RDL843" s="1"/>
      <c r="RDM843" s="1"/>
      <c r="RDN843" s="1"/>
      <c r="RDO843" s="1"/>
      <c r="RDP843" s="1"/>
      <c r="RDQ843" s="1"/>
      <c r="RDR843" s="1"/>
      <c r="RDS843" s="1"/>
      <c r="RDT843" s="1"/>
      <c r="RDU843" s="1"/>
      <c r="RDV843" s="1"/>
      <c r="RDW843" s="1"/>
      <c r="RDX843" s="1"/>
      <c r="RDY843" s="1"/>
      <c r="RDZ843" s="1"/>
      <c r="REA843" s="1"/>
      <c r="REB843" s="1"/>
      <c r="REC843" s="1"/>
      <c r="RED843" s="1"/>
      <c r="REE843" s="1"/>
      <c r="REF843" s="1"/>
      <c r="REG843" s="1"/>
      <c r="REH843" s="1"/>
      <c r="REI843" s="1"/>
      <c r="REJ843" s="1"/>
      <c r="REK843" s="1"/>
      <c r="REL843" s="1"/>
      <c r="REM843" s="1"/>
      <c r="REN843" s="1"/>
      <c r="REO843" s="1"/>
      <c r="REP843" s="1"/>
      <c r="REQ843" s="1"/>
      <c r="RER843" s="1"/>
      <c r="RES843" s="1"/>
      <c r="RET843" s="1"/>
      <c r="REU843" s="1"/>
      <c r="REV843" s="1"/>
      <c r="REW843" s="1"/>
      <c r="REX843" s="1"/>
      <c r="REY843" s="1"/>
      <c r="REZ843" s="1"/>
      <c r="RFA843" s="1"/>
      <c r="RFB843" s="1"/>
      <c r="RFC843" s="1"/>
      <c r="RFD843" s="1"/>
      <c r="RFE843" s="1"/>
      <c r="RFF843" s="1"/>
      <c r="RFG843" s="1"/>
      <c r="RFH843" s="1"/>
      <c r="RFI843" s="1"/>
      <c r="RFJ843" s="1"/>
      <c r="RFK843" s="1"/>
      <c r="RFL843" s="1"/>
      <c r="RFM843" s="1"/>
      <c r="RFN843" s="1"/>
      <c r="RFO843" s="1"/>
      <c r="RFP843" s="1"/>
      <c r="RFQ843" s="1"/>
      <c r="RFR843" s="1"/>
      <c r="RFS843" s="1"/>
      <c r="RFT843" s="1"/>
      <c r="RFU843" s="1"/>
      <c r="RFV843" s="1"/>
      <c r="RFW843" s="1"/>
      <c r="RFX843" s="1"/>
      <c r="RFY843" s="1"/>
      <c r="RFZ843" s="1"/>
      <c r="RGA843" s="1"/>
      <c r="RGB843" s="1"/>
      <c r="RGC843" s="1"/>
      <c r="RGD843" s="1"/>
      <c r="RGE843" s="1"/>
      <c r="RGF843" s="1"/>
      <c r="RGG843" s="1"/>
      <c r="RGH843" s="1"/>
      <c r="RGI843" s="1"/>
      <c r="RGJ843" s="1"/>
      <c r="RGK843" s="1"/>
      <c r="RGL843" s="1"/>
      <c r="RGM843" s="1"/>
      <c r="RGN843" s="1"/>
      <c r="RGO843" s="1"/>
      <c r="RGP843" s="1"/>
      <c r="RGQ843" s="1"/>
      <c r="RGR843" s="1"/>
      <c r="RGS843" s="1"/>
      <c r="RGT843" s="1"/>
      <c r="RGU843" s="1"/>
      <c r="RGV843" s="1"/>
      <c r="RGW843" s="1"/>
      <c r="RGX843" s="1"/>
      <c r="RGY843" s="1"/>
      <c r="RGZ843" s="1"/>
      <c r="RHA843" s="1"/>
      <c r="RHB843" s="1"/>
      <c r="RHC843" s="1"/>
      <c r="RHD843" s="1"/>
      <c r="RHE843" s="1"/>
      <c r="RHF843" s="1"/>
      <c r="RHG843" s="1"/>
      <c r="RHH843" s="1"/>
      <c r="RHI843" s="1"/>
      <c r="RHJ843" s="1"/>
      <c r="RHK843" s="1"/>
      <c r="RHL843" s="1"/>
      <c r="RHM843" s="1"/>
      <c r="RHN843" s="1"/>
      <c r="RHO843" s="1"/>
      <c r="RHP843" s="1"/>
      <c r="RHQ843" s="1"/>
      <c r="RHR843" s="1"/>
      <c r="RHS843" s="1"/>
      <c r="RHT843" s="1"/>
      <c r="RHU843" s="1"/>
      <c r="RHV843" s="1"/>
      <c r="RHW843" s="1"/>
      <c r="RHX843" s="1"/>
      <c r="RHY843" s="1"/>
      <c r="RHZ843" s="1"/>
      <c r="RIA843" s="1"/>
      <c r="RIB843" s="1"/>
      <c r="RIC843" s="1"/>
      <c r="RID843" s="1"/>
      <c r="RIE843" s="1"/>
      <c r="RIF843" s="1"/>
      <c r="RIG843" s="1"/>
      <c r="RIH843" s="1"/>
      <c r="RII843" s="1"/>
      <c r="RIJ843" s="1"/>
      <c r="RIK843" s="1"/>
      <c r="RIL843" s="1"/>
      <c r="RIM843" s="1"/>
      <c r="RIN843" s="1"/>
      <c r="RIO843" s="1"/>
      <c r="RIP843" s="1"/>
      <c r="RIQ843" s="1"/>
      <c r="RIR843" s="1"/>
      <c r="RIS843" s="1"/>
      <c r="RIT843" s="1"/>
      <c r="RIU843" s="1"/>
      <c r="RIV843" s="1"/>
      <c r="RIW843" s="1"/>
      <c r="RIX843" s="1"/>
      <c r="RIY843" s="1"/>
      <c r="RIZ843" s="1"/>
      <c r="RJA843" s="1"/>
      <c r="RJB843" s="1"/>
      <c r="RJC843" s="1"/>
      <c r="RJD843" s="1"/>
      <c r="RJE843" s="1"/>
      <c r="RJF843" s="1"/>
      <c r="RJG843" s="1"/>
      <c r="RJH843" s="1"/>
      <c r="RJI843" s="1"/>
      <c r="RJJ843" s="1"/>
      <c r="RJK843" s="1"/>
      <c r="RJL843" s="1"/>
      <c r="RJM843" s="1"/>
      <c r="RJN843" s="1"/>
      <c r="RJO843" s="1"/>
      <c r="RJP843" s="1"/>
      <c r="RJQ843" s="1"/>
      <c r="RJR843" s="1"/>
      <c r="RJS843" s="1"/>
      <c r="RJT843" s="1"/>
      <c r="RJU843" s="1"/>
      <c r="RJV843" s="1"/>
      <c r="RJW843" s="1"/>
      <c r="RJX843" s="1"/>
      <c r="RJY843" s="1"/>
      <c r="RJZ843" s="1"/>
      <c r="RKA843" s="1"/>
      <c r="RKB843" s="1"/>
      <c r="RKC843" s="1"/>
      <c r="RKD843" s="1"/>
      <c r="RKE843" s="1"/>
      <c r="RKF843" s="1"/>
      <c r="RKG843" s="1"/>
      <c r="RKH843" s="1"/>
      <c r="RKI843" s="1"/>
      <c r="RKJ843" s="1"/>
      <c r="RKK843" s="1"/>
      <c r="RKL843" s="1"/>
      <c r="RKM843" s="1"/>
      <c r="RKN843" s="1"/>
      <c r="RKO843" s="1"/>
      <c r="RKP843" s="1"/>
      <c r="RKQ843" s="1"/>
      <c r="RKR843" s="1"/>
      <c r="RKS843" s="1"/>
      <c r="RKT843" s="1"/>
      <c r="RKU843" s="1"/>
      <c r="RKV843" s="1"/>
      <c r="RKW843" s="1"/>
      <c r="RKX843" s="1"/>
      <c r="RKY843" s="1"/>
      <c r="RKZ843" s="1"/>
      <c r="RLA843" s="1"/>
      <c r="RLB843" s="1"/>
      <c r="RLC843" s="1"/>
      <c r="RLD843" s="1"/>
      <c r="RLE843" s="1"/>
      <c r="RLF843" s="1"/>
      <c r="RLG843" s="1"/>
      <c r="RLH843" s="1"/>
      <c r="RLI843" s="1"/>
      <c r="RLJ843" s="1"/>
      <c r="RLK843" s="1"/>
      <c r="RLL843" s="1"/>
      <c r="RLM843" s="1"/>
      <c r="RLN843" s="1"/>
      <c r="RLO843" s="1"/>
      <c r="RLP843" s="1"/>
      <c r="RLQ843" s="1"/>
      <c r="RLR843" s="1"/>
      <c r="RLS843" s="1"/>
      <c r="RLT843" s="1"/>
      <c r="RLU843" s="1"/>
      <c r="RLV843" s="1"/>
      <c r="RLW843" s="1"/>
      <c r="RLX843" s="1"/>
      <c r="RLY843" s="1"/>
      <c r="RLZ843" s="1"/>
      <c r="RMA843" s="1"/>
      <c r="RMB843" s="1"/>
      <c r="RMC843" s="1"/>
      <c r="RMD843" s="1"/>
      <c r="RME843" s="1"/>
      <c r="RMF843" s="1"/>
      <c r="RMG843" s="1"/>
      <c r="RMH843" s="1"/>
      <c r="RMI843" s="1"/>
      <c r="RMJ843" s="1"/>
      <c r="RMK843" s="1"/>
      <c r="RML843" s="1"/>
      <c r="RMM843" s="1"/>
      <c r="RMN843" s="1"/>
      <c r="RMO843" s="1"/>
      <c r="RMP843" s="1"/>
      <c r="RMQ843" s="1"/>
      <c r="RMR843" s="1"/>
      <c r="RMS843" s="1"/>
      <c r="RMT843" s="1"/>
      <c r="RMU843" s="1"/>
      <c r="RMV843" s="1"/>
      <c r="RMW843" s="1"/>
      <c r="RMX843" s="1"/>
      <c r="RMY843" s="1"/>
      <c r="RMZ843" s="1"/>
      <c r="RNA843" s="1"/>
      <c r="RNB843" s="1"/>
      <c r="RNC843" s="1"/>
      <c r="RND843" s="1"/>
      <c r="RNE843" s="1"/>
      <c r="RNF843" s="1"/>
      <c r="RNG843" s="1"/>
      <c r="RNH843" s="1"/>
      <c r="RNI843" s="1"/>
      <c r="RNJ843" s="1"/>
      <c r="RNK843" s="1"/>
      <c r="RNL843" s="1"/>
      <c r="RNM843" s="1"/>
      <c r="RNN843" s="1"/>
      <c r="RNO843" s="1"/>
      <c r="RNP843" s="1"/>
      <c r="RNQ843" s="1"/>
      <c r="RNR843" s="1"/>
      <c r="RNS843" s="1"/>
      <c r="RNT843" s="1"/>
      <c r="RNU843" s="1"/>
      <c r="RNV843" s="1"/>
      <c r="RNW843" s="1"/>
      <c r="RNX843" s="1"/>
      <c r="RNY843" s="1"/>
      <c r="RNZ843" s="1"/>
      <c r="ROA843" s="1"/>
      <c r="ROB843" s="1"/>
      <c r="ROC843" s="1"/>
      <c r="ROD843" s="1"/>
      <c r="ROE843" s="1"/>
      <c r="ROF843" s="1"/>
      <c r="ROG843" s="1"/>
      <c r="ROH843" s="1"/>
      <c r="ROI843" s="1"/>
      <c r="ROJ843" s="1"/>
      <c r="ROK843" s="1"/>
      <c r="ROL843" s="1"/>
      <c r="ROM843" s="1"/>
      <c r="RON843" s="1"/>
      <c r="ROO843" s="1"/>
      <c r="ROP843" s="1"/>
      <c r="ROQ843" s="1"/>
      <c r="ROR843" s="1"/>
      <c r="ROS843" s="1"/>
      <c r="ROT843" s="1"/>
      <c r="ROU843" s="1"/>
      <c r="ROV843" s="1"/>
      <c r="ROW843" s="1"/>
      <c r="ROX843" s="1"/>
      <c r="ROY843" s="1"/>
      <c r="ROZ843" s="1"/>
      <c r="RPA843" s="1"/>
      <c r="RPB843" s="1"/>
      <c r="RPC843" s="1"/>
      <c r="RPD843" s="1"/>
      <c r="RPE843" s="1"/>
      <c r="RPF843" s="1"/>
      <c r="RPG843" s="1"/>
      <c r="RPH843" s="1"/>
      <c r="RPI843" s="1"/>
      <c r="RPJ843" s="1"/>
      <c r="RPK843" s="1"/>
      <c r="RPL843" s="1"/>
      <c r="RPM843" s="1"/>
      <c r="RPN843" s="1"/>
      <c r="RPO843" s="1"/>
      <c r="RPP843" s="1"/>
      <c r="RPQ843" s="1"/>
      <c r="RPR843" s="1"/>
      <c r="RPS843" s="1"/>
      <c r="RPT843" s="1"/>
      <c r="RPU843" s="1"/>
      <c r="RPV843" s="1"/>
      <c r="RPW843" s="1"/>
      <c r="RPX843" s="1"/>
      <c r="RPY843" s="1"/>
      <c r="RPZ843" s="1"/>
      <c r="RQA843" s="1"/>
      <c r="RQB843" s="1"/>
      <c r="RQC843" s="1"/>
      <c r="RQD843" s="1"/>
      <c r="RQE843" s="1"/>
      <c r="RQF843" s="1"/>
      <c r="RQG843" s="1"/>
      <c r="RQH843" s="1"/>
      <c r="RQI843" s="1"/>
      <c r="RQJ843" s="1"/>
      <c r="RQK843" s="1"/>
      <c r="RQL843" s="1"/>
      <c r="RQM843" s="1"/>
      <c r="RQN843" s="1"/>
      <c r="RQO843" s="1"/>
      <c r="RQP843" s="1"/>
      <c r="RQQ843" s="1"/>
      <c r="RQR843" s="1"/>
      <c r="RQS843" s="1"/>
      <c r="RQT843" s="1"/>
      <c r="RQU843" s="1"/>
      <c r="RQV843" s="1"/>
      <c r="RQW843" s="1"/>
      <c r="RQX843" s="1"/>
      <c r="RQY843" s="1"/>
      <c r="RQZ843" s="1"/>
      <c r="RRA843" s="1"/>
      <c r="RRB843" s="1"/>
      <c r="RRC843" s="1"/>
      <c r="RRD843" s="1"/>
      <c r="RRE843" s="1"/>
      <c r="RRF843" s="1"/>
      <c r="RRG843" s="1"/>
      <c r="RRH843" s="1"/>
      <c r="RRI843" s="1"/>
      <c r="RRJ843" s="1"/>
      <c r="RRK843" s="1"/>
      <c r="RRL843" s="1"/>
      <c r="RRM843" s="1"/>
      <c r="RRN843" s="1"/>
      <c r="RRO843" s="1"/>
      <c r="RRP843" s="1"/>
      <c r="RRQ843" s="1"/>
      <c r="RRR843" s="1"/>
      <c r="RRS843" s="1"/>
      <c r="RRT843" s="1"/>
      <c r="RRU843" s="1"/>
      <c r="RRV843" s="1"/>
      <c r="RRW843" s="1"/>
      <c r="RRX843" s="1"/>
      <c r="RRY843" s="1"/>
      <c r="RRZ843" s="1"/>
      <c r="RSA843" s="1"/>
      <c r="RSB843" s="1"/>
      <c r="RSC843" s="1"/>
      <c r="RSD843" s="1"/>
      <c r="RSE843" s="1"/>
      <c r="RSF843" s="1"/>
      <c r="RSG843" s="1"/>
      <c r="RSH843" s="1"/>
      <c r="RSI843" s="1"/>
      <c r="RSJ843" s="1"/>
      <c r="RSK843" s="1"/>
      <c r="RSL843" s="1"/>
      <c r="RSM843" s="1"/>
      <c r="RSN843" s="1"/>
      <c r="RSO843" s="1"/>
      <c r="RSP843" s="1"/>
      <c r="RSQ843" s="1"/>
      <c r="RSR843" s="1"/>
      <c r="RSS843" s="1"/>
      <c r="RST843" s="1"/>
      <c r="RSU843" s="1"/>
      <c r="RSV843" s="1"/>
      <c r="RSW843" s="1"/>
      <c r="RSX843" s="1"/>
      <c r="RSY843" s="1"/>
      <c r="RSZ843" s="1"/>
      <c r="RTA843" s="1"/>
      <c r="RTB843" s="1"/>
      <c r="RTC843" s="1"/>
      <c r="RTD843" s="1"/>
      <c r="RTE843" s="1"/>
      <c r="RTF843" s="1"/>
      <c r="RTG843" s="1"/>
      <c r="RTH843" s="1"/>
      <c r="RTI843" s="1"/>
      <c r="RTJ843" s="1"/>
      <c r="RTK843" s="1"/>
      <c r="RTL843" s="1"/>
      <c r="RTM843" s="1"/>
      <c r="RTN843" s="1"/>
      <c r="RTO843" s="1"/>
      <c r="RTP843" s="1"/>
      <c r="RTQ843" s="1"/>
      <c r="RTR843" s="1"/>
      <c r="RTS843" s="1"/>
      <c r="RTT843" s="1"/>
      <c r="RTU843" s="1"/>
      <c r="RTV843" s="1"/>
      <c r="RTW843" s="1"/>
      <c r="RTX843" s="1"/>
      <c r="RTY843" s="1"/>
      <c r="RTZ843" s="1"/>
      <c r="RUA843" s="1"/>
      <c r="RUB843" s="1"/>
      <c r="RUC843" s="1"/>
      <c r="RUD843" s="1"/>
      <c r="RUE843" s="1"/>
      <c r="RUF843" s="1"/>
      <c r="RUG843" s="1"/>
      <c r="RUH843" s="1"/>
      <c r="RUI843" s="1"/>
      <c r="RUJ843" s="1"/>
      <c r="RUK843" s="1"/>
      <c r="RUL843" s="1"/>
      <c r="RUM843" s="1"/>
      <c r="RUN843" s="1"/>
      <c r="RUO843" s="1"/>
      <c r="RUP843" s="1"/>
      <c r="RUQ843" s="1"/>
      <c r="RUR843" s="1"/>
      <c r="RUS843" s="1"/>
      <c r="RUT843" s="1"/>
      <c r="RUU843" s="1"/>
      <c r="RUV843" s="1"/>
      <c r="RUW843" s="1"/>
      <c r="RUX843" s="1"/>
      <c r="RUY843" s="1"/>
      <c r="RUZ843" s="1"/>
      <c r="RVA843" s="1"/>
      <c r="RVB843" s="1"/>
      <c r="RVC843" s="1"/>
      <c r="RVD843" s="1"/>
      <c r="RVE843" s="1"/>
      <c r="RVF843" s="1"/>
      <c r="RVG843" s="1"/>
      <c r="RVH843" s="1"/>
      <c r="RVI843" s="1"/>
      <c r="RVJ843" s="1"/>
      <c r="RVK843" s="1"/>
      <c r="RVL843" s="1"/>
      <c r="RVM843" s="1"/>
      <c r="RVN843" s="1"/>
      <c r="RVO843" s="1"/>
      <c r="RVP843" s="1"/>
      <c r="RVQ843" s="1"/>
      <c r="RVR843" s="1"/>
      <c r="RVS843" s="1"/>
      <c r="RVT843" s="1"/>
      <c r="RVU843" s="1"/>
      <c r="RVV843" s="1"/>
      <c r="RVW843" s="1"/>
      <c r="RVX843" s="1"/>
      <c r="RVY843" s="1"/>
      <c r="RVZ843" s="1"/>
      <c r="RWA843" s="1"/>
      <c r="RWB843" s="1"/>
      <c r="RWC843" s="1"/>
      <c r="RWD843" s="1"/>
      <c r="RWE843" s="1"/>
      <c r="RWF843" s="1"/>
      <c r="RWG843" s="1"/>
      <c r="RWH843" s="1"/>
      <c r="RWI843" s="1"/>
      <c r="RWJ843" s="1"/>
      <c r="RWK843" s="1"/>
      <c r="RWL843" s="1"/>
      <c r="RWM843" s="1"/>
      <c r="RWN843" s="1"/>
      <c r="RWO843" s="1"/>
      <c r="RWP843" s="1"/>
      <c r="RWQ843" s="1"/>
      <c r="RWR843" s="1"/>
      <c r="RWS843" s="1"/>
      <c r="RWT843" s="1"/>
      <c r="RWU843" s="1"/>
      <c r="RWV843" s="1"/>
      <c r="RWW843" s="1"/>
      <c r="RWX843" s="1"/>
      <c r="RWY843" s="1"/>
      <c r="RWZ843" s="1"/>
      <c r="RXA843" s="1"/>
      <c r="RXB843" s="1"/>
      <c r="RXC843" s="1"/>
      <c r="RXD843" s="1"/>
      <c r="RXE843" s="1"/>
      <c r="RXF843" s="1"/>
      <c r="RXG843" s="1"/>
      <c r="RXH843" s="1"/>
      <c r="RXI843" s="1"/>
      <c r="RXJ843" s="1"/>
      <c r="RXK843" s="1"/>
      <c r="RXL843" s="1"/>
      <c r="RXM843" s="1"/>
      <c r="RXN843" s="1"/>
      <c r="RXO843" s="1"/>
      <c r="RXP843" s="1"/>
      <c r="RXQ843" s="1"/>
      <c r="RXR843" s="1"/>
      <c r="RXS843" s="1"/>
      <c r="RXT843" s="1"/>
      <c r="RXU843" s="1"/>
      <c r="RXV843" s="1"/>
      <c r="RXW843" s="1"/>
      <c r="RXX843" s="1"/>
      <c r="RXY843" s="1"/>
      <c r="RXZ843" s="1"/>
      <c r="RYA843" s="1"/>
      <c r="RYB843" s="1"/>
      <c r="RYC843" s="1"/>
      <c r="RYD843" s="1"/>
      <c r="RYE843" s="1"/>
      <c r="RYF843" s="1"/>
      <c r="RYG843" s="1"/>
      <c r="RYH843" s="1"/>
      <c r="RYI843" s="1"/>
      <c r="RYJ843" s="1"/>
      <c r="RYK843" s="1"/>
      <c r="RYL843" s="1"/>
      <c r="RYM843" s="1"/>
      <c r="RYN843" s="1"/>
      <c r="RYO843" s="1"/>
      <c r="RYP843" s="1"/>
      <c r="RYQ843" s="1"/>
      <c r="RYR843" s="1"/>
      <c r="RYS843" s="1"/>
      <c r="RYT843" s="1"/>
      <c r="RYU843" s="1"/>
      <c r="RYV843" s="1"/>
      <c r="RYW843" s="1"/>
      <c r="RYX843" s="1"/>
      <c r="RYY843" s="1"/>
      <c r="RYZ843" s="1"/>
      <c r="RZA843" s="1"/>
      <c r="RZB843" s="1"/>
      <c r="RZC843" s="1"/>
      <c r="RZD843" s="1"/>
      <c r="RZE843" s="1"/>
      <c r="RZF843" s="1"/>
      <c r="RZG843" s="1"/>
      <c r="RZH843" s="1"/>
      <c r="RZI843" s="1"/>
      <c r="RZJ843" s="1"/>
      <c r="RZK843" s="1"/>
      <c r="RZL843" s="1"/>
      <c r="RZM843" s="1"/>
      <c r="RZN843" s="1"/>
      <c r="RZO843" s="1"/>
      <c r="RZP843" s="1"/>
      <c r="RZQ843" s="1"/>
      <c r="RZR843" s="1"/>
      <c r="RZS843" s="1"/>
      <c r="RZT843" s="1"/>
      <c r="RZU843" s="1"/>
      <c r="RZV843" s="1"/>
      <c r="RZW843" s="1"/>
      <c r="RZX843" s="1"/>
      <c r="RZY843" s="1"/>
      <c r="RZZ843" s="1"/>
      <c r="SAA843" s="1"/>
      <c r="SAB843" s="1"/>
      <c r="SAC843" s="1"/>
      <c r="SAD843" s="1"/>
      <c r="SAE843" s="1"/>
      <c r="SAF843" s="1"/>
      <c r="SAG843" s="1"/>
      <c r="SAH843" s="1"/>
      <c r="SAI843" s="1"/>
      <c r="SAJ843" s="1"/>
      <c r="SAK843" s="1"/>
      <c r="SAL843" s="1"/>
      <c r="SAM843" s="1"/>
      <c r="SAN843" s="1"/>
      <c r="SAO843" s="1"/>
      <c r="SAP843" s="1"/>
      <c r="SAQ843" s="1"/>
      <c r="SAR843" s="1"/>
      <c r="SAS843" s="1"/>
      <c r="SAT843" s="1"/>
      <c r="SAU843" s="1"/>
      <c r="SAV843" s="1"/>
      <c r="SAW843" s="1"/>
      <c r="SAX843" s="1"/>
      <c r="SAY843" s="1"/>
      <c r="SAZ843" s="1"/>
      <c r="SBA843" s="1"/>
      <c r="SBB843" s="1"/>
      <c r="SBC843" s="1"/>
      <c r="SBD843" s="1"/>
      <c r="SBE843" s="1"/>
      <c r="SBF843" s="1"/>
      <c r="SBG843" s="1"/>
      <c r="SBH843" s="1"/>
      <c r="SBI843" s="1"/>
      <c r="SBJ843" s="1"/>
      <c r="SBK843" s="1"/>
      <c r="SBL843" s="1"/>
      <c r="SBM843" s="1"/>
      <c r="SBN843" s="1"/>
      <c r="SBO843" s="1"/>
      <c r="SBP843" s="1"/>
      <c r="SBQ843" s="1"/>
      <c r="SBR843" s="1"/>
      <c r="SBS843" s="1"/>
      <c r="SBT843" s="1"/>
      <c r="SBU843" s="1"/>
      <c r="SBV843" s="1"/>
      <c r="SBW843" s="1"/>
      <c r="SBX843" s="1"/>
      <c r="SBY843" s="1"/>
      <c r="SBZ843" s="1"/>
      <c r="SCA843" s="1"/>
      <c r="SCB843" s="1"/>
      <c r="SCC843" s="1"/>
      <c r="SCD843" s="1"/>
      <c r="SCE843" s="1"/>
      <c r="SCF843" s="1"/>
      <c r="SCG843" s="1"/>
      <c r="SCH843" s="1"/>
      <c r="SCI843" s="1"/>
      <c r="SCJ843" s="1"/>
      <c r="SCK843" s="1"/>
      <c r="SCL843" s="1"/>
      <c r="SCM843" s="1"/>
      <c r="SCN843" s="1"/>
      <c r="SCO843" s="1"/>
      <c r="SCP843" s="1"/>
      <c r="SCQ843" s="1"/>
      <c r="SCR843" s="1"/>
      <c r="SCS843" s="1"/>
      <c r="SCT843" s="1"/>
      <c r="SCU843" s="1"/>
      <c r="SCV843" s="1"/>
      <c r="SCW843" s="1"/>
      <c r="SCX843" s="1"/>
      <c r="SCY843" s="1"/>
      <c r="SCZ843" s="1"/>
      <c r="SDA843" s="1"/>
      <c r="SDB843" s="1"/>
      <c r="SDC843" s="1"/>
      <c r="SDD843" s="1"/>
      <c r="SDE843" s="1"/>
      <c r="SDF843" s="1"/>
      <c r="SDG843" s="1"/>
      <c r="SDH843" s="1"/>
      <c r="SDI843" s="1"/>
      <c r="SDJ843" s="1"/>
      <c r="SDK843" s="1"/>
      <c r="SDL843" s="1"/>
      <c r="SDM843" s="1"/>
      <c r="SDN843" s="1"/>
      <c r="SDO843" s="1"/>
      <c r="SDP843" s="1"/>
      <c r="SDQ843" s="1"/>
      <c r="SDR843" s="1"/>
      <c r="SDS843" s="1"/>
      <c r="SDT843" s="1"/>
      <c r="SDU843" s="1"/>
      <c r="SDV843" s="1"/>
      <c r="SDW843" s="1"/>
      <c r="SDX843" s="1"/>
      <c r="SDY843" s="1"/>
      <c r="SDZ843" s="1"/>
      <c r="SEA843" s="1"/>
      <c r="SEB843" s="1"/>
      <c r="SEC843" s="1"/>
      <c r="SED843" s="1"/>
      <c r="SEE843" s="1"/>
      <c r="SEF843" s="1"/>
      <c r="SEG843" s="1"/>
      <c r="SEH843" s="1"/>
      <c r="SEI843" s="1"/>
      <c r="SEJ843" s="1"/>
      <c r="SEK843" s="1"/>
      <c r="SEL843" s="1"/>
      <c r="SEM843" s="1"/>
      <c r="SEN843" s="1"/>
      <c r="SEO843" s="1"/>
      <c r="SEP843" s="1"/>
      <c r="SEQ843" s="1"/>
      <c r="SER843" s="1"/>
      <c r="SES843" s="1"/>
      <c r="SET843" s="1"/>
      <c r="SEU843" s="1"/>
      <c r="SEV843" s="1"/>
      <c r="SEW843" s="1"/>
      <c r="SEX843" s="1"/>
      <c r="SEY843" s="1"/>
      <c r="SEZ843" s="1"/>
      <c r="SFA843" s="1"/>
      <c r="SFB843" s="1"/>
      <c r="SFC843" s="1"/>
      <c r="SFD843" s="1"/>
      <c r="SFE843" s="1"/>
      <c r="SFF843" s="1"/>
      <c r="SFG843" s="1"/>
      <c r="SFH843" s="1"/>
      <c r="SFI843" s="1"/>
      <c r="SFJ843" s="1"/>
      <c r="SFK843" s="1"/>
      <c r="SFL843" s="1"/>
      <c r="SFM843" s="1"/>
      <c r="SFN843" s="1"/>
      <c r="SFO843" s="1"/>
      <c r="SFP843" s="1"/>
      <c r="SFQ843" s="1"/>
      <c r="SFR843" s="1"/>
      <c r="SFS843" s="1"/>
      <c r="SFT843" s="1"/>
      <c r="SFU843" s="1"/>
      <c r="SFV843" s="1"/>
      <c r="SFW843" s="1"/>
      <c r="SFX843" s="1"/>
      <c r="SFY843" s="1"/>
      <c r="SFZ843" s="1"/>
      <c r="SGA843" s="1"/>
      <c r="SGB843" s="1"/>
      <c r="SGC843" s="1"/>
      <c r="SGD843" s="1"/>
      <c r="SGE843" s="1"/>
      <c r="SGF843" s="1"/>
      <c r="SGG843" s="1"/>
      <c r="SGH843" s="1"/>
      <c r="SGI843" s="1"/>
      <c r="SGJ843" s="1"/>
      <c r="SGK843" s="1"/>
      <c r="SGL843" s="1"/>
      <c r="SGM843" s="1"/>
      <c r="SGN843" s="1"/>
      <c r="SGO843" s="1"/>
      <c r="SGP843" s="1"/>
      <c r="SGQ843" s="1"/>
      <c r="SGR843" s="1"/>
      <c r="SGS843" s="1"/>
      <c r="SGT843" s="1"/>
      <c r="SGU843" s="1"/>
      <c r="SGV843" s="1"/>
      <c r="SGW843" s="1"/>
      <c r="SGX843" s="1"/>
      <c r="SGY843" s="1"/>
      <c r="SGZ843" s="1"/>
      <c r="SHA843" s="1"/>
      <c r="SHB843" s="1"/>
      <c r="SHC843" s="1"/>
      <c r="SHD843" s="1"/>
      <c r="SHE843" s="1"/>
      <c r="SHF843" s="1"/>
      <c r="SHG843" s="1"/>
      <c r="SHH843" s="1"/>
      <c r="SHI843" s="1"/>
      <c r="SHJ843" s="1"/>
      <c r="SHK843" s="1"/>
      <c r="SHL843" s="1"/>
      <c r="SHM843" s="1"/>
      <c r="SHN843" s="1"/>
      <c r="SHO843" s="1"/>
      <c r="SHP843" s="1"/>
      <c r="SHQ843" s="1"/>
      <c r="SHR843" s="1"/>
      <c r="SHS843" s="1"/>
      <c r="SHT843" s="1"/>
      <c r="SHU843" s="1"/>
      <c r="SHV843" s="1"/>
      <c r="SHW843" s="1"/>
      <c r="SHX843" s="1"/>
      <c r="SHY843" s="1"/>
      <c r="SHZ843" s="1"/>
      <c r="SIA843" s="1"/>
      <c r="SIB843" s="1"/>
      <c r="SIC843" s="1"/>
      <c r="SID843" s="1"/>
      <c r="SIE843" s="1"/>
      <c r="SIF843" s="1"/>
      <c r="SIG843" s="1"/>
      <c r="SIH843" s="1"/>
      <c r="SII843" s="1"/>
      <c r="SIJ843" s="1"/>
      <c r="SIK843" s="1"/>
      <c r="SIL843" s="1"/>
      <c r="SIM843" s="1"/>
      <c r="SIN843" s="1"/>
      <c r="SIO843" s="1"/>
      <c r="SIP843" s="1"/>
      <c r="SIQ843" s="1"/>
      <c r="SIR843" s="1"/>
      <c r="SIS843" s="1"/>
      <c r="SIT843" s="1"/>
      <c r="SIU843" s="1"/>
      <c r="SIV843" s="1"/>
      <c r="SIW843" s="1"/>
      <c r="SIX843" s="1"/>
      <c r="SIY843" s="1"/>
      <c r="SIZ843" s="1"/>
      <c r="SJA843" s="1"/>
      <c r="SJB843" s="1"/>
      <c r="SJC843" s="1"/>
      <c r="SJD843" s="1"/>
      <c r="SJE843" s="1"/>
      <c r="SJF843" s="1"/>
      <c r="SJG843" s="1"/>
      <c r="SJH843" s="1"/>
      <c r="SJI843" s="1"/>
      <c r="SJJ843" s="1"/>
      <c r="SJK843" s="1"/>
      <c r="SJL843" s="1"/>
      <c r="SJM843" s="1"/>
      <c r="SJN843" s="1"/>
      <c r="SJO843" s="1"/>
      <c r="SJP843" s="1"/>
      <c r="SJQ843" s="1"/>
      <c r="SJR843" s="1"/>
      <c r="SJS843" s="1"/>
      <c r="SJT843" s="1"/>
      <c r="SJU843" s="1"/>
      <c r="SJV843" s="1"/>
      <c r="SJW843" s="1"/>
      <c r="SJX843" s="1"/>
      <c r="SJY843" s="1"/>
      <c r="SJZ843" s="1"/>
      <c r="SKA843" s="1"/>
      <c r="SKB843" s="1"/>
      <c r="SKC843" s="1"/>
      <c r="SKD843" s="1"/>
      <c r="SKE843" s="1"/>
      <c r="SKF843" s="1"/>
      <c r="SKG843" s="1"/>
      <c r="SKH843" s="1"/>
      <c r="SKI843" s="1"/>
      <c r="SKJ843" s="1"/>
      <c r="SKK843" s="1"/>
      <c r="SKL843" s="1"/>
      <c r="SKM843" s="1"/>
      <c r="SKN843" s="1"/>
      <c r="SKO843" s="1"/>
      <c r="SKP843" s="1"/>
      <c r="SKQ843" s="1"/>
      <c r="SKR843" s="1"/>
      <c r="SKS843" s="1"/>
      <c r="SKT843" s="1"/>
      <c r="SKU843" s="1"/>
      <c r="SKV843" s="1"/>
      <c r="SKW843" s="1"/>
      <c r="SKX843" s="1"/>
      <c r="SKY843" s="1"/>
      <c r="SKZ843" s="1"/>
      <c r="SLA843" s="1"/>
      <c r="SLB843" s="1"/>
      <c r="SLC843" s="1"/>
      <c r="SLD843" s="1"/>
      <c r="SLE843" s="1"/>
      <c r="SLF843" s="1"/>
      <c r="SLG843" s="1"/>
      <c r="SLH843" s="1"/>
      <c r="SLI843" s="1"/>
      <c r="SLJ843" s="1"/>
      <c r="SLK843" s="1"/>
      <c r="SLL843" s="1"/>
      <c r="SLM843" s="1"/>
      <c r="SLN843" s="1"/>
      <c r="SLO843" s="1"/>
      <c r="SLP843" s="1"/>
      <c r="SLQ843" s="1"/>
      <c r="SLR843" s="1"/>
      <c r="SLS843" s="1"/>
      <c r="SLT843" s="1"/>
      <c r="SLU843" s="1"/>
      <c r="SLV843" s="1"/>
      <c r="SLW843" s="1"/>
      <c r="SLX843" s="1"/>
      <c r="SLY843" s="1"/>
      <c r="SLZ843" s="1"/>
      <c r="SMA843" s="1"/>
      <c r="SMB843" s="1"/>
      <c r="SMC843" s="1"/>
      <c r="SMD843" s="1"/>
      <c r="SME843" s="1"/>
      <c r="SMF843" s="1"/>
      <c r="SMG843" s="1"/>
      <c r="SMH843" s="1"/>
      <c r="SMI843" s="1"/>
      <c r="SMJ843" s="1"/>
      <c r="SMK843" s="1"/>
      <c r="SML843" s="1"/>
      <c r="SMM843" s="1"/>
      <c r="SMN843" s="1"/>
      <c r="SMO843" s="1"/>
      <c r="SMP843" s="1"/>
      <c r="SMQ843" s="1"/>
      <c r="SMR843" s="1"/>
      <c r="SMS843" s="1"/>
      <c r="SMT843" s="1"/>
      <c r="SMU843" s="1"/>
      <c r="SMV843" s="1"/>
      <c r="SMW843" s="1"/>
      <c r="SMX843" s="1"/>
      <c r="SMY843" s="1"/>
      <c r="SMZ843" s="1"/>
      <c r="SNA843" s="1"/>
      <c r="SNB843" s="1"/>
      <c r="SNC843" s="1"/>
      <c r="SND843" s="1"/>
      <c r="SNE843" s="1"/>
      <c r="SNF843" s="1"/>
      <c r="SNG843" s="1"/>
      <c r="SNH843" s="1"/>
      <c r="SNI843" s="1"/>
      <c r="SNJ843" s="1"/>
      <c r="SNK843" s="1"/>
      <c r="SNL843" s="1"/>
      <c r="SNM843" s="1"/>
      <c r="SNN843" s="1"/>
      <c r="SNO843" s="1"/>
      <c r="SNP843" s="1"/>
      <c r="SNQ843" s="1"/>
      <c r="SNR843" s="1"/>
      <c r="SNS843" s="1"/>
      <c r="SNT843" s="1"/>
      <c r="SNU843" s="1"/>
      <c r="SNV843" s="1"/>
      <c r="SNW843" s="1"/>
      <c r="SNX843" s="1"/>
      <c r="SNY843" s="1"/>
      <c r="SNZ843" s="1"/>
      <c r="SOA843" s="1"/>
      <c r="SOB843" s="1"/>
      <c r="SOC843" s="1"/>
      <c r="SOD843" s="1"/>
      <c r="SOE843" s="1"/>
      <c r="SOF843" s="1"/>
      <c r="SOG843" s="1"/>
      <c r="SOH843" s="1"/>
      <c r="SOI843" s="1"/>
      <c r="SOJ843" s="1"/>
      <c r="SOK843" s="1"/>
      <c r="SOL843" s="1"/>
      <c r="SOM843" s="1"/>
      <c r="SON843" s="1"/>
      <c r="SOO843" s="1"/>
      <c r="SOP843" s="1"/>
      <c r="SOQ843" s="1"/>
      <c r="SOR843" s="1"/>
      <c r="SOS843" s="1"/>
      <c r="SOT843" s="1"/>
      <c r="SOU843" s="1"/>
      <c r="SOV843" s="1"/>
      <c r="SOW843" s="1"/>
      <c r="SOX843" s="1"/>
      <c r="SOY843" s="1"/>
      <c r="SOZ843" s="1"/>
      <c r="SPA843" s="1"/>
      <c r="SPB843" s="1"/>
      <c r="SPC843" s="1"/>
      <c r="SPD843" s="1"/>
      <c r="SPE843" s="1"/>
      <c r="SPF843" s="1"/>
      <c r="SPG843" s="1"/>
      <c r="SPH843" s="1"/>
      <c r="SPI843" s="1"/>
      <c r="SPJ843" s="1"/>
      <c r="SPK843" s="1"/>
      <c r="SPL843" s="1"/>
      <c r="SPM843" s="1"/>
      <c r="SPN843" s="1"/>
      <c r="SPO843" s="1"/>
      <c r="SPP843" s="1"/>
      <c r="SPQ843" s="1"/>
      <c r="SPR843" s="1"/>
      <c r="SPS843" s="1"/>
      <c r="SPT843" s="1"/>
      <c r="SPU843" s="1"/>
      <c r="SPV843" s="1"/>
      <c r="SPW843" s="1"/>
      <c r="SPX843" s="1"/>
      <c r="SPY843" s="1"/>
      <c r="SPZ843" s="1"/>
      <c r="SQA843" s="1"/>
      <c r="SQB843" s="1"/>
      <c r="SQC843" s="1"/>
      <c r="SQD843" s="1"/>
      <c r="SQE843" s="1"/>
      <c r="SQF843" s="1"/>
      <c r="SQG843" s="1"/>
      <c r="SQH843" s="1"/>
      <c r="SQI843" s="1"/>
      <c r="SQJ843" s="1"/>
      <c r="SQK843" s="1"/>
      <c r="SQL843" s="1"/>
      <c r="SQM843" s="1"/>
      <c r="SQN843" s="1"/>
      <c r="SQO843" s="1"/>
      <c r="SQP843" s="1"/>
      <c r="SQQ843" s="1"/>
      <c r="SQR843" s="1"/>
      <c r="SQS843" s="1"/>
      <c r="SQT843" s="1"/>
      <c r="SQU843" s="1"/>
      <c r="SQV843" s="1"/>
      <c r="SQW843" s="1"/>
      <c r="SQX843" s="1"/>
      <c r="SQY843" s="1"/>
      <c r="SQZ843" s="1"/>
      <c r="SRA843" s="1"/>
      <c r="SRB843" s="1"/>
      <c r="SRC843" s="1"/>
      <c r="SRD843" s="1"/>
      <c r="SRE843" s="1"/>
      <c r="SRF843" s="1"/>
      <c r="SRG843" s="1"/>
      <c r="SRH843" s="1"/>
      <c r="SRI843" s="1"/>
      <c r="SRJ843" s="1"/>
      <c r="SRK843" s="1"/>
      <c r="SRL843" s="1"/>
      <c r="SRM843" s="1"/>
      <c r="SRN843" s="1"/>
      <c r="SRO843" s="1"/>
      <c r="SRP843" s="1"/>
      <c r="SRQ843" s="1"/>
      <c r="SRR843" s="1"/>
      <c r="SRS843" s="1"/>
      <c r="SRT843" s="1"/>
      <c r="SRU843" s="1"/>
      <c r="SRV843" s="1"/>
      <c r="SRW843" s="1"/>
      <c r="SRX843" s="1"/>
      <c r="SRY843" s="1"/>
      <c r="SRZ843" s="1"/>
      <c r="SSA843" s="1"/>
      <c r="SSB843" s="1"/>
      <c r="SSC843" s="1"/>
      <c r="SSD843" s="1"/>
      <c r="SSE843" s="1"/>
      <c r="SSF843" s="1"/>
      <c r="SSG843" s="1"/>
      <c r="SSH843" s="1"/>
      <c r="SSI843" s="1"/>
      <c r="SSJ843" s="1"/>
      <c r="SSK843" s="1"/>
      <c r="SSL843" s="1"/>
      <c r="SSM843" s="1"/>
      <c r="SSN843" s="1"/>
      <c r="SSO843" s="1"/>
      <c r="SSP843" s="1"/>
      <c r="SSQ843" s="1"/>
      <c r="SSR843" s="1"/>
      <c r="SSS843" s="1"/>
      <c r="SST843" s="1"/>
      <c r="SSU843" s="1"/>
      <c r="SSV843" s="1"/>
      <c r="SSW843" s="1"/>
      <c r="SSX843" s="1"/>
      <c r="SSY843" s="1"/>
      <c r="SSZ843" s="1"/>
      <c r="STA843" s="1"/>
      <c r="STB843" s="1"/>
      <c r="STC843" s="1"/>
      <c r="STD843" s="1"/>
      <c r="STE843" s="1"/>
      <c r="STF843" s="1"/>
      <c r="STG843" s="1"/>
      <c r="STH843" s="1"/>
      <c r="STI843" s="1"/>
      <c r="STJ843" s="1"/>
      <c r="STK843" s="1"/>
      <c r="STL843" s="1"/>
      <c r="STM843" s="1"/>
      <c r="STN843" s="1"/>
      <c r="STO843" s="1"/>
      <c r="STP843" s="1"/>
      <c r="STQ843" s="1"/>
      <c r="STR843" s="1"/>
      <c r="STS843" s="1"/>
      <c r="STT843" s="1"/>
      <c r="STU843" s="1"/>
      <c r="STV843" s="1"/>
      <c r="STW843" s="1"/>
      <c r="STX843" s="1"/>
      <c r="STY843" s="1"/>
      <c r="STZ843" s="1"/>
      <c r="SUA843" s="1"/>
      <c r="SUB843" s="1"/>
      <c r="SUC843" s="1"/>
      <c r="SUD843" s="1"/>
      <c r="SUE843" s="1"/>
      <c r="SUF843" s="1"/>
      <c r="SUG843" s="1"/>
      <c r="SUH843" s="1"/>
      <c r="SUI843" s="1"/>
      <c r="SUJ843" s="1"/>
      <c r="SUK843" s="1"/>
      <c r="SUL843" s="1"/>
      <c r="SUM843" s="1"/>
      <c r="SUN843" s="1"/>
      <c r="SUO843" s="1"/>
      <c r="SUP843" s="1"/>
      <c r="SUQ843" s="1"/>
      <c r="SUR843" s="1"/>
      <c r="SUS843" s="1"/>
      <c r="SUT843" s="1"/>
      <c r="SUU843" s="1"/>
      <c r="SUV843" s="1"/>
      <c r="SUW843" s="1"/>
      <c r="SUX843" s="1"/>
      <c r="SUY843" s="1"/>
      <c r="SUZ843" s="1"/>
      <c r="SVA843" s="1"/>
      <c r="SVB843" s="1"/>
      <c r="SVC843" s="1"/>
      <c r="SVD843" s="1"/>
      <c r="SVE843" s="1"/>
      <c r="SVF843" s="1"/>
      <c r="SVG843" s="1"/>
      <c r="SVH843" s="1"/>
      <c r="SVI843" s="1"/>
      <c r="SVJ843" s="1"/>
      <c r="SVK843" s="1"/>
      <c r="SVL843" s="1"/>
      <c r="SVM843" s="1"/>
      <c r="SVN843" s="1"/>
      <c r="SVO843" s="1"/>
      <c r="SVP843" s="1"/>
      <c r="SVQ843" s="1"/>
      <c r="SVR843" s="1"/>
      <c r="SVS843" s="1"/>
      <c r="SVT843" s="1"/>
      <c r="SVU843" s="1"/>
      <c r="SVV843" s="1"/>
      <c r="SVW843" s="1"/>
      <c r="SVX843" s="1"/>
      <c r="SVY843" s="1"/>
      <c r="SVZ843" s="1"/>
      <c r="SWA843" s="1"/>
      <c r="SWB843" s="1"/>
      <c r="SWC843" s="1"/>
      <c r="SWD843" s="1"/>
      <c r="SWE843" s="1"/>
      <c r="SWF843" s="1"/>
      <c r="SWG843" s="1"/>
      <c r="SWH843" s="1"/>
      <c r="SWI843" s="1"/>
      <c r="SWJ843" s="1"/>
      <c r="SWK843" s="1"/>
      <c r="SWL843" s="1"/>
      <c r="SWM843" s="1"/>
      <c r="SWN843" s="1"/>
      <c r="SWO843" s="1"/>
      <c r="SWP843" s="1"/>
      <c r="SWQ843" s="1"/>
      <c r="SWR843" s="1"/>
      <c r="SWS843" s="1"/>
      <c r="SWT843" s="1"/>
      <c r="SWU843" s="1"/>
      <c r="SWV843" s="1"/>
      <c r="SWW843" s="1"/>
      <c r="SWX843" s="1"/>
      <c r="SWY843" s="1"/>
      <c r="SWZ843" s="1"/>
      <c r="SXA843" s="1"/>
      <c r="SXB843" s="1"/>
      <c r="SXC843" s="1"/>
      <c r="SXD843" s="1"/>
      <c r="SXE843" s="1"/>
      <c r="SXF843" s="1"/>
      <c r="SXG843" s="1"/>
      <c r="SXH843" s="1"/>
      <c r="SXI843" s="1"/>
      <c r="SXJ843" s="1"/>
      <c r="SXK843" s="1"/>
      <c r="SXL843" s="1"/>
      <c r="SXM843" s="1"/>
      <c r="SXN843" s="1"/>
      <c r="SXO843" s="1"/>
      <c r="SXP843" s="1"/>
      <c r="SXQ843" s="1"/>
      <c r="SXR843" s="1"/>
      <c r="SXS843" s="1"/>
      <c r="SXT843" s="1"/>
      <c r="SXU843" s="1"/>
      <c r="SXV843" s="1"/>
      <c r="SXW843" s="1"/>
      <c r="SXX843" s="1"/>
      <c r="SXY843" s="1"/>
      <c r="SXZ843" s="1"/>
      <c r="SYA843" s="1"/>
      <c r="SYB843" s="1"/>
      <c r="SYC843" s="1"/>
      <c r="SYD843" s="1"/>
      <c r="SYE843" s="1"/>
      <c r="SYF843" s="1"/>
      <c r="SYG843" s="1"/>
      <c r="SYH843" s="1"/>
      <c r="SYI843" s="1"/>
      <c r="SYJ843" s="1"/>
      <c r="SYK843" s="1"/>
      <c r="SYL843" s="1"/>
      <c r="SYM843" s="1"/>
      <c r="SYN843" s="1"/>
      <c r="SYO843" s="1"/>
      <c r="SYP843" s="1"/>
      <c r="SYQ843" s="1"/>
      <c r="SYR843" s="1"/>
      <c r="SYS843" s="1"/>
      <c r="SYT843" s="1"/>
      <c r="SYU843" s="1"/>
      <c r="SYV843" s="1"/>
      <c r="SYW843" s="1"/>
      <c r="SYX843" s="1"/>
      <c r="SYY843" s="1"/>
      <c r="SYZ843" s="1"/>
      <c r="SZA843" s="1"/>
      <c r="SZB843" s="1"/>
      <c r="SZC843" s="1"/>
      <c r="SZD843" s="1"/>
      <c r="SZE843" s="1"/>
      <c r="SZF843" s="1"/>
      <c r="SZG843" s="1"/>
      <c r="SZH843" s="1"/>
      <c r="SZI843" s="1"/>
      <c r="SZJ843" s="1"/>
      <c r="SZK843" s="1"/>
      <c r="SZL843" s="1"/>
      <c r="SZM843" s="1"/>
      <c r="SZN843" s="1"/>
      <c r="SZO843" s="1"/>
      <c r="SZP843" s="1"/>
      <c r="SZQ843" s="1"/>
      <c r="SZR843" s="1"/>
      <c r="SZS843" s="1"/>
      <c r="SZT843" s="1"/>
      <c r="SZU843" s="1"/>
      <c r="SZV843" s="1"/>
      <c r="SZW843" s="1"/>
      <c r="SZX843" s="1"/>
      <c r="SZY843" s="1"/>
      <c r="SZZ843" s="1"/>
      <c r="TAA843" s="1"/>
      <c r="TAB843" s="1"/>
      <c r="TAC843" s="1"/>
      <c r="TAD843" s="1"/>
      <c r="TAE843" s="1"/>
      <c r="TAF843" s="1"/>
      <c r="TAG843" s="1"/>
      <c r="TAH843" s="1"/>
      <c r="TAI843" s="1"/>
      <c r="TAJ843" s="1"/>
      <c r="TAK843" s="1"/>
      <c r="TAL843" s="1"/>
      <c r="TAM843" s="1"/>
      <c r="TAN843" s="1"/>
      <c r="TAO843" s="1"/>
      <c r="TAP843" s="1"/>
      <c r="TAQ843" s="1"/>
      <c r="TAR843" s="1"/>
      <c r="TAS843" s="1"/>
      <c r="TAT843" s="1"/>
      <c r="TAU843" s="1"/>
      <c r="TAV843" s="1"/>
      <c r="TAW843" s="1"/>
      <c r="TAX843" s="1"/>
      <c r="TAY843" s="1"/>
      <c r="TAZ843" s="1"/>
      <c r="TBA843" s="1"/>
      <c r="TBB843" s="1"/>
      <c r="TBC843" s="1"/>
      <c r="TBD843" s="1"/>
      <c r="TBE843" s="1"/>
      <c r="TBF843" s="1"/>
      <c r="TBG843" s="1"/>
      <c r="TBH843" s="1"/>
      <c r="TBI843" s="1"/>
      <c r="TBJ843" s="1"/>
      <c r="TBK843" s="1"/>
      <c r="TBL843" s="1"/>
      <c r="TBM843" s="1"/>
      <c r="TBN843" s="1"/>
      <c r="TBO843" s="1"/>
      <c r="TBP843" s="1"/>
      <c r="TBQ843" s="1"/>
      <c r="TBR843" s="1"/>
      <c r="TBS843" s="1"/>
      <c r="TBT843" s="1"/>
      <c r="TBU843" s="1"/>
      <c r="TBV843" s="1"/>
      <c r="TBW843" s="1"/>
      <c r="TBX843" s="1"/>
      <c r="TBY843" s="1"/>
      <c r="TBZ843" s="1"/>
      <c r="TCA843" s="1"/>
      <c r="TCB843" s="1"/>
      <c r="TCC843" s="1"/>
      <c r="TCD843" s="1"/>
      <c r="TCE843" s="1"/>
      <c r="TCF843" s="1"/>
      <c r="TCG843" s="1"/>
      <c r="TCH843" s="1"/>
      <c r="TCI843" s="1"/>
      <c r="TCJ843" s="1"/>
      <c r="TCK843" s="1"/>
      <c r="TCL843" s="1"/>
      <c r="TCM843" s="1"/>
      <c r="TCN843" s="1"/>
      <c r="TCO843" s="1"/>
      <c r="TCP843" s="1"/>
      <c r="TCQ843" s="1"/>
      <c r="TCR843" s="1"/>
      <c r="TCS843" s="1"/>
      <c r="TCT843" s="1"/>
      <c r="TCU843" s="1"/>
      <c r="TCV843" s="1"/>
      <c r="TCW843" s="1"/>
      <c r="TCX843" s="1"/>
      <c r="TCY843" s="1"/>
      <c r="TCZ843" s="1"/>
      <c r="TDA843" s="1"/>
      <c r="TDB843" s="1"/>
      <c r="TDC843" s="1"/>
      <c r="TDD843" s="1"/>
      <c r="TDE843" s="1"/>
      <c r="TDF843" s="1"/>
      <c r="TDG843" s="1"/>
      <c r="TDH843" s="1"/>
      <c r="TDI843" s="1"/>
      <c r="TDJ843" s="1"/>
      <c r="TDK843" s="1"/>
      <c r="TDL843" s="1"/>
      <c r="TDM843" s="1"/>
      <c r="TDN843" s="1"/>
      <c r="TDO843" s="1"/>
      <c r="TDP843" s="1"/>
      <c r="TDQ843" s="1"/>
      <c r="TDR843" s="1"/>
      <c r="TDS843" s="1"/>
      <c r="TDT843" s="1"/>
      <c r="TDU843" s="1"/>
      <c r="TDV843" s="1"/>
      <c r="TDW843" s="1"/>
      <c r="TDX843" s="1"/>
      <c r="TDY843" s="1"/>
      <c r="TDZ843" s="1"/>
      <c r="TEA843" s="1"/>
      <c r="TEB843" s="1"/>
      <c r="TEC843" s="1"/>
      <c r="TED843" s="1"/>
      <c r="TEE843" s="1"/>
      <c r="TEF843" s="1"/>
      <c r="TEG843" s="1"/>
      <c r="TEH843" s="1"/>
      <c r="TEI843" s="1"/>
      <c r="TEJ843" s="1"/>
      <c r="TEK843" s="1"/>
      <c r="TEL843" s="1"/>
      <c r="TEM843" s="1"/>
      <c r="TEN843" s="1"/>
      <c r="TEO843" s="1"/>
      <c r="TEP843" s="1"/>
      <c r="TEQ843" s="1"/>
      <c r="TER843" s="1"/>
      <c r="TES843" s="1"/>
      <c r="TET843" s="1"/>
      <c r="TEU843" s="1"/>
      <c r="TEV843" s="1"/>
      <c r="TEW843" s="1"/>
      <c r="TEX843" s="1"/>
      <c r="TEY843" s="1"/>
      <c r="TEZ843" s="1"/>
      <c r="TFA843" s="1"/>
      <c r="TFB843" s="1"/>
      <c r="TFC843" s="1"/>
      <c r="TFD843" s="1"/>
      <c r="TFE843" s="1"/>
      <c r="TFF843" s="1"/>
      <c r="TFG843" s="1"/>
      <c r="TFH843" s="1"/>
      <c r="TFI843" s="1"/>
      <c r="TFJ843" s="1"/>
      <c r="TFK843" s="1"/>
      <c r="TFL843" s="1"/>
      <c r="TFM843" s="1"/>
      <c r="TFN843" s="1"/>
      <c r="TFO843" s="1"/>
      <c r="TFP843" s="1"/>
      <c r="TFQ843" s="1"/>
      <c r="TFR843" s="1"/>
      <c r="TFS843" s="1"/>
      <c r="TFT843" s="1"/>
      <c r="TFU843" s="1"/>
      <c r="TFV843" s="1"/>
      <c r="TFW843" s="1"/>
      <c r="TFX843" s="1"/>
      <c r="TFY843" s="1"/>
      <c r="TFZ843" s="1"/>
      <c r="TGA843" s="1"/>
      <c r="TGB843" s="1"/>
      <c r="TGC843" s="1"/>
      <c r="TGD843" s="1"/>
      <c r="TGE843" s="1"/>
      <c r="TGF843" s="1"/>
      <c r="TGG843" s="1"/>
      <c r="TGH843" s="1"/>
      <c r="TGI843" s="1"/>
      <c r="TGJ843" s="1"/>
      <c r="TGK843" s="1"/>
      <c r="TGL843" s="1"/>
      <c r="TGM843" s="1"/>
      <c r="TGN843" s="1"/>
      <c r="TGO843" s="1"/>
      <c r="TGP843" s="1"/>
      <c r="TGQ843" s="1"/>
      <c r="TGR843" s="1"/>
      <c r="TGS843" s="1"/>
      <c r="TGT843" s="1"/>
      <c r="TGU843" s="1"/>
      <c r="TGV843" s="1"/>
      <c r="TGW843" s="1"/>
      <c r="TGX843" s="1"/>
      <c r="TGY843" s="1"/>
      <c r="TGZ843" s="1"/>
      <c r="THA843" s="1"/>
      <c r="THB843" s="1"/>
      <c r="THC843" s="1"/>
      <c r="THD843" s="1"/>
      <c r="THE843" s="1"/>
      <c r="THF843" s="1"/>
      <c r="THG843" s="1"/>
      <c r="THH843" s="1"/>
      <c r="THI843" s="1"/>
      <c r="THJ843" s="1"/>
      <c r="THK843" s="1"/>
      <c r="THL843" s="1"/>
      <c r="THM843" s="1"/>
      <c r="THN843" s="1"/>
      <c r="THO843" s="1"/>
      <c r="THP843" s="1"/>
      <c r="THQ843" s="1"/>
      <c r="THR843" s="1"/>
      <c r="THS843" s="1"/>
      <c r="THT843" s="1"/>
      <c r="THU843" s="1"/>
      <c r="THV843" s="1"/>
      <c r="THW843" s="1"/>
      <c r="THX843" s="1"/>
      <c r="THY843" s="1"/>
      <c r="THZ843" s="1"/>
      <c r="TIA843" s="1"/>
      <c r="TIB843" s="1"/>
      <c r="TIC843" s="1"/>
      <c r="TID843" s="1"/>
      <c r="TIE843" s="1"/>
      <c r="TIF843" s="1"/>
      <c r="TIG843" s="1"/>
      <c r="TIH843" s="1"/>
      <c r="TII843" s="1"/>
      <c r="TIJ843" s="1"/>
      <c r="TIK843" s="1"/>
      <c r="TIL843" s="1"/>
      <c r="TIM843" s="1"/>
      <c r="TIN843" s="1"/>
      <c r="TIO843" s="1"/>
      <c r="TIP843" s="1"/>
      <c r="TIQ843" s="1"/>
      <c r="TIR843" s="1"/>
      <c r="TIS843" s="1"/>
      <c r="TIT843" s="1"/>
      <c r="TIU843" s="1"/>
      <c r="TIV843" s="1"/>
      <c r="TIW843" s="1"/>
      <c r="TIX843" s="1"/>
      <c r="TIY843" s="1"/>
      <c r="TIZ843" s="1"/>
      <c r="TJA843" s="1"/>
      <c r="TJB843" s="1"/>
      <c r="TJC843" s="1"/>
      <c r="TJD843" s="1"/>
      <c r="TJE843" s="1"/>
      <c r="TJF843" s="1"/>
      <c r="TJG843" s="1"/>
      <c r="TJH843" s="1"/>
      <c r="TJI843" s="1"/>
      <c r="TJJ843" s="1"/>
      <c r="TJK843" s="1"/>
      <c r="TJL843" s="1"/>
      <c r="TJM843" s="1"/>
      <c r="TJN843" s="1"/>
      <c r="TJO843" s="1"/>
      <c r="TJP843" s="1"/>
      <c r="TJQ843" s="1"/>
      <c r="TJR843" s="1"/>
      <c r="TJS843" s="1"/>
      <c r="TJT843" s="1"/>
      <c r="TJU843" s="1"/>
      <c r="TJV843" s="1"/>
      <c r="TJW843" s="1"/>
      <c r="TJX843" s="1"/>
      <c r="TJY843" s="1"/>
      <c r="TJZ843" s="1"/>
      <c r="TKA843" s="1"/>
      <c r="TKB843" s="1"/>
      <c r="TKC843" s="1"/>
      <c r="TKD843" s="1"/>
      <c r="TKE843" s="1"/>
      <c r="TKF843" s="1"/>
      <c r="TKG843" s="1"/>
      <c r="TKH843" s="1"/>
      <c r="TKI843" s="1"/>
      <c r="TKJ843" s="1"/>
      <c r="TKK843" s="1"/>
      <c r="TKL843" s="1"/>
      <c r="TKM843" s="1"/>
      <c r="TKN843" s="1"/>
      <c r="TKO843" s="1"/>
      <c r="TKP843" s="1"/>
      <c r="TKQ843" s="1"/>
      <c r="TKR843" s="1"/>
      <c r="TKS843" s="1"/>
      <c r="TKT843" s="1"/>
      <c r="TKU843" s="1"/>
      <c r="TKV843" s="1"/>
      <c r="TKW843" s="1"/>
      <c r="TKX843" s="1"/>
      <c r="TKY843" s="1"/>
      <c r="TKZ843" s="1"/>
      <c r="TLA843" s="1"/>
      <c r="TLB843" s="1"/>
      <c r="TLC843" s="1"/>
      <c r="TLD843" s="1"/>
      <c r="TLE843" s="1"/>
      <c r="TLF843" s="1"/>
      <c r="TLG843" s="1"/>
      <c r="TLH843" s="1"/>
      <c r="TLI843" s="1"/>
      <c r="TLJ843" s="1"/>
      <c r="TLK843" s="1"/>
      <c r="TLL843" s="1"/>
      <c r="TLM843" s="1"/>
      <c r="TLN843" s="1"/>
      <c r="TLO843" s="1"/>
      <c r="TLP843" s="1"/>
      <c r="TLQ843" s="1"/>
      <c r="TLR843" s="1"/>
      <c r="TLS843" s="1"/>
      <c r="TLT843" s="1"/>
      <c r="TLU843" s="1"/>
      <c r="TLV843" s="1"/>
      <c r="TLW843" s="1"/>
      <c r="TLX843" s="1"/>
      <c r="TLY843" s="1"/>
      <c r="TLZ843" s="1"/>
      <c r="TMA843" s="1"/>
      <c r="TMB843" s="1"/>
      <c r="TMC843" s="1"/>
      <c r="TMD843" s="1"/>
      <c r="TME843" s="1"/>
      <c r="TMF843" s="1"/>
      <c r="TMG843" s="1"/>
      <c r="TMH843" s="1"/>
      <c r="TMI843" s="1"/>
      <c r="TMJ843" s="1"/>
      <c r="TMK843" s="1"/>
      <c r="TML843" s="1"/>
      <c r="TMM843" s="1"/>
      <c r="TMN843" s="1"/>
      <c r="TMO843" s="1"/>
      <c r="TMP843" s="1"/>
      <c r="TMQ843" s="1"/>
      <c r="TMR843" s="1"/>
      <c r="TMS843" s="1"/>
      <c r="TMT843" s="1"/>
      <c r="TMU843" s="1"/>
      <c r="TMV843" s="1"/>
      <c r="TMW843" s="1"/>
      <c r="TMX843" s="1"/>
      <c r="TMY843" s="1"/>
      <c r="TMZ843" s="1"/>
      <c r="TNA843" s="1"/>
      <c r="TNB843" s="1"/>
      <c r="TNC843" s="1"/>
      <c r="TND843" s="1"/>
      <c r="TNE843" s="1"/>
      <c r="TNF843" s="1"/>
      <c r="TNG843" s="1"/>
      <c r="TNH843" s="1"/>
      <c r="TNI843" s="1"/>
      <c r="TNJ843" s="1"/>
      <c r="TNK843" s="1"/>
      <c r="TNL843" s="1"/>
      <c r="TNM843" s="1"/>
      <c r="TNN843" s="1"/>
      <c r="TNO843" s="1"/>
      <c r="TNP843" s="1"/>
      <c r="TNQ843" s="1"/>
      <c r="TNR843" s="1"/>
      <c r="TNS843" s="1"/>
      <c r="TNT843" s="1"/>
      <c r="TNU843" s="1"/>
      <c r="TNV843" s="1"/>
      <c r="TNW843" s="1"/>
      <c r="TNX843" s="1"/>
      <c r="TNY843" s="1"/>
      <c r="TNZ843" s="1"/>
      <c r="TOA843" s="1"/>
      <c r="TOB843" s="1"/>
      <c r="TOC843" s="1"/>
      <c r="TOD843" s="1"/>
      <c r="TOE843" s="1"/>
      <c r="TOF843" s="1"/>
      <c r="TOG843" s="1"/>
      <c r="TOH843" s="1"/>
      <c r="TOI843" s="1"/>
      <c r="TOJ843" s="1"/>
      <c r="TOK843" s="1"/>
      <c r="TOL843" s="1"/>
      <c r="TOM843" s="1"/>
      <c r="TON843" s="1"/>
      <c r="TOO843" s="1"/>
      <c r="TOP843" s="1"/>
      <c r="TOQ843" s="1"/>
      <c r="TOR843" s="1"/>
      <c r="TOS843" s="1"/>
      <c r="TOT843" s="1"/>
      <c r="TOU843" s="1"/>
      <c r="TOV843" s="1"/>
      <c r="TOW843" s="1"/>
      <c r="TOX843" s="1"/>
      <c r="TOY843" s="1"/>
      <c r="TOZ843" s="1"/>
      <c r="TPA843" s="1"/>
      <c r="TPB843" s="1"/>
      <c r="TPC843" s="1"/>
      <c r="TPD843" s="1"/>
      <c r="TPE843" s="1"/>
      <c r="TPF843" s="1"/>
      <c r="TPG843" s="1"/>
      <c r="TPH843" s="1"/>
      <c r="TPI843" s="1"/>
      <c r="TPJ843" s="1"/>
      <c r="TPK843" s="1"/>
      <c r="TPL843" s="1"/>
      <c r="TPM843" s="1"/>
      <c r="TPN843" s="1"/>
      <c r="TPO843" s="1"/>
      <c r="TPP843" s="1"/>
      <c r="TPQ843" s="1"/>
      <c r="TPR843" s="1"/>
      <c r="TPS843" s="1"/>
      <c r="TPT843" s="1"/>
      <c r="TPU843" s="1"/>
      <c r="TPV843" s="1"/>
      <c r="TPW843" s="1"/>
      <c r="TPX843" s="1"/>
      <c r="TPY843" s="1"/>
      <c r="TPZ843" s="1"/>
      <c r="TQA843" s="1"/>
      <c r="TQB843" s="1"/>
      <c r="TQC843" s="1"/>
      <c r="TQD843" s="1"/>
      <c r="TQE843" s="1"/>
      <c r="TQF843" s="1"/>
      <c r="TQG843" s="1"/>
      <c r="TQH843" s="1"/>
      <c r="TQI843" s="1"/>
      <c r="TQJ843" s="1"/>
      <c r="TQK843" s="1"/>
      <c r="TQL843" s="1"/>
      <c r="TQM843" s="1"/>
      <c r="TQN843" s="1"/>
      <c r="TQO843" s="1"/>
      <c r="TQP843" s="1"/>
      <c r="TQQ843" s="1"/>
      <c r="TQR843" s="1"/>
      <c r="TQS843" s="1"/>
      <c r="TQT843" s="1"/>
      <c r="TQU843" s="1"/>
      <c r="TQV843" s="1"/>
      <c r="TQW843" s="1"/>
      <c r="TQX843" s="1"/>
      <c r="TQY843" s="1"/>
      <c r="TQZ843" s="1"/>
      <c r="TRA843" s="1"/>
      <c r="TRB843" s="1"/>
      <c r="TRC843" s="1"/>
      <c r="TRD843" s="1"/>
      <c r="TRE843" s="1"/>
      <c r="TRF843" s="1"/>
      <c r="TRG843" s="1"/>
      <c r="TRH843" s="1"/>
      <c r="TRI843" s="1"/>
      <c r="TRJ843" s="1"/>
      <c r="TRK843" s="1"/>
      <c r="TRL843" s="1"/>
      <c r="TRM843" s="1"/>
      <c r="TRN843" s="1"/>
      <c r="TRO843" s="1"/>
      <c r="TRP843" s="1"/>
      <c r="TRQ843" s="1"/>
      <c r="TRR843" s="1"/>
      <c r="TRS843" s="1"/>
      <c r="TRT843" s="1"/>
      <c r="TRU843" s="1"/>
      <c r="TRV843" s="1"/>
      <c r="TRW843" s="1"/>
      <c r="TRX843" s="1"/>
      <c r="TRY843" s="1"/>
      <c r="TRZ843" s="1"/>
      <c r="TSA843" s="1"/>
      <c r="TSB843" s="1"/>
      <c r="TSC843" s="1"/>
      <c r="TSD843" s="1"/>
      <c r="TSE843" s="1"/>
      <c r="TSF843" s="1"/>
      <c r="TSG843" s="1"/>
      <c r="TSH843" s="1"/>
      <c r="TSI843" s="1"/>
      <c r="TSJ843" s="1"/>
      <c r="TSK843" s="1"/>
      <c r="TSL843" s="1"/>
      <c r="TSM843" s="1"/>
      <c r="TSN843" s="1"/>
      <c r="TSO843" s="1"/>
      <c r="TSP843" s="1"/>
      <c r="TSQ843" s="1"/>
      <c r="TSR843" s="1"/>
      <c r="TSS843" s="1"/>
      <c r="TST843" s="1"/>
      <c r="TSU843" s="1"/>
      <c r="TSV843" s="1"/>
      <c r="TSW843" s="1"/>
      <c r="TSX843" s="1"/>
      <c r="TSY843" s="1"/>
      <c r="TSZ843" s="1"/>
      <c r="TTA843" s="1"/>
      <c r="TTB843" s="1"/>
      <c r="TTC843" s="1"/>
      <c r="TTD843" s="1"/>
      <c r="TTE843" s="1"/>
      <c r="TTF843" s="1"/>
      <c r="TTG843" s="1"/>
      <c r="TTH843" s="1"/>
      <c r="TTI843" s="1"/>
      <c r="TTJ843" s="1"/>
      <c r="TTK843" s="1"/>
      <c r="TTL843" s="1"/>
      <c r="TTM843" s="1"/>
      <c r="TTN843" s="1"/>
      <c r="TTO843" s="1"/>
      <c r="TTP843" s="1"/>
      <c r="TTQ843" s="1"/>
      <c r="TTR843" s="1"/>
      <c r="TTS843" s="1"/>
      <c r="TTT843" s="1"/>
      <c r="TTU843" s="1"/>
      <c r="TTV843" s="1"/>
      <c r="TTW843" s="1"/>
      <c r="TTX843" s="1"/>
      <c r="TTY843" s="1"/>
      <c r="TTZ843" s="1"/>
      <c r="TUA843" s="1"/>
      <c r="TUB843" s="1"/>
      <c r="TUC843" s="1"/>
      <c r="TUD843" s="1"/>
      <c r="TUE843" s="1"/>
      <c r="TUF843" s="1"/>
      <c r="TUG843" s="1"/>
      <c r="TUH843" s="1"/>
      <c r="TUI843" s="1"/>
      <c r="TUJ843" s="1"/>
      <c r="TUK843" s="1"/>
      <c r="TUL843" s="1"/>
      <c r="TUM843" s="1"/>
      <c r="TUN843" s="1"/>
      <c r="TUO843" s="1"/>
      <c r="TUP843" s="1"/>
      <c r="TUQ843" s="1"/>
      <c r="TUR843" s="1"/>
      <c r="TUS843" s="1"/>
      <c r="TUT843" s="1"/>
      <c r="TUU843" s="1"/>
      <c r="TUV843" s="1"/>
      <c r="TUW843" s="1"/>
      <c r="TUX843" s="1"/>
      <c r="TUY843" s="1"/>
      <c r="TUZ843" s="1"/>
      <c r="TVA843" s="1"/>
      <c r="TVB843" s="1"/>
      <c r="TVC843" s="1"/>
      <c r="TVD843" s="1"/>
      <c r="TVE843" s="1"/>
      <c r="TVF843" s="1"/>
      <c r="TVG843" s="1"/>
      <c r="TVH843" s="1"/>
      <c r="TVI843" s="1"/>
      <c r="TVJ843" s="1"/>
      <c r="TVK843" s="1"/>
      <c r="TVL843" s="1"/>
      <c r="TVM843" s="1"/>
      <c r="TVN843" s="1"/>
      <c r="TVO843" s="1"/>
      <c r="TVP843" s="1"/>
      <c r="TVQ843" s="1"/>
      <c r="TVR843" s="1"/>
      <c r="TVS843" s="1"/>
      <c r="TVT843" s="1"/>
      <c r="TVU843" s="1"/>
      <c r="TVV843" s="1"/>
      <c r="TVW843" s="1"/>
      <c r="TVX843" s="1"/>
      <c r="TVY843" s="1"/>
      <c r="TVZ843" s="1"/>
      <c r="TWA843" s="1"/>
      <c r="TWB843" s="1"/>
      <c r="TWC843" s="1"/>
      <c r="TWD843" s="1"/>
      <c r="TWE843" s="1"/>
      <c r="TWF843" s="1"/>
      <c r="TWG843" s="1"/>
      <c r="TWH843" s="1"/>
      <c r="TWI843" s="1"/>
      <c r="TWJ843" s="1"/>
      <c r="TWK843" s="1"/>
      <c r="TWL843" s="1"/>
      <c r="TWM843" s="1"/>
      <c r="TWN843" s="1"/>
      <c r="TWO843" s="1"/>
      <c r="TWP843" s="1"/>
      <c r="TWQ843" s="1"/>
      <c r="TWR843" s="1"/>
      <c r="TWS843" s="1"/>
      <c r="TWT843" s="1"/>
      <c r="TWU843" s="1"/>
      <c r="TWV843" s="1"/>
      <c r="TWW843" s="1"/>
      <c r="TWX843" s="1"/>
      <c r="TWY843" s="1"/>
      <c r="TWZ843" s="1"/>
      <c r="TXA843" s="1"/>
      <c r="TXB843" s="1"/>
      <c r="TXC843" s="1"/>
      <c r="TXD843" s="1"/>
      <c r="TXE843" s="1"/>
      <c r="TXF843" s="1"/>
      <c r="TXG843" s="1"/>
      <c r="TXH843" s="1"/>
      <c r="TXI843" s="1"/>
      <c r="TXJ843" s="1"/>
      <c r="TXK843" s="1"/>
      <c r="TXL843" s="1"/>
      <c r="TXM843" s="1"/>
      <c r="TXN843" s="1"/>
      <c r="TXO843" s="1"/>
      <c r="TXP843" s="1"/>
      <c r="TXQ843" s="1"/>
      <c r="TXR843" s="1"/>
      <c r="TXS843" s="1"/>
      <c r="TXT843" s="1"/>
      <c r="TXU843" s="1"/>
      <c r="TXV843" s="1"/>
      <c r="TXW843" s="1"/>
      <c r="TXX843" s="1"/>
      <c r="TXY843" s="1"/>
      <c r="TXZ843" s="1"/>
      <c r="TYA843" s="1"/>
      <c r="TYB843" s="1"/>
      <c r="TYC843" s="1"/>
      <c r="TYD843" s="1"/>
      <c r="TYE843" s="1"/>
      <c r="TYF843" s="1"/>
      <c r="TYG843" s="1"/>
      <c r="TYH843" s="1"/>
      <c r="TYI843" s="1"/>
      <c r="TYJ843" s="1"/>
      <c r="TYK843" s="1"/>
      <c r="TYL843" s="1"/>
      <c r="TYM843" s="1"/>
      <c r="TYN843" s="1"/>
      <c r="TYO843" s="1"/>
      <c r="TYP843" s="1"/>
      <c r="TYQ843" s="1"/>
      <c r="TYR843" s="1"/>
      <c r="TYS843" s="1"/>
      <c r="TYT843" s="1"/>
      <c r="TYU843" s="1"/>
      <c r="TYV843" s="1"/>
      <c r="TYW843" s="1"/>
      <c r="TYX843" s="1"/>
      <c r="TYY843" s="1"/>
      <c r="TYZ843" s="1"/>
      <c r="TZA843" s="1"/>
      <c r="TZB843" s="1"/>
      <c r="TZC843" s="1"/>
      <c r="TZD843" s="1"/>
      <c r="TZE843" s="1"/>
      <c r="TZF843" s="1"/>
      <c r="TZG843" s="1"/>
      <c r="TZH843" s="1"/>
      <c r="TZI843" s="1"/>
      <c r="TZJ843" s="1"/>
      <c r="TZK843" s="1"/>
      <c r="TZL843" s="1"/>
      <c r="TZM843" s="1"/>
      <c r="TZN843" s="1"/>
      <c r="TZO843" s="1"/>
      <c r="TZP843" s="1"/>
      <c r="TZQ843" s="1"/>
      <c r="TZR843" s="1"/>
      <c r="TZS843" s="1"/>
      <c r="TZT843" s="1"/>
      <c r="TZU843" s="1"/>
      <c r="TZV843" s="1"/>
      <c r="TZW843" s="1"/>
      <c r="TZX843" s="1"/>
      <c r="TZY843" s="1"/>
      <c r="TZZ843" s="1"/>
      <c r="UAA843" s="1"/>
      <c r="UAB843" s="1"/>
      <c r="UAC843" s="1"/>
      <c r="UAD843" s="1"/>
      <c r="UAE843" s="1"/>
      <c r="UAF843" s="1"/>
      <c r="UAG843" s="1"/>
      <c r="UAH843" s="1"/>
      <c r="UAI843" s="1"/>
      <c r="UAJ843" s="1"/>
      <c r="UAK843" s="1"/>
      <c r="UAL843" s="1"/>
      <c r="UAM843" s="1"/>
      <c r="UAN843" s="1"/>
      <c r="UAO843" s="1"/>
      <c r="UAP843" s="1"/>
      <c r="UAQ843" s="1"/>
      <c r="UAR843" s="1"/>
      <c r="UAS843" s="1"/>
      <c r="UAT843" s="1"/>
      <c r="UAU843" s="1"/>
      <c r="UAV843" s="1"/>
      <c r="UAW843" s="1"/>
      <c r="UAX843" s="1"/>
      <c r="UAY843" s="1"/>
      <c r="UAZ843" s="1"/>
      <c r="UBA843" s="1"/>
      <c r="UBB843" s="1"/>
      <c r="UBC843" s="1"/>
      <c r="UBD843" s="1"/>
      <c r="UBE843" s="1"/>
      <c r="UBF843" s="1"/>
      <c r="UBG843" s="1"/>
      <c r="UBH843" s="1"/>
      <c r="UBI843" s="1"/>
      <c r="UBJ843" s="1"/>
      <c r="UBK843" s="1"/>
      <c r="UBL843" s="1"/>
      <c r="UBM843" s="1"/>
      <c r="UBN843" s="1"/>
      <c r="UBO843" s="1"/>
      <c r="UBP843" s="1"/>
      <c r="UBQ843" s="1"/>
      <c r="UBR843" s="1"/>
      <c r="UBS843" s="1"/>
      <c r="UBT843" s="1"/>
      <c r="UBU843" s="1"/>
      <c r="UBV843" s="1"/>
      <c r="UBW843" s="1"/>
      <c r="UBX843" s="1"/>
      <c r="UBY843" s="1"/>
      <c r="UBZ843" s="1"/>
      <c r="UCA843" s="1"/>
      <c r="UCB843" s="1"/>
      <c r="UCC843" s="1"/>
      <c r="UCD843" s="1"/>
      <c r="UCE843" s="1"/>
      <c r="UCF843" s="1"/>
      <c r="UCG843" s="1"/>
      <c r="UCH843" s="1"/>
      <c r="UCI843" s="1"/>
      <c r="UCJ843" s="1"/>
      <c r="UCK843" s="1"/>
      <c r="UCL843" s="1"/>
      <c r="UCM843" s="1"/>
      <c r="UCN843" s="1"/>
      <c r="UCO843" s="1"/>
      <c r="UCP843" s="1"/>
      <c r="UCQ843" s="1"/>
      <c r="UCR843" s="1"/>
      <c r="UCS843" s="1"/>
      <c r="UCT843" s="1"/>
      <c r="UCU843" s="1"/>
      <c r="UCV843" s="1"/>
      <c r="UCW843" s="1"/>
      <c r="UCX843" s="1"/>
      <c r="UCY843" s="1"/>
      <c r="UCZ843" s="1"/>
      <c r="UDA843" s="1"/>
      <c r="UDB843" s="1"/>
      <c r="UDC843" s="1"/>
      <c r="UDD843" s="1"/>
      <c r="UDE843" s="1"/>
      <c r="UDF843" s="1"/>
      <c r="UDG843" s="1"/>
      <c r="UDH843" s="1"/>
      <c r="UDI843" s="1"/>
      <c r="UDJ843" s="1"/>
      <c r="UDK843" s="1"/>
      <c r="UDL843" s="1"/>
      <c r="UDM843" s="1"/>
      <c r="UDN843" s="1"/>
      <c r="UDO843" s="1"/>
      <c r="UDP843" s="1"/>
      <c r="UDQ843" s="1"/>
      <c r="UDR843" s="1"/>
      <c r="UDS843" s="1"/>
      <c r="UDT843" s="1"/>
      <c r="UDU843" s="1"/>
      <c r="UDV843" s="1"/>
      <c r="UDW843" s="1"/>
      <c r="UDX843" s="1"/>
      <c r="UDY843" s="1"/>
      <c r="UDZ843" s="1"/>
      <c r="UEA843" s="1"/>
      <c r="UEB843" s="1"/>
      <c r="UEC843" s="1"/>
      <c r="UED843" s="1"/>
      <c r="UEE843" s="1"/>
      <c r="UEF843" s="1"/>
      <c r="UEG843" s="1"/>
      <c r="UEH843" s="1"/>
      <c r="UEI843" s="1"/>
      <c r="UEJ843" s="1"/>
      <c r="UEK843" s="1"/>
      <c r="UEL843" s="1"/>
      <c r="UEM843" s="1"/>
      <c r="UEN843" s="1"/>
      <c r="UEO843" s="1"/>
      <c r="UEP843" s="1"/>
      <c r="UEQ843" s="1"/>
      <c r="UER843" s="1"/>
      <c r="UES843" s="1"/>
      <c r="UET843" s="1"/>
      <c r="UEU843" s="1"/>
      <c r="UEV843" s="1"/>
      <c r="UEW843" s="1"/>
      <c r="UEX843" s="1"/>
      <c r="UEY843" s="1"/>
      <c r="UEZ843" s="1"/>
      <c r="UFA843" s="1"/>
      <c r="UFB843" s="1"/>
      <c r="UFC843" s="1"/>
      <c r="UFD843" s="1"/>
      <c r="UFE843" s="1"/>
      <c r="UFF843" s="1"/>
      <c r="UFG843" s="1"/>
      <c r="UFH843" s="1"/>
      <c r="UFI843" s="1"/>
      <c r="UFJ843" s="1"/>
      <c r="UFK843" s="1"/>
      <c r="UFL843" s="1"/>
      <c r="UFM843" s="1"/>
      <c r="UFN843" s="1"/>
      <c r="UFO843" s="1"/>
      <c r="UFP843" s="1"/>
      <c r="UFQ843" s="1"/>
      <c r="UFR843" s="1"/>
      <c r="UFS843" s="1"/>
      <c r="UFT843" s="1"/>
      <c r="UFU843" s="1"/>
      <c r="UFV843" s="1"/>
      <c r="UFW843" s="1"/>
      <c r="UFX843" s="1"/>
      <c r="UFY843" s="1"/>
      <c r="UFZ843" s="1"/>
      <c r="UGA843" s="1"/>
      <c r="UGB843" s="1"/>
      <c r="UGC843" s="1"/>
      <c r="UGD843" s="1"/>
      <c r="UGE843" s="1"/>
      <c r="UGF843" s="1"/>
      <c r="UGG843" s="1"/>
      <c r="UGH843" s="1"/>
      <c r="UGI843" s="1"/>
      <c r="UGJ843" s="1"/>
      <c r="UGK843" s="1"/>
      <c r="UGL843" s="1"/>
      <c r="UGM843" s="1"/>
      <c r="UGN843" s="1"/>
      <c r="UGO843" s="1"/>
      <c r="UGP843" s="1"/>
      <c r="UGQ843" s="1"/>
      <c r="UGR843" s="1"/>
      <c r="UGS843" s="1"/>
      <c r="UGT843" s="1"/>
      <c r="UGU843" s="1"/>
      <c r="UGV843" s="1"/>
      <c r="UGW843" s="1"/>
      <c r="UGX843" s="1"/>
      <c r="UGY843" s="1"/>
      <c r="UGZ843" s="1"/>
      <c r="UHA843" s="1"/>
      <c r="UHB843" s="1"/>
      <c r="UHC843" s="1"/>
      <c r="UHD843" s="1"/>
      <c r="UHE843" s="1"/>
      <c r="UHF843" s="1"/>
      <c r="UHG843" s="1"/>
      <c r="UHH843" s="1"/>
      <c r="UHI843" s="1"/>
      <c r="UHJ843" s="1"/>
      <c r="UHK843" s="1"/>
      <c r="UHL843" s="1"/>
      <c r="UHM843" s="1"/>
      <c r="UHN843" s="1"/>
      <c r="UHO843" s="1"/>
      <c r="UHP843" s="1"/>
      <c r="UHQ843" s="1"/>
      <c r="UHR843" s="1"/>
      <c r="UHS843" s="1"/>
      <c r="UHT843" s="1"/>
      <c r="UHU843" s="1"/>
      <c r="UHV843" s="1"/>
      <c r="UHW843" s="1"/>
      <c r="UHX843" s="1"/>
      <c r="UHY843" s="1"/>
      <c r="UHZ843" s="1"/>
      <c r="UIA843" s="1"/>
      <c r="UIB843" s="1"/>
      <c r="UIC843" s="1"/>
      <c r="UID843" s="1"/>
      <c r="UIE843" s="1"/>
      <c r="UIF843" s="1"/>
      <c r="UIG843" s="1"/>
      <c r="UIH843" s="1"/>
      <c r="UII843" s="1"/>
      <c r="UIJ843" s="1"/>
      <c r="UIK843" s="1"/>
      <c r="UIL843" s="1"/>
      <c r="UIM843" s="1"/>
      <c r="UIN843" s="1"/>
      <c r="UIO843" s="1"/>
      <c r="UIP843" s="1"/>
      <c r="UIQ843" s="1"/>
      <c r="UIR843" s="1"/>
      <c r="UIS843" s="1"/>
      <c r="UIT843" s="1"/>
      <c r="UIU843" s="1"/>
      <c r="UIV843" s="1"/>
      <c r="UIW843" s="1"/>
      <c r="UIX843" s="1"/>
      <c r="UIY843" s="1"/>
      <c r="UIZ843" s="1"/>
      <c r="UJA843" s="1"/>
      <c r="UJB843" s="1"/>
      <c r="UJC843" s="1"/>
      <c r="UJD843" s="1"/>
      <c r="UJE843" s="1"/>
      <c r="UJF843" s="1"/>
      <c r="UJG843" s="1"/>
      <c r="UJH843" s="1"/>
      <c r="UJI843" s="1"/>
      <c r="UJJ843" s="1"/>
      <c r="UJK843" s="1"/>
      <c r="UJL843" s="1"/>
      <c r="UJM843" s="1"/>
      <c r="UJN843" s="1"/>
      <c r="UJO843" s="1"/>
      <c r="UJP843" s="1"/>
      <c r="UJQ843" s="1"/>
      <c r="UJR843" s="1"/>
      <c r="UJS843" s="1"/>
      <c r="UJT843" s="1"/>
      <c r="UJU843" s="1"/>
      <c r="UJV843" s="1"/>
      <c r="UJW843" s="1"/>
      <c r="UJX843" s="1"/>
      <c r="UJY843" s="1"/>
      <c r="UJZ843" s="1"/>
      <c r="UKA843" s="1"/>
      <c r="UKB843" s="1"/>
      <c r="UKC843" s="1"/>
      <c r="UKD843" s="1"/>
      <c r="UKE843" s="1"/>
      <c r="UKF843" s="1"/>
      <c r="UKG843" s="1"/>
      <c r="UKH843" s="1"/>
      <c r="UKI843" s="1"/>
      <c r="UKJ843" s="1"/>
      <c r="UKK843" s="1"/>
      <c r="UKL843" s="1"/>
      <c r="UKM843" s="1"/>
      <c r="UKN843" s="1"/>
      <c r="UKO843" s="1"/>
      <c r="UKP843" s="1"/>
      <c r="UKQ843" s="1"/>
      <c r="UKR843" s="1"/>
      <c r="UKS843" s="1"/>
      <c r="UKT843" s="1"/>
      <c r="UKU843" s="1"/>
      <c r="UKV843" s="1"/>
      <c r="UKW843" s="1"/>
      <c r="UKX843" s="1"/>
      <c r="UKY843" s="1"/>
      <c r="UKZ843" s="1"/>
      <c r="ULA843" s="1"/>
      <c r="ULB843" s="1"/>
      <c r="ULC843" s="1"/>
      <c r="ULD843" s="1"/>
      <c r="ULE843" s="1"/>
      <c r="ULF843" s="1"/>
      <c r="ULG843" s="1"/>
      <c r="ULH843" s="1"/>
      <c r="ULI843" s="1"/>
      <c r="ULJ843" s="1"/>
      <c r="ULK843" s="1"/>
      <c r="ULL843" s="1"/>
      <c r="ULM843" s="1"/>
      <c r="ULN843" s="1"/>
      <c r="ULO843" s="1"/>
      <c r="ULP843" s="1"/>
      <c r="ULQ843" s="1"/>
      <c r="ULR843" s="1"/>
      <c r="ULS843" s="1"/>
      <c r="ULT843" s="1"/>
      <c r="ULU843" s="1"/>
      <c r="ULV843" s="1"/>
      <c r="ULW843" s="1"/>
      <c r="ULX843" s="1"/>
      <c r="ULY843" s="1"/>
      <c r="ULZ843" s="1"/>
      <c r="UMA843" s="1"/>
      <c r="UMB843" s="1"/>
      <c r="UMC843" s="1"/>
      <c r="UMD843" s="1"/>
      <c r="UME843" s="1"/>
      <c r="UMF843" s="1"/>
      <c r="UMG843" s="1"/>
      <c r="UMH843" s="1"/>
      <c r="UMI843" s="1"/>
      <c r="UMJ843" s="1"/>
      <c r="UMK843" s="1"/>
      <c r="UML843" s="1"/>
      <c r="UMM843" s="1"/>
      <c r="UMN843" s="1"/>
      <c r="UMO843" s="1"/>
      <c r="UMP843" s="1"/>
      <c r="UMQ843" s="1"/>
      <c r="UMR843" s="1"/>
      <c r="UMS843" s="1"/>
      <c r="UMT843" s="1"/>
      <c r="UMU843" s="1"/>
      <c r="UMV843" s="1"/>
      <c r="UMW843" s="1"/>
      <c r="UMX843" s="1"/>
      <c r="UMY843" s="1"/>
      <c r="UMZ843" s="1"/>
      <c r="UNA843" s="1"/>
      <c r="UNB843" s="1"/>
      <c r="UNC843" s="1"/>
      <c r="UND843" s="1"/>
      <c r="UNE843" s="1"/>
      <c r="UNF843" s="1"/>
      <c r="UNG843" s="1"/>
      <c r="UNH843" s="1"/>
      <c r="UNI843" s="1"/>
      <c r="UNJ843" s="1"/>
      <c r="UNK843" s="1"/>
      <c r="UNL843" s="1"/>
      <c r="UNM843" s="1"/>
      <c r="UNN843" s="1"/>
      <c r="UNO843" s="1"/>
      <c r="UNP843" s="1"/>
      <c r="UNQ843" s="1"/>
      <c r="UNR843" s="1"/>
      <c r="UNS843" s="1"/>
      <c r="UNT843" s="1"/>
      <c r="UNU843" s="1"/>
      <c r="UNV843" s="1"/>
      <c r="UNW843" s="1"/>
      <c r="UNX843" s="1"/>
      <c r="UNY843" s="1"/>
      <c r="UNZ843" s="1"/>
      <c r="UOA843" s="1"/>
      <c r="UOB843" s="1"/>
      <c r="UOC843" s="1"/>
      <c r="UOD843" s="1"/>
      <c r="UOE843" s="1"/>
      <c r="UOF843" s="1"/>
      <c r="UOG843" s="1"/>
      <c r="UOH843" s="1"/>
      <c r="UOI843" s="1"/>
      <c r="UOJ843" s="1"/>
      <c r="UOK843" s="1"/>
      <c r="UOL843" s="1"/>
      <c r="UOM843" s="1"/>
      <c r="UON843" s="1"/>
      <c r="UOO843" s="1"/>
      <c r="UOP843" s="1"/>
      <c r="UOQ843" s="1"/>
      <c r="UOR843" s="1"/>
      <c r="UOS843" s="1"/>
      <c r="UOT843" s="1"/>
      <c r="UOU843" s="1"/>
      <c r="UOV843" s="1"/>
      <c r="UOW843" s="1"/>
      <c r="UOX843" s="1"/>
      <c r="UOY843" s="1"/>
      <c r="UOZ843" s="1"/>
      <c r="UPA843" s="1"/>
      <c r="UPB843" s="1"/>
      <c r="UPC843" s="1"/>
      <c r="UPD843" s="1"/>
      <c r="UPE843" s="1"/>
      <c r="UPF843" s="1"/>
      <c r="UPG843" s="1"/>
      <c r="UPH843" s="1"/>
      <c r="UPI843" s="1"/>
      <c r="UPJ843" s="1"/>
      <c r="UPK843" s="1"/>
      <c r="UPL843" s="1"/>
      <c r="UPM843" s="1"/>
      <c r="UPN843" s="1"/>
      <c r="UPO843" s="1"/>
      <c r="UPP843" s="1"/>
      <c r="UPQ843" s="1"/>
      <c r="UPR843" s="1"/>
      <c r="UPS843" s="1"/>
      <c r="UPT843" s="1"/>
      <c r="UPU843" s="1"/>
      <c r="UPV843" s="1"/>
      <c r="UPW843" s="1"/>
      <c r="UPX843" s="1"/>
      <c r="UPY843" s="1"/>
      <c r="UPZ843" s="1"/>
      <c r="UQA843" s="1"/>
      <c r="UQB843" s="1"/>
      <c r="UQC843" s="1"/>
      <c r="UQD843" s="1"/>
      <c r="UQE843" s="1"/>
      <c r="UQF843" s="1"/>
      <c r="UQG843" s="1"/>
      <c r="UQH843" s="1"/>
      <c r="UQI843" s="1"/>
      <c r="UQJ843" s="1"/>
      <c r="UQK843" s="1"/>
      <c r="UQL843" s="1"/>
      <c r="UQM843" s="1"/>
      <c r="UQN843" s="1"/>
      <c r="UQO843" s="1"/>
      <c r="UQP843" s="1"/>
      <c r="UQQ843" s="1"/>
      <c r="UQR843" s="1"/>
      <c r="UQS843" s="1"/>
      <c r="UQT843" s="1"/>
      <c r="UQU843" s="1"/>
      <c r="UQV843" s="1"/>
      <c r="UQW843" s="1"/>
      <c r="UQX843" s="1"/>
      <c r="UQY843" s="1"/>
      <c r="UQZ843" s="1"/>
      <c r="URA843" s="1"/>
      <c r="URB843" s="1"/>
      <c r="URC843" s="1"/>
      <c r="URD843" s="1"/>
      <c r="URE843" s="1"/>
      <c r="URF843" s="1"/>
      <c r="URG843" s="1"/>
      <c r="URH843" s="1"/>
      <c r="URI843" s="1"/>
      <c r="URJ843" s="1"/>
      <c r="URK843" s="1"/>
      <c r="URL843" s="1"/>
      <c r="URM843" s="1"/>
      <c r="URN843" s="1"/>
      <c r="URO843" s="1"/>
      <c r="URP843" s="1"/>
      <c r="URQ843" s="1"/>
      <c r="URR843" s="1"/>
      <c r="URS843" s="1"/>
      <c r="URT843" s="1"/>
      <c r="URU843" s="1"/>
      <c r="URV843" s="1"/>
      <c r="URW843" s="1"/>
      <c r="URX843" s="1"/>
      <c r="URY843" s="1"/>
      <c r="URZ843" s="1"/>
      <c r="USA843" s="1"/>
      <c r="USB843" s="1"/>
      <c r="USC843" s="1"/>
      <c r="USD843" s="1"/>
      <c r="USE843" s="1"/>
      <c r="USF843" s="1"/>
      <c r="USG843" s="1"/>
      <c r="USH843" s="1"/>
      <c r="USI843" s="1"/>
      <c r="USJ843" s="1"/>
      <c r="USK843" s="1"/>
      <c r="USL843" s="1"/>
      <c r="USM843" s="1"/>
      <c r="USN843" s="1"/>
      <c r="USO843" s="1"/>
      <c r="USP843" s="1"/>
      <c r="USQ843" s="1"/>
      <c r="USR843" s="1"/>
      <c r="USS843" s="1"/>
      <c r="UST843" s="1"/>
      <c r="USU843" s="1"/>
      <c r="USV843" s="1"/>
      <c r="USW843" s="1"/>
      <c r="USX843" s="1"/>
      <c r="USY843" s="1"/>
      <c r="USZ843" s="1"/>
      <c r="UTA843" s="1"/>
      <c r="UTB843" s="1"/>
      <c r="UTC843" s="1"/>
      <c r="UTD843" s="1"/>
      <c r="UTE843" s="1"/>
      <c r="UTF843" s="1"/>
      <c r="UTG843" s="1"/>
      <c r="UTH843" s="1"/>
      <c r="UTI843" s="1"/>
      <c r="UTJ843" s="1"/>
      <c r="UTK843" s="1"/>
      <c r="UTL843" s="1"/>
      <c r="UTM843" s="1"/>
      <c r="UTN843" s="1"/>
      <c r="UTO843" s="1"/>
      <c r="UTP843" s="1"/>
      <c r="UTQ843" s="1"/>
      <c r="UTR843" s="1"/>
      <c r="UTS843" s="1"/>
      <c r="UTT843" s="1"/>
      <c r="UTU843" s="1"/>
      <c r="UTV843" s="1"/>
      <c r="UTW843" s="1"/>
      <c r="UTX843" s="1"/>
      <c r="UTY843" s="1"/>
      <c r="UTZ843" s="1"/>
      <c r="UUA843" s="1"/>
      <c r="UUB843" s="1"/>
      <c r="UUC843" s="1"/>
      <c r="UUD843" s="1"/>
      <c r="UUE843" s="1"/>
      <c r="UUF843" s="1"/>
      <c r="UUG843" s="1"/>
      <c r="UUH843" s="1"/>
      <c r="UUI843" s="1"/>
      <c r="UUJ843" s="1"/>
      <c r="UUK843" s="1"/>
      <c r="UUL843" s="1"/>
      <c r="UUM843" s="1"/>
      <c r="UUN843" s="1"/>
      <c r="UUO843" s="1"/>
      <c r="UUP843" s="1"/>
      <c r="UUQ843" s="1"/>
      <c r="UUR843" s="1"/>
      <c r="UUS843" s="1"/>
      <c r="UUT843" s="1"/>
      <c r="UUU843" s="1"/>
      <c r="UUV843" s="1"/>
      <c r="UUW843" s="1"/>
      <c r="UUX843" s="1"/>
      <c r="UUY843" s="1"/>
      <c r="UUZ843" s="1"/>
      <c r="UVA843" s="1"/>
      <c r="UVB843" s="1"/>
      <c r="UVC843" s="1"/>
      <c r="UVD843" s="1"/>
      <c r="UVE843" s="1"/>
      <c r="UVF843" s="1"/>
      <c r="UVG843" s="1"/>
      <c r="UVH843" s="1"/>
      <c r="UVI843" s="1"/>
      <c r="UVJ843" s="1"/>
      <c r="UVK843" s="1"/>
      <c r="UVL843" s="1"/>
      <c r="UVM843" s="1"/>
      <c r="UVN843" s="1"/>
      <c r="UVO843" s="1"/>
      <c r="UVP843" s="1"/>
      <c r="UVQ843" s="1"/>
      <c r="UVR843" s="1"/>
      <c r="UVS843" s="1"/>
      <c r="UVT843" s="1"/>
      <c r="UVU843" s="1"/>
      <c r="UVV843" s="1"/>
      <c r="UVW843" s="1"/>
      <c r="UVX843" s="1"/>
      <c r="UVY843" s="1"/>
      <c r="UVZ843" s="1"/>
      <c r="UWA843" s="1"/>
      <c r="UWB843" s="1"/>
      <c r="UWC843" s="1"/>
      <c r="UWD843" s="1"/>
      <c r="UWE843" s="1"/>
      <c r="UWF843" s="1"/>
      <c r="UWG843" s="1"/>
      <c r="UWH843" s="1"/>
      <c r="UWI843" s="1"/>
      <c r="UWJ843" s="1"/>
      <c r="UWK843" s="1"/>
      <c r="UWL843" s="1"/>
      <c r="UWM843" s="1"/>
      <c r="UWN843" s="1"/>
      <c r="UWO843" s="1"/>
      <c r="UWP843" s="1"/>
      <c r="UWQ843" s="1"/>
      <c r="UWR843" s="1"/>
      <c r="UWS843" s="1"/>
      <c r="UWT843" s="1"/>
      <c r="UWU843" s="1"/>
      <c r="UWV843" s="1"/>
      <c r="UWW843" s="1"/>
      <c r="UWX843" s="1"/>
      <c r="UWY843" s="1"/>
      <c r="UWZ843" s="1"/>
      <c r="UXA843" s="1"/>
      <c r="UXB843" s="1"/>
      <c r="UXC843" s="1"/>
      <c r="UXD843" s="1"/>
      <c r="UXE843" s="1"/>
      <c r="UXF843" s="1"/>
      <c r="UXG843" s="1"/>
      <c r="UXH843" s="1"/>
      <c r="UXI843" s="1"/>
      <c r="UXJ843" s="1"/>
      <c r="UXK843" s="1"/>
      <c r="UXL843" s="1"/>
      <c r="UXM843" s="1"/>
      <c r="UXN843" s="1"/>
      <c r="UXO843" s="1"/>
      <c r="UXP843" s="1"/>
      <c r="UXQ843" s="1"/>
      <c r="UXR843" s="1"/>
      <c r="UXS843" s="1"/>
      <c r="UXT843" s="1"/>
      <c r="UXU843" s="1"/>
      <c r="UXV843" s="1"/>
      <c r="UXW843" s="1"/>
      <c r="UXX843" s="1"/>
      <c r="UXY843" s="1"/>
      <c r="UXZ843" s="1"/>
      <c r="UYA843" s="1"/>
      <c r="UYB843" s="1"/>
      <c r="UYC843" s="1"/>
      <c r="UYD843" s="1"/>
      <c r="UYE843" s="1"/>
      <c r="UYF843" s="1"/>
      <c r="UYG843" s="1"/>
      <c r="UYH843" s="1"/>
      <c r="UYI843" s="1"/>
      <c r="UYJ843" s="1"/>
      <c r="UYK843" s="1"/>
      <c r="UYL843" s="1"/>
      <c r="UYM843" s="1"/>
      <c r="UYN843" s="1"/>
      <c r="UYO843" s="1"/>
      <c r="UYP843" s="1"/>
      <c r="UYQ843" s="1"/>
      <c r="UYR843" s="1"/>
      <c r="UYS843" s="1"/>
      <c r="UYT843" s="1"/>
      <c r="UYU843" s="1"/>
      <c r="UYV843" s="1"/>
      <c r="UYW843" s="1"/>
      <c r="UYX843" s="1"/>
      <c r="UYY843" s="1"/>
      <c r="UYZ843" s="1"/>
      <c r="UZA843" s="1"/>
      <c r="UZB843" s="1"/>
      <c r="UZC843" s="1"/>
      <c r="UZD843" s="1"/>
      <c r="UZE843" s="1"/>
      <c r="UZF843" s="1"/>
      <c r="UZG843" s="1"/>
      <c r="UZH843" s="1"/>
      <c r="UZI843" s="1"/>
      <c r="UZJ843" s="1"/>
      <c r="UZK843" s="1"/>
      <c r="UZL843" s="1"/>
      <c r="UZM843" s="1"/>
      <c r="UZN843" s="1"/>
      <c r="UZO843" s="1"/>
      <c r="UZP843" s="1"/>
      <c r="UZQ843" s="1"/>
      <c r="UZR843" s="1"/>
      <c r="UZS843" s="1"/>
      <c r="UZT843" s="1"/>
      <c r="UZU843" s="1"/>
      <c r="UZV843" s="1"/>
      <c r="UZW843" s="1"/>
      <c r="UZX843" s="1"/>
      <c r="UZY843" s="1"/>
      <c r="UZZ843" s="1"/>
      <c r="VAA843" s="1"/>
      <c r="VAB843" s="1"/>
      <c r="VAC843" s="1"/>
      <c r="VAD843" s="1"/>
      <c r="VAE843" s="1"/>
      <c r="VAF843" s="1"/>
      <c r="VAG843" s="1"/>
      <c r="VAH843" s="1"/>
      <c r="VAI843" s="1"/>
      <c r="VAJ843" s="1"/>
      <c r="VAK843" s="1"/>
      <c r="VAL843" s="1"/>
      <c r="VAM843" s="1"/>
      <c r="VAN843" s="1"/>
      <c r="VAO843" s="1"/>
      <c r="VAP843" s="1"/>
      <c r="VAQ843" s="1"/>
      <c r="VAR843" s="1"/>
      <c r="VAS843" s="1"/>
      <c r="VAT843" s="1"/>
      <c r="VAU843" s="1"/>
      <c r="VAV843" s="1"/>
      <c r="VAW843" s="1"/>
      <c r="VAX843" s="1"/>
      <c r="VAY843" s="1"/>
      <c r="VAZ843" s="1"/>
      <c r="VBA843" s="1"/>
      <c r="VBB843" s="1"/>
      <c r="VBC843" s="1"/>
      <c r="VBD843" s="1"/>
      <c r="VBE843" s="1"/>
      <c r="VBF843" s="1"/>
      <c r="VBG843" s="1"/>
      <c r="VBH843" s="1"/>
      <c r="VBI843" s="1"/>
      <c r="VBJ843" s="1"/>
      <c r="VBK843" s="1"/>
      <c r="VBL843" s="1"/>
      <c r="VBM843" s="1"/>
      <c r="VBN843" s="1"/>
      <c r="VBO843" s="1"/>
      <c r="VBP843" s="1"/>
      <c r="VBQ843" s="1"/>
      <c r="VBR843" s="1"/>
      <c r="VBS843" s="1"/>
      <c r="VBT843" s="1"/>
      <c r="VBU843" s="1"/>
      <c r="VBV843" s="1"/>
      <c r="VBW843" s="1"/>
      <c r="VBX843" s="1"/>
      <c r="VBY843" s="1"/>
      <c r="VBZ843" s="1"/>
      <c r="VCA843" s="1"/>
      <c r="VCB843" s="1"/>
      <c r="VCC843" s="1"/>
      <c r="VCD843" s="1"/>
      <c r="VCE843" s="1"/>
      <c r="VCF843" s="1"/>
      <c r="VCG843" s="1"/>
      <c r="VCH843" s="1"/>
      <c r="VCI843" s="1"/>
      <c r="VCJ843" s="1"/>
      <c r="VCK843" s="1"/>
      <c r="VCL843" s="1"/>
      <c r="VCM843" s="1"/>
      <c r="VCN843" s="1"/>
      <c r="VCO843" s="1"/>
      <c r="VCP843" s="1"/>
      <c r="VCQ843" s="1"/>
      <c r="VCR843" s="1"/>
      <c r="VCS843" s="1"/>
      <c r="VCT843" s="1"/>
      <c r="VCU843" s="1"/>
      <c r="VCV843" s="1"/>
      <c r="VCW843" s="1"/>
      <c r="VCX843" s="1"/>
      <c r="VCY843" s="1"/>
      <c r="VCZ843" s="1"/>
      <c r="VDA843" s="1"/>
      <c r="VDB843" s="1"/>
      <c r="VDC843" s="1"/>
      <c r="VDD843" s="1"/>
      <c r="VDE843" s="1"/>
      <c r="VDF843" s="1"/>
      <c r="VDG843" s="1"/>
      <c r="VDH843" s="1"/>
      <c r="VDI843" s="1"/>
      <c r="VDJ843" s="1"/>
      <c r="VDK843" s="1"/>
      <c r="VDL843" s="1"/>
      <c r="VDM843" s="1"/>
      <c r="VDN843" s="1"/>
      <c r="VDO843" s="1"/>
      <c r="VDP843" s="1"/>
      <c r="VDQ843" s="1"/>
      <c r="VDR843" s="1"/>
      <c r="VDS843" s="1"/>
      <c r="VDT843" s="1"/>
      <c r="VDU843" s="1"/>
      <c r="VDV843" s="1"/>
      <c r="VDW843" s="1"/>
      <c r="VDX843" s="1"/>
      <c r="VDY843" s="1"/>
      <c r="VDZ843" s="1"/>
      <c r="VEA843" s="1"/>
      <c r="VEB843" s="1"/>
      <c r="VEC843" s="1"/>
      <c r="VED843" s="1"/>
      <c r="VEE843" s="1"/>
      <c r="VEF843" s="1"/>
      <c r="VEG843" s="1"/>
      <c r="VEH843" s="1"/>
      <c r="VEI843" s="1"/>
      <c r="VEJ843" s="1"/>
      <c r="VEK843" s="1"/>
      <c r="VEL843" s="1"/>
      <c r="VEM843" s="1"/>
      <c r="VEN843" s="1"/>
      <c r="VEO843" s="1"/>
      <c r="VEP843" s="1"/>
      <c r="VEQ843" s="1"/>
      <c r="VER843" s="1"/>
      <c r="VES843" s="1"/>
      <c r="VET843" s="1"/>
      <c r="VEU843" s="1"/>
      <c r="VEV843" s="1"/>
      <c r="VEW843" s="1"/>
      <c r="VEX843" s="1"/>
      <c r="VEY843" s="1"/>
      <c r="VEZ843" s="1"/>
      <c r="VFA843" s="1"/>
      <c r="VFB843" s="1"/>
      <c r="VFC843" s="1"/>
      <c r="VFD843" s="1"/>
      <c r="VFE843" s="1"/>
      <c r="VFF843" s="1"/>
      <c r="VFG843" s="1"/>
      <c r="VFH843" s="1"/>
      <c r="VFI843" s="1"/>
      <c r="VFJ843" s="1"/>
      <c r="VFK843" s="1"/>
      <c r="VFL843" s="1"/>
      <c r="VFM843" s="1"/>
      <c r="VFN843" s="1"/>
      <c r="VFO843" s="1"/>
      <c r="VFP843" s="1"/>
      <c r="VFQ843" s="1"/>
      <c r="VFR843" s="1"/>
      <c r="VFS843" s="1"/>
      <c r="VFT843" s="1"/>
      <c r="VFU843" s="1"/>
      <c r="VFV843" s="1"/>
      <c r="VFW843" s="1"/>
      <c r="VFX843" s="1"/>
      <c r="VFY843" s="1"/>
      <c r="VFZ843" s="1"/>
      <c r="VGA843" s="1"/>
      <c r="VGB843" s="1"/>
      <c r="VGC843" s="1"/>
      <c r="VGD843" s="1"/>
      <c r="VGE843" s="1"/>
      <c r="VGF843" s="1"/>
      <c r="VGG843" s="1"/>
      <c r="VGH843" s="1"/>
      <c r="VGI843" s="1"/>
      <c r="VGJ843" s="1"/>
      <c r="VGK843" s="1"/>
      <c r="VGL843" s="1"/>
      <c r="VGM843" s="1"/>
      <c r="VGN843" s="1"/>
      <c r="VGO843" s="1"/>
      <c r="VGP843" s="1"/>
      <c r="VGQ843" s="1"/>
      <c r="VGR843" s="1"/>
      <c r="VGS843" s="1"/>
      <c r="VGT843" s="1"/>
      <c r="VGU843" s="1"/>
      <c r="VGV843" s="1"/>
      <c r="VGW843" s="1"/>
      <c r="VGX843" s="1"/>
      <c r="VGY843" s="1"/>
      <c r="VGZ843" s="1"/>
      <c r="VHA843" s="1"/>
      <c r="VHB843" s="1"/>
      <c r="VHC843" s="1"/>
      <c r="VHD843" s="1"/>
      <c r="VHE843" s="1"/>
      <c r="VHF843" s="1"/>
      <c r="VHG843" s="1"/>
      <c r="VHH843" s="1"/>
      <c r="VHI843" s="1"/>
      <c r="VHJ843" s="1"/>
      <c r="VHK843" s="1"/>
      <c r="VHL843" s="1"/>
      <c r="VHM843" s="1"/>
      <c r="VHN843" s="1"/>
      <c r="VHO843" s="1"/>
      <c r="VHP843" s="1"/>
      <c r="VHQ843" s="1"/>
      <c r="VHR843" s="1"/>
      <c r="VHS843" s="1"/>
      <c r="VHT843" s="1"/>
      <c r="VHU843" s="1"/>
      <c r="VHV843" s="1"/>
      <c r="VHW843" s="1"/>
      <c r="VHX843" s="1"/>
      <c r="VHY843" s="1"/>
      <c r="VHZ843" s="1"/>
      <c r="VIA843" s="1"/>
      <c r="VIB843" s="1"/>
      <c r="VIC843" s="1"/>
      <c r="VID843" s="1"/>
      <c r="VIE843" s="1"/>
      <c r="VIF843" s="1"/>
      <c r="VIG843" s="1"/>
      <c r="VIH843" s="1"/>
      <c r="VII843" s="1"/>
      <c r="VIJ843" s="1"/>
      <c r="VIK843" s="1"/>
      <c r="VIL843" s="1"/>
      <c r="VIM843" s="1"/>
      <c r="VIN843" s="1"/>
      <c r="VIO843" s="1"/>
      <c r="VIP843" s="1"/>
      <c r="VIQ843" s="1"/>
      <c r="VIR843" s="1"/>
      <c r="VIS843" s="1"/>
      <c r="VIT843" s="1"/>
      <c r="VIU843" s="1"/>
      <c r="VIV843" s="1"/>
      <c r="VIW843" s="1"/>
      <c r="VIX843" s="1"/>
      <c r="VIY843" s="1"/>
      <c r="VIZ843" s="1"/>
      <c r="VJA843" s="1"/>
      <c r="VJB843" s="1"/>
      <c r="VJC843" s="1"/>
      <c r="VJD843" s="1"/>
      <c r="VJE843" s="1"/>
      <c r="VJF843" s="1"/>
      <c r="VJG843" s="1"/>
      <c r="VJH843" s="1"/>
      <c r="VJI843" s="1"/>
      <c r="VJJ843" s="1"/>
      <c r="VJK843" s="1"/>
      <c r="VJL843" s="1"/>
      <c r="VJM843" s="1"/>
      <c r="VJN843" s="1"/>
      <c r="VJO843" s="1"/>
      <c r="VJP843" s="1"/>
      <c r="VJQ843" s="1"/>
      <c r="VJR843" s="1"/>
      <c r="VJS843" s="1"/>
      <c r="VJT843" s="1"/>
      <c r="VJU843" s="1"/>
      <c r="VJV843" s="1"/>
      <c r="VJW843" s="1"/>
      <c r="VJX843" s="1"/>
      <c r="VJY843" s="1"/>
      <c r="VJZ843" s="1"/>
      <c r="VKA843" s="1"/>
      <c r="VKB843" s="1"/>
      <c r="VKC843" s="1"/>
      <c r="VKD843" s="1"/>
      <c r="VKE843" s="1"/>
      <c r="VKF843" s="1"/>
      <c r="VKG843" s="1"/>
      <c r="VKH843" s="1"/>
      <c r="VKI843" s="1"/>
      <c r="VKJ843" s="1"/>
      <c r="VKK843" s="1"/>
      <c r="VKL843" s="1"/>
      <c r="VKM843" s="1"/>
      <c r="VKN843" s="1"/>
      <c r="VKO843" s="1"/>
      <c r="VKP843" s="1"/>
      <c r="VKQ843" s="1"/>
      <c r="VKR843" s="1"/>
      <c r="VKS843" s="1"/>
      <c r="VKT843" s="1"/>
      <c r="VKU843" s="1"/>
      <c r="VKV843" s="1"/>
      <c r="VKW843" s="1"/>
      <c r="VKX843" s="1"/>
      <c r="VKY843" s="1"/>
      <c r="VKZ843" s="1"/>
      <c r="VLA843" s="1"/>
      <c r="VLB843" s="1"/>
      <c r="VLC843" s="1"/>
      <c r="VLD843" s="1"/>
      <c r="VLE843" s="1"/>
      <c r="VLF843" s="1"/>
      <c r="VLG843" s="1"/>
      <c r="VLH843" s="1"/>
      <c r="VLI843" s="1"/>
      <c r="VLJ843" s="1"/>
      <c r="VLK843" s="1"/>
      <c r="VLL843" s="1"/>
      <c r="VLM843" s="1"/>
      <c r="VLN843" s="1"/>
      <c r="VLO843" s="1"/>
      <c r="VLP843" s="1"/>
      <c r="VLQ843" s="1"/>
      <c r="VLR843" s="1"/>
      <c r="VLS843" s="1"/>
      <c r="VLT843" s="1"/>
      <c r="VLU843" s="1"/>
      <c r="VLV843" s="1"/>
      <c r="VLW843" s="1"/>
      <c r="VLX843" s="1"/>
      <c r="VLY843" s="1"/>
      <c r="VLZ843" s="1"/>
      <c r="VMA843" s="1"/>
      <c r="VMB843" s="1"/>
      <c r="VMC843" s="1"/>
      <c r="VMD843" s="1"/>
      <c r="VME843" s="1"/>
      <c r="VMF843" s="1"/>
      <c r="VMG843" s="1"/>
      <c r="VMH843" s="1"/>
      <c r="VMI843" s="1"/>
      <c r="VMJ843" s="1"/>
      <c r="VMK843" s="1"/>
      <c r="VML843" s="1"/>
      <c r="VMM843" s="1"/>
      <c r="VMN843" s="1"/>
      <c r="VMO843" s="1"/>
      <c r="VMP843" s="1"/>
      <c r="VMQ843" s="1"/>
      <c r="VMR843" s="1"/>
      <c r="VMS843" s="1"/>
      <c r="VMT843" s="1"/>
      <c r="VMU843" s="1"/>
      <c r="VMV843" s="1"/>
      <c r="VMW843" s="1"/>
      <c r="VMX843" s="1"/>
      <c r="VMY843" s="1"/>
      <c r="VMZ843" s="1"/>
      <c r="VNA843" s="1"/>
      <c r="VNB843" s="1"/>
      <c r="VNC843" s="1"/>
      <c r="VND843" s="1"/>
      <c r="VNE843" s="1"/>
      <c r="VNF843" s="1"/>
      <c r="VNG843" s="1"/>
      <c r="VNH843" s="1"/>
      <c r="VNI843" s="1"/>
      <c r="VNJ843" s="1"/>
      <c r="VNK843" s="1"/>
      <c r="VNL843" s="1"/>
      <c r="VNM843" s="1"/>
      <c r="VNN843" s="1"/>
      <c r="VNO843" s="1"/>
      <c r="VNP843" s="1"/>
      <c r="VNQ843" s="1"/>
      <c r="VNR843" s="1"/>
      <c r="VNS843" s="1"/>
      <c r="VNT843" s="1"/>
      <c r="VNU843" s="1"/>
      <c r="VNV843" s="1"/>
      <c r="VNW843" s="1"/>
      <c r="VNX843" s="1"/>
      <c r="VNY843" s="1"/>
      <c r="VNZ843" s="1"/>
      <c r="VOA843" s="1"/>
      <c r="VOB843" s="1"/>
      <c r="VOC843" s="1"/>
      <c r="VOD843" s="1"/>
      <c r="VOE843" s="1"/>
      <c r="VOF843" s="1"/>
      <c r="VOG843" s="1"/>
      <c r="VOH843" s="1"/>
      <c r="VOI843" s="1"/>
      <c r="VOJ843" s="1"/>
      <c r="VOK843" s="1"/>
      <c r="VOL843" s="1"/>
      <c r="VOM843" s="1"/>
      <c r="VON843" s="1"/>
      <c r="VOO843" s="1"/>
      <c r="VOP843" s="1"/>
      <c r="VOQ843" s="1"/>
      <c r="VOR843" s="1"/>
      <c r="VOS843" s="1"/>
      <c r="VOT843" s="1"/>
      <c r="VOU843" s="1"/>
      <c r="VOV843" s="1"/>
      <c r="VOW843" s="1"/>
      <c r="VOX843" s="1"/>
      <c r="VOY843" s="1"/>
      <c r="VOZ843" s="1"/>
      <c r="VPA843" s="1"/>
      <c r="VPB843" s="1"/>
      <c r="VPC843" s="1"/>
      <c r="VPD843" s="1"/>
      <c r="VPE843" s="1"/>
      <c r="VPF843" s="1"/>
      <c r="VPG843" s="1"/>
      <c r="VPH843" s="1"/>
      <c r="VPI843" s="1"/>
      <c r="VPJ843" s="1"/>
      <c r="VPK843" s="1"/>
      <c r="VPL843" s="1"/>
      <c r="VPM843" s="1"/>
      <c r="VPN843" s="1"/>
      <c r="VPO843" s="1"/>
      <c r="VPP843" s="1"/>
      <c r="VPQ843" s="1"/>
      <c r="VPR843" s="1"/>
      <c r="VPS843" s="1"/>
      <c r="VPT843" s="1"/>
      <c r="VPU843" s="1"/>
      <c r="VPV843" s="1"/>
      <c r="VPW843" s="1"/>
      <c r="VPX843" s="1"/>
      <c r="VPY843" s="1"/>
      <c r="VPZ843" s="1"/>
      <c r="VQA843" s="1"/>
      <c r="VQB843" s="1"/>
      <c r="VQC843" s="1"/>
      <c r="VQD843" s="1"/>
      <c r="VQE843" s="1"/>
      <c r="VQF843" s="1"/>
      <c r="VQG843" s="1"/>
      <c r="VQH843" s="1"/>
      <c r="VQI843" s="1"/>
      <c r="VQJ843" s="1"/>
      <c r="VQK843" s="1"/>
      <c r="VQL843" s="1"/>
      <c r="VQM843" s="1"/>
      <c r="VQN843" s="1"/>
      <c r="VQO843" s="1"/>
      <c r="VQP843" s="1"/>
      <c r="VQQ843" s="1"/>
      <c r="VQR843" s="1"/>
      <c r="VQS843" s="1"/>
      <c r="VQT843" s="1"/>
      <c r="VQU843" s="1"/>
      <c r="VQV843" s="1"/>
      <c r="VQW843" s="1"/>
      <c r="VQX843" s="1"/>
      <c r="VQY843" s="1"/>
      <c r="VQZ843" s="1"/>
      <c r="VRA843" s="1"/>
      <c r="VRB843" s="1"/>
      <c r="VRC843" s="1"/>
      <c r="VRD843" s="1"/>
      <c r="VRE843" s="1"/>
      <c r="VRF843" s="1"/>
      <c r="VRG843" s="1"/>
      <c r="VRH843" s="1"/>
      <c r="VRI843" s="1"/>
      <c r="VRJ843" s="1"/>
      <c r="VRK843" s="1"/>
      <c r="VRL843" s="1"/>
      <c r="VRM843" s="1"/>
      <c r="VRN843" s="1"/>
      <c r="VRO843" s="1"/>
      <c r="VRP843" s="1"/>
      <c r="VRQ843" s="1"/>
      <c r="VRR843" s="1"/>
      <c r="VRS843" s="1"/>
      <c r="VRT843" s="1"/>
      <c r="VRU843" s="1"/>
      <c r="VRV843" s="1"/>
      <c r="VRW843" s="1"/>
      <c r="VRX843" s="1"/>
      <c r="VRY843" s="1"/>
      <c r="VRZ843" s="1"/>
      <c r="VSA843" s="1"/>
      <c r="VSB843" s="1"/>
      <c r="VSC843" s="1"/>
      <c r="VSD843" s="1"/>
      <c r="VSE843" s="1"/>
      <c r="VSF843" s="1"/>
      <c r="VSG843" s="1"/>
      <c r="VSH843" s="1"/>
      <c r="VSI843" s="1"/>
      <c r="VSJ843" s="1"/>
      <c r="VSK843" s="1"/>
      <c r="VSL843" s="1"/>
      <c r="VSM843" s="1"/>
      <c r="VSN843" s="1"/>
      <c r="VSO843" s="1"/>
      <c r="VSP843" s="1"/>
      <c r="VSQ843" s="1"/>
      <c r="VSR843" s="1"/>
      <c r="VSS843" s="1"/>
      <c r="VST843" s="1"/>
      <c r="VSU843" s="1"/>
      <c r="VSV843" s="1"/>
      <c r="VSW843" s="1"/>
      <c r="VSX843" s="1"/>
      <c r="VSY843" s="1"/>
      <c r="VSZ843" s="1"/>
      <c r="VTA843" s="1"/>
      <c r="VTB843" s="1"/>
      <c r="VTC843" s="1"/>
      <c r="VTD843" s="1"/>
      <c r="VTE843" s="1"/>
      <c r="VTF843" s="1"/>
      <c r="VTG843" s="1"/>
      <c r="VTH843" s="1"/>
      <c r="VTI843" s="1"/>
      <c r="VTJ843" s="1"/>
      <c r="VTK843" s="1"/>
      <c r="VTL843" s="1"/>
      <c r="VTM843" s="1"/>
      <c r="VTN843" s="1"/>
      <c r="VTO843" s="1"/>
      <c r="VTP843" s="1"/>
      <c r="VTQ843" s="1"/>
      <c r="VTR843" s="1"/>
      <c r="VTS843" s="1"/>
      <c r="VTT843" s="1"/>
      <c r="VTU843" s="1"/>
      <c r="VTV843" s="1"/>
      <c r="VTW843" s="1"/>
      <c r="VTX843" s="1"/>
      <c r="VTY843" s="1"/>
      <c r="VTZ843" s="1"/>
      <c r="VUA843" s="1"/>
      <c r="VUB843" s="1"/>
      <c r="VUC843" s="1"/>
      <c r="VUD843" s="1"/>
      <c r="VUE843" s="1"/>
      <c r="VUF843" s="1"/>
      <c r="VUG843" s="1"/>
      <c r="VUH843" s="1"/>
      <c r="VUI843" s="1"/>
      <c r="VUJ843" s="1"/>
      <c r="VUK843" s="1"/>
      <c r="VUL843" s="1"/>
      <c r="VUM843" s="1"/>
      <c r="VUN843" s="1"/>
      <c r="VUO843" s="1"/>
      <c r="VUP843" s="1"/>
      <c r="VUQ843" s="1"/>
      <c r="VUR843" s="1"/>
      <c r="VUS843" s="1"/>
      <c r="VUT843" s="1"/>
      <c r="VUU843" s="1"/>
      <c r="VUV843" s="1"/>
      <c r="VUW843" s="1"/>
      <c r="VUX843" s="1"/>
      <c r="VUY843" s="1"/>
      <c r="VUZ843" s="1"/>
      <c r="VVA843" s="1"/>
      <c r="VVB843" s="1"/>
      <c r="VVC843" s="1"/>
      <c r="VVD843" s="1"/>
      <c r="VVE843" s="1"/>
      <c r="VVF843" s="1"/>
      <c r="VVG843" s="1"/>
      <c r="VVH843" s="1"/>
      <c r="VVI843" s="1"/>
      <c r="VVJ843" s="1"/>
      <c r="VVK843" s="1"/>
      <c r="VVL843" s="1"/>
      <c r="VVM843" s="1"/>
      <c r="VVN843" s="1"/>
      <c r="VVO843" s="1"/>
      <c r="VVP843" s="1"/>
      <c r="VVQ843" s="1"/>
      <c r="VVR843" s="1"/>
      <c r="VVS843" s="1"/>
      <c r="VVT843" s="1"/>
      <c r="VVU843" s="1"/>
      <c r="VVV843" s="1"/>
      <c r="VVW843" s="1"/>
      <c r="VVX843" s="1"/>
      <c r="VVY843" s="1"/>
      <c r="VVZ843" s="1"/>
      <c r="VWA843" s="1"/>
      <c r="VWB843" s="1"/>
      <c r="VWC843" s="1"/>
      <c r="VWD843" s="1"/>
      <c r="VWE843" s="1"/>
      <c r="VWF843" s="1"/>
      <c r="VWG843" s="1"/>
      <c r="VWH843" s="1"/>
      <c r="VWI843" s="1"/>
      <c r="VWJ843" s="1"/>
      <c r="VWK843" s="1"/>
      <c r="VWL843" s="1"/>
      <c r="VWM843" s="1"/>
      <c r="VWN843" s="1"/>
      <c r="VWO843" s="1"/>
      <c r="VWP843" s="1"/>
      <c r="VWQ843" s="1"/>
      <c r="VWR843" s="1"/>
      <c r="VWS843" s="1"/>
      <c r="VWT843" s="1"/>
      <c r="VWU843" s="1"/>
      <c r="VWV843" s="1"/>
      <c r="VWW843" s="1"/>
      <c r="VWX843" s="1"/>
      <c r="VWY843" s="1"/>
      <c r="VWZ843" s="1"/>
      <c r="VXA843" s="1"/>
      <c r="VXB843" s="1"/>
      <c r="VXC843" s="1"/>
      <c r="VXD843" s="1"/>
      <c r="VXE843" s="1"/>
      <c r="VXF843" s="1"/>
      <c r="VXG843" s="1"/>
      <c r="VXH843" s="1"/>
      <c r="VXI843" s="1"/>
      <c r="VXJ843" s="1"/>
      <c r="VXK843" s="1"/>
      <c r="VXL843" s="1"/>
      <c r="VXM843" s="1"/>
      <c r="VXN843" s="1"/>
      <c r="VXO843" s="1"/>
      <c r="VXP843" s="1"/>
      <c r="VXQ843" s="1"/>
      <c r="VXR843" s="1"/>
      <c r="VXS843" s="1"/>
      <c r="VXT843" s="1"/>
      <c r="VXU843" s="1"/>
      <c r="VXV843" s="1"/>
      <c r="VXW843" s="1"/>
      <c r="VXX843" s="1"/>
      <c r="VXY843" s="1"/>
      <c r="VXZ843" s="1"/>
      <c r="VYA843" s="1"/>
      <c r="VYB843" s="1"/>
      <c r="VYC843" s="1"/>
      <c r="VYD843" s="1"/>
      <c r="VYE843" s="1"/>
      <c r="VYF843" s="1"/>
      <c r="VYG843" s="1"/>
      <c r="VYH843" s="1"/>
      <c r="VYI843" s="1"/>
      <c r="VYJ843" s="1"/>
      <c r="VYK843" s="1"/>
      <c r="VYL843" s="1"/>
      <c r="VYM843" s="1"/>
      <c r="VYN843" s="1"/>
      <c r="VYO843" s="1"/>
      <c r="VYP843" s="1"/>
      <c r="VYQ843" s="1"/>
      <c r="VYR843" s="1"/>
      <c r="VYS843" s="1"/>
      <c r="VYT843" s="1"/>
      <c r="VYU843" s="1"/>
      <c r="VYV843" s="1"/>
      <c r="VYW843" s="1"/>
      <c r="VYX843" s="1"/>
      <c r="VYY843" s="1"/>
      <c r="VYZ843" s="1"/>
      <c r="VZA843" s="1"/>
      <c r="VZB843" s="1"/>
      <c r="VZC843" s="1"/>
      <c r="VZD843" s="1"/>
      <c r="VZE843" s="1"/>
      <c r="VZF843" s="1"/>
      <c r="VZG843" s="1"/>
      <c r="VZH843" s="1"/>
      <c r="VZI843" s="1"/>
      <c r="VZJ843" s="1"/>
      <c r="VZK843" s="1"/>
      <c r="VZL843" s="1"/>
      <c r="VZM843" s="1"/>
      <c r="VZN843" s="1"/>
      <c r="VZO843" s="1"/>
      <c r="VZP843" s="1"/>
      <c r="VZQ843" s="1"/>
      <c r="VZR843" s="1"/>
      <c r="VZS843" s="1"/>
      <c r="VZT843" s="1"/>
      <c r="VZU843" s="1"/>
      <c r="VZV843" s="1"/>
      <c r="VZW843" s="1"/>
      <c r="VZX843" s="1"/>
      <c r="VZY843" s="1"/>
      <c r="VZZ843" s="1"/>
      <c r="WAA843" s="1"/>
      <c r="WAB843" s="1"/>
      <c r="WAC843" s="1"/>
      <c r="WAD843" s="1"/>
      <c r="WAE843" s="1"/>
      <c r="WAF843" s="1"/>
      <c r="WAG843" s="1"/>
      <c r="WAH843" s="1"/>
      <c r="WAI843" s="1"/>
      <c r="WAJ843" s="1"/>
      <c r="WAK843" s="1"/>
      <c r="WAL843" s="1"/>
      <c r="WAM843" s="1"/>
      <c r="WAN843" s="1"/>
      <c r="WAO843" s="1"/>
      <c r="WAP843" s="1"/>
      <c r="WAQ843" s="1"/>
      <c r="WAR843" s="1"/>
      <c r="WAS843" s="1"/>
      <c r="WAT843" s="1"/>
      <c r="WAU843" s="1"/>
      <c r="WAV843" s="1"/>
      <c r="WAW843" s="1"/>
      <c r="WAX843" s="1"/>
      <c r="WAY843" s="1"/>
      <c r="WAZ843" s="1"/>
      <c r="WBA843" s="1"/>
      <c r="WBB843" s="1"/>
      <c r="WBC843" s="1"/>
      <c r="WBD843" s="1"/>
      <c r="WBE843" s="1"/>
      <c r="WBF843" s="1"/>
      <c r="WBG843" s="1"/>
      <c r="WBH843" s="1"/>
      <c r="WBI843" s="1"/>
      <c r="WBJ843" s="1"/>
      <c r="WBK843" s="1"/>
      <c r="WBL843" s="1"/>
      <c r="WBM843" s="1"/>
      <c r="WBN843" s="1"/>
      <c r="WBO843" s="1"/>
      <c r="WBP843" s="1"/>
      <c r="WBQ843" s="1"/>
      <c r="WBR843" s="1"/>
      <c r="WBS843" s="1"/>
      <c r="WBT843" s="1"/>
      <c r="WBU843" s="1"/>
      <c r="WBV843" s="1"/>
      <c r="WBW843" s="1"/>
      <c r="WBX843" s="1"/>
      <c r="WBY843" s="1"/>
      <c r="WBZ843" s="1"/>
      <c r="WCA843" s="1"/>
      <c r="WCB843" s="1"/>
      <c r="WCC843" s="1"/>
      <c r="WCD843" s="1"/>
      <c r="WCE843" s="1"/>
      <c r="WCF843" s="1"/>
      <c r="WCG843" s="1"/>
      <c r="WCH843" s="1"/>
      <c r="WCI843" s="1"/>
      <c r="WCJ843" s="1"/>
      <c r="WCK843" s="1"/>
      <c r="WCL843" s="1"/>
      <c r="WCM843" s="1"/>
      <c r="WCN843" s="1"/>
      <c r="WCO843" s="1"/>
      <c r="WCP843" s="1"/>
      <c r="WCQ843" s="1"/>
      <c r="WCR843" s="1"/>
      <c r="WCS843" s="1"/>
      <c r="WCT843" s="1"/>
      <c r="WCU843" s="1"/>
      <c r="WCV843" s="1"/>
      <c r="WCW843" s="1"/>
      <c r="WCX843" s="1"/>
      <c r="WCY843" s="1"/>
      <c r="WCZ843" s="1"/>
      <c r="WDA843" s="1"/>
      <c r="WDB843" s="1"/>
      <c r="WDC843" s="1"/>
      <c r="WDD843" s="1"/>
      <c r="WDE843" s="1"/>
      <c r="WDF843" s="1"/>
      <c r="WDG843" s="1"/>
      <c r="WDH843" s="1"/>
      <c r="WDI843" s="1"/>
      <c r="WDJ843" s="1"/>
      <c r="WDK843" s="1"/>
      <c r="WDL843" s="1"/>
      <c r="WDM843" s="1"/>
      <c r="WDN843" s="1"/>
      <c r="WDO843" s="1"/>
      <c r="WDP843" s="1"/>
      <c r="WDQ843" s="1"/>
      <c r="WDR843" s="1"/>
      <c r="WDS843" s="1"/>
      <c r="WDT843" s="1"/>
      <c r="WDU843" s="1"/>
      <c r="WDV843" s="1"/>
      <c r="WDW843" s="1"/>
      <c r="WDX843" s="1"/>
      <c r="WDY843" s="1"/>
      <c r="WDZ843" s="1"/>
      <c r="WEA843" s="1"/>
      <c r="WEB843" s="1"/>
      <c r="WEC843" s="1"/>
      <c r="WED843" s="1"/>
      <c r="WEE843" s="1"/>
      <c r="WEF843" s="1"/>
      <c r="WEG843" s="1"/>
      <c r="WEH843" s="1"/>
      <c r="WEI843" s="1"/>
      <c r="WEJ843" s="1"/>
      <c r="WEK843" s="1"/>
      <c r="WEL843" s="1"/>
      <c r="WEM843" s="1"/>
      <c r="WEN843" s="1"/>
      <c r="WEO843" s="1"/>
      <c r="WEP843" s="1"/>
      <c r="WEQ843" s="1"/>
      <c r="WER843" s="1"/>
      <c r="WES843" s="1"/>
      <c r="WET843" s="1"/>
      <c r="WEU843" s="1"/>
      <c r="WEV843" s="1"/>
      <c r="WEW843" s="1"/>
      <c r="WEX843" s="1"/>
      <c r="WEY843" s="1"/>
      <c r="WEZ843" s="1"/>
      <c r="WFA843" s="1"/>
      <c r="WFB843" s="1"/>
      <c r="WFC843" s="1"/>
      <c r="WFD843" s="1"/>
      <c r="WFE843" s="1"/>
      <c r="WFF843" s="1"/>
      <c r="WFG843" s="1"/>
      <c r="WFH843" s="1"/>
      <c r="WFI843" s="1"/>
      <c r="WFJ843" s="1"/>
      <c r="WFK843" s="1"/>
      <c r="WFL843" s="1"/>
      <c r="WFM843" s="1"/>
      <c r="WFN843" s="1"/>
      <c r="WFO843" s="1"/>
      <c r="WFP843" s="1"/>
      <c r="WFQ843" s="1"/>
      <c r="WFR843" s="1"/>
      <c r="WFS843" s="1"/>
      <c r="WFT843" s="1"/>
      <c r="WFU843" s="1"/>
      <c r="WFV843" s="1"/>
      <c r="WFW843" s="1"/>
      <c r="WFX843" s="1"/>
      <c r="WFY843" s="1"/>
      <c r="WFZ843" s="1"/>
      <c r="WGA843" s="1"/>
      <c r="WGB843" s="1"/>
      <c r="WGC843" s="1"/>
      <c r="WGD843" s="1"/>
      <c r="WGE843" s="1"/>
      <c r="WGF843" s="1"/>
      <c r="WGG843" s="1"/>
      <c r="WGH843" s="1"/>
      <c r="WGI843" s="1"/>
      <c r="WGJ843" s="1"/>
      <c r="WGK843" s="1"/>
      <c r="WGL843" s="1"/>
      <c r="WGM843" s="1"/>
      <c r="WGN843" s="1"/>
      <c r="WGO843" s="1"/>
      <c r="WGP843" s="1"/>
      <c r="WGQ843" s="1"/>
      <c r="WGR843" s="1"/>
      <c r="WGS843" s="1"/>
      <c r="WGT843" s="1"/>
      <c r="WGU843" s="1"/>
      <c r="WGV843" s="1"/>
      <c r="WGW843" s="1"/>
      <c r="WGX843" s="1"/>
      <c r="WGY843" s="1"/>
      <c r="WGZ843" s="1"/>
      <c r="WHA843" s="1"/>
      <c r="WHB843" s="1"/>
      <c r="WHC843" s="1"/>
      <c r="WHD843" s="1"/>
      <c r="WHE843" s="1"/>
      <c r="WHF843" s="1"/>
      <c r="WHG843" s="1"/>
      <c r="WHH843" s="1"/>
      <c r="WHI843" s="1"/>
      <c r="WHJ843" s="1"/>
      <c r="WHK843" s="1"/>
      <c r="WHL843" s="1"/>
      <c r="WHM843" s="1"/>
      <c r="WHN843" s="1"/>
      <c r="WHO843" s="1"/>
      <c r="WHP843" s="1"/>
      <c r="WHQ843" s="1"/>
      <c r="WHR843" s="1"/>
      <c r="WHS843" s="1"/>
      <c r="WHT843" s="1"/>
      <c r="WHU843" s="1"/>
      <c r="WHV843" s="1"/>
      <c r="WHW843" s="1"/>
      <c r="WHX843" s="1"/>
      <c r="WHY843" s="1"/>
      <c r="WHZ843" s="1"/>
      <c r="WIA843" s="1"/>
      <c r="WIB843" s="1"/>
      <c r="WIC843" s="1"/>
      <c r="WID843" s="1"/>
      <c r="WIE843" s="1"/>
      <c r="WIF843" s="1"/>
      <c r="WIG843" s="1"/>
      <c r="WIH843" s="1"/>
      <c r="WII843" s="1"/>
      <c r="WIJ843" s="1"/>
      <c r="WIK843" s="1"/>
      <c r="WIL843" s="1"/>
      <c r="WIM843" s="1"/>
      <c r="WIN843" s="1"/>
      <c r="WIO843" s="1"/>
      <c r="WIP843" s="1"/>
      <c r="WIQ843" s="1"/>
      <c r="WIR843" s="1"/>
      <c r="WIS843" s="1"/>
      <c r="WIT843" s="1"/>
      <c r="WIU843" s="1"/>
      <c r="WIV843" s="1"/>
      <c r="WIW843" s="1"/>
      <c r="WIX843" s="1"/>
      <c r="WIY843" s="1"/>
      <c r="WIZ843" s="1"/>
      <c r="WJA843" s="1"/>
      <c r="WJB843" s="1"/>
      <c r="WJC843" s="1"/>
      <c r="WJD843" s="1"/>
      <c r="WJE843" s="1"/>
      <c r="WJF843" s="1"/>
      <c r="WJG843" s="1"/>
      <c r="WJH843" s="1"/>
      <c r="WJI843" s="1"/>
      <c r="WJJ843" s="1"/>
      <c r="WJK843" s="1"/>
      <c r="WJL843" s="1"/>
      <c r="WJM843" s="1"/>
      <c r="WJN843" s="1"/>
      <c r="WJO843" s="1"/>
      <c r="WJP843" s="1"/>
      <c r="WJQ843" s="1"/>
      <c r="WJR843" s="1"/>
      <c r="WJS843" s="1"/>
      <c r="WJT843" s="1"/>
      <c r="WJU843" s="1"/>
      <c r="WJV843" s="1"/>
      <c r="WJW843" s="1"/>
      <c r="WJX843" s="1"/>
      <c r="WJY843" s="1"/>
      <c r="WJZ843" s="1"/>
      <c r="WKA843" s="1"/>
      <c r="WKB843" s="1"/>
      <c r="WKC843" s="1"/>
      <c r="WKD843" s="1"/>
      <c r="WKE843" s="1"/>
      <c r="WKF843" s="1"/>
      <c r="WKG843" s="1"/>
      <c r="WKH843" s="1"/>
      <c r="WKI843" s="1"/>
      <c r="WKJ843" s="1"/>
      <c r="WKK843" s="1"/>
      <c r="WKL843" s="1"/>
      <c r="WKM843" s="1"/>
      <c r="WKN843" s="1"/>
      <c r="WKO843" s="1"/>
      <c r="WKP843" s="1"/>
      <c r="WKQ843" s="1"/>
      <c r="WKR843" s="1"/>
      <c r="WKS843" s="1"/>
      <c r="WKT843" s="1"/>
      <c r="WKU843" s="1"/>
      <c r="WKV843" s="1"/>
      <c r="WKW843" s="1"/>
      <c r="WKX843" s="1"/>
      <c r="WKY843" s="1"/>
      <c r="WKZ843" s="1"/>
      <c r="WLA843" s="1"/>
      <c r="WLB843" s="1"/>
      <c r="WLC843" s="1"/>
      <c r="WLD843" s="1"/>
      <c r="WLE843" s="1"/>
      <c r="WLF843" s="1"/>
      <c r="WLG843" s="1"/>
      <c r="WLH843" s="1"/>
      <c r="WLI843" s="1"/>
      <c r="WLJ843" s="1"/>
      <c r="WLK843" s="1"/>
      <c r="WLL843" s="1"/>
      <c r="WLM843" s="1"/>
      <c r="WLN843" s="1"/>
      <c r="WLO843" s="1"/>
      <c r="WLP843" s="1"/>
      <c r="WLQ843" s="1"/>
      <c r="WLR843" s="1"/>
      <c r="WLS843" s="1"/>
      <c r="WLT843" s="1"/>
      <c r="WLU843" s="1"/>
      <c r="WLV843" s="1"/>
      <c r="WLW843" s="1"/>
      <c r="WLX843" s="1"/>
      <c r="WLY843" s="1"/>
      <c r="WLZ843" s="1"/>
      <c r="WMA843" s="1"/>
      <c r="WMB843" s="1"/>
      <c r="WMC843" s="1"/>
      <c r="WMD843" s="1"/>
      <c r="WME843" s="1"/>
      <c r="WMF843" s="1"/>
      <c r="WMG843" s="1"/>
      <c r="WMH843" s="1"/>
      <c r="WMI843" s="1"/>
      <c r="WMJ843" s="1"/>
      <c r="WMK843" s="1"/>
      <c r="WML843" s="1"/>
      <c r="WMM843" s="1"/>
      <c r="WMN843" s="1"/>
      <c r="WMO843" s="1"/>
      <c r="WMP843" s="1"/>
      <c r="WMQ843" s="1"/>
      <c r="WMR843" s="1"/>
      <c r="WMS843" s="1"/>
      <c r="WMT843" s="1"/>
      <c r="WMU843" s="1"/>
      <c r="WMV843" s="1"/>
      <c r="WMW843" s="1"/>
      <c r="WMX843" s="1"/>
      <c r="WMY843" s="1"/>
      <c r="WMZ843" s="1"/>
      <c r="WNA843" s="1"/>
      <c r="WNB843" s="1"/>
      <c r="WNC843" s="1"/>
      <c r="WND843" s="1"/>
      <c r="WNE843" s="1"/>
      <c r="WNF843" s="1"/>
      <c r="WNG843" s="1"/>
      <c r="WNH843" s="1"/>
      <c r="WNI843" s="1"/>
      <c r="WNJ843" s="1"/>
      <c r="WNK843" s="1"/>
      <c r="WNL843" s="1"/>
      <c r="WNM843" s="1"/>
      <c r="WNN843" s="1"/>
      <c r="WNO843" s="1"/>
      <c r="WNP843" s="1"/>
      <c r="WNQ843" s="1"/>
      <c r="WNR843" s="1"/>
      <c r="WNS843" s="1"/>
      <c r="WNT843" s="1"/>
      <c r="WNU843" s="1"/>
      <c r="WNV843" s="1"/>
      <c r="WNW843" s="1"/>
      <c r="WNX843" s="1"/>
      <c r="WNY843" s="1"/>
      <c r="WNZ843" s="1"/>
      <c r="WOA843" s="1"/>
      <c r="WOB843" s="1"/>
      <c r="WOC843" s="1"/>
      <c r="WOD843" s="1"/>
      <c r="WOE843" s="1"/>
      <c r="WOF843" s="1"/>
      <c r="WOG843" s="1"/>
      <c r="WOH843" s="1"/>
      <c r="WOI843" s="1"/>
      <c r="WOJ843" s="1"/>
      <c r="WOK843" s="1"/>
      <c r="WOL843" s="1"/>
      <c r="WOM843" s="1"/>
      <c r="WON843" s="1"/>
      <c r="WOO843" s="1"/>
      <c r="WOP843" s="1"/>
      <c r="WOQ843" s="1"/>
      <c r="WOR843" s="1"/>
      <c r="WOS843" s="1"/>
      <c r="WOT843" s="1"/>
      <c r="WOU843" s="1"/>
      <c r="WOV843" s="1"/>
      <c r="WOW843" s="1"/>
      <c r="WOX843" s="1"/>
      <c r="WOY843" s="1"/>
      <c r="WOZ843" s="1"/>
      <c r="WPA843" s="1"/>
      <c r="WPB843" s="1"/>
      <c r="WPC843" s="1"/>
      <c r="WPD843" s="1"/>
      <c r="WPE843" s="1"/>
      <c r="WPF843" s="1"/>
      <c r="WPG843" s="1"/>
      <c r="WPH843" s="1"/>
      <c r="WPI843" s="1"/>
      <c r="WPJ843" s="1"/>
      <c r="WPK843" s="1"/>
      <c r="WPL843" s="1"/>
      <c r="WPM843" s="1"/>
      <c r="WPN843" s="1"/>
      <c r="WPO843" s="1"/>
      <c r="WPP843" s="1"/>
      <c r="WPQ843" s="1"/>
      <c r="WPR843" s="1"/>
      <c r="WPS843" s="1"/>
      <c r="WPT843" s="1"/>
      <c r="WPU843" s="1"/>
      <c r="WPV843" s="1"/>
      <c r="WPW843" s="1"/>
      <c r="WPX843" s="1"/>
      <c r="WPY843" s="1"/>
      <c r="WPZ843" s="1"/>
      <c r="WQA843" s="1"/>
      <c r="WQB843" s="1"/>
      <c r="WQC843" s="1"/>
      <c r="WQD843" s="1"/>
      <c r="WQE843" s="1"/>
      <c r="WQF843" s="1"/>
      <c r="WQG843" s="1"/>
      <c r="WQH843" s="1"/>
      <c r="WQI843" s="1"/>
      <c r="WQJ843" s="1"/>
      <c r="WQK843" s="1"/>
      <c r="WQL843" s="1"/>
      <c r="WQM843" s="1"/>
      <c r="WQN843" s="1"/>
      <c r="WQO843" s="1"/>
      <c r="WQP843" s="1"/>
      <c r="WQQ843" s="1"/>
      <c r="WQR843" s="1"/>
      <c r="WQS843" s="1"/>
      <c r="WQT843" s="1"/>
      <c r="WQU843" s="1"/>
      <c r="WQV843" s="1"/>
      <c r="WQW843" s="1"/>
      <c r="WQX843" s="1"/>
      <c r="WQY843" s="1"/>
      <c r="WQZ843" s="1"/>
      <c r="WRA843" s="1"/>
      <c r="WRB843" s="1"/>
      <c r="WRC843" s="1"/>
      <c r="WRD843" s="1"/>
      <c r="WRE843" s="1"/>
      <c r="WRF843" s="1"/>
      <c r="WRG843" s="1"/>
      <c r="WRH843" s="1"/>
      <c r="WRI843" s="1"/>
      <c r="WRJ843" s="1"/>
      <c r="WRK843" s="1"/>
      <c r="WRL843" s="1"/>
      <c r="WRM843" s="1"/>
      <c r="WRN843" s="1"/>
      <c r="WRO843" s="1"/>
      <c r="WRP843" s="1"/>
      <c r="WRQ843" s="1"/>
      <c r="WRR843" s="1"/>
      <c r="WRS843" s="1"/>
      <c r="WRT843" s="1"/>
      <c r="WRU843" s="1"/>
      <c r="WRV843" s="1"/>
      <c r="WRW843" s="1"/>
      <c r="WRX843" s="1"/>
      <c r="WRY843" s="1"/>
      <c r="WRZ843" s="1"/>
      <c r="WSA843" s="1"/>
      <c r="WSB843" s="1"/>
      <c r="WSC843" s="1"/>
      <c r="WSD843" s="1"/>
      <c r="WSE843" s="1"/>
      <c r="WSF843" s="1"/>
      <c r="WSG843" s="1"/>
      <c r="WSH843" s="1"/>
      <c r="WSI843" s="1"/>
      <c r="WSJ843" s="1"/>
      <c r="WSK843" s="1"/>
      <c r="WSL843" s="1"/>
      <c r="WSM843" s="1"/>
      <c r="WSN843" s="1"/>
      <c r="WSO843" s="1"/>
      <c r="WSP843" s="1"/>
      <c r="WSQ843" s="1"/>
      <c r="WSR843" s="1"/>
      <c r="WSS843" s="1"/>
      <c r="WST843" s="1"/>
      <c r="WSU843" s="1"/>
      <c r="WSV843" s="1"/>
      <c r="WSW843" s="1"/>
      <c r="WSX843" s="1"/>
      <c r="WSY843" s="1"/>
      <c r="WSZ843" s="1"/>
      <c r="WTA843" s="1"/>
      <c r="WTB843" s="1"/>
      <c r="WTC843" s="1"/>
      <c r="WTD843" s="1"/>
      <c r="WTE843" s="1"/>
      <c r="WTF843" s="1"/>
      <c r="WTG843" s="1"/>
      <c r="WTH843" s="1"/>
      <c r="WTI843" s="1"/>
      <c r="WTJ843" s="1"/>
      <c r="WTK843" s="1"/>
      <c r="WTL843" s="1"/>
      <c r="WTM843" s="1"/>
      <c r="WTN843" s="1"/>
      <c r="WTO843" s="1"/>
      <c r="WTP843" s="1"/>
      <c r="WTQ843" s="1"/>
      <c r="WTR843" s="1"/>
      <c r="WTS843" s="1"/>
      <c r="WTT843" s="1"/>
      <c r="WTU843" s="1"/>
      <c r="WTV843" s="1"/>
      <c r="WTW843" s="1"/>
      <c r="WTX843" s="1"/>
      <c r="WTY843" s="1"/>
      <c r="WTZ843" s="1"/>
      <c r="WUA843" s="1"/>
      <c r="WUB843" s="1"/>
      <c r="WUC843" s="1"/>
      <c r="WUD843" s="1"/>
      <c r="WUE843" s="1"/>
      <c r="WUF843" s="1"/>
      <c r="WUG843" s="1"/>
      <c r="WUH843" s="1"/>
      <c r="WUI843" s="1"/>
      <c r="WUJ843" s="1"/>
      <c r="WUK843" s="1"/>
      <c r="WUL843" s="1"/>
      <c r="WUM843" s="1"/>
      <c r="WUN843" s="1"/>
      <c r="WUO843" s="1"/>
      <c r="WUP843" s="1"/>
      <c r="WUQ843" s="1"/>
      <c r="WUR843" s="1"/>
      <c r="WUS843" s="1"/>
      <c r="WUT843" s="1"/>
      <c r="WUU843" s="1"/>
      <c r="WUV843" s="1"/>
      <c r="WUW843" s="1"/>
      <c r="WUX843" s="1"/>
      <c r="WUY843" s="1"/>
      <c r="WUZ843" s="1"/>
      <c r="WVA843" s="1"/>
      <c r="WVB843" s="1"/>
      <c r="WVC843" s="1"/>
      <c r="WVD843" s="1"/>
      <c r="WVE843" s="1"/>
      <c r="WVF843" s="1"/>
      <c r="WVG843" s="1"/>
      <c r="WVH843" s="1"/>
      <c r="WVI843" s="1"/>
      <c r="WVJ843" s="1"/>
      <c r="WVK843" s="1"/>
      <c r="WVL843" s="1"/>
      <c r="WVM843" s="1"/>
      <c r="WVN843" s="1"/>
      <c r="WVO843" s="1"/>
      <c r="WVP843" s="1"/>
      <c r="WVQ843" s="1"/>
      <c r="WVR843" s="1"/>
      <c r="WVS843" s="1"/>
      <c r="WVT843" s="1"/>
      <c r="WVU843" s="1"/>
      <c r="WVV843" s="1"/>
      <c r="WVW843" s="1"/>
      <c r="WVX843" s="1"/>
      <c r="WVY843" s="1"/>
      <c r="WVZ843" s="1"/>
      <c r="WWA843" s="1"/>
      <c r="WWB843" s="1"/>
      <c r="WWC843" s="1"/>
      <c r="WWD843" s="1"/>
      <c r="WWE843" s="1"/>
      <c r="WWF843" s="1"/>
      <c r="WWG843" s="1"/>
      <c r="WWH843" s="1"/>
      <c r="WWI843" s="1"/>
      <c r="WWJ843" s="1"/>
      <c r="WWK843" s="1"/>
      <c r="WWL843" s="1"/>
      <c r="WWM843" s="1"/>
      <c r="WWN843" s="1"/>
      <c r="WWO843" s="1"/>
      <c r="WWP843" s="1"/>
      <c r="WWQ843" s="1"/>
      <c r="WWR843" s="1"/>
      <c r="WWS843" s="1"/>
      <c r="WWT843" s="1"/>
      <c r="WWU843" s="1"/>
      <c r="WWV843" s="1"/>
      <c r="WWW843" s="1"/>
      <c r="WWX843" s="1"/>
      <c r="WWY843" s="1"/>
      <c r="WWZ843" s="1"/>
      <c r="WXA843" s="1"/>
      <c r="WXB843" s="1"/>
      <c r="WXC843" s="1"/>
      <c r="WXD843" s="1"/>
      <c r="WXE843" s="1"/>
      <c r="WXF843" s="1"/>
      <c r="WXG843" s="1"/>
      <c r="WXH843" s="1"/>
      <c r="WXI843" s="1"/>
      <c r="WXJ843" s="1"/>
      <c r="WXK843" s="1"/>
      <c r="WXL843" s="1"/>
      <c r="WXM843" s="1"/>
      <c r="WXN843" s="1"/>
      <c r="WXO843" s="1"/>
      <c r="WXP843" s="1"/>
      <c r="WXQ843" s="1"/>
      <c r="WXR843" s="1"/>
      <c r="WXS843" s="1"/>
      <c r="WXT843" s="1"/>
      <c r="WXU843" s="1"/>
      <c r="WXV843" s="1"/>
      <c r="WXW843" s="1"/>
      <c r="WXX843" s="1"/>
      <c r="WXY843" s="1"/>
      <c r="WXZ843" s="1"/>
      <c r="WYA843" s="1"/>
      <c r="WYB843" s="1"/>
      <c r="WYC843" s="1"/>
      <c r="WYD843" s="1"/>
      <c r="WYE843" s="1"/>
      <c r="WYF843" s="1"/>
      <c r="WYG843" s="1"/>
      <c r="WYH843" s="1"/>
      <c r="WYI843" s="1"/>
      <c r="WYJ843" s="1"/>
      <c r="WYK843" s="1"/>
      <c r="WYL843" s="1"/>
      <c r="WYM843" s="1"/>
      <c r="WYN843" s="1"/>
      <c r="WYO843" s="1"/>
      <c r="WYP843" s="1"/>
      <c r="WYQ843" s="1"/>
      <c r="WYR843" s="1"/>
      <c r="WYS843" s="1"/>
      <c r="WYT843" s="1"/>
      <c r="WYU843" s="1"/>
      <c r="WYV843" s="1"/>
      <c r="WYW843" s="1"/>
      <c r="WYX843" s="1"/>
      <c r="WYY843" s="1"/>
      <c r="WYZ843" s="1"/>
      <c r="WZA843" s="1"/>
      <c r="WZB843" s="1"/>
      <c r="WZC843" s="1"/>
      <c r="WZD843" s="1"/>
      <c r="WZE843" s="1"/>
      <c r="WZF843" s="1"/>
      <c r="WZG843" s="1"/>
      <c r="WZH843" s="1"/>
      <c r="WZI843" s="1"/>
      <c r="WZJ843" s="1"/>
      <c r="WZK843" s="1"/>
      <c r="WZL843" s="1"/>
      <c r="WZM843" s="1"/>
      <c r="WZN843" s="1"/>
      <c r="WZO843" s="1"/>
      <c r="WZP843" s="1"/>
      <c r="WZQ843" s="1"/>
      <c r="WZR843" s="1"/>
      <c r="WZS843" s="1"/>
      <c r="WZT843" s="1"/>
      <c r="WZU843" s="1"/>
      <c r="WZV843" s="1"/>
      <c r="WZW843" s="1"/>
      <c r="WZX843" s="1"/>
      <c r="WZY843" s="1"/>
      <c r="WZZ843" s="1"/>
      <c r="XAA843" s="1"/>
      <c r="XAB843" s="1"/>
      <c r="XAC843" s="1"/>
      <c r="XAD843" s="1"/>
      <c r="XAE843" s="1"/>
      <c r="XAF843" s="1"/>
      <c r="XAG843" s="1"/>
      <c r="XAH843" s="1"/>
      <c r="XAI843" s="1"/>
      <c r="XAJ843" s="1"/>
      <c r="XAK843" s="1"/>
      <c r="XAL843" s="1"/>
      <c r="XAM843" s="1"/>
      <c r="XAN843" s="1"/>
      <c r="XAO843" s="1"/>
      <c r="XAP843" s="1"/>
      <c r="XAQ843" s="1"/>
      <c r="XAR843" s="1"/>
      <c r="XAS843" s="1"/>
      <c r="XAT843" s="1"/>
      <c r="XAU843" s="1"/>
      <c r="XAV843" s="1"/>
      <c r="XAW843" s="1"/>
      <c r="XAX843" s="1"/>
      <c r="XAY843" s="1"/>
      <c r="XAZ843" s="1"/>
      <c r="XBA843" s="1"/>
      <c r="XBB843" s="1"/>
      <c r="XBC843" s="1"/>
      <c r="XBD843" s="1"/>
      <c r="XBE843" s="1"/>
      <c r="XBF843" s="1"/>
      <c r="XBG843" s="1"/>
      <c r="XBH843" s="1"/>
      <c r="XBI843" s="1"/>
      <c r="XBJ843" s="1"/>
      <c r="XBK843" s="1"/>
      <c r="XBL843" s="1"/>
      <c r="XBM843" s="1"/>
      <c r="XBN843" s="1"/>
      <c r="XBO843" s="1"/>
      <c r="XBP843" s="1"/>
      <c r="XBQ843" s="1"/>
      <c r="XBR843" s="1"/>
      <c r="XBS843" s="1"/>
      <c r="XBT843" s="1"/>
      <c r="XBU843" s="1"/>
      <c r="XBV843" s="1"/>
      <c r="XBW843" s="1"/>
      <c r="XBX843" s="1"/>
      <c r="XBY843" s="1"/>
      <c r="XBZ843" s="1"/>
      <c r="XCA843" s="1"/>
      <c r="XCB843" s="1"/>
      <c r="XCC843" s="1"/>
      <c r="XCD843" s="1"/>
      <c r="XCE843" s="1"/>
      <c r="XCF843" s="1"/>
      <c r="XCG843" s="1"/>
      <c r="XCH843" s="1"/>
      <c r="XCI843" s="1"/>
      <c r="XCJ843" s="1"/>
      <c r="XCK843" s="1"/>
      <c r="XCL843" s="1"/>
      <c r="XCM843" s="1"/>
      <c r="XCN843" s="1"/>
      <c r="XCO843" s="1"/>
      <c r="XCP843" s="1"/>
      <c r="XCQ843" s="1"/>
      <c r="XCR843" s="1"/>
      <c r="XCS843" s="1"/>
      <c r="XCT843" s="1"/>
      <c r="XCU843" s="1"/>
      <c r="XCV843" s="1"/>
      <c r="XCW843" s="1"/>
      <c r="XCX843" s="1"/>
      <c r="XCY843" s="1"/>
      <c r="XCZ843" s="1"/>
      <c r="XDA843" s="1"/>
      <c r="XDB843" s="1"/>
      <c r="XDC843" s="1"/>
      <c r="XDD843" s="1"/>
      <c r="XDE843" s="1"/>
      <c r="XDF843" s="1"/>
      <c r="XDG843" s="1"/>
      <c r="XDH843" s="1"/>
      <c r="XDI843" s="1"/>
      <c r="XDJ843" s="1"/>
      <c r="XDK843" s="1"/>
      <c r="XDL843" s="1"/>
      <c r="XDM843" s="1"/>
      <c r="XDN843" s="1"/>
      <c r="XDO843" s="1"/>
      <c r="XDP843" s="1"/>
      <c r="XDQ843" s="1"/>
      <c r="XDR843" s="1"/>
      <c r="XDS843" s="1"/>
      <c r="XDT843" s="1"/>
      <c r="XDU843" s="1"/>
      <c r="XDV843" s="1"/>
      <c r="XDW843" s="1"/>
      <c r="XDX843" s="1"/>
      <c r="XDY843" s="1"/>
      <c r="XDZ843" s="1"/>
      <c r="XEA843" s="1"/>
      <c r="XEB843" s="1"/>
      <c r="XEC843" s="1"/>
      <c r="XED843" s="1"/>
      <c r="XEE843" s="1"/>
      <c r="XEF843" s="1"/>
      <c r="XEG843" s="1"/>
      <c r="XEH843" s="1"/>
      <c r="XEI843" s="1"/>
      <c r="XEJ843" s="1"/>
      <c r="XEK843" s="1"/>
      <c r="XEL843" s="1"/>
      <c r="XEM843" s="1"/>
      <c r="XEN843" s="1"/>
      <c r="XEO843" s="1"/>
      <c r="XEP843" s="1"/>
      <c r="XEQ843" s="1"/>
      <c r="XER843" s="1"/>
      <c r="XES843" s="1"/>
      <c r="XET843" s="1"/>
    </row>
    <row r="844" s="2" customFormat="1" ht="20" customHeight="1" spans="1:16374">
      <c r="A844" s="8">
        <v>842</v>
      </c>
      <c r="B844" s="11" t="s">
        <v>1697</v>
      </c>
      <c r="C844" s="11" t="s">
        <v>72</v>
      </c>
      <c r="D844" s="12" t="s">
        <v>1698</v>
      </c>
      <c r="E844" s="12" t="s">
        <v>1694</v>
      </c>
      <c r="F844" s="12" t="s">
        <v>491</v>
      </c>
      <c r="G844" s="10">
        <v>123.52</v>
      </c>
      <c r="H844" s="24">
        <v>72.6</v>
      </c>
      <c r="I844" s="10">
        <f t="shared" si="13"/>
        <v>79.4226666666667</v>
      </c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/>
      <c r="LE844" s="1"/>
      <c r="LF844" s="1"/>
      <c r="LG844" s="1"/>
      <c r="LH844" s="1"/>
      <c r="LI844" s="1"/>
      <c r="LJ844" s="1"/>
      <c r="LK844" s="1"/>
      <c r="LL844" s="1"/>
      <c r="LM844" s="1"/>
      <c r="LN844" s="1"/>
      <c r="LO844" s="1"/>
      <c r="LP844" s="1"/>
      <c r="LQ844" s="1"/>
      <c r="LR844" s="1"/>
      <c r="LS844" s="1"/>
      <c r="LT844" s="1"/>
      <c r="LU844" s="1"/>
      <c r="LV844" s="1"/>
      <c r="LW844" s="1"/>
      <c r="LX844" s="1"/>
      <c r="LY844" s="1"/>
      <c r="LZ844" s="1"/>
      <c r="MA844" s="1"/>
      <c r="MB844" s="1"/>
      <c r="MC844" s="1"/>
      <c r="MD844" s="1"/>
      <c r="ME844" s="1"/>
      <c r="MF844" s="1"/>
      <c r="MG844" s="1"/>
      <c r="MH844" s="1"/>
      <c r="MI844" s="1"/>
      <c r="MJ844" s="1"/>
      <c r="MK844" s="1"/>
      <c r="ML844" s="1"/>
      <c r="MM844" s="1"/>
      <c r="MN844" s="1"/>
      <c r="MO844" s="1"/>
      <c r="MP844" s="1"/>
      <c r="MQ844" s="1"/>
      <c r="MR844" s="1"/>
      <c r="MS844" s="1"/>
      <c r="MT844" s="1"/>
      <c r="MU844" s="1"/>
      <c r="MV844" s="1"/>
      <c r="MW844" s="1"/>
      <c r="MX844" s="1"/>
      <c r="MY844" s="1"/>
      <c r="MZ844" s="1"/>
      <c r="NA844" s="1"/>
      <c r="NB844" s="1"/>
      <c r="NC844" s="1"/>
      <c r="ND844" s="1"/>
      <c r="NE844" s="1"/>
      <c r="NF844" s="1"/>
      <c r="NG844" s="1"/>
      <c r="NH844" s="1"/>
      <c r="NI844" s="1"/>
      <c r="NJ844" s="1"/>
      <c r="NK844" s="1"/>
      <c r="NL844" s="1"/>
      <c r="NM844" s="1"/>
      <c r="NN844" s="1"/>
      <c r="NO844" s="1"/>
      <c r="NP844" s="1"/>
      <c r="NQ844" s="1"/>
      <c r="NR844" s="1"/>
      <c r="NS844" s="1"/>
      <c r="NT844" s="1"/>
      <c r="NU844" s="1"/>
      <c r="NV844" s="1"/>
      <c r="NW844" s="1"/>
      <c r="NX844" s="1"/>
      <c r="NY844" s="1"/>
      <c r="NZ844" s="1"/>
      <c r="OA844" s="1"/>
      <c r="OB844" s="1"/>
      <c r="OC844" s="1"/>
      <c r="OD844" s="1"/>
      <c r="OE844" s="1"/>
      <c r="OF844" s="1"/>
      <c r="OG844" s="1"/>
      <c r="OH844" s="1"/>
      <c r="OI844" s="1"/>
      <c r="OJ844" s="1"/>
      <c r="OK844" s="1"/>
      <c r="OL844" s="1"/>
      <c r="OM844" s="1"/>
      <c r="ON844" s="1"/>
      <c r="OO844" s="1"/>
      <c r="OP844" s="1"/>
      <c r="OQ844" s="1"/>
      <c r="OR844" s="1"/>
      <c r="OS844" s="1"/>
      <c r="OT844" s="1"/>
      <c r="OU844" s="1"/>
      <c r="OV844" s="1"/>
      <c r="OW844" s="1"/>
      <c r="OX844" s="1"/>
      <c r="OY844" s="1"/>
      <c r="OZ844" s="1"/>
      <c r="PA844" s="1"/>
      <c r="PB844" s="1"/>
      <c r="PC844" s="1"/>
      <c r="PD844" s="1"/>
      <c r="PE844" s="1"/>
      <c r="PF844" s="1"/>
      <c r="PG844" s="1"/>
      <c r="PH844" s="1"/>
      <c r="PI844" s="1"/>
      <c r="PJ844" s="1"/>
      <c r="PK844" s="1"/>
      <c r="PL844" s="1"/>
      <c r="PM844" s="1"/>
      <c r="PN844" s="1"/>
      <c r="PO844" s="1"/>
      <c r="PP844" s="1"/>
      <c r="PQ844" s="1"/>
      <c r="PR844" s="1"/>
      <c r="PS844" s="1"/>
      <c r="PT844" s="1"/>
      <c r="PU844" s="1"/>
      <c r="PV844" s="1"/>
      <c r="PW844" s="1"/>
      <c r="PX844" s="1"/>
      <c r="PY844" s="1"/>
      <c r="PZ844" s="1"/>
      <c r="QA844" s="1"/>
      <c r="QB844" s="1"/>
      <c r="QC844" s="1"/>
      <c r="QD844" s="1"/>
      <c r="QE844" s="1"/>
      <c r="QF844" s="1"/>
      <c r="QG844" s="1"/>
      <c r="QH844" s="1"/>
      <c r="QI844" s="1"/>
      <c r="QJ844" s="1"/>
      <c r="QK844" s="1"/>
      <c r="QL844" s="1"/>
      <c r="QM844" s="1"/>
      <c r="QN844" s="1"/>
      <c r="QO844" s="1"/>
      <c r="QP844" s="1"/>
      <c r="QQ844" s="1"/>
      <c r="QR844" s="1"/>
      <c r="QS844" s="1"/>
      <c r="QT844" s="1"/>
      <c r="QU844" s="1"/>
      <c r="QV844" s="1"/>
      <c r="QW844" s="1"/>
      <c r="QX844" s="1"/>
      <c r="QY844" s="1"/>
      <c r="QZ844" s="1"/>
      <c r="RA844" s="1"/>
      <c r="RB844" s="1"/>
      <c r="RC844" s="1"/>
      <c r="RD844" s="1"/>
      <c r="RE844" s="1"/>
      <c r="RF844" s="1"/>
      <c r="RG844" s="1"/>
      <c r="RH844" s="1"/>
      <c r="RI844" s="1"/>
      <c r="RJ844" s="1"/>
      <c r="RK844" s="1"/>
      <c r="RL844" s="1"/>
      <c r="RM844" s="1"/>
      <c r="RN844" s="1"/>
      <c r="RO844" s="1"/>
      <c r="RP844" s="1"/>
      <c r="RQ844" s="1"/>
      <c r="RR844" s="1"/>
      <c r="RS844" s="1"/>
      <c r="RT844" s="1"/>
      <c r="RU844" s="1"/>
      <c r="RV844" s="1"/>
      <c r="RW844" s="1"/>
      <c r="RX844" s="1"/>
      <c r="RY844" s="1"/>
      <c r="RZ844" s="1"/>
      <c r="SA844" s="1"/>
      <c r="SB844" s="1"/>
      <c r="SC844" s="1"/>
      <c r="SD844" s="1"/>
      <c r="SE844" s="1"/>
      <c r="SF844" s="1"/>
      <c r="SG844" s="1"/>
      <c r="SH844" s="1"/>
      <c r="SI844" s="1"/>
      <c r="SJ844" s="1"/>
      <c r="SK844" s="1"/>
      <c r="SL844" s="1"/>
      <c r="SM844" s="1"/>
      <c r="SN844" s="1"/>
      <c r="SO844" s="1"/>
      <c r="SP844" s="1"/>
      <c r="SQ844" s="1"/>
      <c r="SR844" s="1"/>
      <c r="SS844" s="1"/>
      <c r="ST844" s="1"/>
      <c r="SU844" s="1"/>
      <c r="SV844" s="1"/>
      <c r="SW844" s="1"/>
      <c r="SX844" s="1"/>
      <c r="SY844" s="1"/>
      <c r="SZ844" s="1"/>
      <c r="TA844" s="1"/>
      <c r="TB844" s="1"/>
      <c r="TC844" s="1"/>
      <c r="TD844" s="1"/>
      <c r="TE844" s="1"/>
      <c r="TF844" s="1"/>
      <c r="TG844" s="1"/>
      <c r="TH844" s="1"/>
      <c r="TI844" s="1"/>
      <c r="TJ844" s="1"/>
      <c r="TK844" s="1"/>
      <c r="TL844" s="1"/>
      <c r="TM844" s="1"/>
      <c r="TN844" s="1"/>
      <c r="TO844" s="1"/>
      <c r="TP844" s="1"/>
      <c r="TQ844" s="1"/>
      <c r="TR844" s="1"/>
      <c r="TS844" s="1"/>
      <c r="TT844" s="1"/>
      <c r="TU844" s="1"/>
      <c r="TV844" s="1"/>
      <c r="TW844" s="1"/>
      <c r="TX844" s="1"/>
      <c r="TY844" s="1"/>
      <c r="TZ844" s="1"/>
      <c r="UA844" s="1"/>
      <c r="UB844" s="1"/>
      <c r="UC844" s="1"/>
      <c r="UD844" s="1"/>
      <c r="UE844" s="1"/>
      <c r="UF844" s="1"/>
      <c r="UG844" s="1"/>
      <c r="UH844" s="1"/>
      <c r="UI844" s="1"/>
      <c r="UJ844" s="1"/>
      <c r="UK844" s="1"/>
      <c r="UL844" s="1"/>
      <c r="UM844" s="1"/>
      <c r="UN844" s="1"/>
      <c r="UO844" s="1"/>
      <c r="UP844" s="1"/>
      <c r="UQ844" s="1"/>
      <c r="UR844" s="1"/>
      <c r="US844" s="1"/>
      <c r="UT844" s="1"/>
      <c r="UU844" s="1"/>
      <c r="UV844" s="1"/>
      <c r="UW844" s="1"/>
      <c r="UX844" s="1"/>
      <c r="UY844" s="1"/>
      <c r="UZ844" s="1"/>
      <c r="VA844" s="1"/>
      <c r="VB844" s="1"/>
      <c r="VC844" s="1"/>
      <c r="VD844" s="1"/>
      <c r="VE844" s="1"/>
      <c r="VF844" s="1"/>
      <c r="VG844" s="1"/>
      <c r="VH844" s="1"/>
      <c r="VI844" s="1"/>
      <c r="VJ844" s="1"/>
      <c r="VK844" s="1"/>
      <c r="VL844" s="1"/>
      <c r="VM844" s="1"/>
      <c r="VN844" s="1"/>
      <c r="VO844" s="1"/>
      <c r="VP844" s="1"/>
      <c r="VQ844" s="1"/>
      <c r="VR844" s="1"/>
      <c r="VS844" s="1"/>
      <c r="VT844" s="1"/>
      <c r="VU844" s="1"/>
      <c r="VV844" s="1"/>
      <c r="VW844" s="1"/>
      <c r="VX844" s="1"/>
      <c r="VY844" s="1"/>
      <c r="VZ844" s="1"/>
      <c r="WA844" s="1"/>
      <c r="WB844" s="1"/>
      <c r="WC844" s="1"/>
      <c r="WD844" s="1"/>
      <c r="WE844" s="1"/>
      <c r="WF844" s="1"/>
      <c r="WG844" s="1"/>
      <c r="WH844" s="1"/>
      <c r="WI844" s="1"/>
      <c r="WJ844" s="1"/>
      <c r="WK844" s="1"/>
      <c r="WL844" s="1"/>
      <c r="WM844" s="1"/>
      <c r="WN844" s="1"/>
      <c r="WO844" s="1"/>
      <c r="WP844" s="1"/>
      <c r="WQ844" s="1"/>
      <c r="WR844" s="1"/>
      <c r="WS844" s="1"/>
      <c r="WT844" s="1"/>
      <c r="WU844" s="1"/>
      <c r="WV844" s="1"/>
      <c r="WW844" s="1"/>
      <c r="WX844" s="1"/>
      <c r="WY844" s="1"/>
      <c r="WZ844" s="1"/>
      <c r="XA844" s="1"/>
      <c r="XB844" s="1"/>
      <c r="XC844" s="1"/>
      <c r="XD844" s="1"/>
      <c r="XE844" s="1"/>
      <c r="XF844" s="1"/>
      <c r="XG844" s="1"/>
      <c r="XH844" s="1"/>
      <c r="XI844" s="1"/>
      <c r="XJ844" s="1"/>
      <c r="XK844" s="1"/>
      <c r="XL844" s="1"/>
      <c r="XM844" s="1"/>
      <c r="XN844" s="1"/>
      <c r="XO844" s="1"/>
      <c r="XP844" s="1"/>
      <c r="XQ844" s="1"/>
      <c r="XR844" s="1"/>
      <c r="XS844" s="1"/>
      <c r="XT844" s="1"/>
      <c r="XU844" s="1"/>
      <c r="XV844" s="1"/>
      <c r="XW844" s="1"/>
      <c r="XX844" s="1"/>
      <c r="XY844" s="1"/>
      <c r="XZ844" s="1"/>
      <c r="YA844" s="1"/>
      <c r="YB844" s="1"/>
      <c r="YC844" s="1"/>
      <c r="YD844" s="1"/>
      <c r="YE844" s="1"/>
      <c r="YF844" s="1"/>
      <c r="YG844" s="1"/>
      <c r="YH844" s="1"/>
      <c r="YI844" s="1"/>
      <c r="YJ844" s="1"/>
      <c r="YK844" s="1"/>
      <c r="YL844" s="1"/>
      <c r="YM844" s="1"/>
      <c r="YN844" s="1"/>
      <c r="YO844" s="1"/>
      <c r="YP844" s="1"/>
      <c r="YQ844" s="1"/>
      <c r="YR844" s="1"/>
      <c r="YS844" s="1"/>
      <c r="YT844" s="1"/>
      <c r="YU844" s="1"/>
      <c r="YV844" s="1"/>
      <c r="YW844" s="1"/>
      <c r="YX844" s="1"/>
      <c r="YY844" s="1"/>
      <c r="YZ844" s="1"/>
      <c r="ZA844" s="1"/>
      <c r="ZB844" s="1"/>
      <c r="ZC844" s="1"/>
      <c r="ZD844" s="1"/>
      <c r="ZE844" s="1"/>
      <c r="ZF844" s="1"/>
      <c r="ZG844" s="1"/>
      <c r="ZH844" s="1"/>
      <c r="ZI844" s="1"/>
      <c r="ZJ844" s="1"/>
      <c r="ZK844" s="1"/>
      <c r="ZL844" s="1"/>
      <c r="ZM844" s="1"/>
      <c r="ZN844" s="1"/>
      <c r="ZO844" s="1"/>
      <c r="ZP844" s="1"/>
      <c r="ZQ844" s="1"/>
      <c r="ZR844" s="1"/>
      <c r="ZS844" s="1"/>
      <c r="ZT844" s="1"/>
      <c r="ZU844" s="1"/>
      <c r="ZV844" s="1"/>
      <c r="ZW844" s="1"/>
      <c r="ZX844" s="1"/>
      <c r="ZY844" s="1"/>
      <c r="ZZ844" s="1"/>
      <c r="AAA844" s="1"/>
      <c r="AAB844" s="1"/>
      <c r="AAC844" s="1"/>
      <c r="AAD844" s="1"/>
      <c r="AAE844" s="1"/>
      <c r="AAF844" s="1"/>
      <c r="AAG844" s="1"/>
      <c r="AAH844" s="1"/>
      <c r="AAI844" s="1"/>
      <c r="AAJ844" s="1"/>
      <c r="AAK844" s="1"/>
      <c r="AAL844" s="1"/>
      <c r="AAM844" s="1"/>
      <c r="AAN844" s="1"/>
      <c r="AAO844" s="1"/>
      <c r="AAP844" s="1"/>
      <c r="AAQ844" s="1"/>
      <c r="AAR844" s="1"/>
      <c r="AAS844" s="1"/>
      <c r="AAT844" s="1"/>
      <c r="AAU844" s="1"/>
      <c r="AAV844" s="1"/>
      <c r="AAW844" s="1"/>
      <c r="AAX844" s="1"/>
      <c r="AAY844" s="1"/>
      <c r="AAZ844" s="1"/>
      <c r="ABA844" s="1"/>
      <c r="ABB844" s="1"/>
      <c r="ABC844" s="1"/>
      <c r="ABD844" s="1"/>
      <c r="ABE844" s="1"/>
      <c r="ABF844" s="1"/>
      <c r="ABG844" s="1"/>
      <c r="ABH844" s="1"/>
      <c r="ABI844" s="1"/>
      <c r="ABJ844" s="1"/>
      <c r="ABK844" s="1"/>
      <c r="ABL844" s="1"/>
      <c r="ABM844" s="1"/>
      <c r="ABN844" s="1"/>
      <c r="ABO844" s="1"/>
      <c r="ABP844" s="1"/>
      <c r="ABQ844" s="1"/>
      <c r="ABR844" s="1"/>
      <c r="ABS844" s="1"/>
      <c r="ABT844" s="1"/>
      <c r="ABU844" s="1"/>
      <c r="ABV844" s="1"/>
      <c r="ABW844" s="1"/>
      <c r="ABX844" s="1"/>
      <c r="ABY844" s="1"/>
      <c r="ABZ844" s="1"/>
      <c r="ACA844" s="1"/>
      <c r="ACB844" s="1"/>
      <c r="ACC844" s="1"/>
      <c r="ACD844" s="1"/>
      <c r="ACE844" s="1"/>
      <c r="ACF844" s="1"/>
      <c r="ACG844" s="1"/>
      <c r="ACH844" s="1"/>
      <c r="ACI844" s="1"/>
      <c r="ACJ844" s="1"/>
      <c r="ACK844" s="1"/>
      <c r="ACL844" s="1"/>
      <c r="ACM844" s="1"/>
      <c r="ACN844" s="1"/>
      <c r="ACO844" s="1"/>
      <c r="ACP844" s="1"/>
      <c r="ACQ844" s="1"/>
      <c r="ACR844" s="1"/>
      <c r="ACS844" s="1"/>
      <c r="ACT844" s="1"/>
      <c r="ACU844" s="1"/>
      <c r="ACV844" s="1"/>
      <c r="ACW844" s="1"/>
      <c r="ACX844" s="1"/>
      <c r="ACY844" s="1"/>
      <c r="ACZ844" s="1"/>
      <c r="ADA844" s="1"/>
      <c r="ADB844" s="1"/>
      <c r="ADC844" s="1"/>
      <c r="ADD844" s="1"/>
      <c r="ADE844" s="1"/>
      <c r="ADF844" s="1"/>
      <c r="ADG844" s="1"/>
      <c r="ADH844" s="1"/>
      <c r="ADI844" s="1"/>
      <c r="ADJ844" s="1"/>
      <c r="ADK844" s="1"/>
      <c r="ADL844" s="1"/>
      <c r="ADM844" s="1"/>
      <c r="ADN844" s="1"/>
      <c r="ADO844" s="1"/>
      <c r="ADP844" s="1"/>
      <c r="ADQ844" s="1"/>
      <c r="ADR844" s="1"/>
      <c r="ADS844" s="1"/>
      <c r="ADT844" s="1"/>
      <c r="ADU844" s="1"/>
      <c r="ADV844" s="1"/>
      <c r="ADW844" s="1"/>
      <c r="ADX844" s="1"/>
      <c r="ADY844" s="1"/>
      <c r="ADZ844" s="1"/>
      <c r="AEA844" s="1"/>
      <c r="AEB844" s="1"/>
      <c r="AEC844" s="1"/>
      <c r="AED844" s="1"/>
      <c r="AEE844" s="1"/>
      <c r="AEF844" s="1"/>
      <c r="AEG844" s="1"/>
      <c r="AEH844" s="1"/>
      <c r="AEI844" s="1"/>
      <c r="AEJ844" s="1"/>
      <c r="AEK844" s="1"/>
      <c r="AEL844" s="1"/>
      <c r="AEM844" s="1"/>
      <c r="AEN844" s="1"/>
      <c r="AEO844" s="1"/>
      <c r="AEP844" s="1"/>
      <c r="AEQ844" s="1"/>
      <c r="AER844" s="1"/>
      <c r="AES844" s="1"/>
      <c r="AET844" s="1"/>
      <c r="AEU844" s="1"/>
      <c r="AEV844" s="1"/>
      <c r="AEW844" s="1"/>
      <c r="AEX844" s="1"/>
      <c r="AEY844" s="1"/>
      <c r="AEZ844" s="1"/>
      <c r="AFA844" s="1"/>
      <c r="AFB844" s="1"/>
      <c r="AFC844" s="1"/>
      <c r="AFD844" s="1"/>
      <c r="AFE844" s="1"/>
      <c r="AFF844" s="1"/>
      <c r="AFG844" s="1"/>
      <c r="AFH844" s="1"/>
      <c r="AFI844" s="1"/>
      <c r="AFJ844" s="1"/>
      <c r="AFK844" s="1"/>
      <c r="AFL844" s="1"/>
      <c r="AFM844" s="1"/>
      <c r="AFN844" s="1"/>
      <c r="AFO844" s="1"/>
      <c r="AFP844" s="1"/>
      <c r="AFQ844" s="1"/>
      <c r="AFR844" s="1"/>
      <c r="AFS844" s="1"/>
      <c r="AFT844" s="1"/>
      <c r="AFU844" s="1"/>
      <c r="AFV844" s="1"/>
      <c r="AFW844" s="1"/>
      <c r="AFX844" s="1"/>
      <c r="AFY844" s="1"/>
      <c r="AFZ844" s="1"/>
      <c r="AGA844" s="1"/>
      <c r="AGB844" s="1"/>
      <c r="AGC844" s="1"/>
      <c r="AGD844" s="1"/>
      <c r="AGE844" s="1"/>
      <c r="AGF844" s="1"/>
      <c r="AGG844" s="1"/>
      <c r="AGH844" s="1"/>
      <c r="AGI844" s="1"/>
      <c r="AGJ844" s="1"/>
      <c r="AGK844" s="1"/>
      <c r="AGL844" s="1"/>
      <c r="AGM844" s="1"/>
      <c r="AGN844" s="1"/>
      <c r="AGO844" s="1"/>
      <c r="AGP844" s="1"/>
      <c r="AGQ844" s="1"/>
      <c r="AGR844" s="1"/>
      <c r="AGS844" s="1"/>
      <c r="AGT844" s="1"/>
      <c r="AGU844" s="1"/>
      <c r="AGV844" s="1"/>
      <c r="AGW844" s="1"/>
      <c r="AGX844" s="1"/>
      <c r="AGY844" s="1"/>
      <c r="AGZ844" s="1"/>
      <c r="AHA844" s="1"/>
      <c r="AHB844" s="1"/>
      <c r="AHC844" s="1"/>
      <c r="AHD844" s="1"/>
      <c r="AHE844" s="1"/>
      <c r="AHF844" s="1"/>
      <c r="AHG844" s="1"/>
      <c r="AHH844" s="1"/>
      <c r="AHI844" s="1"/>
      <c r="AHJ844" s="1"/>
      <c r="AHK844" s="1"/>
      <c r="AHL844" s="1"/>
      <c r="AHM844" s="1"/>
      <c r="AHN844" s="1"/>
      <c r="AHO844" s="1"/>
      <c r="AHP844" s="1"/>
      <c r="AHQ844" s="1"/>
      <c r="AHR844" s="1"/>
      <c r="AHS844" s="1"/>
      <c r="AHT844" s="1"/>
      <c r="AHU844" s="1"/>
      <c r="AHV844" s="1"/>
      <c r="AHW844" s="1"/>
      <c r="AHX844" s="1"/>
      <c r="AHY844" s="1"/>
      <c r="AHZ844" s="1"/>
      <c r="AIA844" s="1"/>
      <c r="AIB844" s="1"/>
      <c r="AIC844" s="1"/>
      <c r="AID844" s="1"/>
      <c r="AIE844" s="1"/>
      <c r="AIF844" s="1"/>
      <c r="AIG844" s="1"/>
      <c r="AIH844" s="1"/>
      <c r="AII844" s="1"/>
      <c r="AIJ844" s="1"/>
      <c r="AIK844" s="1"/>
      <c r="AIL844" s="1"/>
      <c r="AIM844" s="1"/>
      <c r="AIN844" s="1"/>
      <c r="AIO844" s="1"/>
      <c r="AIP844" s="1"/>
      <c r="AIQ844" s="1"/>
      <c r="AIR844" s="1"/>
      <c r="AIS844" s="1"/>
      <c r="AIT844" s="1"/>
      <c r="AIU844" s="1"/>
      <c r="AIV844" s="1"/>
      <c r="AIW844" s="1"/>
      <c r="AIX844" s="1"/>
      <c r="AIY844" s="1"/>
      <c r="AIZ844" s="1"/>
      <c r="AJA844" s="1"/>
      <c r="AJB844" s="1"/>
      <c r="AJC844" s="1"/>
      <c r="AJD844" s="1"/>
      <c r="AJE844" s="1"/>
      <c r="AJF844" s="1"/>
      <c r="AJG844" s="1"/>
      <c r="AJH844" s="1"/>
      <c r="AJI844" s="1"/>
      <c r="AJJ844" s="1"/>
      <c r="AJK844" s="1"/>
      <c r="AJL844" s="1"/>
      <c r="AJM844" s="1"/>
      <c r="AJN844" s="1"/>
      <c r="AJO844" s="1"/>
      <c r="AJP844" s="1"/>
      <c r="AJQ844" s="1"/>
      <c r="AJR844" s="1"/>
      <c r="AJS844" s="1"/>
      <c r="AJT844" s="1"/>
      <c r="AJU844" s="1"/>
      <c r="AJV844" s="1"/>
      <c r="AJW844" s="1"/>
      <c r="AJX844" s="1"/>
      <c r="AJY844" s="1"/>
      <c r="AJZ844" s="1"/>
      <c r="AKA844" s="1"/>
      <c r="AKB844" s="1"/>
      <c r="AKC844" s="1"/>
      <c r="AKD844" s="1"/>
      <c r="AKE844" s="1"/>
      <c r="AKF844" s="1"/>
      <c r="AKG844" s="1"/>
      <c r="AKH844" s="1"/>
      <c r="AKI844" s="1"/>
      <c r="AKJ844" s="1"/>
      <c r="AKK844" s="1"/>
      <c r="AKL844" s="1"/>
      <c r="AKM844" s="1"/>
      <c r="AKN844" s="1"/>
      <c r="AKO844" s="1"/>
      <c r="AKP844" s="1"/>
      <c r="AKQ844" s="1"/>
      <c r="AKR844" s="1"/>
      <c r="AKS844" s="1"/>
      <c r="AKT844" s="1"/>
      <c r="AKU844" s="1"/>
      <c r="AKV844" s="1"/>
      <c r="AKW844" s="1"/>
      <c r="AKX844" s="1"/>
      <c r="AKY844" s="1"/>
      <c r="AKZ844" s="1"/>
      <c r="ALA844" s="1"/>
      <c r="ALB844" s="1"/>
      <c r="ALC844" s="1"/>
      <c r="ALD844" s="1"/>
      <c r="ALE844" s="1"/>
      <c r="ALF844" s="1"/>
      <c r="ALG844" s="1"/>
      <c r="ALH844" s="1"/>
      <c r="ALI844" s="1"/>
      <c r="ALJ844" s="1"/>
      <c r="ALK844" s="1"/>
      <c r="ALL844" s="1"/>
      <c r="ALM844" s="1"/>
      <c r="ALN844" s="1"/>
      <c r="ALO844" s="1"/>
      <c r="ALP844" s="1"/>
      <c r="ALQ844" s="1"/>
      <c r="ALR844" s="1"/>
      <c r="ALS844" s="1"/>
      <c r="ALT844" s="1"/>
      <c r="ALU844" s="1"/>
      <c r="ALV844" s="1"/>
      <c r="ALW844" s="1"/>
      <c r="ALX844" s="1"/>
      <c r="ALY844" s="1"/>
      <c r="ALZ844" s="1"/>
      <c r="AMA844" s="1"/>
      <c r="AMB844" s="1"/>
      <c r="AMC844" s="1"/>
      <c r="AMD844" s="1"/>
      <c r="AME844" s="1"/>
      <c r="AMF844" s="1"/>
      <c r="AMG844" s="1"/>
      <c r="AMH844" s="1"/>
      <c r="AMI844" s="1"/>
      <c r="AMJ844" s="1"/>
      <c r="AMK844" s="1"/>
      <c r="AML844" s="1"/>
      <c r="AMM844" s="1"/>
      <c r="AMN844" s="1"/>
      <c r="AMO844" s="1"/>
      <c r="AMP844" s="1"/>
      <c r="AMQ844" s="1"/>
      <c r="AMR844" s="1"/>
      <c r="AMS844" s="1"/>
      <c r="AMT844" s="1"/>
      <c r="AMU844" s="1"/>
      <c r="AMV844" s="1"/>
      <c r="AMW844" s="1"/>
      <c r="AMX844" s="1"/>
      <c r="AMY844" s="1"/>
      <c r="AMZ844" s="1"/>
      <c r="ANA844" s="1"/>
      <c r="ANB844" s="1"/>
      <c r="ANC844" s="1"/>
      <c r="AND844" s="1"/>
      <c r="ANE844" s="1"/>
      <c r="ANF844" s="1"/>
      <c r="ANG844" s="1"/>
      <c r="ANH844" s="1"/>
      <c r="ANI844" s="1"/>
      <c r="ANJ844" s="1"/>
      <c r="ANK844" s="1"/>
      <c r="ANL844" s="1"/>
      <c r="ANM844" s="1"/>
      <c r="ANN844" s="1"/>
      <c r="ANO844" s="1"/>
      <c r="ANP844" s="1"/>
      <c r="ANQ844" s="1"/>
      <c r="ANR844" s="1"/>
      <c r="ANS844" s="1"/>
      <c r="ANT844" s="1"/>
      <c r="ANU844" s="1"/>
      <c r="ANV844" s="1"/>
      <c r="ANW844" s="1"/>
      <c r="ANX844" s="1"/>
      <c r="ANY844" s="1"/>
      <c r="ANZ844" s="1"/>
      <c r="AOA844" s="1"/>
      <c r="AOB844" s="1"/>
      <c r="AOC844" s="1"/>
      <c r="AOD844" s="1"/>
      <c r="AOE844" s="1"/>
      <c r="AOF844" s="1"/>
      <c r="AOG844" s="1"/>
      <c r="AOH844" s="1"/>
      <c r="AOI844" s="1"/>
      <c r="AOJ844" s="1"/>
      <c r="AOK844" s="1"/>
      <c r="AOL844" s="1"/>
      <c r="AOM844" s="1"/>
      <c r="AON844" s="1"/>
      <c r="AOO844" s="1"/>
      <c r="AOP844" s="1"/>
      <c r="AOQ844" s="1"/>
      <c r="AOR844" s="1"/>
      <c r="AOS844" s="1"/>
      <c r="AOT844" s="1"/>
      <c r="AOU844" s="1"/>
      <c r="AOV844" s="1"/>
      <c r="AOW844" s="1"/>
      <c r="AOX844" s="1"/>
      <c r="AOY844" s="1"/>
      <c r="AOZ844" s="1"/>
      <c r="APA844" s="1"/>
      <c r="APB844" s="1"/>
      <c r="APC844" s="1"/>
      <c r="APD844" s="1"/>
      <c r="APE844" s="1"/>
      <c r="APF844" s="1"/>
      <c r="APG844" s="1"/>
      <c r="APH844" s="1"/>
      <c r="API844" s="1"/>
      <c r="APJ844" s="1"/>
      <c r="APK844" s="1"/>
      <c r="APL844" s="1"/>
      <c r="APM844" s="1"/>
      <c r="APN844" s="1"/>
      <c r="APO844" s="1"/>
      <c r="APP844" s="1"/>
      <c r="APQ844" s="1"/>
      <c r="APR844" s="1"/>
      <c r="APS844" s="1"/>
      <c r="APT844" s="1"/>
      <c r="APU844" s="1"/>
      <c r="APV844" s="1"/>
      <c r="APW844" s="1"/>
      <c r="APX844" s="1"/>
      <c r="APY844" s="1"/>
      <c r="APZ844" s="1"/>
      <c r="AQA844" s="1"/>
      <c r="AQB844" s="1"/>
      <c r="AQC844" s="1"/>
      <c r="AQD844" s="1"/>
      <c r="AQE844" s="1"/>
      <c r="AQF844" s="1"/>
      <c r="AQG844" s="1"/>
      <c r="AQH844" s="1"/>
      <c r="AQI844" s="1"/>
      <c r="AQJ844" s="1"/>
      <c r="AQK844" s="1"/>
      <c r="AQL844" s="1"/>
      <c r="AQM844" s="1"/>
      <c r="AQN844" s="1"/>
      <c r="AQO844" s="1"/>
      <c r="AQP844" s="1"/>
      <c r="AQQ844" s="1"/>
      <c r="AQR844" s="1"/>
      <c r="AQS844" s="1"/>
      <c r="AQT844" s="1"/>
      <c r="AQU844" s="1"/>
      <c r="AQV844" s="1"/>
      <c r="AQW844" s="1"/>
      <c r="AQX844" s="1"/>
      <c r="AQY844" s="1"/>
      <c r="AQZ844" s="1"/>
      <c r="ARA844" s="1"/>
      <c r="ARB844" s="1"/>
      <c r="ARC844" s="1"/>
      <c r="ARD844" s="1"/>
      <c r="ARE844" s="1"/>
      <c r="ARF844" s="1"/>
      <c r="ARG844" s="1"/>
      <c r="ARH844" s="1"/>
      <c r="ARI844" s="1"/>
      <c r="ARJ844" s="1"/>
      <c r="ARK844" s="1"/>
      <c r="ARL844" s="1"/>
      <c r="ARM844" s="1"/>
      <c r="ARN844" s="1"/>
      <c r="ARO844" s="1"/>
      <c r="ARP844" s="1"/>
      <c r="ARQ844" s="1"/>
      <c r="ARR844" s="1"/>
      <c r="ARS844" s="1"/>
      <c r="ART844" s="1"/>
      <c r="ARU844" s="1"/>
      <c r="ARV844" s="1"/>
      <c r="ARW844" s="1"/>
      <c r="ARX844" s="1"/>
      <c r="ARY844" s="1"/>
      <c r="ARZ844" s="1"/>
      <c r="ASA844" s="1"/>
      <c r="ASB844" s="1"/>
      <c r="ASC844" s="1"/>
      <c r="ASD844" s="1"/>
      <c r="ASE844" s="1"/>
      <c r="ASF844" s="1"/>
      <c r="ASG844" s="1"/>
      <c r="ASH844" s="1"/>
      <c r="ASI844" s="1"/>
      <c r="ASJ844" s="1"/>
      <c r="ASK844" s="1"/>
      <c r="ASL844" s="1"/>
      <c r="ASM844" s="1"/>
      <c r="ASN844" s="1"/>
      <c r="ASO844" s="1"/>
      <c r="ASP844" s="1"/>
      <c r="ASQ844" s="1"/>
      <c r="ASR844" s="1"/>
      <c r="ASS844" s="1"/>
      <c r="AST844" s="1"/>
      <c r="ASU844" s="1"/>
      <c r="ASV844" s="1"/>
      <c r="ASW844" s="1"/>
      <c r="ASX844" s="1"/>
      <c r="ASY844" s="1"/>
      <c r="ASZ844" s="1"/>
      <c r="ATA844" s="1"/>
      <c r="ATB844" s="1"/>
      <c r="ATC844" s="1"/>
      <c r="ATD844" s="1"/>
      <c r="ATE844" s="1"/>
      <c r="ATF844" s="1"/>
      <c r="ATG844" s="1"/>
      <c r="ATH844" s="1"/>
      <c r="ATI844" s="1"/>
      <c r="ATJ844" s="1"/>
      <c r="ATK844" s="1"/>
      <c r="ATL844" s="1"/>
      <c r="ATM844" s="1"/>
      <c r="ATN844" s="1"/>
      <c r="ATO844" s="1"/>
      <c r="ATP844" s="1"/>
      <c r="ATQ844" s="1"/>
      <c r="ATR844" s="1"/>
      <c r="ATS844" s="1"/>
      <c r="ATT844" s="1"/>
      <c r="ATU844" s="1"/>
      <c r="ATV844" s="1"/>
      <c r="ATW844" s="1"/>
      <c r="ATX844" s="1"/>
      <c r="ATY844" s="1"/>
      <c r="ATZ844" s="1"/>
      <c r="AUA844" s="1"/>
      <c r="AUB844" s="1"/>
      <c r="AUC844" s="1"/>
      <c r="AUD844" s="1"/>
      <c r="AUE844" s="1"/>
      <c r="AUF844" s="1"/>
      <c r="AUG844" s="1"/>
      <c r="AUH844" s="1"/>
      <c r="AUI844" s="1"/>
      <c r="AUJ844" s="1"/>
      <c r="AUK844" s="1"/>
      <c r="AUL844" s="1"/>
      <c r="AUM844" s="1"/>
      <c r="AUN844" s="1"/>
      <c r="AUO844" s="1"/>
      <c r="AUP844" s="1"/>
      <c r="AUQ844" s="1"/>
      <c r="AUR844" s="1"/>
      <c r="AUS844" s="1"/>
      <c r="AUT844" s="1"/>
      <c r="AUU844" s="1"/>
      <c r="AUV844" s="1"/>
      <c r="AUW844" s="1"/>
      <c r="AUX844" s="1"/>
      <c r="AUY844" s="1"/>
      <c r="AUZ844" s="1"/>
      <c r="AVA844" s="1"/>
      <c r="AVB844" s="1"/>
      <c r="AVC844" s="1"/>
      <c r="AVD844" s="1"/>
      <c r="AVE844" s="1"/>
      <c r="AVF844" s="1"/>
      <c r="AVG844" s="1"/>
      <c r="AVH844" s="1"/>
      <c r="AVI844" s="1"/>
      <c r="AVJ844" s="1"/>
      <c r="AVK844" s="1"/>
      <c r="AVL844" s="1"/>
      <c r="AVM844" s="1"/>
      <c r="AVN844" s="1"/>
      <c r="AVO844" s="1"/>
      <c r="AVP844" s="1"/>
      <c r="AVQ844" s="1"/>
      <c r="AVR844" s="1"/>
      <c r="AVS844" s="1"/>
      <c r="AVT844" s="1"/>
      <c r="AVU844" s="1"/>
      <c r="AVV844" s="1"/>
      <c r="AVW844" s="1"/>
      <c r="AVX844" s="1"/>
      <c r="AVY844" s="1"/>
      <c r="AVZ844" s="1"/>
      <c r="AWA844" s="1"/>
      <c r="AWB844" s="1"/>
      <c r="AWC844" s="1"/>
      <c r="AWD844" s="1"/>
      <c r="AWE844" s="1"/>
      <c r="AWF844" s="1"/>
      <c r="AWG844" s="1"/>
      <c r="AWH844" s="1"/>
      <c r="AWI844" s="1"/>
      <c r="AWJ844" s="1"/>
      <c r="AWK844" s="1"/>
      <c r="AWL844" s="1"/>
      <c r="AWM844" s="1"/>
      <c r="AWN844" s="1"/>
      <c r="AWO844" s="1"/>
      <c r="AWP844" s="1"/>
      <c r="AWQ844" s="1"/>
      <c r="AWR844" s="1"/>
      <c r="AWS844" s="1"/>
      <c r="AWT844" s="1"/>
      <c r="AWU844" s="1"/>
      <c r="AWV844" s="1"/>
      <c r="AWW844" s="1"/>
      <c r="AWX844" s="1"/>
      <c r="AWY844" s="1"/>
      <c r="AWZ844" s="1"/>
      <c r="AXA844" s="1"/>
      <c r="AXB844" s="1"/>
      <c r="AXC844" s="1"/>
      <c r="AXD844" s="1"/>
      <c r="AXE844" s="1"/>
      <c r="AXF844" s="1"/>
      <c r="AXG844" s="1"/>
      <c r="AXH844" s="1"/>
      <c r="AXI844" s="1"/>
      <c r="AXJ844" s="1"/>
      <c r="AXK844" s="1"/>
      <c r="AXL844" s="1"/>
      <c r="AXM844" s="1"/>
      <c r="AXN844" s="1"/>
      <c r="AXO844" s="1"/>
      <c r="AXP844" s="1"/>
      <c r="AXQ844" s="1"/>
      <c r="AXR844" s="1"/>
      <c r="AXS844" s="1"/>
      <c r="AXT844" s="1"/>
      <c r="AXU844" s="1"/>
      <c r="AXV844" s="1"/>
      <c r="AXW844" s="1"/>
      <c r="AXX844" s="1"/>
      <c r="AXY844" s="1"/>
      <c r="AXZ844" s="1"/>
      <c r="AYA844" s="1"/>
      <c r="AYB844" s="1"/>
      <c r="AYC844" s="1"/>
      <c r="AYD844" s="1"/>
      <c r="AYE844" s="1"/>
      <c r="AYF844" s="1"/>
      <c r="AYG844" s="1"/>
      <c r="AYH844" s="1"/>
      <c r="AYI844" s="1"/>
      <c r="AYJ844" s="1"/>
      <c r="AYK844" s="1"/>
      <c r="AYL844" s="1"/>
      <c r="AYM844" s="1"/>
      <c r="AYN844" s="1"/>
      <c r="AYO844" s="1"/>
      <c r="AYP844" s="1"/>
      <c r="AYQ844" s="1"/>
      <c r="AYR844" s="1"/>
      <c r="AYS844" s="1"/>
      <c r="AYT844" s="1"/>
      <c r="AYU844" s="1"/>
      <c r="AYV844" s="1"/>
      <c r="AYW844" s="1"/>
      <c r="AYX844" s="1"/>
      <c r="AYY844" s="1"/>
      <c r="AYZ844" s="1"/>
      <c r="AZA844" s="1"/>
      <c r="AZB844" s="1"/>
      <c r="AZC844" s="1"/>
      <c r="AZD844" s="1"/>
      <c r="AZE844" s="1"/>
      <c r="AZF844" s="1"/>
      <c r="AZG844" s="1"/>
      <c r="AZH844" s="1"/>
      <c r="AZI844" s="1"/>
      <c r="AZJ844" s="1"/>
      <c r="AZK844" s="1"/>
      <c r="AZL844" s="1"/>
      <c r="AZM844" s="1"/>
      <c r="AZN844" s="1"/>
      <c r="AZO844" s="1"/>
      <c r="AZP844" s="1"/>
      <c r="AZQ844" s="1"/>
      <c r="AZR844" s="1"/>
      <c r="AZS844" s="1"/>
      <c r="AZT844" s="1"/>
      <c r="AZU844" s="1"/>
      <c r="AZV844" s="1"/>
      <c r="AZW844" s="1"/>
      <c r="AZX844" s="1"/>
      <c r="AZY844" s="1"/>
      <c r="AZZ844" s="1"/>
      <c r="BAA844" s="1"/>
      <c r="BAB844" s="1"/>
      <c r="BAC844" s="1"/>
      <c r="BAD844" s="1"/>
      <c r="BAE844" s="1"/>
      <c r="BAF844" s="1"/>
      <c r="BAG844" s="1"/>
      <c r="BAH844" s="1"/>
      <c r="BAI844" s="1"/>
      <c r="BAJ844" s="1"/>
      <c r="BAK844" s="1"/>
      <c r="BAL844" s="1"/>
      <c r="BAM844" s="1"/>
      <c r="BAN844" s="1"/>
      <c r="BAO844" s="1"/>
      <c r="BAP844" s="1"/>
      <c r="BAQ844" s="1"/>
      <c r="BAR844" s="1"/>
      <c r="BAS844" s="1"/>
      <c r="BAT844" s="1"/>
      <c r="BAU844" s="1"/>
      <c r="BAV844" s="1"/>
      <c r="BAW844" s="1"/>
      <c r="BAX844" s="1"/>
      <c r="BAY844" s="1"/>
      <c r="BAZ844" s="1"/>
      <c r="BBA844" s="1"/>
      <c r="BBB844" s="1"/>
      <c r="BBC844" s="1"/>
      <c r="BBD844" s="1"/>
      <c r="BBE844" s="1"/>
      <c r="BBF844" s="1"/>
      <c r="BBG844" s="1"/>
      <c r="BBH844" s="1"/>
      <c r="BBI844" s="1"/>
      <c r="BBJ844" s="1"/>
      <c r="BBK844" s="1"/>
      <c r="BBL844" s="1"/>
      <c r="BBM844" s="1"/>
      <c r="BBN844" s="1"/>
      <c r="BBO844" s="1"/>
      <c r="BBP844" s="1"/>
      <c r="BBQ844" s="1"/>
      <c r="BBR844" s="1"/>
      <c r="BBS844" s="1"/>
      <c r="BBT844" s="1"/>
      <c r="BBU844" s="1"/>
      <c r="BBV844" s="1"/>
      <c r="BBW844" s="1"/>
      <c r="BBX844" s="1"/>
      <c r="BBY844" s="1"/>
      <c r="BBZ844" s="1"/>
      <c r="BCA844" s="1"/>
      <c r="BCB844" s="1"/>
      <c r="BCC844" s="1"/>
      <c r="BCD844" s="1"/>
      <c r="BCE844" s="1"/>
      <c r="BCF844" s="1"/>
      <c r="BCG844" s="1"/>
      <c r="BCH844" s="1"/>
      <c r="BCI844" s="1"/>
      <c r="BCJ844" s="1"/>
      <c r="BCK844" s="1"/>
      <c r="BCL844" s="1"/>
      <c r="BCM844" s="1"/>
      <c r="BCN844" s="1"/>
      <c r="BCO844" s="1"/>
      <c r="BCP844" s="1"/>
      <c r="BCQ844" s="1"/>
      <c r="BCR844" s="1"/>
      <c r="BCS844" s="1"/>
      <c r="BCT844" s="1"/>
      <c r="BCU844" s="1"/>
      <c r="BCV844" s="1"/>
      <c r="BCW844" s="1"/>
      <c r="BCX844" s="1"/>
      <c r="BCY844" s="1"/>
      <c r="BCZ844" s="1"/>
      <c r="BDA844" s="1"/>
      <c r="BDB844" s="1"/>
      <c r="BDC844" s="1"/>
      <c r="BDD844" s="1"/>
      <c r="BDE844" s="1"/>
      <c r="BDF844" s="1"/>
      <c r="BDG844" s="1"/>
      <c r="BDH844" s="1"/>
      <c r="BDI844" s="1"/>
      <c r="BDJ844" s="1"/>
      <c r="BDK844" s="1"/>
      <c r="BDL844" s="1"/>
      <c r="BDM844" s="1"/>
      <c r="BDN844" s="1"/>
      <c r="BDO844" s="1"/>
      <c r="BDP844" s="1"/>
      <c r="BDQ844" s="1"/>
      <c r="BDR844" s="1"/>
      <c r="BDS844" s="1"/>
      <c r="BDT844" s="1"/>
      <c r="BDU844" s="1"/>
      <c r="BDV844" s="1"/>
      <c r="BDW844" s="1"/>
      <c r="BDX844" s="1"/>
      <c r="BDY844" s="1"/>
      <c r="BDZ844" s="1"/>
      <c r="BEA844" s="1"/>
      <c r="BEB844" s="1"/>
      <c r="BEC844" s="1"/>
      <c r="BED844" s="1"/>
      <c r="BEE844" s="1"/>
      <c r="BEF844" s="1"/>
      <c r="BEG844" s="1"/>
      <c r="BEH844" s="1"/>
      <c r="BEI844" s="1"/>
      <c r="BEJ844" s="1"/>
      <c r="BEK844" s="1"/>
      <c r="BEL844" s="1"/>
      <c r="BEM844" s="1"/>
      <c r="BEN844" s="1"/>
      <c r="BEO844" s="1"/>
      <c r="BEP844" s="1"/>
      <c r="BEQ844" s="1"/>
      <c r="BER844" s="1"/>
      <c r="BES844" s="1"/>
      <c r="BET844" s="1"/>
      <c r="BEU844" s="1"/>
      <c r="BEV844" s="1"/>
      <c r="BEW844" s="1"/>
      <c r="BEX844" s="1"/>
      <c r="BEY844" s="1"/>
      <c r="BEZ844" s="1"/>
      <c r="BFA844" s="1"/>
      <c r="BFB844" s="1"/>
      <c r="BFC844" s="1"/>
      <c r="BFD844" s="1"/>
      <c r="BFE844" s="1"/>
      <c r="BFF844" s="1"/>
      <c r="BFG844" s="1"/>
      <c r="BFH844" s="1"/>
      <c r="BFI844" s="1"/>
      <c r="BFJ844" s="1"/>
      <c r="BFK844" s="1"/>
      <c r="BFL844" s="1"/>
      <c r="BFM844" s="1"/>
      <c r="BFN844" s="1"/>
      <c r="BFO844" s="1"/>
      <c r="BFP844" s="1"/>
      <c r="BFQ844" s="1"/>
      <c r="BFR844" s="1"/>
      <c r="BFS844" s="1"/>
      <c r="BFT844" s="1"/>
      <c r="BFU844" s="1"/>
      <c r="BFV844" s="1"/>
      <c r="BFW844" s="1"/>
      <c r="BFX844" s="1"/>
      <c r="BFY844" s="1"/>
      <c r="BFZ844" s="1"/>
      <c r="BGA844" s="1"/>
      <c r="BGB844" s="1"/>
      <c r="BGC844" s="1"/>
      <c r="BGD844" s="1"/>
      <c r="BGE844" s="1"/>
      <c r="BGF844" s="1"/>
      <c r="BGG844" s="1"/>
      <c r="BGH844" s="1"/>
      <c r="BGI844" s="1"/>
      <c r="BGJ844" s="1"/>
      <c r="BGK844" s="1"/>
      <c r="BGL844" s="1"/>
      <c r="BGM844" s="1"/>
      <c r="BGN844" s="1"/>
      <c r="BGO844" s="1"/>
      <c r="BGP844" s="1"/>
      <c r="BGQ844" s="1"/>
      <c r="BGR844" s="1"/>
      <c r="BGS844" s="1"/>
      <c r="BGT844" s="1"/>
      <c r="BGU844" s="1"/>
      <c r="BGV844" s="1"/>
      <c r="BGW844" s="1"/>
      <c r="BGX844" s="1"/>
      <c r="BGY844" s="1"/>
      <c r="BGZ844" s="1"/>
      <c r="BHA844" s="1"/>
      <c r="BHB844" s="1"/>
      <c r="BHC844" s="1"/>
      <c r="BHD844" s="1"/>
      <c r="BHE844" s="1"/>
      <c r="BHF844" s="1"/>
      <c r="BHG844" s="1"/>
      <c r="BHH844" s="1"/>
      <c r="BHI844" s="1"/>
      <c r="BHJ844" s="1"/>
      <c r="BHK844" s="1"/>
      <c r="BHL844" s="1"/>
      <c r="BHM844" s="1"/>
      <c r="BHN844" s="1"/>
      <c r="BHO844" s="1"/>
      <c r="BHP844" s="1"/>
      <c r="BHQ844" s="1"/>
      <c r="BHR844" s="1"/>
      <c r="BHS844" s="1"/>
      <c r="BHT844" s="1"/>
      <c r="BHU844" s="1"/>
      <c r="BHV844" s="1"/>
      <c r="BHW844" s="1"/>
      <c r="BHX844" s="1"/>
      <c r="BHY844" s="1"/>
      <c r="BHZ844" s="1"/>
      <c r="BIA844" s="1"/>
      <c r="BIB844" s="1"/>
      <c r="BIC844" s="1"/>
      <c r="BID844" s="1"/>
      <c r="BIE844" s="1"/>
      <c r="BIF844" s="1"/>
      <c r="BIG844" s="1"/>
      <c r="BIH844" s="1"/>
      <c r="BII844" s="1"/>
      <c r="BIJ844" s="1"/>
      <c r="BIK844" s="1"/>
      <c r="BIL844" s="1"/>
      <c r="BIM844" s="1"/>
      <c r="BIN844" s="1"/>
      <c r="BIO844" s="1"/>
      <c r="BIP844" s="1"/>
      <c r="BIQ844" s="1"/>
      <c r="BIR844" s="1"/>
      <c r="BIS844" s="1"/>
      <c r="BIT844" s="1"/>
      <c r="BIU844" s="1"/>
      <c r="BIV844" s="1"/>
      <c r="BIW844" s="1"/>
      <c r="BIX844" s="1"/>
      <c r="BIY844" s="1"/>
      <c r="BIZ844" s="1"/>
      <c r="BJA844" s="1"/>
      <c r="BJB844" s="1"/>
      <c r="BJC844" s="1"/>
      <c r="BJD844" s="1"/>
      <c r="BJE844" s="1"/>
      <c r="BJF844" s="1"/>
      <c r="BJG844" s="1"/>
      <c r="BJH844" s="1"/>
      <c r="BJI844" s="1"/>
      <c r="BJJ844" s="1"/>
      <c r="BJK844" s="1"/>
      <c r="BJL844" s="1"/>
      <c r="BJM844" s="1"/>
      <c r="BJN844" s="1"/>
      <c r="BJO844" s="1"/>
      <c r="BJP844" s="1"/>
      <c r="BJQ844" s="1"/>
      <c r="BJR844" s="1"/>
      <c r="BJS844" s="1"/>
      <c r="BJT844" s="1"/>
      <c r="BJU844" s="1"/>
      <c r="BJV844" s="1"/>
      <c r="BJW844" s="1"/>
      <c r="BJX844" s="1"/>
      <c r="BJY844" s="1"/>
      <c r="BJZ844" s="1"/>
      <c r="BKA844" s="1"/>
      <c r="BKB844" s="1"/>
      <c r="BKC844" s="1"/>
      <c r="BKD844" s="1"/>
      <c r="BKE844" s="1"/>
      <c r="BKF844" s="1"/>
      <c r="BKG844" s="1"/>
      <c r="BKH844" s="1"/>
      <c r="BKI844" s="1"/>
      <c r="BKJ844" s="1"/>
      <c r="BKK844" s="1"/>
      <c r="BKL844" s="1"/>
      <c r="BKM844" s="1"/>
      <c r="BKN844" s="1"/>
      <c r="BKO844" s="1"/>
      <c r="BKP844" s="1"/>
      <c r="BKQ844" s="1"/>
      <c r="BKR844" s="1"/>
      <c r="BKS844" s="1"/>
      <c r="BKT844" s="1"/>
      <c r="BKU844" s="1"/>
      <c r="BKV844" s="1"/>
      <c r="BKW844" s="1"/>
      <c r="BKX844" s="1"/>
      <c r="BKY844" s="1"/>
      <c r="BKZ844" s="1"/>
      <c r="BLA844" s="1"/>
      <c r="BLB844" s="1"/>
      <c r="BLC844" s="1"/>
      <c r="BLD844" s="1"/>
      <c r="BLE844" s="1"/>
      <c r="BLF844" s="1"/>
      <c r="BLG844" s="1"/>
      <c r="BLH844" s="1"/>
      <c r="BLI844" s="1"/>
      <c r="BLJ844" s="1"/>
      <c r="BLK844" s="1"/>
      <c r="BLL844" s="1"/>
      <c r="BLM844" s="1"/>
      <c r="BLN844" s="1"/>
      <c r="BLO844" s="1"/>
      <c r="BLP844" s="1"/>
      <c r="BLQ844" s="1"/>
      <c r="BLR844" s="1"/>
      <c r="BLS844" s="1"/>
      <c r="BLT844" s="1"/>
      <c r="BLU844" s="1"/>
      <c r="BLV844" s="1"/>
      <c r="BLW844" s="1"/>
      <c r="BLX844" s="1"/>
      <c r="BLY844" s="1"/>
      <c r="BLZ844" s="1"/>
      <c r="BMA844" s="1"/>
      <c r="BMB844" s="1"/>
      <c r="BMC844" s="1"/>
      <c r="BMD844" s="1"/>
      <c r="BME844" s="1"/>
      <c r="BMF844" s="1"/>
      <c r="BMG844" s="1"/>
      <c r="BMH844" s="1"/>
      <c r="BMI844" s="1"/>
      <c r="BMJ844" s="1"/>
      <c r="BMK844" s="1"/>
      <c r="BML844" s="1"/>
      <c r="BMM844" s="1"/>
      <c r="BMN844" s="1"/>
      <c r="BMO844" s="1"/>
      <c r="BMP844" s="1"/>
      <c r="BMQ844" s="1"/>
      <c r="BMR844" s="1"/>
      <c r="BMS844" s="1"/>
      <c r="BMT844" s="1"/>
      <c r="BMU844" s="1"/>
      <c r="BMV844" s="1"/>
      <c r="BMW844" s="1"/>
      <c r="BMX844" s="1"/>
      <c r="BMY844" s="1"/>
      <c r="BMZ844" s="1"/>
      <c r="BNA844" s="1"/>
      <c r="BNB844" s="1"/>
      <c r="BNC844" s="1"/>
      <c r="BND844" s="1"/>
      <c r="BNE844" s="1"/>
      <c r="BNF844" s="1"/>
      <c r="BNG844" s="1"/>
      <c r="BNH844" s="1"/>
      <c r="BNI844" s="1"/>
      <c r="BNJ844" s="1"/>
      <c r="BNK844" s="1"/>
      <c r="BNL844" s="1"/>
      <c r="BNM844" s="1"/>
      <c r="BNN844" s="1"/>
      <c r="BNO844" s="1"/>
      <c r="BNP844" s="1"/>
      <c r="BNQ844" s="1"/>
      <c r="BNR844" s="1"/>
      <c r="BNS844" s="1"/>
      <c r="BNT844" s="1"/>
      <c r="BNU844" s="1"/>
      <c r="BNV844" s="1"/>
      <c r="BNW844" s="1"/>
      <c r="BNX844" s="1"/>
      <c r="BNY844" s="1"/>
      <c r="BNZ844" s="1"/>
      <c r="BOA844" s="1"/>
      <c r="BOB844" s="1"/>
      <c r="BOC844" s="1"/>
      <c r="BOD844" s="1"/>
      <c r="BOE844" s="1"/>
      <c r="BOF844" s="1"/>
      <c r="BOG844" s="1"/>
      <c r="BOH844" s="1"/>
      <c r="BOI844" s="1"/>
      <c r="BOJ844" s="1"/>
      <c r="BOK844" s="1"/>
      <c r="BOL844" s="1"/>
      <c r="BOM844" s="1"/>
      <c r="BON844" s="1"/>
      <c r="BOO844" s="1"/>
      <c r="BOP844" s="1"/>
      <c r="BOQ844" s="1"/>
      <c r="BOR844" s="1"/>
      <c r="BOS844" s="1"/>
      <c r="BOT844" s="1"/>
      <c r="BOU844" s="1"/>
      <c r="BOV844" s="1"/>
      <c r="BOW844" s="1"/>
      <c r="BOX844" s="1"/>
      <c r="BOY844" s="1"/>
      <c r="BOZ844" s="1"/>
      <c r="BPA844" s="1"/>
      <c r="BPB844" s="1"/>
      <c r="BPC844" s="1"/>
      <c r="BPD844" s="1"/>
      <c r="BPE844" s="1"/>
      <c r="BPF844" s="1"/>
      <c r="BPG844" s="1"/>
      <c r="BPH844" s="1"/>
      <c r="BPI844" s="1"/>
      <c r="BPJ844" s="1"/>
      <c r="BPK844" s="1"/>
      <c r="BPL844" s="1"/>
      <c r="BPM844" s="1"/>
      <c r="BPN844" s="1"/>
      <c r="BPO844" s="1"/>
      <c r="BPP844" s="1"/>
      <c r="BPQ844" s="1"/>
      <c r="BPR844" s="1"/>
      <c r="BPS844" s="1"/>
      <c r="BPT844" s="1"/>
      <c r="BPU844" s="1"/>
      <c r="BPV844" s="1"/>
      <c r="BPW844" s="1"/>
      <c r="BPX844" s="1"/>
      <c r="BPY844" s="1"/>
      <c r="BPZ844" s="1"/>
      <c r="BQA844" s="1"/>
      <c r="BQB844" s="1"/>
      <c r="BQC844" s="1"/>
      <c r="BQD844" s="1"/>
      <c r="BQE844" s="1"/>
      <c r="BQF844" s="1"/>
      <c r="BQG844" s="1"/>
      <c r="BQH844" s="1"/>
      <c r="BQI844" s="1"/>
      <c r="BQJ844" s="1"/>
      <c r="BQK844" s="1"/>
      <c r="BQL844" s="1"/>
      <c r="BQM844" s="1"/>
      <c r="BQN844" s="1"/>
      <c r="BQO844" s="1"/>
      <c r="BQP844" s="1"/>
      <c r="BQQ844" s="1"/>
      <c r="BQR844" s="1"/>
      <c r="BQS844" s="1"/>
      <c r="BQT844" s="1"/>
      <c r="BQU844" s="1"/>
      <c r="BQV844" s="1"/>
      <c r="BQW844" s="1"/>
      <c r="BQX844" s="1"/>
      <c r="BQY844" s="1"/>
      <c r="BQZ844" s="1"/>
      <c r="BRA844" s="1"/>
      <c r="BRB844" s="1"/>
      <c r="BRC844" s="1"/>
      <c r="BRD844" s="1"/>
      <c r="BRE844" s="1"/>
      <c r="BRF844" s="1"/>
      <c r="BRG844" s="1"/>
      <c r="BRH844" s="1"/>
      <c r="BRI844" s="1"/>
      <c r="BRJ844" s="1"/>
      <c r="BRK844" s="1"/>
      <c r="BRL844" s="1"/>
      <c r="BRM844" s="1"/>
      <c r="BRN844" s="1"/>
      <c r="BRO844" s="1"/>
      <c r="BRP844" s="1"/>
      <c r="BRQ844" s="1"/>
      <c r="BRR844" s="1"/>
      <c r="BRS844" s="1"/>
      <c r="BRT844" s="1"/>
      <c r="BRU844" s="1"/>
      <c r="BRV844" s="1"/>
      <c r="BRW844" s="1"/>
      <c r="BRX844" s="1"/>
      <c r="BRY844" s="1"/>
      <c r="BRZ844" s="1"/>
      <c r="BSA844" s="1"/>
      <c r="BSB844" s="1"/>
      <c r="BSC844" s="1"/>
      <c r="BSD844" s="1"/>
      <c r="BSE844" s="1"/>
      <c r="BSF844" s="1"/>
      <c r="BSG844" s="1"/>
      <c r="BSH844" s="1"/>
      <c r="BSI844" s="1"/>
      <c r="BSJ844" s="1"/>
      <c r="BSK844" s="1"/>
      <c r="BSL844" s="1"/>
      <c r="BSM844" s="1"/>
      <c r="BSN844" s="1"/>
      <c r="BSO844" s="1"/>
      <c r="BSP844" s="1"/>
      <c r="BSQ844" s="1"/>
      <c r="BSR844" s="1"/>
      <c r="BSS844" s="1"/>
      <c r="BST844" s="1"/>
      <c r="BSU844" s="1"/>
      <c r="BSV844" s="1"/>
      <c r="BSW844" s="1"/>
      <c r="BSX844" s="1"/>
      <c r="BSY844" s="1"/>
      <c r="BSZ844" s="1"/>
      <c r="BTA844" s="1"/>
      <c r="BTB844" s="1"/>
      <c r="BTC844" s="1"/>
      <c r="BTD844" s="1"/>
      <c r="BTE844" s="1"/>
      <c r="BTF844" s="1"/>
      <c r="BTG844" s="1"/>
      <c r="BTH844" s="1"/>
      <c r="BTI844" s="1"/>
      <c r="BTJ844" s="1"/>
      <c r="BTK844" s="1"/>
      <c r="BTL844" s="1"/>
      <c r="BTM844" s="1"/>
      <c r="BTN844" s="1"/>
      <c r="BTO844" s="1"/>
      <c r="BTP844" s="1"/>
      <c r="BTQ844" s="1"/>
      <c r="BTR844" s="1"/>
      <c r="BTS844" s="1"/>
      <c r="BTT844" s="1"/>
      <c r="BTU844" s="1"/>
      <c r="BTV844" s="1"/>
      <c r="BTW844" s="1"/>
      <c r="BTX844" s="1"/>
      <c r="BTY844" s="1"/>
      <c r="BTZ844" s="1"/>
      <c r="BUA844" s="1"/>
      <c r="BUB844" s="1"/>
      <c r="BUC844" s="1"/>
      <c r="BUD844" s="1"/>
      <c r="BUE844" s="1"/>
      <c r="BUF844" s="1"/>
      <c r="BUG844" s="1"/>
      <c r="BUH844" s="1"/>
      <c r="BUI844" s="1"/>
      <c r="BUJ844" s="1"/>
      <c r="BUK844" s="1"/>
      <c r="BUL844" s="1"/>
      <c r="BUM844" s="1"/>
      <c r="BUN844" s="1"/>
      <c r="BUO844" s="1"/>
      <c r="BUP844" s="1"/>
      <c r="BUQ844" s="1"/>
      <c r="BUR844" s="1"/>
      <c r="BUS844" s="1"/>
      <c r="BUT844" s="1"/>
      <c r="BUU844" s="1"/>
      <c r="BUV844" s="1"/>
      <c r="BUW844" s="1"/>
      <c r="BUX844" s="1"/>
      <c r="BUY844" s="1"/>
      <c r="BUZ844" s="1"/>
      <c r="BVA844" s="1"/>
      <c r="BVB844" s="1"/>
      <c r="BVC844" s="1"/>
      <c r="BVD844" s="1"/>
      <c r="BVE844" s="1"/>
      <c r="BVF844" s="1"/>
      <c r="BVG844" s="1"/>
      <c r="BVH844" s="1"/>
      <c r="BVI844" s="1"/>
      <c r="BVJ844" s="1"/>
      <c r="BVK844" s="1"/>
      <c r="BVL844" s="1"/>
      <c r="BVM844" s="1"/>
      <c r="BVN844" s="1"/>
      <c r="BVO844" s="1"/>
      <c r="BVP844" s="1"/>
      <c r="BVQ844" s="1"/>
      <c r="BVR844" s="1"/>
      <c r="BVS844" s="1"/>
      <c r="BVT844" s="1"/>
      <c r="BVU844" s="1"/>
      <c r="BVV844" s="1"/>
      <c r="BVW844" s="1"/>
      <c r="BVX844" s="1"/>
      <c r="BVY844" s="1"/>
      <c r="BVZ844" s="1"/>
      <c r="BWA844" s="1"/>
      <c r="BWB844" s="1"/>
      <c r="BWC844" s="1"/>
      <c r="BWD844" s="1"/>
      <c r="BWE844" s="1"/>
      <c r="BWF844" s="1"/>
      <c r="BWG844" s="1"/>
      <c r="BWH844" s="1"/>
      <c r="BWI844" s="1"/>
      <c r="BWJ844" s="1"/>
      <c r="BWK844" s="1"/>
      <c r="BWL844" s="1"/>
      <c r="BWM844" s="1"/>
      <c r="BWN844" s="1"/>
      <c r="BWO844" s="1"/>
      <c r="BWP844" s="1"/>
      <c r="BWQ844" s="1"/>
      <c r="BWR844" s="1"/>
      <c r="BWS844" s="1"/>
      <c r="BWT844" s="1"/>
      <c r="BWU844" s="1"/>
      <c r="BWV844" s="1"/>
      <c r="BWW844" s="1"/>
      <c r="BWX844" s="1"/>
      <c r="BWY844" s="1"/>
      <c r="BWZ844" s="1"/>
      <c r="BXA844" s="1"/>
      <c r="BXB844" s="1"/>
      <c r="BXC844" s="1"/>
      <c r="BXD844" s="1"/>
      <c r="BXE844" s="1"/>
      <c r="BXF844" s="1"/>
      <c r="BXG844" s="1"/>
      <c r="BXH844" s="1"/>
      <c r="BXI844" s="1"/>
      <c r="BXJ844" s="1"/>
      <c r="BXK844" s="1"/>
      <c r="BXL844" s="1"/>
      <c r="BXM844" s="1"/>
      <c r="BXN844" s="1"/>
      <c r="BXO844" s="1"/>
      <c r="BXP844" s="1"/>
      <c r="BXQ844" s="1"/>
      <c r="BXR844" s="1"/>
      <c r="BXS844" s="1"/>
      <c r="BXT844" s="1"/>
      <c r="BXU844" s="1"/>
      <c r="BXV844" s="1"/>
      <c r="BXW844" s="1"/>
      <c r="BXX844" s="1"/>
      <c r="BXY844" s="1"/>
      <c r="BXZ844" s="1"/>
      <c r="BYA844" s="1"/>
      <c r="BYB844" s="1"/>
      <c r="BYC844" s="1"/>
      <c r="BYD844" s="1"/>
      <c r="BYE844" s="1"/>
      <c r="BYF844" s="1"/>
      <c r="BYG844" s="1"/>
      <c r="BYH844" s="1"/>
      <c r="BYI844" s="1"/>
      <c r="BYJ844" s="1"/>
      <c r="BYK844" s="1"/>
      <c r="BYL844" s="1"/>
      <c r="BYM844" s="1"/>
      <c r="BYN844" s="1"/>
      <c r="BYO844" s="1"/>
      <c r="BYP844" s="1"/>
      <c r="BYQ844" s="1"/>
      <c r="BYR844" s="1"/>
      <c r="BYS844" s="1"/>
      <c r="BYT844" s="1"/>
      <c r="BYU844" s="1"/>
      <c r="BYV844" s="1"/>
      <c r="BYW844" s="1"/>
      <c r="BYX844" s="1"/>
      <c r="BYY844" s="1"/>
      <c r="BYZ844" s="1"/>
      <c r="BZA844" s="1"/>
      <c r="BZB844" s="1"/>
      <c r="BZC844" s="1"/>
      <c r="BZD844" s="1"/>
      <c r="BZE844" s="1"/>
      <c r="BZF844" s="1"/>
      <c r="BZG844" s="1"/>
      <c r="BZH844" s="1"/>
      <c r="BZI844" s="1"/>
      <c r="BZJ844" s="1"/>
      <c r="BZK844" s="1"/>
      <c r="BZL844" s="1"/>
      <c r="BZM844" s="1"/>
      <c r="BZN844" s="1"/>
      <c r="BZO844" s="1"/>
      <c r="BZP844" s="1"/>
      <c r="BZQ844" s="1"/>
      <c r="BZR844" s="1"/>
      <c r="BZS844" s="1"/>
      <c r="BZT844" s="1"/>
      <c r="BZU844" s="1"/>
      <c r="BZV844" s="1"/>
      <c r="BZW844" s="1"/>
      <c r="BZX844" s="1"/>
      <c r="BZY844" s="1"/>
      <c r="BZZ844" s="1"/>
      <c r="CAA844" s="1"/>
      <c r="CAB844" s="1"/>
      <c r="CAC844" s="1"/>
      <c r="CAD844" s="1"/>
      <c r="CAE844" s="1"/>
      <c r="CAF844" s="1"/>
      <c r="CAG844" s="1"/>
      <c r="CAH844" s="1"/>
      <c r="CAI844" s="1"/>
      <c r="CAJ844" s="1"/>
      <c r="CAK844" s="1"/>
      <c r="CAL844" s="1"/>
      <c r="CAM844" s="1"/>
      <c r="CAN844" s="1"/>
      <c r="CAO844" s="1"/>
      <c r="CAP844" s="1"/>
      <c r="CAQ844" s="1"/>
      <c r="CAR844" s="1"/>
      <c r="CAS844" s="1"/>
      <c r="CAT844" s="1"/>
      <c r="CAU844" s="1"/>
      <c r="CAV844" s="1"/>
      <c r="CAW844" s="1"/>
      <c r="CAX844" s="1"/>
      <c r="CAY844" s="1"/>
      <c r="CAZ844" s="1"/>
      <c r="CBA844" s="1"/>
      <c r="CBB844" s="1"/>
      <c r="CBC844" s="1"/>
      <c r="CBD844" s="1"/>
      <c r="CBE844" s="1"/>
      <c r="CBF844" s="1"/>
      <c r="CBG844" s="1"/>
      <c r="CBH844" s="1"/>
      <c r="CBI844" s="1"/>
      <c r="CBJ844" s="1"/>
      <c r="CBK844" s="1"/>
      <c r="CBL844" s="1"/>
      <c r="CBM844" s="1"/>
      <c r="CBN844" s="1"/>
      <c r="CBO844" s="1"/>
      <c r="CBP844" s="1"/>
      <c r="CBQ844" s="1"/>
      <c r="CBR844" s="1"/>
      <c r="CBS844" s="1"/>
      <c r="CBT844" s="1"/>
      <c r="CBU844" s="1"/>
      <c r="CBV844" s="1"/>
      <c r="CBW844" s="1"/>
      <c r="CBX844" s="1"/>
      <c r="CBY844" s="1"/>
      <c r="CBZ844" s="1"/>
      <c r="CCA844" s="1"/>
      <c r="CCB844" s="1"/>
      <c r="CCC844" s="1"/>
      <c r="CCD844" s="1"/>
      <c r="CCE844" s="1"/>
      <c r="CCF844" s="1"/>
      <c r="CCG844" s="1"/>
      <c r="CCH844" s="1"/>
      <c r="CCI844" s="1"/>
      <c r="CCJ844" s="1"/>
      <c r="CCK844" s="1"/>
      <c r="CCL844" s="1"/>
      <c r="CCM844" s="1"/>
      <c r="CCN844" s="1"/>
      <c r="CCO844" s="1"/>
      <c r="CCP844" s="1"/>
      <c r="CCQ844" s="1"/>
      <c r="CCR844" s="1"/>
      <c r="CCS844" s="1"/>
      <c r="CCT844" s="1"/>
      <c r="CCU844" s="1"/>
      <c r="CCV844" s="1"/>
      <c r="CCW844" s="1"/>
      <c r="CCX844" s="1"/>
      <c r="CCY844" s="1"/>
      <c r="CCZ844" s="1"/>
      <c r="CDA844" s="1"/>
      <c r="CDB844" s="1"/>
      <c r="CDC844" s="1"/>
      <c r="CDD844" s="1"/>
      <c r="CDE844" s="1"/>
      <c r="CDF844" s="1"/>
      <c r="CDG844" s="1"/>
      <c r="CDH844" s="1"/>
      <c r="CDI844" s="1"/>
      <c r="CDJ844" s="1"/>
      <c r="CDK844" s="1"/>
      <c r="CDL844" s="1"/>
      <c r="CDM844" s="1"/>
      <c r="CDN844" s="1"/>
      <c r="CDO844" s="1"/>
      <c r="CDP844" s="1"/>
      <c r="CDQ844" s="1"/>
      <c r="CDR844" s="1"/>
      <c r="CDS844" s="1"/>
      <c r="CDT844" s="1"/>
      <c r="CDU844" s="1"/>
      <c r="CDV844" s="1"/>
      <c r="CDW844" s="1"/>
      <c r="CDX844" s="1"/>
      <c r="CDY844" s="1"/>
      <c r="CDZ844" s="1"/>
      <c r="CEA844" s="1"/>
      <c r="CEB844" s="1"/>
      <c r="CEC844" s="1"/>
      <c r="CED844" s="1"/>
      <c r="CEE844" s="1"/>
      <c r="CEF844" s="1"/>
      <c r="CEG844" s="1"/>
      <c r="CEH844" s="1"/>
      <c r="CEI844" s="1"/>
      <c r="CEJ844" s="1"/>
      <c r="CEK844" s="1"/>
      <c r="CEL844" s="1"/>
      <c r="CEM844" s="1"/>
      <c r="CEN844" s="1"/>
      <c r="CEO844" s="1"/>
      <c r="CEP844" s="1"/>
      <c r="CEQ844" s="1"/>
      <c r="CER844" s="1"/>
      <c r="CES844" s="1"/>
      <c r="CET844" s="1"/>
      <c r="CEU844" s="1"/>
      <c r="CEV844" s="1"/>
      <c r="CEW844" s="1"/>
      <c r="CEX844" s="1"/>
      <c r="CEY844" s="1"/>
      <c r="CEZ844" s="1"/>
      <c r="CFA844" s="1"/>
      <c r="CFB844" s="1"/>
      <c r="CFC844" s="1"/>
      <c r="CFD844" s="1"/>
      <c r="CFE844" s="1"/>
      <c r="CFF844" s="1"/>
      <c r="CFG844" s="1"/>
      <c r="CFH844" s="1"/>
      <c r="CFI844" s="1"/>
      <c r="CFJ844" s="1"/>
      <c r="CFK844" s="1"/>
      <c r="CFL844" s="1"/>
      <c r="CFM844" s="1"/>
      <c r="CFN844" s="1"/>
      <c r="CFO844" s="1"/>
      <c r="CFP844" s="1"/>
      <c r="CFQ844" s="1"/>
      <c r="CFR844" s="1"/>
      <c r="CFS844" s="1"/>
      <c r="CFT844" s="1"/>
      <c r="CFU844" s="1"/>
      <c r="CFV844" s="1"/>
      <c r="CFW844" s="1"/>
      <c r="CFX844" s="1"/>
      <c r="CFY844" s="1"/>
      <c r="CFZ844" s="1"/>
      <c r="CGA844" s="1"/>
      <c r="CGB844" s="1"/>
      <c r="CGC844" s="1"/>
      <c r="CGD844" s="1"/>
      <c r="CGE844" s="1"/>
      <c r="CGF844" s="1"/>
      <c r="CGG844" s="1"/>
      <c r="CGH844" s="1"/>
      <c r="CGI844" s="1"/>
      <c r="CGJ844" s="1"/>
      <c r="CGK844" s="1"/>
      <c r="CGL844" s="1"/>
      <c r="CGM844" s="1"/>
      <c r="CGN844" s="1"/>
      <c r="CGO844" s="1"/>
      <c r="CGP844" s="1"/>
      <c r="CGQ844" s="1"/>
      <c r="CGR844" s="1"/>
      <c r="CGS844" s="1"/>
      <c r="CGT844" s="1"/>
      <c r="CGU844" s="1"/>
      <c r="CGV844" s="1"/>
      <c r="CGW844" s="1"/>
      <c r="CGX844" s="1"/>
      <c r="CGY844" s="1"/>
      <c r="CGZ844" s="1"/>
      <c r="CHA844" s="1"/>
      <c r="CHB844" s="1"/>
      <c r="CHC844" s="1"/>
      <c r="CHD844" s="1"/>
      <c r="CHE844" s="1"/>
      <c r="CHF844" s="1"/>
      <c r="CHG844" s="1"/>
      <c r="CHH844" s="1"/>
      <c r="CHI844" s="1"/>
      <c r="CHJ844" s="1"/>
      <c r="CHK844" s="1"/>
      <c r="CHL844" s="1"/>
      <c r="CHM844" s="1"/>
      <c r="CHN844" s="1"/>
      <c r="CHO844" s="1"/>
      <c r="CHP844" s="1"/>
      <c r="CHQ844" s="1"/>
      <c r="CHR844" s="1"/>
      <c r="CHS844" s="1"/>
      <c r="CHT844" s="1"/>
      <c r="CHU844" s="1"/>
      <c r="CHV844" s="1"/>
      <c r="CHW844" s="1"/>
      <c r="CHX844" s="1"/>
      <c r="CHY844" s="1"/>
      <c r="CHZ844" s="1"/>
      <c r="CIA844" s="1"/>
      <c r="CIB844" s="1"/>
      <c r="CIC844" s="1"/>
      <c r="CID844" s="1"/>
      <c r="CIE844" s="1"/>
      <c r="CIF844" s="1"/>
      <c r="CIG844" s="1"/>
      <c r="CIH844" s="1"/>
      <c r="CII844" s="1"/>
      <c r="CIJ844" s="1"/>
      <c r="CIK844" s="1"/>
      <c r="CIL844" s="1"/>
      <c r="CIM844" s="1"/>
      <c r="CIN844" s="1"/>
      <c r="CIO844" s="1"/>
      <c r="CIP844" s="1"/>
      <c r="CIQ844" s="1"/>
      <c r="CIR844" s="1"/>
      <c r="CIS844" s="1"/>
      <c r="CIT844" s="1"/>
      <c r="CIU844" s="1"/>
      <c r="CIV844" s="1"/>
      <c r="CIW844" s="1"/>
      <c r="CIX844" s="1"/>
      <c r="CIY844" s="1"/>
      <c r="CIZ844" s="1"/>
      <c r="CJA844" s="1"/>
      <c r="CJB844" s="1"/>
      <c r="CJC844" s="1"/>
      <c r="CJD844" s="1"/>
      <c r="CJE844" s="1"/>
      <c r="CJF844" s="1"/>
      <c r="CJG844" s="1"/>
      <c r="CJH844" s="1"/>
      <c r="CJI844" s="1"/>
      <c r="CJJ844" s="1"/>
      <c r="CJK844" s="1"/>
      <c r="CJL844" s="1"/>
      <c r="CJM844" s="1"/>
      <c r="CJN844" s="1"/>
      <c r="CJO844" s="1"/>
      <c r="CJP844" s="1"/>
      <c r="CJQ844" s="1"/>
      <c r="CJR844" s="1"/>
      <c r="CJS844" s="1"/>
      <c r="CJT844" s="1"/>
      <c r="CJU844" s="1"/>
      <c r="CJV844" s="1"/>
      <c r="CJW844" s="1"/>
      <c r="CJX844" s="1"/>
      <c r="CJY844" s="1"/>
      <c r="CJZ844" s="1"/>
      <c r="CKA844" s="1"/>
      <c r="CKB844" s="1"/>
      <c r="CKC844" s="1"/>
      <c r="CKD844" s="1"/>
      <c r="CKE844" s="1"/>
      <c r="CKF844" s="1"/>
      <c r="CKG844" s="1"/>
      <c r="CKH844" s="1"/>
      <c r="CKI844" s="1"/>
      <c r="CKJ844" s="1"/>
      <c r="CKK844" s="1"/>
      <c r="CKL844" s="1"/>
      <c r="CKM844" s="1"/>
      <c r="CKN844" s="1"/>
      <c r="CKO844" s="1"/>
      <c r="CKP844" s="1"/>
      <c r="CKQ844" s="1"/>
      <c r="CKR844" s="1"/>
      <c r="CKS844" s="1"/>
      <c r="CKT844" s="1"/>
      <c r="CKU844" s="1"/>
      <c r="CKV844" s="1"/>
      <c r="CKW844" s="1"/>
      <c r="CKX844" s="1"/>
      <c r="CKY844" s="1"/>
      <c r="CKZ844" s="1"/>
      <c r="CLA844" s="1"/>
      <c r="CLB844" s="1"/>
      <c r="CLC844" s="1"/>
      <c r="CLD844" s="1"/>
      <c r="CLE844" s="1"/>
      <c r="CLF844" s="1"/>
      <c r="CLG844" s="1"/>
      <c r="CLH844" s="1"/>
      <c r="CLI844" s="1"/>
      <c r="CLJ844" s="1"/>
      <c r="CLK844" s="1"/>
      <c r="CLL844" s="1"/>
      <c r="CLM844" s="1"/>
      <c r="CLN844" s="1"/>
      <c r="CLO844" s="1"/>
      <c r="CLP844" s="1"/>
      <c r="CLQ844" s="1"/>
      <c r="CLR844" s="1"/>
      <c r="CLS844" s="1"/>
      <c r="CLT844" s="1"/>
      <c r="CLU844" s="1"/>
      <c r="CLV844" s="1"/>
      <c r="CLW844" s="1"/>
      <c r="CLX844" s="1"/>
      <c r="CLY844" s="1"/>
      <c r="CLZ844" s="1"/>
      <c r="CMA844" s="1"/>
      <c r="CMB844" s="1"/>
      <c r="CMC844" s="1"/>
      <c r="CMD844" s="1"/>
      <c r="CME844" s="1"/>
      <c r="CMF844" s="1"/>
      <c r="CMG844" s="1"/>
      <c r="CMH844" s="1"/>
      <c r="CMI844" s="1"/>
      <c r="CMJ844" s="1"/>
      <c r="CMK844" s="1"/>
      <c r="CML844" s="1"/>
      <c r="CMM844" s="1"/>
      <c r="CMN844" s="1"/>
      <c r="CMO844" s="1"/>
      <c r="CMP844" s="1"/>
      <c r="CMQ844" s="1"/>
      <c r="CMR844" s="1"/>
      <c r="CMS844" s="1"/>
      <c r="CMT844" s="1"/>
      <c r="CMU844" s="1"/>
      <c r="CMV844" s="1"/>
      <c r="CMW844" s="1"/>
      <c r="CMX844" s="1"/>
      <c r="CMY844" s="1"/>
      <c r="CMZ844" s="1"/>
      <c r="CNA844" s="1"/>
      <c r="CNB844" s="1"/>
      <c r="CNC844" s="1"/>
      <c r="CND844" s="1"/>
      <c r="CNE844" s="1"/>
      <c r="CNF844" s="1"/>
      <c r="CNG844" s="1"/>
      <c r="CNH844" s="1"/>
      <c r="CNI844" s="1"/>
      <c r="CNJ844" s="1"/>
      <c r="CNK844" s="1"/>
      <c r="CNL844" s="1"/>
      <c r="CNM844" s="1"/>
      <c r="CNN844" s="1"/>
      <c r="CNO844" s="1"/>
      <c r="CNP844" s="1"/>
      <c r="CNQ844" s="1"/>
      <c r="CNR844" s="1"/>
      <c r="CNS844" s="1"/>
      <c r="CNT844" s="1"/>
      <c r="CNU844" s="1"/>
      <c r="CNV844" s="1"/>
      <c r="CNW844" s="1"/>
      <c r="CNX844" s="1"/>
      <c r="CNY844" s="1"/>
      <c r="CNZ844" s="1"/>
      <c r="COA844" s="1"/>
      <c r="COB844" s="1"/>
      <c r="COC844" s="1"/>
      <c r="COD844" s="1"/>
      <c r="COE844" s="1"/>
      <c r="COF844" s="1"/>
      <c r="COG844" s="1"/>
      <c r="COH844" s="1"/>
      <c r="COI844" s="1"/>
      <c r="COJ844" s="1"/>
      <c r="COK844" s="1"/>
      <c r="COL844" s="1"/>
      <c r="COM844" s="1"/>
      <c r="CON844" s="1"/>
      <c r="COO844" s="1"/>
      <c r="COP844" s="1"/>
      <c r="COQ844" s="1"/>
      <c r="COR844" s="1"/>
      <c r="COS844" s="1"/>
      <c r="COT844" s="1"/>
      <c r="COU844" s="1"/>
      <c r="COV844" s="1"/>
      <c r="COW844" s="1"/>
      <c r="COX844" s="1"/>
      <c r="COY844" s="1"/>
      <c r="COZ844" s="1"/>
      <c r="CPA844" s="1"/>
      <c r="CPB844" s="1"/>
      <c r="CPC844" s="1"/>
      <c r="CPD844" s="1"/>
      <c r="CPE844" s="1"/>
      <c r="CPF844" s="1"/>
      <c r="CPG844" s="1"/>
      <c r="CPH844" s="1"/>
      <c r="CPI844" s="1"/>
      <c r="CPJ844" s="1"/>
      <c r="CPK844" s="1"/>
      <c r="CPL844" s="1"/>
      <c r="CPM844" s="1"/>
      <c r="CPN844" s="1"/>
      <c r="CPO844" s="1"/>
      <c r="CPP844" s="1"/>
      <c r="CPQ844" s="1"/>
      <c r="CPR844" s="1"/>
      <c r="CPS844" s="1"/>
      <c r="CPT844" s="1"/>
      <c r="CPU844" s="1"/>
      <c r="CPV844" s="1"/>
      <c r="CPW844" s="1"/>
      <c r="CPX844" s="1"/>
      <c r="CPY844" s="1"/>
      <c r="CPZ844" s="1"/>
      <c r="CQA844" s="1"/>
      <c r="CQB844" s="1"/>
      <c r="CQC844" s="1"/>
      <c r="CQD844" s="1"/>
      <c r="CQE844" s="1"/>
      <c r="CQF844" s="1"/>
      <c r="CQG844" s="1"/>
      <c r="CQH844" s="1"/>
      <c r="CQI844" s="1"/>
      <c r="CQJ844" s="1"/>
      <c r="CQK844" s="1"/>
      <c r="CQL844" s="1"/>
      <c r="CQM844" s="1"/>
      <c r="CQN844" s="1"/>
      <c r="CQO844" s="1"/>
      <c r="CQP844" s="1"/>
      <c r="CQQ844" s="1"/>
      <c r="CQR844" s="1"/>
      <c r="CQS844" s="1"/>
      <c r="CQT844" s="1"/>
      <c r="CQU844" s="1"/>
      <c r="CQV844" s="1"/>
      <c r="CQW844" s="1"/>
      <c r="CQX844" s="1"/>
      <c r="CQY844" s="1"/>
      <c r="CQZ844" s="1"/>
      <c r="CRA844" s="1"/>
      <c r="CRB844" s="1"/>
      <c r="CRC844" s="1"/>
      <c r="CRD844" s="1"/>
      <c r="CRE844" s="1"/>
      <c r="CRF844" s="1"/>
      <c r="CRG844" s="1"/>
      <c r="CRH844" s="1"/>
      <c r="CRI844" s="1"/>
      <c r="CRJ844" s="1"/>
      <c r="CRK844" s="1"/>
      <c r="CRL844" s="1"/>
      <c r="CRM844" s="1"/>
      <c r="CRN844" s="1"/>
      <c r="CRO844" s="1"/>
      <c r="CRP844" s="1"/>
      <c r="CRQ844" s="1"/>
      <c r="CRR844" s="1"/>
      <c r="CRS844" s="1"/>
      <c r="CRT844" s="1"/>
      <c r="CRU844" s="1"/>
      <c r="CRV844" s="1"/>
      <c r="CRW844" s="1"/>
      <c r="CRX844" s="1"/>
      <c r="CRY844" s="1"/>
      <c r="CRZ844" s="1"/>
      <c r="CSA844" s="1"/>
      <c r="CSB844" s="1"/>
      <c r="CSC844" s="1"/>
      <c r="CSD844" s="1"/>
      <c r="CSE844" s="1"/>
      <c r="CSF844" s="1"/>
      <c r="CSG844" s="1"/>
      <c r="CSH844" s="1"/>
      <c r="CSI844" s="1"/>
      <c r="CSJ844" s="1"/>
      <c r="CSK844" s="1"/>
      <c r="CSL844" s="1"/>
      <c r="CSM844" s="1"/>
      <c r="CSN844" s="1"/>
      <c r="CSO844" s="1"/>
      <c r="CSP844" s="1"/>
      <c r="CSQ844" s="1"/>
      <c r="CSR844" s="1"/>
      <c r="CSS844" s="1"/>
      <c r="CST844" s="1"/>
      <c r="CSU844" s="1"/>
      <c r="CSV844" s="1"/>
      <c r="CSW844" s="1"/>
      <c r="CSX844" s="1"/>
      <c r="CSY844" s="1"/>
      <c r="CSZ844" s="1"/>
      <c r="CTA844" s="1"/>
      <c r="CTB844" s="1"/>
      <c r="CTC844" s="1"/>
      <c r="CTD844" s="1"/>
      <c r="CTE844" s="1"/>
      <c r="CTF844" s="1"/>
      <c r="CTG844" s="1"/>
      <c r="CTH844" s="1"/>
      <c r="CTI844" s="1"/>
      <c r="CTJ844" s="1"/>
      <c r="CTK844" s="1"/>
      <c r="CTL844" s="1"/>
      <c r="CTM844" s="1"/>
      <c r="CTN844" s="1"/>
      <c r="CTO844" s="1"/>
      <c r="CTP844" s="1"/>
      <c r="CTQ844" s="1"/>
      <c r="CTR844" s="1"/>
      <c r="CTS844" s="1"/>
      <c r="CTT844" s="1"/>
      <c r="CTU844" s="1"/>
      <c r="CTV844" s="1"/>
      <c r="CTW844" s="1"/>
      <c r="CTX844" s="1"/>
      <c r="CTY844" s="1"/>
      <c r="CTZ844" s="1"/>
      <c r="CUA844" s="1"/>
      <c r="CUB844" s="1"/>
      <c r="CUC844" s="1"/>
      <c r="CUD844" s="1"/>
      <c r="CUE844" s="1"/>
      <c r="CUF844" s="1"/>
      <c r="CUG844" s="1"/>
      <c r="CUH844" s="1"/>
      <c r="CUI844" s="1"/>
      <c r="CUJ844" s="1"/>
      <c r="CUK844" s="1"/>
      <c r="CUL844" s="1"/>
      <c r="CUM844" s="1"/>
      <c r="CUN844" s="1"/>
      <c r="CUO844" s="1"/>
      <c r="CUP844" s="1"/>
      <c r="CUQ844" s="1"/>
      <c r="CUR844" s="1"/>
      <c r="CUS844" s="1"/>
      <c r="CUT844" s="1"/>
      <c r="CUU844" s="1"/>
      <c r="CUV844" s="1"/>
      <c r="CUW844" s="1"/>
      <c r="CUX844" s="1"/>
      <c r="CUY844" s="1"/>
      <c r="CUZ844" s="1"/>
      <c r="CVA844" s="1"/>
      <c r="CVB844" s="1"/>
      <c r="CVC844" s="1"/>
      <c r="CVD844" s="1"/>
      <c r="CVE844" s="1"/>
      <c r="CVF844" s="1"/>
      <c r="CVG844" s="1"/>
      <c r="CVH844" s="1"/>
      <c r="CVI844" s="1"/>
      <c r="CVJ844" s="1"/>
      <c r="CVK844" s="1"/>
      <c r="CVL844" s="1"/>
      <c r="CVM844" s="1"/>
      <c r="CVN844" s="1"/>
      <c r="CVO844" s="1"/>
      <c r="CVP844" s="1"/>
      <c r="CVQ844" s="1"/>
      <c r="CVR844" s="1"/>
      <c r="CVS844" s="1"/>
      <c r="CVT844" s="1"/>
      <c r="CVU844" s="1"/>
      <c r="CVV844" s="1"/>
      <c r="CVW844" s="1"/>
      <c r="CVX844" s="1"/>
      <c r="CVY844" s="1"/>
      <c r="CVZ844" s="1"/>
      <c r="CWA844" s="1"/>
      <c r="CWB844" s="1"/>
      <c r="CWC844" s="1"/>
      <c r="CWD844" s="1"/>
      <c r="CWE844" s="1"/>
      <c r="CWF844" s="1"/>
      <c r="CWG844" s="1"/>
      <c r="CWH844" s="1"/>
      <c r="CWI844" s="1"/>
      <c r="CWJ844" s="1"/>
      <c r="CWK844" s="1"/>
      <c r="CWL844" s="1"/>
      <c r="CWM844" s="1"/>
      <c r="CWN844" s="1"/>
      <c r="CWO844" s="1"/>
      <c r="CWP844" s="1"/>
      <c r="CWQ844" s="1"/>
      <c r="CWR844" s="1"/>
      <c r="CWS844" s="1"/>
      <c r="CWT844" s="1"/>
      <c r="CWU844" s="1"/>
      <c r="CWV844" s="1"/>
      <c r="CWW844" s="1"/>
      <c r="CWX844" s="1"/>
      <c r="CWY844" s="1"/>
      <c r="CWZ844" s="1"/>
      <c r="CXA844" s="1"/>
      <c r="CXB844" s="1"/>
      <c r="CXC844" s="1"/>
      <c r="CXD844" s="1"/>
      <c r="CXE844" s="1"/>
      <c r="CXF844" s="1"/>
      <c r="CXG844" s="1"/>
      <c r="CXH844" s="1"/>
      <c r="CXI844" s="1"/>
      <c r="CXJ844" s="1"/>
      <c r="CXK844" s="1"/>
      <c r="CXL844" s="1"/>
      <c r="CXM844" s="1"/>
      <c r="CXN844" s="1"/>
      <c r="CXO844" s="1"/>
      <c r="CXP844" s="1"/>
      <c r="CXQ844" s="1"/>
      <c r="CXR844" s="1"/>
      <c r="CXS844" s="1"/>
      <c r="CXT844" s="1"/>
      <c r="CXU844" s="1"/>
      <c r="CXV844" s="1"/>
      <c r="CXW844" s="1"/>
      <c r="CXX844" s="1"/>
      <c r="CXY844" s="1"/>
      <c r="CXZ844" s="1"/>
      <c r="CYA844" s="1"/>
      <c r="CYB844" s="1"/>
      <c r="CYC844" s="1"/>
      <c r="CYD844" s="1"/>
      <c r="CYE844" s="1"/>
      <c r="CYF844" s="1"/>
      <c r="CYG844" s="1"/>
      <c r="CYH844" s="1"/>
      <c r="CYI844" s="1"/>
      <c r="CYJ844" s="1"/>
      <c r="CYK844" s="1"/>
      <c r="CYL844" s="1"/>
      <c r="CYM844" s="1"/>
      <c r="CYN844" s="1"/>
      <c r="CYO844" s="1"/>
      <c r="CYP844" s="1"/>
      <c r="CYQ844" s="1"/>
      <c r="CYR844" s="1"/>
      <c r="CYS844" s="1"/>
      <c r="CYT844" s="1"/>
      <c r="CYU844" s="1"/>
      <c r="CYV844" s="1"/>
      <c r="CYW844" s="1"/>
      <c r="CYX844" s="1"/>
      <c r="CYY844" s="1"/>
      <c r="CYZ844" s="1"/>
      <c r="CZA844" s="1"/>
      <c r="CZB844" s="1"/>
      <c r="CZC844" s="1"/>
      <c r="CZD844" s="1"/>
      <c r="CZE844" s="1"/>
      <c r="CZF844" s="1"/>
      <c r="CZG844" s="1"/>
      <c r="CZH844" s="1"/>
      <c r="CZI844" s="1"/>
      <c r="CZJ844" s="1"/>
      <c r="CZK844" s="1"/>
      <c r="CZL844" s="1"/>
      <c r="CZM844" s="1"/>
      <c r="CZN844" s="1"/>
      <c r="CZO844" s="1"/>
      <c r="CZP844" s="1"/>
      <c r="CZQ844" s="1"/>
      <c r="CZR844" s="1"/>
      <c r="CZS844" s="1"/>
      <c r="CZT844" s="1"/>
      <c r="CZU844" s="1"/>
      <c r="CZV844" s="1"/>
      <c r="CZW844" s="1"/>
      <c r="CZX844" s="1"/>
      <c r="CZY844" s="1"/>
      <c r="CZZ844" s="1"/>
      <c r="DAA844" s="1"/>
      <c r="DAB844" s="1"/>
      <c r="DAC844" s="1"/>
      <c r="DAD844" s="1"/>
      <c r="DAE844" s="1"/>
      <c r="DAF844" s="1"/>
      <c r="DAG844" s="1"/>
      <c r="DAH844" s="1"/>
      <c r="DAI844" s="1"/>
      <c r="DAJ844" s="1"/>
      <c r="DAK844" s="1"/>
      <c r="DAL844" s="1"/>
      <c r="DAM844" s="1"/>
      <c r="DAN844" s="1"/>
      <c r="DAO844" s="1"/>
      <c r="DAP844" s="1"/>
      <c r="DAQ844" s="1"/>
      <c r="DAR844" s="1"/>
      <c r="DAS844" s="1"/>
      <c r="DAT844" s="1"/>
      <c r="DAU844" s="1"/>
      <c r="DAV844" s="1"/>
      <c r="DAW844" s="1"/>
      <c r="DAX844" s="1"/>
      <c r="DAY844" s="1"/>
      <c r="DAZ844" s="1"/>
      <c r="DBA844" s="1"/>
      <c r="DBB844" s="1"/>
      <c r="DBC844" s="1"/>
      <c r="DBD844" s="1"/>
      <c r="DBE844" s="1"/>
      <c r="DBF844" s="1"/>
      <c r="DBG844" s="1"/>
      <c r="DBH844" s="1"/>
      <c r="DBI844" s="1"/>
      <c r="DBJ844" s="1"/>
      <c r="DBK844" s="1"/>
      <c r="DBL844" s="1"/>
      <c r="DBM844" s="1"/>
      <c r="DBN844" s="1"/>
      <c r="DBO844" s="1"/>
      <c r="DBP844" s="1"/>
      <c r="DBQ844" s="1"/>
      <c r="DBR844" s="1"/>
      <c r="DBS844" s="1"/>
      <c r="DBT844" s="1"/>
      <c r="DBU844" s="1"/>
      <c r="DBV844" s="1"/>
      <c r="DBW844" s="1"/>
      <c r="DBX844" s="1"/>
      <c r="DBY844" s="1"/>
      <c r="DBZ844" s="1"/>
      <c r="DCA844" s="1"/>
      <c r="DCB844" s="1"/>
      <c r="DCC844" s="1"/>
      <c r="DCD844" s="1"/>
      <c r="DCE844" s="1"/>
      <c r="DCF844" s="1"/>
      <c r="DCG844" s="1"/>
      <c r="DCH844" s="1"/>
      <c r="DCI844" s="1"/>
      <c r="DCJ844" s="1"/>
      <c r="DCK844" s="1"/>
      <c r="DCL844" s="1"/>
      <c r="DCM844" s="1"/>
      <c r="DCN844" s="1"/>
      <c r="DCO844" s="1"/>
      <c r="DCP844" s="1"/>
      <c r="DCQ844" s="1"/>
      <c r="DCR844" s="1"/>
      <c r="DCS844" s="1"/>
      <c r="DCT844" s="1"/>
      <c r="DCU844" s="1"/>
      <c r="DCV844" s="1"/>
      <c r="DCW844" s="1"/>
      <c r="DCX844" s="1"/>
      <c r="DCY844" s="1"/>
      <c r="DCZ844" s="1"/>
      <c r="DDA844" s="1"/>
      <c r="DDB844" s="1"/>
      <c r="DDC844" s="1"/>
      <c r="DDD844" s="1"/>
      <c r="DDE844" s="1"/>
      <c r="DDF844" s="1"/>
      <c r="DDG844" s="1"/>
      <c r="DDH844" s="1"/>
      <c r="DDI844" s="1"/>
      <c r="DDJ844" s="1"/>
      <c r="DDK844" s="1"/>
      <c r="DDL844" s="1"/>
      <c r="DDM844" s="1"/>
      <c r="DDN844" s="1"/>
      <c r="DDO844" s="1"/>
      <c r="DDP844" s="1"/>
      <c r="DDQ844" s="1"/>
      <c r="DDR844" s="1"/>
      <c r="DDS844" s="1"/>
      <c r="DDT844" s="1"/>
      <c r="DDU844" s="1"/>
      <c r="DDV844" s="1"/>
      <c r="DDW844" s="1"/>
      <c r="DDX844" s="1"/>
      <c r="DDY844" s="1"/>
      <c r="DDZ844" s="1"/>
      <c r="DEA844" s="1"/>
      <c r="DEB844" s="1"/>
      <c r="DEC844" s="1"/>
      <c r="DED844" s="1"/>
      <c r="DEE844" s="1"/>
      <c r="DEF844" s="1"/>
      <c r="DEG844" s="1"/>
      <c r="DEH844" s="1"/>
      <c r="DEI844" s="1"/>
      <c r="DEJ844" s="1"/>
      <c r="DEK844" s="1"/>
      <c r="DEL844" s="1"/>
      <c r="DEM844" s="1"/>
      <c r="DEN844" s="1"/>
      <c r="DEO844" s="1"/>
      <c r="DEP844" s="1"/>
      <c r="DEQ844" s="1"/>
      <c r="DER844" s="1"/>
      <c r="DES844" s="1"/>
      <c r="DET844" s="1"/>
      <c r="DEU844" s="1"/>
      <c r="DEV844" s="1"/>
      <c r="DEW844" s="1"/>
      <c r="DEX844" s="1"/>
      <c r="DEY844" s="1"/>
      <c r="DEZ844" s="1"/>
      <c r="DFA844" s="1"/>
      <c r="DFB844" s="1"/>
      <c r="DFC844" s="1"/>
      <c r="DFD844" s="1"/>
      <c r="DFE844" s="1"/>
      <c r="DFF844" s="1"/>
      <c r="DFG844" s="1"/>
      <c r="DFH844" s="1"/>
      <c r="DFI844" s="1"/>
      <c r="DFJ844" s="1"/>
      <c r="DFK844" s="1"/>
      <c r="DFL844" s="1"/>
      <c r="DFM844" s="1"/>
      <c r="DFN844" s="1"/>
      <c r="DFO844" s="1"/>
      <c r="DFP844" s="1"/>
      <c r="DFQ844" s="1"/>
      <c r="DFR844" s="1"/>
      <c r="DFS844" s="1"/>
      <c r="DFT844" s="1"/>
      <c r="DFU844" s="1"/>
      <c r="DFV844" s="1"/>
      <c r="DFW844" s="1"/>
      <c r="DFX844" s="1"/>
      <c r="DFY844" s="1"/>
      <c r="DFZ844" s="1"/>
      <c r="DGA844" s="1"/>
      <c r="DGB844" s="1"/>
      <c r="DGC844" s="1"/>
      <c r="DGD844" s="1"/>
      <c r="DGE844" s="1"/>
      <c r="DGF844" s="1"/>
      <c r="DGG844" s="1"/>
      <c r="DGH844" s="1"/>
      <c r="DGI844" s="1"/>
      <c r="DGJ844" s="1"/>
      <c r="DGK844" s="1"/>
      <c r="DGL844" s="1"/>
      <c r="DGM844" s="1"/>
      <c r="DGN844" s="1"/>
      <c r="DGO844" s="1"/>
      <c r="DGP844" s="1"/>
      <c r="DGQ844" s="1"/>
      <c r="DGR844" s="1"/>
      <c r="DGS844" s="1"/>
      <c r="DGT844" s="1"/>
      <c r="DGU844" s="1"/>
      <c r="DGV844" s="1"/>
      <c r="DGW844" s="1"/>
      <c r="DGX844" s="1"/>
      <c r="DGY844" s="1"/>
      <c r="DGZ844" s="1"/>
      <c r="DHA844" s="1"/>
      <c r="DHB844" s="1"/>
      <c r="DHC844" s="1"/>
      <c r="DHD844" s="1"/>
      <c r="DHE844" s="1"/>
      <c r="DHF844" s="1"/>
      <c r="DHG844" s="1"/>
      <c r="DHH844" s="1"/>
      <c r="DHI844" s="1"/>
      <c r="DHJ844" s="1"/>
      <c r="DHK844" s="1"/>
      <c r="DHL844" s="1"/>
      <c r="DHM844" s="1"/>
      <c r="DHN844" s="1"/>
      <c r="DHO844" s="1"/>
      <c r="DHP844" s="1"/>
      <c r="DHQ844" s="1"/>
      <c r="DHR844" s="1"/>
      <c r="DHS844" s="1"/>
      <c r="DHT844" s="1"/>
      <c r="DHU844" s="1"/>
      <c r="DHV844" s="1"/>
      <c r="DHW844" s="1"/>
      <c r="DHX844" s="1"/>
      <c r="DHY844" s="1"/>
      <c r="DHZ844" s="1"/>
      <c r="DIA844" s="1"/>
      <c r="DIB844" s="1"/>
      <c r="DIC844" s="1"/>
      <c r="DID844" s="1"/>
      <c r="DIE844" s="1"/>
      <c r="DIF844" s="1"/>
      <c r="DIG844" s="1"/>
      <c r="DIH844" s="1"/>
      <c r="DII844" s="1"/>
      <c r="DIJ844" s="1"/>
      <c r="DIK844" s="1"/>
      <c r="DIL844" s="1"/>
      <c r="DIM844" s="1"/>
      <c r="DIN844" s="1"/>
      <c r="DIO844" s="1"/>
      <c r="DIP844" s="1"/>
      <c r="DIQ844" s="1"/>
      <c r="DIR844" s="1"/>
      <c r="DIS844" s="1"/>
      <c r="DIT844" s="1"/>
      <c r="DIU844" s="1"/>
      <c r="DIV844" s="1"/>
      <c r="DIW844" s="1"/>
      <c r="DIX844" s="1"/>
      <c r="DIY844" s="1"/>
      <c r="DIZ844" s="1"/>
      <c r="DJA844" s="1"/>
      <c r="DJB844" s="1"/>
      <c r="DJC844" s="1"/>
      <c r="DJD844" s="1"/>
      <c r="DJE844" s="1"/>
      <c r="DJF844" s="1"/>
      <c r="DJG844" s="1"/>
      <c r="DJH844" s="1"/>
      <c r="DJI844" s="1"/>
      <c r="DJJ844" s="1"/>
      <c r="DJK844" s="1"/>
      <c r="DJL844" s="1"/>
      <c r="DJM844" s="1"/>
      <c r="DJN844" s="1"/>
      <c r="DJO844" s="1"/>
      <c r="DJP844" s="1"/>
      <c r="DJQ844" s="1"/>
      <c r="DJR844" s="1"/>
      <c r="DJS844" s="1"/>
      <c r="DJT844" s="1"/>
      <c r="DJU844" s="1"/>
      <c r="DJV844" s="1"/>
      <c r="DJW844" s="1"/>
      <c r="DJX844" s="1"/>
      <c r="DJY844" s="1"/>
      <c r="DJZ844" s="1"/>
      <c r="DKA844" s="1"/>
      <c r="DKB844" s="1"/>
      <c r="DKC844" s="1"/>
      <c r="DKD844" s="1"/>
      <c r="DKE844" s="1"/>
      <c r="DKF844" s="1"/>
      <c r="DKG844" s="1"/>
      <c r="DKH844" s="1"/>
      <c r="DKI844" s="1"/>
      <c r="DKJ844" s="1"/>
      <c r="DKK844" s="1"/>
      <c r="DKL844" s="1"/>
      <c r="DKM844" s="1"/>
      <c r="DKN844" s="1"/>
      <c r="DKO844" s="1"/>
      <c r="DKP844" s="1"/>
      <c r="DKQ844" s="1"/>
      <c r="DKR844" s="1"/>
      <c r="DKS844" s="1"/>
      <c r="DKT844" s="1"/>
      <c r="DKU844" s="1"/>
      <c r="DKV844" s="1"/>
      <c r="DKW844" s="1"/>
      <c r="DKX844" s="1"/>
      <c r="DKY844" s="1"/>
      <c r="DKZ844" s="1"/>
      <c r="DLA844" s="1"/>
      <c r="DLB844" s="1"/>
      <c r="DLC844" s="1"/>
      <c r="DLD844" s="1"/>
      <c r="DLE844" s="1"/>
      <c r="DLF844" s="1"/>
      <c r="DLG844" s="1"/>
      <c r="DLH844" s="1"/>
      <c r="DLI844" s="1"/>
      <c r="DLJ844" s="1"/>
      <c r="DLK844" s="1"/>
      <c r="DLL844" s="1"/>
      <c r="DLM844" s="1"/>
      <c r="DLN844" s="1"/>
      <c r="DLO844" s="1"/>
      <c r="DLP844" s="1"/>
      <c r="DLQ844" s="1"/>
      <c r="DLR844" s="1"/>
      <c r="DLS844" s="1"/>
      <c r="DLT844" s="1"/>
      <c r="DLU844" s="1"/>
      <c r="DLV844" s="1"/>
      <c r="DLW844" s="1"/>
      <c r="DLX844" s="1"/>
      <c r="DLY844" s="1"/>
      <c r="DLZ844" s="1"/>
      <c r="DMA844" s="1"/>
      <c r="DMB844" s="1"/>
      <c r="DMC844" s="1"/>
      <c r="DMD844" s="1"/>
      <c r="DME844" s="1"/>
      <c r="DMF844" s="1"/>
      <c r="DMG844" s="1"/>
      <c r="DMH844" s="1"/>
      <c r="DMI844" s="1"/>
      <c r="DMJ844" s="1"/>
      <c r="DMK844" s="1"/>
      <c r="DML844" s="1"/>
      <c r="DMM844" s="1"/>
      <c r="DMN844" s="1"/>
      <c r="DMO844" s="1"/>
      <c r="DMP844" s="1"/>
      <c r="DMQ844" s="1"/>
      <c r="DMR844" s="1"/>
      <c r="DMS844" s="1"/>
      <c r="DMT844" s="1"/>
      <c r="DMU844" s="1"/>
      <c r="DMV844" s="1"/>
      <c r="DMW844" s="1"/>
      <c r="DMX844" s="1"/>
      <c r="DMY844" s="1"/>
      <c r="DMZ844" s="1"/>
      <c r="DNA844" s="1"/>
      <c r="DNB844" s="1"/>
      <c r="DNC844" s="1"/>
      <c r="DND844" s="1"/>
      <c r="DNE844" s="1"/>
      <c r="DNF844" s="1"/>
      <c r="DNG844" s="1"/>
      <c r="DNH844" s="1"/>
      <c r="DNI844" s="1"/>
      <c r="DNJ844" s="1"/>
      <c r="DNK844" s="1"/>
      <c r="DNL844" s="1"/>
      <c r="DNM844" s="1"/>
      <c r="DNN844" s="1"/>
      <c r="DNO844" s="1"/>
      <c r="DNP844" s="1"/>
      <c r="DNQ844" s="1"/>
      <c r="DNR844" s="1"/>
      <c r="DNS844" s="1"/>
      <c r="DNT844" s="1"/>
      <c r="DNU844" s="1"/>
      <c r="DNV844" s="1"/>
      <c r="DNW844" s="1"/>
      <c r="DNX844" s="1"/>
      <c r="DNY844" s="1"/>
      <c r="DNZ844" s="1"/>
      <c r="DOA844" s="1"/>
      <c r="DOB844" s="1"/>
      <c r="DOC844" s="1"/>
      <c r="DOD844" s="1"/>
      <c r="DOE844" s="1"/>
      <c r="DOF844" s="1"/>
      <c r="DOG844" s="1"/>
      <c r="DOH844" s="1"/>
      <c r="DOI844" s="1"/>
      <c r="DOJ844" s="1"/>
      <c r="DOK844" s="1"/>
      <c r="DOL844" s="1"/>
      <c r="DOM844" s="1"/>
      <c r="DON844" s="1"/>
      <c r="DOO844" s="1"/>
      <c r="DOP844" s="1"/>
      <c r="DOQ844" s="1"/>
      <c r="DOR844" s="1"/>
      <c r="DOS844" s="1"/>
      <c r="DOT844" s="1"/>
      <c r="DOU844" s="1"/>
      <c r="DOV844" s="1"/>
      <c r="DOW844" s="1"/>
      <c r="DOX844" s="1"/>
      <c r="DOY844" s="1"/>
      <c r="DOZ844" s="1"/>
      <c r="DPA844" s="1"/>
      <c r="DPB844" s="1"/>
      <c r="DPC844" s="1"/>
      <c r="DPD844" s="1"/>
      <c r="DPE844" s="1"/>
      <c r="DPF844" s="1"/>
      <c r="DPG844" s="1"/>
      <c r="DPH844" s="1"/>
      <c r="DPI844" s="1"/>
      <c r="DPJ844" s="1"/>
      <c r="DPK844" s="1"/>
      <c r="DPL844" s="1"/>
      <c r="DPM844" s="1"/>
      <c r="DPN844" s="1"/>
      <c r="DPO844" s="1"/>
      <c r="DPP844" s="1"/>
      <c r="DPQ844" s="1"/>
      <c r="DPR844" s="1"/>
      <c r="DPS844" s="1"/>
      <c r="DPT844" s="1"/>
      <c r="DPU844" s="1"/>
      <c r="DPV844" s="1"/>
      <c r="DPW844" s="1"/>
      <c r="DPX844" s="1"/>
      <c r="DPY844" s="1"/>
      <c r="DPZ844" s="1"/>
      <c r="DQA844" s="1"/>
      <c r="DQB844" s="1"/>
      <c r="DQC844" s="1"/>
      <c r="DQD844" s="1"/>
      <c r="DQE844" s="1"/>
      <c r="DQF844" s="1"/>
      <c r="DQG844" s="1"/>
      <c r="DQH844" s="1"/>
      <c r="DQI844" s="1"/>
      <c r="DQJ844" s="1"/>
      <c r="DQK844" s="1"/>
      <c r="DQL844" s="1"/>
      <c r="DQM844" s="1"/>
      <c r="DQN844" s="1"/>
      <c r="DQO844" s="1"/>
      <c r="DQP844" s="1"/>
      <c r="DQQ844" s="1"/>
      <c r="DQR844" s="1"/>
      <c r="DQS844" s="1"/>
      <c r="DQT844" s="1"/>
      <c r="DQU844" s="1"/>
      <c r="DQV844" s="1"/>
      <c r="DQW844" s="1"/>
      <c r="DQX844" s="1"/>
      <c r="DQY844" s="1"/>
      <c r="DQZ844" s="1"/>
      <c r="DRA844" s="1"/>
      <c r="DRB844" s="1"/>
      <c r="DRC844" s="1"/>
      <c r="DRD844" s="1"/>
      <c r="DRE844" s="1"/>
      <c r="DRF844" s="1"/>
      <c r="DRG844" s="1"/>
      <c r="DRH844" s="1"/>
      <c r="DRI844" s="1"/>
      <c r="DRJ844" s="1"/>
      <c r="DRK844" s="1"/>
      <c r="DRL844" s="1"/>
      <c r="DRM844" s="1"/>
      <c r="DRN844" s="1"/>
      <c r="DRO844" s="1"/>
      <c r="DRP844" s="1"/>
      <c r="DRQ844" s="1"/>
      <c r="DRR844" s="1"/>
      <c r="DRS844" s="1"/>
      <c r="DRT844" s="1"/>
      <c r="DRU844" s="1"/>
      <c r="DRV844" s="1"/>
      <c r="DRW844" s="1"/>
      <c r="DRX844" s="1"/>
      <c r="DRY844" s="1"/>
      <c r="DRZ844" s="1"/>
      <c r="DSA844" s="1"/>
      <c r="DSB844" s="1"/>
      <c r="DSC844" s="1"/>
      <c r="DSD844" s="1"/>
      <c r="DSE844" s="1"/>
      <c r="DSF844" s="1"/>
      <c r="DSG844" s="1"/>
      <c r="DSH844" s="1"/>
      <c r="DSI844" s="1"/>
      <c r="DSJ844" s="1"/>
      <c r="DSK844" s="1"/>
      <c r="DSL844" s="1"/>
      <c r="DSM844" s="1"/>
      <c r="DSN844" s="1"/>
      <c r="DSO844" s="1"/>
      <c r="DSP844" s="1"/>
      <c r="DSQ844" s="1"/>
      <c r="DSR844" s="1"/>
      <c r="DSS844" s="1"/>
      <c r="DST844" s="1"/>
      <c r="DSU844" s="1"/>
      <c r="DSV844" s="1"/>
      <c r="DSW844" s="1"/>
      <c r="DSX844" s="1"/>
      <c r="DSY844" s="1"/>
      <c r="DSZ844" s="1"/>
      <c r="DTA844" s="1"/>
      <c r="DTB844" s="1"/>
      <c r="DTC844" s="1"/>
      <c r="DTD844" s="1"/>
      <c r="DTE844" s="1"/>
      <c r="DTF844" s="1"/>
      <c r="DTG844" s="1"/>
      <c r="DTH844" s="1"/>
      <c r="DTI844" s="1"/>
      <c r="DTJ844" s="1"/>
      <c r="DTK844" s="1"/>
      <c r="DTL844" s="1"/>
      <c r="DTM844" s="1"/>
      <c r="DTN844" s="1"/>
      <c r="DTO844" s="1"/>
      <c r="DTP844" s="1"/>
      <c r="DTQ844" s="1"/>
      <c r="DTR844" s="1"/>
      <c r="DTS844" s="1"/>
      <c r="DTT844" s="1"/>
      <c r="DTU844" s="1"/>
      <c r="DTV844" s="1"/>
      <c r="DTW844" s="1"/>
      <c r="DTX844" s="1"/>
      <c r="DTY844" s="1"/>
      <c r="DTZ844" s="1"/>
      <c r="DUA844" s="1"/>
      <c r="DUB844" s="1"/>
      <c r="DUC844" s="1"/>
      <c r="DUD844" s="1"/>
      <c r="DUE844" s="1"/>
      <c r="DUF844" s="1"/>
      <c r="DUG844" s="1"/>
      <c r="DUH844" s="1"/>
      <c r="DUI844" s="1"/>
      <c r="DUJ844" s="1"/>
      <c r="DUK844" s="1"/>
      <c r="DUL844" s="1"/>
      <c r="DUM844" s="1"/>
      <c r="DUN844" s="1"/>
      <c r="DUO844" s="1"/>
      <c r="DUP844" s="1"/>
      <c r="DUQ844" s="1"/>
      <c r="DUR844" s="1"/>
      <c r="DUS844" s="1"/>
      <c r="DUT844" s="1"/>
      <c r="DUU844" s="1"/>
      <c r="DUV844" s="1"/>
      <c r="DUW844" s="1"/>
      <c r="DUX844" s="1"/>
      <c r="DUY844" s="1"/>
      <c r="DUZ844" s="1"/>
      <c r="DVA844" s="1"/>
      <c r="DVB844" s="1"/>
      <c r="DVC844" s="1"/>
      <c r="DVD844" s="1"/>
      <c r="DVE844" s="1"/>
      <c r="DVF844" s="1"/>
      <c r="DVG844" s="1"/>
      <c r="DVH844" s="1"/>
      <c r="DVI844" s="1"/>
      <c r="DVJ844" s="1"/>
      <c r="DVK844" s="1"/>
      <c r="DVL844" s="1"/>
      <c r="DVM844" s="1"/>
      <c r="DVN844" s="1"/>
      <c r="DVO844" s="1"/>
      <c r="DVP844" s="1"/>
      <c r="DVQ844" s="1"/>
      <c r="DVR844" s="1"/>
      <c r="DVS844" s="1"/>
      <c r="DVT844" s="1"/>
      <c r="DVU844" s="1"/>
      <c r="DVV844" s="1"/>
      <c r="DVW844" s="1"/>
      <c r="DVX844" s="1"/>
      <c r="DVY844" s="1"/>
      <c r="DVZ844" s="1"/>
      <c r="DWA844" s="1"/>
      <c r="DWB844" s="1"/>
      <c r="DWC844" s="1"/>
      <c r="DWD844" s="1"/>
      <c r="DWE844" s="1"/>
      <c r="DWF844" s="1"/>
      <c r="DWG844" s="1"/>
      <c r="DWH844" s="1"/>
      <c r="DWI844" s="1"/>
      <c r="DWJ844" s="1"/>
      <c r="DWK844" s="1"/>
      <c r="DWL844" s="1"/>
      <c r="DWM844" s="1"/>
      <c r="DWN844" s="1"/>
      <c r="DWO844" s="1"/>
      <c r="DWP844" s="1"/>
      <c r="DWQ844" s="1"/>
      <c r="DWR844" s="1"/>
      <c r="DWS844" s="1"/>
      <c r="DWT844" s="1"/>
      <c r="DWU844" s="1"/>
      <c r="DWV844" s="1"/>
      <c r="DWW844" s="1"/>
      <c r="DWX844" s="1"/>
      <c r="DWY844" s="1"/>
      <c r="DWZ844" s="1"/>
      <c r="DXA844" s="1"/>
      <c r="DXB844" s="1"/>
      <c r="DXC844" s="1"/>
      <c r="DXD844" s="1"/>
      <c r="DXE844" s="1"/>
      <c r="DXF844" s="1"/>
      <c r="DXG844" s="1"/>
      <c r="DXH844" s="1"/>
      <c r="DXI844" s="1"/>
      <c r="DXJ844" s="1"/>
      <c r="DXK844" s="1"/>
      <c r="DXL844" s="1"/>
      <c r="DXM844" s="1"/>
      <c r="DXN844" s="1"/>
      <c r="DXO844" s="1"/>
      <c r="DXP844" s="1"/>
      <c r="DXQ844" s="1"/>
      <c r="DXR844" s="1"/>
      <c r="DXS844" s="1"/>
      <c r="DXT844" s="1"/>
      <c r="DXU844" s="1"/>
      <c r="DXV844" s="1"/>
      <c r="DXW844" s="1"/>
      <c r="DXX844" s="1"/>
      <c r="DXY844" s="1"/>
      <c r="DXZ844" s="1"/>
      <c r="DYA844" s="1"/>
      <c r="DYB844" s="1"/>
      <c r="DYC844" s="1"/>
      <c r="DYD844" s="1"/>
      <c r="DYE844" s="1"/>
      <c r="DYF844" s="1"/>
      <c r="DYG844" s="1"/>
      <c r="DYH844" s="1"/>
      <c r="DYI844" s="1"/>
      <c r="DYJ844" s="1"/>
      <c r="DYK844" s="1"/>
      <c r="DYL844" s="1"/>
      <c r="DYM844" s="1"/>
      <c r="DYN844" s="1"/>
      <c r="DYO844" s="1"/>
      <c r="DYP844" s="1"/>
      <c r="DYQ844" s="1"/>
      <c r="DYR844" s="1"/>
      <c r="DYS844" s="1"/>
      <c r="DYT844" s="1"/>
      <c r="DYU844" s="1"/>
      <c r="DYV844" s="1"/>
      <c r="DYW844" s="1"/>
      <c r="DYX844" s="1"/>
      <c r="DYY844" s="1"/>
      <c r="DYZ844" s="1"/>
      <c r="DZA844" s="1"/>
      <c r="DZB844" s="1"/>
      <c r="DZC844" s="1"/>
      <c r="DZD844" s="1"/>
      <c r="DZE844" s="1"/>
      <c r="DZF844" s="1"/>
      <c r="DZG844" s="1"/>
      <c r="DZH844" s="1"/>
      <c r="DZI844" s="1"/>
      <c r="DZJ844" s="1"/>
      <c r="DZK844" s="1"/>
      <c r="DZL844" s="1"/>
      <c r="DZM844" s="1"/>
      <c r="DZN844" s="1"/>
      <c r="DZO844" s="1"/>
      <c r="DZP844" s="1"/>
      <c r="DZQ844" s="1"/>
      <c r="DZR844" s="1"/>
      <c r="DZS844" s="1"/>
      <c r="DZT844" s="1"/>
      <c r="DZU844" s="1"/>
      <c r="DZV844" s="1"/>
      <c r="DZW844" s="1"/>
      <c r="DZX844" s="1"/>
      <c r="DZY844" s="1"/>
      <c r="DZZ844" s="1"/>
      <c r="EAA844" s="1"/>
      <c r="EAB844" s="1"/>
      <c r="EAC844" s="1"/>
      <c r="EAD844" s="1"/>
      <c r="EAE844" s="1"/>
      <c r="EAF844" s="1"/>
      <c r="EAG844" s="1"/>
      <c r="EAH844" s="1"/>
      <c r="EAI844" s="1"/>
      <c r="EAJ844" s="1"/>
      <c r="EAK844" s="1"/>
      <c r="EAL844" s="1"/>
      <c r="EAM844" s="1"/>
      <c r="EAN844" s="1"/>
      <c r="EAO844" s="1"/>
      <c r="EAP844" s="1"/>
      <c r="EAQ844" s="1"/>
      <c r="EAR844" s="1"/>
      <c r="EAS844" s="1"/>
      <c r="EAT844" s="1"/>
      <c r="EAU844" s="1"/>
      <c r="EAV844" s="1"/>
      <c r="EAW844" s="1"/>
      <c r="EAX844" s="1"/>
      <c r="EAY844" s="1"/>
      <c r="EAZ844" s="1"/>
      <c r="EBA844" s="1"/>
      <c r="EBB844" s="1"/>
      <c r="EBC844" s="1"/>
      <c r="EBD844" s="1"/>
      <c r="EBE844" s="1"/>
      <c r="EBF844" s="1"/>
      <c r="EBG844" s="1"/>
      <c r="EBH844" s="1"/>
      <c r="EBI844" s="1"/>
      <c r="EBJ844" s="1"/>
      <c r="EBK844" s="1"/>
      <c r="EBL844" s="1"/>
      <c r="EBM844" s="1"/>
      <c r="EBN844" s="1"/>
      <c r="EBO844" s="1"/>
      <c r="EBP844" s="1"/>
      <c r="EBQ844" s="1"/>
      <c r="EBR844" s="1"/>
      <c r="EBS844" s="1"/>
      <c r="EBT844" s="1"/>
      <c r="EBU844" s="1"/>
      <c r="EBV844" s="1"/>
      <c r="EBW844" s="1"/>
      <c r="EBX844" s="1"/>
      <c r="EBY844" s="1"/>
      <c r="EBZ844" s="1"/>
      <c r="ECA844" s="1"/>
      <c r="ECB844" s="1"/>
      <c r="ECC844" s="1"/>
      <c r="ECD844" s="1"/>
      <c r="ECE844" s="1"/>
      <c r="ECF844" s="1"/>
      <c r="ECG844" s="1"/>
      <c r="ECH844" s="1"/>
      <c r="ECI844" s="1"/>
      <c r="ECJ844" s="1"/>
      <c r="ECK844" s="1"/>
      <c r="ECL844" s="1"/>
      <c r="ECM844" s="1"/>
      <c r="ECN844" s="1"/>
      <c r="ECO844" s="1"/>
      <c r="ECP844" s="1"/>
      <c r="ECQ844" s="1"/>
      <c r="ECR844" s="1"/>
      <c r="ECS844" s="1"/>
      <c r="ECT844" s="1"/>
      <c r="ECU844" s="1"/>
      <c r="ECV844" s="1"/>
      <c r="ECW844" s="1"/>
      <c r="ECX844" s="1"/>
      <c r="ECY844" s="1"/>
      <c r="ECZ844" s="1"/>
      <c r="EDA844" s="1"/>
      <c r="EDB844" s="1"/>
      <c r="EDC844" s="1"/>
      <c r="EDD844" s="1"/>
      <c r="EDE844" s="1"/>
      <c r="EDF844" s="1"/>
      <c r="EDG844" s="1"/>
      <c r="EDH844" s="1"/>
      <c r="EDI844" s="1"/>
      <c r="EDJ844" s="1"/>
      <c r="EDK844" s="1"/>
      <c r="EDL844" s="1"/>
      <c r="EDM844" s="1"/>
      <c r="EDN844" s="1"/>
      <c r="EDO844" s="1"/>
      <c r="EDP844" s="1"/>
      <c r="EDQ844" s="1"/>
      <c r="EDR844" s="1"/>
      <c r="EDS844" s="1"/>
      <c r="EDT844" s="1"/>
      <c r="EDU844" s="1"/>
      <c r="EDV844" s="1"/>
      <c r="EDW844" s="1"/>
      <c r="EDX844" s="1"/>
      <c r="EDY844" s="1"/>
      <c r="EDZ844" s="1"/>
      <c r="EEA844" s="1"/>
      <c r="EEB844" s="1"/>
      <c r="EEC844" s="1"/>
      <c r="EED844" s="1"/>
      <c r="EEE844" s="1"/>
      <c r="EEF844" s="1"/>
      <c r="EEG844" s="1"/>
      <c r="EEH844" s="1"/>
      <c r="EEI844" s="1"/>
      <c r="EEJ844" s="1"/>
      <c r="EEK844" s="1"/>
      <c r="EEL844" s="1"/>
      <c r="EEM844" s="1"/>
      <c r="EEN844" s="1"/>
      <c r="EEO844" s="1"/>
      <c r="EEP844" s="1"/>
      <c r="EEQ844" s="1"/>
      <c r="EER844" s="1"/>
      <c r="EES844" s="1"/>
      <c r="EET844" s="1"/>
      <c r="EEU844" s="1"/>
      <c r="EEV844" s="1"/>
      <c r="EEW844" s="1"/>
      <c r="EEX844" s="1"/>
      <c r="EEY844" s="1"/>
      <c r="EEZ844" s="1"/>
      <c r="EFA844" s="1"/>
      <c r="EFB844" s="1"/>
      <c r="EFC844" s="1"/>
      <c r="EFD844" s="1"/>
      <c r="EFE844" s="1"/>
      <c r="EFF844" s="1"/>
      <c r="EFG844" s="1"/>
      <c r="EFH844" s="1"/>
      <c r="EFI844" s="1"/>
      <c r="EFJ844" s="1"/>
      <c r="EFK844" s="1"/>
      <c r="EFL844" s="1"/>
      <c r="EFM844" s="1"/>
      <c r="EFN844" s="1"/>
      <c r="EFO844" s="1"/>
      <c r="EFP844" s="1"/>
      <c r="EFQ844" s="1"/>
      <c r="EFR844" s="1"/>
      <c r="EFS844" s="1"/>
      <c r="EFT844" s="1"/>
      <c r="EFU844" s="1"/>
      <c r="EFV844" s="1"/>
      <c r="EFW844" s="1"/>
      <c r="EFX844" s="1"/>
      <c r="EFY844" s="1"/>
      <c r="EFZ844" s="1"/>
      <c r="EGA844" s="1"/>
      <c r="EGB844" s="1"/>
      <c r="EGC844" s="1"/>
      <c r="EGD844" s="1"/>
      <c r="EGE844" s="1"/>
      <c r="EGF844" s="1"/>
      <c r="EGG844" s="1"/>
      <c r="EGH844" s="1"/>
      <c r="EGI844" s="1"/>
      <c r="EGJ844" s="1"/>
      <c r="EGK844" s="1"/>
      <c r="EGL844" s="1"/>
      <c r="EGM844" s="1"/>
      <c r="EGN844" s="1"/>
      <c r="EGO844" s="1"/>
      <c r="EGP844" s="1"/>
      <c r="EGQ844" s="1"/>
      <c r="EGR844" s="1"/>
      <c r="EGS844" s="1"/>
      <c r="EGT844" s="1"/>
      <c r="EGU844" s="1"/>
      <c r="EGV844" s="1"/>
      <c r="EGW844" s="1"/>
      <c r="EGX844" s="1"/>
      <c r="EGY844" s="1"/>
      <c r="EGZ844" s="1"/>
      <c r="EHA844" s="1"/>
      <c r="EHB844" s="1"/>
      <c r="EHC844" s="1"/>
      <c r="EHD844" s="1"/>
      <c r="EHE844" s="1"/>
      <c r="EHF844" s="1"/>
      <c r="EHG844" s="1"/>
      <c r="EHH844" s="1"/>
      <c r="EHI844" s="1"/>
      <c r="EHJ844" s="1"/>
      <c r="EHK844" s="1"/>
      <c r="EHL844" s="1"/>
      <c r="EHM844" s="1"/>
      <c r="EHN844" s="1"/>
      <c r="EHO844" s="1"/>
      <c r="EHP844" s="1"/>
      <c r="EHQ844" s="1"/>
      <c r="EHR844" s="1"/>
      <c r="EHS844" s="1"/>
      <c r="EHT844" s="1"/>
      <c r="EHU844" s="1"/>
      <c r="EHV844" s="1"/>
      <c r="EHW844" s="1"/>
      <c r="EHX844" s="1"/>
      <c r="EHY844" s="1"/>
      <c r="EHZ844" s="1"/>
      <c r="EIA844" s="1"/>
      <c r="EIB844" s="1"/>
      <c r="EIC844" s="1"/>
      <c r="EID844" s="1"/>
      <c r="EIE844" s="1"/>
      <c r="EIF844" s="1"/>
      <c r="EIG844" s="1"/>
      <c r="EIH844" s="1"/>
      <c r="EII844" s="1"/>
      <c r="EIJ844" s="1"/>
      <c r="EIK844" s="1"/>
      <c r="EIL844" s="1"/>
      <c r="EIM844" s="1"/>
      <c r="EIN844" s="1"/>
      <c r="EIO844" s="1"/>
      <c r="EIP844" s="1"/>
      <c r="EIQ844" s="1"/>
      <c r="EIR844" s="1"/>
      <c r="EIS844" s="1"/>
      <c r="EIT844" s="1"/>
      <c r="EIU844" s="1"/>
      <c r="EIV844" s="1"/>
      <c r="EIW844" s="1"/>
      <c r="EIX844" s="1"/>
      <c r="EIY844" s="1"/>
      <c r="EIZ844" s="1"/>
      <c r="EJA844" s="1"/>
      <c r="EJB844" s="1"/>
      <c r="EJC844" s="1"/>
      <c r="EJD844" s="1"/>
      <c r="EJE844" s="1"/>
      <c r="EJF844" s="1"/>
      <c r="EJG844" s="1"/>
      <c r="EJH844" s="1"/>
      <c r="EJI844" s="1"/>
      <c r="EJJ844" s="1"/>
      <c r="EJK844" s="1"/>
      <c r="EJL844" s="1"/>
      <c r="EJM844" s="1"/>
      <c r="EJN844" s="1"/>
      <c r="EJO844" s="1"/>
      <c r="EJP844" s="1"/>
      <c r="EJQ844" s="1"/>
      <c r="EJR844" s="1"/>
      <c r="EJS844" s="1"/>
      <c r="EJT844" s="1"/>
      <c r="EJU844" s="1"/>
      <c r="EJV844" s="1"/>
      <c r="EJW844" s="1"/>
      <c r="EJX844" s="1"/>
      <c r="EJY844" s="1"/>
      <c r="EJZ844" s="1"/>
      <c r="EKA844" s="1"/>
      <c r="EKB844" s="1"/>
      <c r="EKC844" s="1"/>
      <c r="EKD844" s="1"/>
      <c r="EKE844" s="1"/>
      <c r="EKF844" s="1"/>
      <c r="EKG844" s="1"/>
      <c r="EKH844" s="1"/>
      <c r="EKI844" s="1"/>
      <c r="EKJ844" s="1"/>
      <c r="EKK844" s="1"/>
      <c r="EKL844" s="1"/>
      <c r="EKM844" s="1"/>
      <c r="EKN844" s="1"/>
      <c r="EKO844" s="1"/>
      <c r="EKP844" s="1"/>
      <c r="EKQ844" s="1"/>
      <c r="EKR844" s="1"/>
      <c r="EKS844" s="1"/>
      <c r="EKT844" s="1"/>
      <c r="EKU844" s="1"/>
      <c r="EKV844" s="1"/>
      <c r="EKW844" s="1"/>
      <c r="EKX844" s="1"/>
      <c r="EKY844" s="1"/>
      <c r="EKZ844" s="1"/>
      <c r="ELA844" s="1"/>
      <c r="ELB844" s="1"/>
      <c r="ELC844" s="1"/>
      <c r="ELD844" s="1"/>
      <c r="ELE844" s="1"/>
      <c r="ELF844" s="1"/>
      <c r="ELG844" s="1"/>
      <c r="ELH844" s="1"/>
      <c r="ELI844" s="1"/>
      <c r="ELJ844" s="1"/>
      <c r="ELK844" s="1"/>
      <c r="ELL844" s="1"/>
      <c r="ELM844" s="1"/>
      <c r="ELN844" s="1"/>
      <c r="ELO844" s="1"/>
      <c r="ELP844" s="1"/>
      <c r="ELQ844" s="1"/>
      <c r="ELR844" s="1"/>
      <c r="ELS844" s="1"/>
      <c r="ELT844" s="1"/>
      <c r="ELU844" s="1"/>
      <c r="ELV844" s="1"/>
      <c r="ELW844" s="1"/>
      <c r="ELX844" s="1"/>
      <c r="ELY844" s="1"/>
      <c r="ELZ844" s="1"/>
      <c r="EMA844" s="1"/>
      <c r="EMB844" s="1"/>
      <c r="EMC844" s="1"/>
      <c r="EMD844" s="1"/>
      <c r="EME844" s="1"/>
      <c r="EMF844" s="1"/>
      <c r="EMG844" s="1"/>
      <c r="EMH844" s="1"/>
      <c r="EMI844" s="1"/>
      <c r="EMJ844" s="1"/>
      <c r="EMK844" s="1"/>
      <c r="EML844" s="1"/>
      <c r="EMM844" s="1"/>
      <c r="EMN844" s="1"/>
      <c r="EMO844" s="1"/>
      <c r="EMP844" s="1"/>
      <c r="EMQ844" s="1"/>
      <c r="EMR844" s="1"/>
      <c r="EMS844" s="1"/>
      <c r="EMT844" s="1"/>
      <c r="EMU844" s="1"/>
      <c r="EMV844" s="1"/>
      <c r="EMW844" s="1"/>
      <c r="EMX844" s="1"/>
      <c r="EMY844" s="1"/>
      <c r="EMZ844" s="1"/>
      <c r="ENA844" s="1"/>
      <c r="ENB844" s="1"/>
      <c r="ENC844" s="1"/>
      <c r="END844" s="1"/>
      <c r="ENE844" s="1"/>
      <c r="ENF844" s="1"/>
      <c r="ENG844" s="1"/>
      <c r="ENH844" s="1"/>
      <c r="ENI844" s="1"/>
      <c r="ENJ844" s="1"/>
      <c r="ENK844" s="1"/>
      <c r="ENL844" s="1"/>
      <c r="ENM844" s="1"/>
      <c r="ENN844" s="1"/>
      <c r="ENO844" s="1"/>
      <c r="ENP844" s="1"/>
      <c r="ENQ844" s="1"/>
      <c r="ENR844" s="1"/>
      <c r="ENS844" s="1"/>
      <c r="ENT844" s="1"/>
      <c r="ENU844" s="1"/>
      <c r="ENV844" s="1"/>
      <c r="ENW844" s="1"/>
      <c r="ENX844" s="1"/>
      <c r="ENY844" s="1"/>
      <c r="ENZ844" s="1"/>
      <c r="EOA844" s="1"/>
      <c r="EOB844" s="1"/>
      <c r="EOC844" s="1"/>
      <c r="EOD844" s="1"/>
      <c r="EOE844" s="1"/>
      <c r="EOF844" s="1"/>
      <c r="EOG844" s="1"/>
      <c r="EOH844" s="1"/>
      <c r="EOI844" s="1"/>
      <c r="EOJ844" s="1"/>
      <c r="EOK844" s="1"/>
      <c r="EOL844" s="1"/>
      <c r="EOM844" s="1"/>
      <c r="EON844" s="1"/>
      <c r="EOO844" s="1"/>
      <c r="EOP844" s="1"/>
      <c r="EOQ844" s="1"/>
      <c r="EOR844" s="1"/>
      <c r="EOS844" s="1"/>
      <c r="EOT844" s="1"/>
      <c r="EOU844" s="1"/>
      <c r="EOV844" s="1"/>
      <c r="EOW844" s="1"/>
      <c r="EOX844" s="1"/>
      <c r="EOY844" s="1"/>
      <c r="EOZ844" s="1"/>
      <c r="EPA844" s="1"/>
      <c r="EPB844" s="1"/>
      <c r="EPC844" s="1"/>
      <c r="EPD844" s="1"/>
      <c r="EPE844" s="1"/>
      <c r="EPF844" s="1"/>
      <c r="EPG844" s="1"/>
      <c r="EPH844" s="1"/>
      <c r="EPI844" s="1"/>
      <c r="EPJ844" s="1"/>
      <c r="EPK844" s="1"/>
      <c r="EPL844" s="1"/>
      <c r="EPM844" s="1"/>
      <c r="EPN844" s="1"/>
      <c r="EPO844" s="1"/>
      <c r="EPP844" s="1"/>
      <c r="EPQ844" s="1"/>
      <c r="EPR844" s="1"/>
      <c r="EPS844" s="1"/>
      <c r="EPT844" s="1"/>
      <c r="EPU844" s="1"/>
      <c r="EPV844" s="1"/>
      <c r="EPW844" s="1"/>
      <c r="EPX844" s="1"/>
      <c r="EPY844" s="1"/>
      <c r="EPZ844" s="1"/>
      <c r="EQA844" s="1"/>
      <c r="EQB844" s="1"/>
      <c r="EQC844" s="1"/>
      <c r="EQD844" s="1"/>
      <c r="EQE844" s="1"/>
      <c r="EQF844" s="1"/>
      <c r="EQG844" s="1"/>
      <c r="EQH844" s="1"/>
      <c r="EQI844" s="1"/>
      <c r="EQJ844" s="1"/>
      <c r="EQK844" s="1"/>
      <c r="EQL844" s="1"/>
      <c r="EQM844" s="1"/>
      <c r="EQN844" s="1"/>
      <c r="EQO844" s="1"/>
      <c r="EQP844" s="1"/>
      <c r="EQQ844" s="1"/>
      <c r="EQR844" s="1"/>
      <c r="EQS844" s="1"/>
      <c r="EQT844" s="1"/>
      <c r="EQU844" s="1"/>
      <c r="EQV844" s="1"/>
      <c r="EQW844" s="1"/>
      <c r="EQX844" s="1"/>
      <c r="EQY844" s="1"/>
      <c r="EQZ844" s="1"/>
      <c r="ERA844" s="1"/>
      <c r="ERB844" s="1"/>
      <c r="ERC844" s="1"/>
      <c r="ERD844" s="1"/>
      <c r="ERE844" s="1"/>
      <c r="ERF844" s="1"/>
      <c r="ERG844" s="1"/>
      <c r="ERH844" s="1"/>
      <c r="ERI844" s="1"/>
      <c r="ERJ844" s="1"/>
      <c r="ERK844" s="1"/>
      <c r="ERL844" s="1"/>
      <c r="ERM844" s="1"/>
      <c r="ERN844" s="1"/>
      <c r="ERO844" s="1"/>
      <c r="ERP844" s="1"/>
      <c r="ERQ844" s="1"/>
      <c r="ERR844" s="1"/>
      <c r="ERS844" s="1"/>
      <c r="ERT844" s="1"/>
      <c r="ERU844" s="1"/>
      <c r="ERV844" s="1"/>
      <c r="ERW844" s="1"/>
      <c r="ERX844" s="1"/>
      <c r="ERY844" s="1"/>
      <c r="ERZ844" s="1"/>
      <c r="ESA844" s="1"/>
      <c r="ESB844" s="1"/>
      <c r="ESC844" s="1"/>
      <c r="ESD844" s="1"/>
      <c r="ESE844" s="1"/>
      <c r="ESF844" s="1"/>
      <c r="ESG844" s="1"/>
      <c r="ESH844" s="1"/>
      <c r="ESI844" s="1"/>
      <c r="ESJ844" s="1"/>
      <c r="ESK844" s="1"/>
      <c r="ESL844" s="1"/>
      <c r="ESM844" s="1"/>
      <c r="ESN844" s="1"/>
      <c r="ESO844" s="1"/>
      <c r="ESP844" s="1"/>
      <c r="ESQ844" s="1"/>
      <c r="ESR844" s="1"/>
      <c r="ESS844" s="1"/>
      <c r="EST844" s="1"/>
      <c r="ESU844" s="1"/>
      <c r="ESV844" s="1"/>
      <c r="ESW844" s="1"/>
      <c r="ESX844" s="1"/>
      <c r="ESY844" s="1"/>
      <c r="ESZ844" s="1"/>
      <c r="ETA844" s="1"/>
      <c r="ETB844" s="1"/>
      <c r="ETC844" s="1"/>
      <c r="ETD844" s="1"/>
      <c r="ETE844" s="1"/>
      <c r="ETF844" s="1"/>
      <c r="ETG844" s="1"/>
      <c r="ETH844" s="1"/>
      <c r="ETI844" s="1"/>
      <c r="ETJ844" s="1"/>
      <c r="ETK844" s="1"/>
      <c r="ETL844" s="1"/>
      <c r="ETM844" s="1"/>
      <c r="ETN844" s="1"/>
      <c r="ETO844" s="1"/>
      <c r="ETP844" s="1"/>
      <c r="ETQ844" s="1"/>
      <c r="ETR844" s="1"/>
      <c r="ETS844" s="1"/>
      <c r="ETT844" s="1"/>
      <c r="ETU844" s="1"/>
      <c r="ETV844" s="1"/>
      <c r="ETW844" s="1"/>
      <c r="ETX844" s="1"/>
      <c r="ETY844" s="1"/>
      <c r="ETZ844" s="1"/>
      <c r="EUA844" s="1"/>
      <c r="EUB844" s="1"/>
      <c r="EUC844" s="1"/>
      <c r="EUD844" s="1"/>
      <c r="EUE844" s="1"/>
      <c r="EUF844" s="1"/>
      <c r="EUG844" s="1"/>
      <c r="EUH844" s="1"/>
      <c r="EUI844" s="1"/>
      <c r="EUJ844" s="1"/>
      <c r="EUK844" s="1"/>
      <c r="EUL844" s="1"/>
      <c r="EUM844" s="1"/>
      <c r="EUN844" s="1"/>
      <c r="EUO844" s="1"/>
      <c r="EUP844" s="1"/>
      <c r="EUQ844" s="1"/>
      <c r="EUR844" s="1"/>
      <c r="EUS844" s="1"/>
      <c r="EUT844" s="1"/>
      <c r="EUU844" s="1"/>
      <c r="EUV844" s="1"/>
      <c r="EUW844" s="1"/>
      <c r="EUX844" s="1"/>
      <c r="EUY844" s="1"/>
      <c r="EUZ844" s="1"/>
      <c r="EVA844" s="1"/>
      <c r="EVB844" s="1"/>
      <c r="EVC844" s="1"/>
      <c r="EVD844" s="1"/>
      <c r="EVE844" s="1"/>
      <c r="EVF844" s="1"/>
      <c r="EVG844" s="1"/>
      <c r="EVH844" s="1"/>
      <c r="EVI844" s="1"/>
      <c r="EVJ844" s="1"/>
      <c r="EVK844" s="1"/>
      <c r="EVL844" s="1"/>
      <c r="EVM844" s="1"/>
      <c r="EVN844" s="1"/>
      <c r="EVO844" s="1"/>
      <c r="EVP844" s="1"/>
      <c r="EVQ844" s="1"/>
      <c r="EVR844" s="1"/>
      <c r="EVS844" s="1"/>
      <c r="EVT844" s="1"/>
      <c r="EVU844" s="1"/>
      <c r="EVV844" s="1"/>
      <c r="EVW844" s="1"/>
      <c r="EVX844" s="1"/>
      <c r="EVY844" s="1"/>
      <c r="EVZ844" s="1"/>
      <c r="EWA844" s="1"/>
      <c r="EWB844" s="1"/>
      <c r="EWC844" s="1"/>
      <c r="EWD844" s="1"/>
      <c r="EWE844" s="1"/>
      <c r="EWF844" s="1"/>
      <c r="EWG844" s="1"/>
      <c r="EWH844" s="1"/>
      <c r="EWI844" s="1"/>
      <c r="EWJ844" s="1"/>
      <c r="EWK844" s="1"/>
      <c r="EWL844" s="1"/>
      <c r="EWM844" s="1"/>
      <c r="EWN844" s="1"/>
      <c r="EWO844" s="1"/>
      <c r="EWP844" s="1"/>
      <c r="EWQ844" s="1"/>
      <c r="EWR844" s="1"/>
      <c r="EWS844" s="1"/>
      <c r="EWT844" s="1"/>
      <c r="EWU844" s="1"/>
      <c r="EWV844" s="1"/>
      <c r="EWW844" s="1"/>
      <c r="EWX844" s="1"/>
      <c r="EWY844" s="1"/>
      <c r="EWZ844" s="1"/>
      <c r="EXA844" s="1"/>
      <c r="EXB844" s="1"/>
      <c r="EXC844" s="1"/>
      <c r="EXD844" s="1"/>
      <c r="EXE844" s="1"/>
      <c r="EXF844" s="1"/>
      <c r="EXG844" s="1"/>
      <c r="EXH844" s="1"/>
      <c r="EXI844" s="1"/>
      <c r="EXJ844" s="1"/>
      <c r="EXK844" s="1"/>
      <c r="EXL844" s="1"/>
      <c r="EXM844" s="1"/>
      <c r="EXN844" s="1"/>
      <c r="EXO844" s="1"/>
      <c r="EXP844" s="1"/>
      <c r="EXQ844" s="1"/>
      <c r="EXR844" s="1"/>
      <c r="EXS844" s="1"/>
      <c r="EXT844" s="1"/>
      <c r="EXU844" s="1"/>
      <c r="EXV844" s="1"/>
      <c r="EXW844" s="1"/>
      <c r="EXX844" s="1"/>
      <c r="EXY844" s="1"/>
      <c r="EXZ844" s="1"/>
      <c r="EYA844" s="1"/>
      <c r="EYB844" s="1"/>
      <c r="EYC844" s="1"/>
      <c r="EYD844" s="1"/>
      <c r="EYE844" s="1"/>
      <c r="EYF844" s="1"/>
      <c r="EYG844" s="1"/>
      <c r="EYH844" s="1"/>
      <c r="EYI844" s="1"/>
      <c r="EYJ844" s="1"/>
      <c r="EYK844" s="1"/>
      <c r="EYL844" s="1"/>
      <c r="EYM844" s="1"/>
      <c r="EYN844" s="1"/>
      <c r="EYO844" s="1"/>
      <c r="EYP844" s="1"/>
      <c r="EYQ844" s="1"/>
      <c r="EYR844" s="1"/>
      <c r="EYS844" s="1"/>
      <c r="EYT844" s="1"/>
      <c r="EYU844" s="1"/>
      <c r="EYV844" s="1"/>
      <c r="EYW844" s="1"/>
      <c r="EYX844" s="1"/>
      <c r="EYY844" s="1"/>
      <c r="EYZ844" s="1"/>
      <c r="EZA844" s="1"/>
      <c r="EZB844" s="1"/>
      <c r="EZC844" s="1"/>
      <c r="EZD844" s="1"/>
      <c r="EZE844" s="1"/>
      <c r="EZF844" s="1"/>
      <c r="EZG844" s="1"/>
      <c r="EZH844" s="1"/>
      <c r="EZI844" s="1"/>
      <c r="EZJ844" s="1"/>
      <c r="EZK844" s="1"/>
      <c r="EZL844" s="1"/>
      <c r="EZM844" s="1"/>
      <c r="EZN844" s="1"/>
      <c r="EZO844" s="1"/>
      <c r="EZP844" s="1"/>
      <c r="EZQ844" s="1"/>
      <c r="EZR844" s="1"/>
      <c r="EZS844" s="1"/>
      <c r="EZT844" s="1"/>
      <c r="EZU844" s="1"/>
      <c r="EZV844" s="1"/>
      <c r="EZW844" s="1"/>
      <c r="EZX844" s="1"/>
      <c r="EZY844" s="1"/>
      <c r="EZZ844" s="1"/>
      <c r="FAA844" s="1"/>
      <c r="FAB844" s="1"/>
      <c r="FAC844" s="1"/>
      <c r="FAD844" s="1"/>
      <c r="FAE844" s="1"/>
      <c r="FAF844" s="1"/>
      <c r="FAG844" s="1"/>
      <c r="FAH844" s="1"/>
      <c r="FAI844" s="1"/>
      <c r="FAJ844" s="1"/>
      <c r="FAK844" s="1"/>
      <c r="FAL844" s="1"/>
      <c r="FAM844" s="1"/>
      <c r="FAN844" s="1"/>
      <c r="FAO844" s="1"/>
      <c r="FAP844" s="1"/>
      <c r="FAQ844" s="1"/>
      <c r="FAR844" s="1"/>
      <c r="FAS844" s="1"/>
      <c r="FAT844" s="1"/>
      <c r="FAU844" s="1"/>
      <c r="FAV844" s="1"/>
      <c r="FAW844" s="1"/>
      <c r="FAX844" s="1"/>
      <c r="FAY844" s="1"/>
      <c r="FAZ844" s="1"/>
      <c r="FBA844" s="1"/>
      <c r="FBB844" s="1"/>
      <c r="FBC844" s="1"/>
      <c r="FBD844" s="1"/>
      <c r="FBE844" s="1"/>
      <c r="FBF844" s="1"/>
      <c r="FBG844" s="1"/>
      <c r="FBH844" s="1"/>
      <c r="FBI844" s="1"/>
      <c r="FBJ844" s="1"/>
      <c r="FBK844" s="1"/>
      <c r="FBL844" s="1"/>
      <c r="FBM844" s="1"/>
      <c r="FBN844" s="1"/>
      <c r="FBO844" s="1"/>
      <c r="FBP844" s="1"/>
      <c r="FBQ844" s="1"/>
      <c r="FBR844" s="1"/>
      <c r="FBS844" s="1"/>
      <c r="FBT844" s="1"/>
      <c r="FBU844" s="1"/>
      <c r="FBV844" s="1"/>
      <c r="FBW844" s="1"/>
      <c r="FBX844" s="1"/>
      <c r="FBY844" s="1"/>
      <c r="FBZ844" s="1"/>
      <c r="FCA844" s="1"/>
      <c r="FCB844" s="1"/>
      <c r="FCC844" s="1"/>
      <c r="FCD844" s="1"/>
      <c r="FCE844" s="1"/>
      <c r="FCF844" s="1"/>
      <c r="FCG844" s="1"/>
      <c r="FCH844" s="1"/>
      <c r="FCI844" s="1"/>
      <c r="FCJ844" s="1"/>
      <c r="FCK844" s="1"/>
      <c r="FCL844" s="1"/>
      <c r="FCM844" s="1"/>
      <c r="FCN844" s="1"/>
      <c r="FCO844" s="1"/>
      <c r="FCP844" s="1"/>
      <c r="FCQ844" s="1"/>
      <c r="FCR844" s="1"/>
      <c r="FCS844" s="1"/>
      <c r="FCT844" s="1"/>
      <c r="FCU844" s="1"/>
      <c r="FCV844" s="1"/>
      <c r="FCW844" s="1"/>
      <c r="FCX844" s="1"/>
      <c r="FCY844" s="1"/>
      <c r="FCZ844" s="1"/>
      <c r="FDA844" s="1"/>
      <c r="FDB844" s="1"/>
      <c r="FDC844" s="1"/>
      <c r="FDD844" s="1"/>
      <c r="FDE844" s="1"/>
      <c r="FDF844" s="1"/>
      <c r="FDG844" s="1"/>
      <c r="FDH844" s="1"/>
      <c r="FDI844" s="1"/>
      <c r="FDJ844" s="1"/>
      <c r="FDK844" s="1"/>
      <c r="FDL844" s="1"/>
      <c r="FDM844" s="1"/>
      <c r="FDN844" s="1"/>
      <c r="FDO844" s="1"/>
      <c r="FDP844" s="1"/>
      <c r="FDQ844" s="1"/>
      <c r="FDR844" s="1"/>
      <c r="FDS844" s="1"/>
      <c r="FDT844" s="1"/>
      <c r="FDU844" s="1"/>
      <c r="FDV844" s="1"/>
      <c r="FDW844" s="1"/>
      <c r="FDX844" s="1"/>
      <c r="FDY844" s="1"/>
      <c r="FDZ844" s="1"/>
      <c r="FEA844" s="1"/>
      <c r="FEB844" s="1"/>
      <c r="FEC844" s="1"/>
      <c r="FED844" s="1"/>
      <c r="FEE844" s="1"/>
      <c r="FEF844" s="1"/>
      <c r="FEG844" s="1"/>
      <c r="FEH844" s="1"/>
      <c r="FEI844" s="1"/>
      <c r="FEJ844" s="1"/>
      <c r="FEK844" s="1"/>
      <c r="FEL844" s="1"/>
      <c r="FEM844" s="1"/>
      <c r="FEN844" s="1"/>
      <c r="FEO844" s="1"/>
      <c r="FEP844" s="1"/>
      <c r="FEQ844" s="1"/>
      <c r="FER844" s="1"/>
      <c r="FES844" s="1"/>
      <c r="FET844" s="1"/>
      <c r="FEU844" s="1"/>
      <c r="FEV844" s="1"/>
      <c r="FEW844" s="1"/>
      <c r="FEX844" s="1"/>
      <c r="FEY844" s="1"/>
      <c r="FEZ844" s="1"/>
      <c r="FFA844" s="1"/>
      <c r="FFB844" s="1"/>
      <c r="FFC844" s="1"/>
      <c r="FFD844" s="1"/>
      <c r="FFE844" s="1"/>
      <c r="FFF844" s="1"/>
      <c r="FFG844" s="1"/>
      <c r="FFH844" s="1"/>
      <c r="FFI844" s="1"/>
      <c r="FFJ844" s="1"/>
      <c r="FFK844" s="1"/>
      <c r="FFL844" s="1"/>
      <c r="FFM844" s="1"/>
      <c r="FFN844" s="1"/>
      <c r="FFO844" s="1"/>
      <c r="FFP844" s="1"/>
      <c r="FFQ844" s="1"/>
      <c r="FFR844" s="1"/>
      <c r="FFS844" s="1"/>
      <c r="FFT844" s="1"/>
      <c r="FFU844" s="1"/>
      <c r="FFV844" s="1"/>
      <c r="FFW844" s="1"/>
      <c r="FFX844" s="1"/>
      <c r="FFY844" s="1"/>
      <c r="FFZ844" s="1"/>
      <c r="FGA844" s="1"/>
      <c r="FGB844" s="1"/>
      <c r="FGC844" s="1"/>
      <c r="FGD844" s="1"/>
      <c r="FGE844" s="1"/>
      <c r="FGF844" s="1"/>
      <c r="FGG844" s="1"/>
      <c r="FGH844" s="1"/>
      <c r="FGI844" s="1"/>
      <c r="FGJ844" s="1"/>
      <c r="FGK844" s="1"/>
      <c r="FGL844" s="1"/>
      <c r="FGM844" s="1"/>
      <c r="FGN844" s="1"/>
      <c r="FGO844" s="1"/>
      <c r="FGP844" s="1"/>
      <c r="FGQ844" s="1"/>
      <c r="FGR844" s="1"/>
      <c r="FGS844" s="1"/>
      <c r="FGT844" s="1"/>
      <c r="FGU844" s="1"/>
      <c r="FGV844" s="1"/>
      <c r="FGW844" s="1"/>
      <c r="FGX844" s="1"/>
      <c r="FGY844" s="1"/>
      <c r="FGZ844" s="1"/>
      <c r="FHA844" s="1"/>
      <c r="FHB844" s="1"/>
      <c r="FHC844" s="1"/>
      <c r="FHD844" s="1"/>
      <c r="FHE844" s="1"/>
      <c r="FHF844" s="1"/>
      <c r="FHG844" s="1"/>
      <c r="FHH844" s="1"/>
      <c r="FHI844" s="1"/>
      <c r="FHJ844" s="1"/>
      <c r="FHK844" s="1"/>
      <c r="FHL844" s="1"/>
      <c r="FHM844" s="1"/>
      <c r="FHN844" s="1"/>
      <c r="FHO844" s="1"/>
      <c r="FHP844" s="1"/>
      <c r="FHQ844" s="1"/>
      <c r="FHR844" s="1"/>
      <c r="FHS844" s="1"/>
      <c r="FHT844" s="1"/>
      <c r="FHU844" s="1"/>
      <c r="FHV844" s="1"/>
      <c r="FHW844" s="1"/>
      <c r="FHX844" s="1"/>
      <c r="FHY844" s="1"/>
      <c r="FHZ844" s="1"/>
      <c r="FIA844" s="1"/>
      <c r="FIB844" s="1"/>
      <c r="FIC844" s="1"/>
      <c r="FID844" s="1"/>
      <c r="FIE844" s="1"/>
      <c r="FIF844" s="1"/>
      <c r="FIG844" s="1"/>
      <c r="FIH844" s="1"/>
      <c r="FII844" s="1"/>
      <c r="FIJ844" s="1"/>
      <c r="FIK844" s="1"/>
      <c r="FIL844" s="1"/>
      <c r="FIM844" s="1"/>
      <c r="FIN844" s="1"/>
      <c r="FIO844" s="1"/>
      <c r="FIP844" s="1"/>
      <c r="FIQ844" s="1"/>
      <c r="FIR844" s="1"/>
      <c r="FIS844" s="1"/>
      <c r="FIT844" s="1"/>
      <c r="FIU844" s="1"/>
      <c r="FIV844" s="1"/>
      <c r="FIW844" s="1"/>
      <c r="FIX844" s="1"/>
      <c r="FIY844" s="1"/>
      <c r="FIZ844" s="1"/>
      <c r="FJA844" s="1"/>
      <c r="FJB844" s="1"/>
      <c r="FJC844" s="1"/>
      <c r="FJD844" s="1"/>
      <c r="FJE844" s="1"/>
      <c r="FJF844" s="1"/>
      <c r="FJG844" s="1"/>
      <c r="FJH844" s="1"/>
      <c r="FJI844" s="1"/>
      <c r="FJJ844" s="1"/>
      <c r="FJK844" s="1"/>
      <c r="FJL844" s="1"/>
      <c r="FJM844" s="1"/>
      <c r="FJN844" s="1"/>
      <c r="FJO844" s="1"/>
      <c r="FJP844" s="1"/>
      <c r="FJQ844" s="1"/>
      <c r="FJR844" s="1"/>
      <c r="FJS844" s="1"/>
      <c r="FJT844" s="1"/>
      <c r="FJU844" s="1"/>
      <c r="FJV844" s="1"/>
      <c r="FJW844" s="1"/>
      <c r="FJX844" s="1"/>
      <c r="FJY844" s="1"/>
      <c r="FJZ844" s="1"/>
      <c r="FKA844" s="1"/>
      <c r="FKB844" s="1"/>
      <c r="FKC844" s="1"/>
      <c r="FKD844" s="1"/>
      <c r="FKE844" s="1"/>
      <c r="FKF844" s="1"/>
      <c r="FKG844" s="1"/>
      <c r="FKH844" s="1"/>
      <c r="FKI844" s="1"/>
      <c r="FKJ844" s="1"/>
      <c r="FKK844" s="1"/>
      <c r="FKL844" s="1"/>
      <c r="FKM844" s="1"/>
      <c r="FKN844" s="1"/>
      <c r="FKO844" s="1"/>
      <c r="FKP844" s="1"/>
      <c r="FKQ844" s="1"/>
      <c r="FKR844" s="1"/>
      <c r="FKS844" s="1"/>
      <c r="FKT844" s="1"/>
      <c r="FKU844" s="1"/>
      <c r="FKV844" s="1"/>
      <c r="FKW844" s="1"/>
      <c r="FKX844" s="1"/>
      <c r="FKY844" s="1"/>
      <c r="FKZ844" s="1"/>
      <c r="FLA844" s="1"/>
      <c r="FLB844" s="1"/>
      <c r="FLC844" s="1"/>
      <c r="FLD844" s="1"/>
      <c r="FLE844" s="1"/>
      <c r="FLF844" s="1"/>
      <c r="FLG844" s="1"/>
      <c r="FLH844" s="1"/>
      <c r="FLI844" s="1"/>
      <c r="FLJ844" s="1"/>
      <c r="FLK844" s="1"/>
      <c r="FLL844" s="1"/>
      <c r="FLM844" s="1"/>
      <c r="FLN844" s="1"/>
      <c r="FLO844" s="1"/>
      <c r="FLP844" s="1"/>
      <c r="FLQ844" s="1"/>
      <c r="FLR844" s="1"/>
      <c r="FLS844" s="1"/>
      <c r="FLT844" s="1"/>
      <c r="FLU844" s="1"/>
      <c r="FLV844" s="1"/>
      <c r="FLW844" s="1"/>
      <c r="FLX844" s="1"/>
      <c r="FLY844" s="1"/>
      <c r="FLZ844" s="1"/>
      <c r="FMA844" s="1"/>
      <c r="FMB844" s="1"/>
      <c r="FMC844" s="1"/>
      <c r="FMD844" s="1"/>
      <c r="FME844" s="1"/>
      <c r="FMF844" s="1"/>
      <c r="FMG844" s="1"/>
      <c r="FMH844" s="1"/>
      <c r="FMI844" s="1"/>
      <c r="FMJ844" s="1"/>
      <c r="FMK844" s="1"/>
      <c r="FML844" s="1"/>
      <c r="FMM844" s="1"/>
      <c r="FMN844" s="1"/>
      <c r="FMO844" s="1"/>
      <c r="FMP844" s="1"/>
      <c r="FMQ844" s="1"/>
      <c r="FMR844" s="1"/>
      <c r="FMS844" s="1"/>
      <c r="FMT844" s="1"/>
      <c r="FMU844" s="1"/>
      <c r="FMV844" s="1"/>
      <c r="FMW844" s="1"/>
      <c r="FMX844" s="1"/>
      <c r="FMY844" s="1"/>
      <c r="FMZ844" s="1"/>
      <c r="FNA844" s="1"/>
      <c r="FNB844" s="1"/>
      <c r="FNC844" s="1"/>
      <c r="FND844" s="1"/>
      <c r="FNE844" s="1"/>
      <c r="FNF844" s="1"/>
      <c r="FNG844" s="1"/>
      <c r="FNH844" s="1"/>
      <c r="FNI844" s="1"/>
      <c r="FNJ844" s="1"/>
      <c r="FNK844" s="1"/>
      <c r="FNL844" s="1"/>
      <c r="FNM844" s="1"/>
      <c r="FNN844" s="1"/>
      <c r="FNO844" s="1"/>
      <c r="FNP844" s="1"/>
      <c r="FNQ844" s="1"/>
      <c r="FNR844" s="1"/>
      <c r="FNS844" s="1"/>
      <c r="FNT844" s="1"/>
      <c r="FNU844" s="1"/>
      <c r="FNV844" s="1"/>
      <c r="FNW844" s="1"/>
      <c r="FNX844" s="1"/>
      <c r="FNY844" s="1"/>
      <c r="FNZ844" s="1"/>
      <c r="FOA844" s="1"/>
      <c r="FOB844" s="1"/>
      <c r="FOC844" s="1"/>
      <c r="FOD844" s="1"/>
      <c r="FOE844" s="1"/>
      <c r="FOF844" s="1"/>
      <c r="FOG844" s="1"/>
      <c r="FOH844" s="1"/>
      <c r="FOI844" s="1"/>
      <c r="FOJ844" s="1"/>
      <c r="FOK844" s="1"/>
      <c r="FOL844" s="1"/>
      <c r="FOM844" s="1"/>
      <c r="FON844" s="1"/>
      <c r="FOO844" s="1"/>
      <c r="FOP844" s="1"/>
      <c r="FOQ844" s="1"/>
      <c r="FOR844" s="1"/>
      <c r="FOS844" s="1"/>
      <c r="FOT844" s="1"/>
      <c r="FOU844" s="1"/>
      <c r="FOV844" s="1"/>
      <c r="FOW844" s="1"/>
      <c r="FOX844" s="1"/>
      <c r="FOY844" s="1"/>
      <c r="FOZ844" s="1"/>
      <c r="FPA844" s="1"/>
      <c r="FPB844" s="1"/>
      <c r="FPC844" s="1"/>
      <c r="FPD844" s="1"/>
      <c r="FPE844" s="1"/>
      <c r="FPF844" s="1"/>
      <c r="FPG844" s="1"/>
      <c r="FPH844" s="1"/>
      <c r="FPI844" s="1"/>
      <c r="FPJ844" s="1"/>
      <c r="FPK844" s="1"/>
      <c r="FPL844" s="1"/>
      <c r="FPM844" s="1"/>
      <c r="FPN844" s="1"/>
      <c r="FPO844" s="1"/>
      <c r="FPP844" s="1"/>
      <c r="FPQ844" s="1"/>
      <c r="FPR844" s="1"/>
      <c r="FPS844" s="1"/>
      <c r="FPT844" s="1"/>
      <c r="FPU844" s="1"/>
      <c r="FPV844" s="1"/>
      <c r="FPW844" s="1"/>
      <c r="FPX844" s="1"/>
      <c r="FPY844" s="1"/>
      <c r="FPZ844" s="1"/>
      <c r="FQA844" s="1"/>
      <c r="FQB844" s="1"/>
      <c r="FQC844" s="1"/>
      <c r="FQD844" s="1"/>
      <c r="FQE844" s="1"/>
      <c r="FQF844" s="1"/>
      <c r="FQG844" s="1"/>
      <c r="FQH844" s="1"/>
      <c r="FQI844" s="1"/>
      <c r="FQJ844" s="1"/>
      <c r="FQK844" s="1"/>
      <c r="FQL844" s="1"/>
      <c r="FQM844" s="1"/>
      <c r="FQN844" s="1"/>
      <c r="FQO844" s="1"/>
      <c r="FQP844" s="1"/>
      <c r="FQQ844" s="1"/>
      <c r="FQR844" s="1"/>
      <c r="FQS844" s="1"/>
      <c r="FQT844" s="1"/>
      <c r="FQU844" s="1"/>
      <c r="FQV844" s="1"/>
      <c r="FQW844" s="1"/>
      <c r="FQX844" s="1"/>
      <c r="FQY844" s="1"/>
      <c r="FQZ844" s="1"/>
      <c r="FRA844" s="1"/>
      <c r="FRB844" s="1"/>
      <c r="FRC844" s="1"/>
      <c r="FRD844" s="1"/>
      <c r="FRE844" s="1"/>
      <c r="FRF844" s="1"/>
      <c r="FRG844" s="1"/>
      <c r="FRH844" s="1"/>
      <c r="FRI844" s="1"/>
      <c r="FRJ844" s="1"/>
      <c r="FRK844" s="1"/>
      <c r="FRL844" s="1"/>
      <c r="FRM844" s="1"/>
      <c r="FRN844" s="1"/>
      <c r="FRO844" s="1"/>
      <c r="FRP844" s="1"/>
      <c r="FRQ844" s="1"/>
      <c r="FRR844" s="1"/>
      <c r="FRS844" s="1"/>
      <c r="FRT844" s="1"/>
      <c r="FRU844" s="1"/>
      <c r="FRV844" s="1"/>
      <c r="FRW844" s="1"/>
      <c r="FRX844" s="1"/>
      <c r="FRY844" s="1"/>
      <c r="FRZ844" s="1"/>
      <c r="FSA844" s="1"/>
      <c r="FSB844" s="1"/>
      <c r="FSC844" s="1"/>
      <c r="FSD844" s="1"/>
      <c r="FSE844" s="1"/>
      <c r="FSF844" s="1"/>
      <c r="FSG844" s="1"/>
      <c r="FSH844" s="1"/>
      <c r="FSI844" s="1"/>
      <c r="FSJ844" s="1"/>
      <c r="FSK844" s="1"/>
      <c r="FSL844" s="1"/>
      <c r="FSM844" s="1"/>
      <c r="FSN844" s="1"/>
      <c r="FSO844" s="1"/>
      <c r="FSP844" s="1"/>
      <c r="FSQ844" s="1"/>
      <c r="FSR844" s="1"/>
      <c r="FSS844" s="1"/>
      <c r="FST844" s="1"/>
      <c r="FSU844" s="1"/>
      <c r="FSV844" s="1"/>
      <c r="FSW844" s="1"/>
      <c r="FSX844" s="1"/>
      <c r="FSY844" s="1"/>
      <c r="FSZ844" s="1"/>
      <c r="FTA844" s="1"/>
      <c r="FTB844" s="1"/>
      <c r="FTC844" s="1"/>
      <c r="FTD844" s="1"/>
      <c r="FTE844" s="1"/>
      <c r="FTF844" s="1"/>
      <c r="FTG844" s="1"/>
      <c r="FTH844" s="1"/>
      <c r="FTI844" s="1"/>
      <c r="FTJ844" s="1"/>
      <c r="FTK844" s="1"/>
      <c r="FTL844" s="1"/>
      <c r="FTM844" s="1"/>
      <c r="FTN844" s="1"/>
      <c r="FTO844" s="1"/>
      <c r="FTP844" s="1"/>
      <c r="FTQ844" s="1"/>
      <c r="FTR844" s="1"/>
      <c r="FTS844" s="1"/>
      <c r="FTT844" s="1"/>
      <c r="FTU844" s="1"/>
      <c r="FTV844" s="1"/>
      <c r="FTW844" s="1"/>
      <c r="FTX844" s="1"/>
      <c r="FTY844" s="1"/>
      <c r="FTZ844" s="1"/>
      <c r="FUA844" s="1"/>
      <c r="FUB844" s="1"/>
      <c r="FUC844" s="1"/>
      <c r="FUD844" s="1"/>
      <c r="FUE844" s="1"/>
      <c r="FUF844" s="1"/>
      <c r="FUG844" s="1"/>
      <c r="FUH844" s="1"/>
      <c r="FUI844" s="1"/>
      <c r="FUJ844" s="1"/>
      <c r="FUK844" s="1"/>
      <c r="FUL844" s="1"/>
      <c r="FUM844" s="1"/>
      <c r="FUN844" s="1"/>
      <c r="FUO844" s="1"/>
      <c r="FUP844" s="1"/>
      <c r="FUQ844" s="1"/>
      <c r="FUR844" s="1"/>
      <c r="FUS844" s="1"/>
      <c r="FUT844" s="1"/>
      <c r="FUU844" s="1"/>
      <c r="FUV844" s="1"/>
      <c r="FUW844" s="1"/>
      <c r="FUX844" s="1"/>
      <c r="FUY844" s="1"/>
      <c r="FUZ844" s="1"/>
      <c r="FVA844" s="1"/>
      <c r="FVB844" s="1"/>
      <c r="FVC844" s="1"/>
      <c r="FVD844" s="1"/>
      <c r="FVE844" s="1"/>
      <c r="FVF844" s="1"/>
      <c r="FVG844" s="1"/>
      <c r="FVH844" s="1"/>
      <c r="FVI844" s="1"/>
      <c r="FVJ844" s="1"/>
      <c r="FVK844" s="1"/>
      <c r="FVL844" s="1"/>
      <c r="FVM844" s="1"/>
      <c r="FVN844" s="1"/>
      <c r="FVO844" s="1"/>
      <c r="FVP844" s="1"/>
      <c r="FVQ844" s="1"/>
      <c r="FVR844" s="1"/>
      <c r="FVS844" s="1"/>
      <c r="FVT844" s="1"/>
      <c r="FVU844" s="1"/>
      <c r="FVV844" s="1"/>
      <c r="FVW844" s="1"/>
      <c r="FVX844" s="1"/>
      <c r="FVY844" s="1"/>
      <c r="FVZ844" s="1"/>
      <c r="FWA844" s="1"/>
      <c r="FWB844" s="1"/>
      <c r="FWC844" s="1"/>
      <c r="FWD844" s="1"/>
      <c r="FWE844" s="1"/>
      <c r="FWF844" s="1"/>
      <c r="FWG844" s="1"/>
      <c r="FWH844" s="1"/>
      <c r="FWI844" s="1"/>
      <c r="FWJ844" s="1"/>
      <c r="FWK844" s="1"/>
      <c r="FWL844" s="1"/>
      <c r="FWM844" s="1"/>
      <c r="FWN844" s="1"/>
      <c r="FWO844" s="1"/>
      <c r="FWP844" s="1"/>
      <c r="FWQ844" s="1"/>
      <c r="FWR844" s="1"/>
      <c r="FWS844" s="1"/>
      <c r="FWT844" s="1"/>
      <c r="FWU844" s="1"/>
      <c r="FWV844" s="1"/>
      <c r="FWW844" s="1"/>
      <c r="FWX844" s="1"/>
      <c r="FWY844" s="1"/>
      <c r="FWZ844" s="1"/>
      <c r="FXA844" s="1"/>
      <c r="FXB844" s="1"/>
      <c r="FXC844" s="1"/>
      <c r="FXD844" s="1"/>
      <c r="FXE844" s="1"/>
      <c r="FXF844" s="1"/>
      <c r="FXG844" s="1"/>
      <c r="FXH844" s="1"/>
      <c r="FXI844" s="1"/>
      <c r="FXJ844" s="1"/>
      <c r="FXK844" s="1"/>
      <c r="FXL844" s="1"/>
      <c r="FXM844" s="1"/>
      <c r="FXN844" s="1"/>
      <c r="FXO844" s="1"/>
      <c r="FXP844" s="1"/>
      <c r="FXQ844" s="1"/>
      <c r="FXR844" s="1"/>
      <c r="FXS844" s="1"/>
      <c r="FXT844" s="1"/>
      <c r="FXU844" s="1"/>
      <c r="FXV844" s="1"/>
      <c r="FXW844" s="1"/>
      <c r="FXX844" s="1"/>
      <c r="FXY844" s="1"/>
      <c r="FXZ844" s="1"/>
      <c r="FYA844" s="1"/>
      <c r="FYB844" s="1"/>
      <c r="FYC844" s="1"/>
      <c r="FYD844" s="1"/>
      <c r="FYE844" s="1"/>
      <c r="FYF844" s="1"/>
      <c r="FYG844" s="1"/>
      <c r="FYH844" s="1"/>
      <c r="FYI844" s="1"/>
      <c r="FYJ844" s="1"/>
      <c r="FYK844" s="1"/>
      <c r="FYL844" s="1"/>
      <c r="FYM844" s="1"/>
      <c r="FYN844" s="1"/>
      <c r="FYO844" s="1"/>
      <c r="FYP844" s="1"/>
      <c r="FYQ844" s="1"/>
      <c r="FYR844" s="1"/>
      <c r="FYS844" s="1"/>
      <c r="FYT844" s="1"/>
      <c r="FYU844" s="1"/>
      <c r="FYV844" s="1"/>
      <c r="FYW844" s="1"/>
      <c r="FYX844" s="1"/>
      <c r="FYY844" s="1"/>
      <c r="FYZ844" s="1"/>
      <c r="FZA844" s="1"/>
      <c r="FZB844" s="1"/>
      <c r="FZC844" s="1"/>
      <c r="FZD844" s="1"/>
      <c r="FZE844" s="1"/>
      <c r="FZF844" s="1"/>
      <c r="FZG844" s="1"/>
      <c r="FZH844" s="1"/>
      <c r="FZI844" s="1"/>
      <c r="FZJ844" s="1"/>
      <c r="FZK844" s="1"/>
      <c r="FZL844" s="1"/>
      <c r="FZM844" s="1"/>
      <c r="FZN844" s="1"/>
      <c r="FZO844" s="1"/>
      <c r="FZP844" s="1"/>
      <c r="FZQ844" s="1"/>
      <c r="FZR844" s="1"/>
      <c r="FZS844" s="1"/>
      <c r="FZT844" s="1"/>
      <c r="FZU844" s="1"/>
      <c r="FZV844" s="1"/>
      <c r="FZW844" s="1"/>
      <c r="FZX844" s="1"/>
      <c r="FZY844" s="1"/>
      <c r="FZZ844" s="1"/>
      <c r="GAA844" s="1"/>
      <c r="GAB844" s="1"/>
      <c r="GAC844" s="1"/>
      <c r="GAD844" s="1"/>
      <c r="GAE844" s="1"/>
      <c r="GAF844" s="1"/>
      <c r="GAG844" s="1"/>
      <c r="GAH844" s="1"/>
      <c r="GAI844" s="1"/>
      <c r="GAJ844" s="1"/>
      <c r="GAK844" s="1"/>
      <c r="GAL844" s="1"/>
      <c r="GAM844" s="1"/>
      <c r="GAN844" s="1"/>
      <c r="GAO844" s="1"/>
      <c r="GAP844" s="1"/>
      <c r="GAQ844" s="1"/>
      <c r="GAR844" s="1"/>
      <c r="GAS844" s="1"/>
      <c r="GAT844" s="1"/>
      <c r="GAU844" s="1"/>
      <c r="GAV844" s="1"/>
      <c r="GAW844" s="1"/>
      <c r="GAX844" s="1"/>
      <c r="GAY844" s="1"/>
      <c r="GAZ844" s="1"/>
      <c r="GBA844" s="1"/>
      <c r="GBB844" s="1"/>
      <c r="GBC844" s="1"/>
      <c r="GBD844" s="1"/>
      <c r="GBE844" s="1"/>
      <c r="GBF844" s="1"/>
      <c r="GBG844" s="1"/>
      <c r="GBH844" s="1"/>
      <c r="GBI844" s="1"/>
      <c r="GBJ844" s="1"/>
      <c r="GBK844" s="1"/>
      <c r="GBL844" s="1"/>
      <c r="GBM844" s="1"/>
      <c r="GBN844" s="1"/>
      <c r="GBO844" s="1"/>
      <c r="GBP844" s="1"/>
      <c r="GBQ844" s="1"/>
      <c r="GBR844" s="1"/>
      <c r="GBS844" s="1"/>
      <c r="GBT844" s="1"/>
      <c r="GBU844" s="1"/>
      <c r="GBV844" s="1"/>
      <c r="GBW844" s="1"/>
      <c r="GBX844" s="1"/>
      <c r="GBY844" s="1"/>
      <c r="GBZ844" s="1"/>
      <c r="GCA844" s="1"/>
      <c r="GCB844" s="1"/>
      <c r="GCC844" s="1"/>
      <c r="GCD844" s="1"/>
      <c r="GCE844" s="1"/>
      <c r="GCF844" s="1"/>
      <c r="GCG844" s="1"/>
      <c r="GCH844" s="1"/>
      <c r="GCI844" s="1"/>
      <c r="GCJ844" s="1"/>
      <c r="GCK844" s="1"/>
      <c r="GCL844" s="1"/>
      <c r="GCM844" s="1"/>
      <c r="GCN844" s="1"/>
      <c r="GCO844" s="1"/>
      <c r="GCP844" s="1"/>
      <c r="GCQ844" s="1"/>
      <c r="GCR844" s="1"/>
      <c r="GCS844" s="1"/>
      <c r="GCT844" s="1"/>
      <c r="GCU844" s="1"/>
      <c r="GCV844" s="1"/>
      <c r="GCW844" s="1"/>
      <c r="GCX844" s="1"/>
      <c r="GCY844" s="1"/>
      <c r="GCZ844" s="1"/>
      <c r="GDA844" s="1"/>
      <c r="GDB844" s="1"/>
      <c r="GDC844" s="1"/>
      <c r="GDD844" s="1"/>
      <c r="GDE844" s="1"/>
      <c r="GDF844" s="1"/>
      <c r="GDG844" s="1"/>
      <c r="GDH844" s="1"/>
      <c r="GDI844" s="1"/>
      <c r="GDJ844" s="1"/>
      <c r="GDK844" s="1"/>
      <c r="GDL844" s="1"/>
      <c r="GDM844" s="1"/>
      <c r="GDN844" s="1"/>
      <c r="GDO844" s="1"/>
      <c r="GDP844" s="1"/>
      <c r="GDQ844" s="1"/>
      <c r="GDR844" s="1"/>
      <c r="GDS844" s="1"/>
      <c r="GDT844" s="1"/>
      <c r="GDU844" s="1"/>
      <c r="GDV844" s="1"/>
      <c r="GDW844" s="1"/>
      <c r="GDX844" s="1"/>
      <c r="GDY844" s="1"/>
      <c r="GDZ844" s="1"/>
      <c r="GEA844" s="1"/>
      <c r="GEB844" s="1"/>
      <c r="GEC844" s="1"/>
      <c r="GED844" s="1"/>
      <c r="GEE844" s="1"/>
      <c r="GEF844" s="1"/>
      <c r="GEG844" s="1"/>
      <c r="GEH844" s="1"/>
      <c r="GEI844" s="1"/>
      <c r="GEJ844" s="1"/>
      <c r="GEK844" s="1"/>
      <c r="GEL844" s="1"/>
      <c r="GEM844" s="1"/>
      <c r="GEN844" s="1"/>
      <c r="GEO844" s="1"/>
      <c r="GEP844" s="1"/>
      <c r="GEQ844" s="1"/>
      <c r="GER844" s="1"/>
      <c r="GES844" s="1"/>
      <c r="GET844" s="1"/>
      <c r="GEU844" s="1"/>
      <c r="GEV844" s="1"/>
      <c r="GEW844" s="1"/>
      <c r="GEX844" s="1"/>
      <c r="GEY844" s="1"/>
      <c r="GEZ844" s="1"/>
      <c r="GFA844" s="1"/>
      <c r="GFB844" s="1"/>
      <c r="GFC844" s="1"/>
      <c r="GFD844" s="1"/>
      <c r="GFE844" s="1"/>
      <c r="GFF844" s="1"/>
      <c r="GFG844" s="1"/>
      <c r="GFH844" s="1"/>
      <c r="GFI844" s="1"/>
      <c r="GFJ844" s="1"/>
      <c r="GFK844" s="1"/>
      <c r="GFL844" s="1"/>
      <c r="GFM844" s="1"/>
      <c r="GFN844" s="1"/>
      <c r="GFO844" s="1"/>
      <c r="GFP844" s="1"/>
      <c r="GFQ844" s="1"/>
      <c r="GFR844" s="1"/>
      <c r="GFS844" s="1"/>
      <c r="GFT844" s="1"/>
      <c r="GFU844" s="1"/>
      <c r="GFV844" s="1"/>
      <c r="GFW844" s="1"/>
      <c r="GFX844" s="1"/>
      <c r="GFY844" s="1"/>
      <c r="GFZ844" s="1"/>
      <c r="GGA844" s="1"/>
      <c r="GGB844" s="1"/>
      <c r="GGC844" s="1"/>
      <c r="GGD844" s="1"/>
      <c r="GGE844" s="1"/>
      <c r="GGF844" s="1"/>
      <c r="GGG844" s="1"/>
      <c r="GGH844" s="1"/>
      <c r="GGI844" s="1"/>
      <c r="GGJ844" s="1"/>
      <c r="GGK844" s="1"/>
      <c r="GGL844" s="1"/>
      <c r="GGM844" s="1"/>
      <c r="GGN844" s="1"/>
      <c r="GGO844" s="1"/>
      <c r="GGP844" s="1"/>
      <c r="GGQ844" s="1"/>
      <c r="GGR844" s="1"/>
      <c r="GGS844" s="1"/>
      <c r="GGT844" s="1"/>
      <c r="GGU844" s="1"/>
      <c r="GGV844" s="1"/>
      <c r="GGW844" s="1"/>
      <c r="GGX844" s="1"/>
      <c r="GGY844" s="1"/>
      <c r="GGZ844" s="1"/>
      <c r="GHA844" s="1"/>
      <c r="GHB844" s="1"/>
      <c r="GHC844" s="1"/>
      <c r="GHD844" s="1"/>
      <c r="GHE844" s="1"/>
      <c r="GHF844" s="1"/>
      <c r="GHG844" s="1"/>
      <c r="GHH844" s="1"/>
      <c r="GHI844" s="1"/>
      <c r="GHJ844" s="1"/>
      <c r="GHK844" s="1"/>
      <c r="GHL844" s="1"/>
      <c r="GHM844" s="1"/>
      <c r="GHN844" s="1"/>
      <c r="GHO844" s="1"/>
      <c r="GHP844" s="1"/>
      <c r="GHQ844" s="1"/>
      <c r="GHR844" s="1"/>
      <c r="GHS844" s="1"/>
      <c r="GHT844" s="1"/>
      <c r="GHU844" s="1"/>
      <c r="GHV844" s="1"/>
      <c r="GHW844" s="1"/>
      <c r="GHX844" s="1"/>
      <c r="GHY844" s="1"/>
      <c r="GHZ844" s="1"/>
      <c r="GIA844" s="1"/>
      <c r="GIB844" s="1"/>
      <c r="GIC844" s="1"/>
      <c r="GID844" s="1"/>
      <c r="GIE844" s="1"/>
      <c r="GIF844" s="1"/>
      <c r="GIG844" s="1"/>
      <c r="GIH844" s="1"/>
      <c r="GII844" s="1"/>
      <c r="GIJ844" s="1"/>
      <c r="GIK844" s="1"/>
      <c r="GIL844" s="1"/>
      <c r="GIM844" s="1"/>
      <c r="GIN844" s="1"/>
      <c r="GIO844" s="1"/>
      <c r="GIP844" s="1"/>
      <c r="GIQ844" s="1"/>
      <c r="GIR844" s="1"/>
      <c r="GIS844" s="1"/>
      <c r="GIT844" s="1"/>
      <c r="GIU844" s="1"/>
      <c r="GIV844" s="1"/>
      <c r="GIW844" s="1"/>
      <c r="GIX844" s="1"/>
      <c r="GIY844" s="1"/>
      <c r="GIZ844" s="1"/>
      <c r="GJA844" s="1"/>
      <c r="GJB844" s="1"/>
      <c r="GJC844" s="1"/>
      <c r="GJD844" s="1"/>
      <c r="GJE844" s="1"/>
      <c r="GJF844" s="1"/>
      <c r="GJG844" s="1"/>
      <c r="GJH844" s="1"/>
      <c r="GJI844" s="1"/>
      <c r="GJJ844" s="1"/>
      <c r="GJK844" s="1"/>
      <c r="GJL844" s="1"/>
      <c r="GJM844" s="1"/>
      <c r="GJN844" s="1"/>
      <c r="GJO844" s="1"/>
      <c r="GJP844" s="1"/>
      <c r="GJQ844" s="1"/>
      <c r="GJR844" s="1"/>
      <c r="GJS844" s="1"/>
      <c r="GJT844" s="1"/>
      <c r="GJU844" s="1"/>
      <c r="GJV844" s="1"/>
      <c r="GJW844" s="1"/>
      <c r="GJX844" s="1"/>
      <c r="GJY844" s="1"/>
      <c r="GJZ844" s="1"/>
      <c r="GKA844" s="1"/>
      <c r="GKB844" s="1"/>
      <c r="GKC844" s="1"/>
      <c r="GKD844" s="1"/>
      <c r="GKE844" s="1"/>
      <c r="GKF844" s="1"/>
      <c r="GKG844" s="1"/>
      <c r="GKH844" s="1"/>
      <c r="GKI844" s="1"/>
      <c r="GKJ844" s="1"/>
      <c r="GKK844" s="1"/>
      <c r="GKL844" s="1"/>
      <c r="GKM844" s="1"/>
      <c r="GKN844" s="1"/>
      <c r="GKO844" s="1"/>
      <c r="GKP844" s="1"/>
      <c r="GKQ844" s="1"/>
      <c r="GKR844" s="1"/>
      <c r="GKS844" s="1"/>
      <c r="GKT844" s="1"/>
      <c r="GKU844" s="1"/>
      <c r="GKV844" s="1"/>
      <c r="GKW844" s="1"/>
      <c r="GKX844" s="1"/>
      <c r="GKY844" s="1"/>
      <c r="GKZ844" s="1"/>
      <c r="GLA844" s="1"/>
      <c r="GLB844" s="1"/>
      <c r="GLC844" s="1"/>
      <c r="GLD844" s="1"/>
      <c r="GLE844" s="1"/>
      <c r="GLF844" s="1"/>
      <c r="GLG844" s="1"/>
      <c r="GLH844" s="1"/>
      <c r="GLI844" s="1"/>
      <c r="GLJ844" s="1"/>
      <c r="GLK844" s="1"/>
      <c r="GLL844" s="1"/>
      <c r="GLM844" s="1"/>
      <c r="GLN844" s="1"/>
      <c r="GLO844" s="1"/>
      <c r="GLP844" s="1"/>
      <c r="GLQ844" s="1"/>
      <c r="GLR844" s="1"/>
      <c r="GLS844" s="1"/>
      <c r="GLT844" s="1"/>
      <c r="GLU844" s="1"/>
      <c r="GLV844" s="1"/>
      <c r="GLW844" s="1"/>
      <c r="GLX844" s="1"/>
      <c r="GLY844" s="1"/>
      <c r="GLZ844" s="1"/>
      <c r="GMA844" s="1"/>
      <c r="GMB844" s="1"/>
      <c r="GMC844" s="1"/>
      <c r="GMD844" s="1"/>
      <c r="GME844" s="1"/>
      <c r="GMF844" s="1"/>
      <c r="GMG844" s="1"/>
      <c r="GMH844" s="1"/>
      <c r="GMI844" s="1"/>
      <c r="GMJ844" s="1"/>
      <c r="GMK844" s="1"/>
      <c r="GML844" s="1"/>
      <c r="GMM844" s="1"/>
      <c r="GMN844" s="1"/>
      <c r="GMO844" s="1"/>
      <c r="GMP844" s="1"/>
      <c r="GMQ844" s="1"/>
      <c r="GMR844" s="1"/>
      <c r="GMS844" s="1"/>
      <c r="GMT844" s="1"/>
      <c r="GMU844" s="1"/>
      <c r="GMV844" s="1"/>
      <c r="GMW844" s="1"/>
      <c r="GMX844" s="1"/>
      <c r="GMY844" s="1"/>
      <c r="GMZ844" s="1"/>
      <c r="GNA844" s="1"/>
      <c r="GNB844" s="1"/>
      <c r="GNC844" s="1"/>
      <c r="GND844" s="1"/>
      <c r="GNE844" s="1"/>
      <c r="GNF844" s="1"/>
      <c r="GNG844" s="1"/>
      <c r="GNH844" s="1"/>
      <c r="GNI844" s="1"/>
      <c r="GNJ844" s="1"/>
      <c r="GNK844" s="1"/>
      <c r="GNL844" s="1"/>
      <c r="GNM844" s="1"/>
      <c r="GNN844" s="1"/>
      <c r="GNO844" s="1"/>
      <c r="GNP844" s="1"/>
      <c r="GNQ844" s="1"/>
      <c r="GNR844" s="1"/>
      <c r="GNS844" s="1"/>
      <c r="GNT844" s="1"/>
      <c r="GNU844" s="1"/>
      <c r="GNV844" s="1"/>
      <c r="GNW844" s="1"/>
      <c r="GNX844" s="1"/>
      <c r="GNY844" s="1"/>
      <c r="GNZ844" s="1"/>
      <c r="GOA844" s="1"/>
      <c r="GOB844" s="1"/>
      <c r="GOC844" s="1"/>
      <c r="GOD844" s="1"/>
      <c r="GOE844" s="1"/>
      <c r="GOF844" s="1"/>
      <c r="GOG844" s="1"/>
      <c r="GOH844" s="1"/>
      <c r="GOI844" s="1"/>
      <c r="GOJ844" s="1"/>
      <c r="GOK844" s="1"/>
      <c r="GOL844" s="1"/>
      <c r="GOM844" s="1"/>
      <c r="GON844" s="1"/>
      <c r="GOO844" s="1"/>
      <c r="GOP844" s="1"/>
      <c r="GOQ844" s="1"/>
      <c r="GOR844" s="1"/>
      <c r="GOS844" s="1"/>
      <c r="GOT844" s="1"/>
      <c r="GOU844" s="1"/>
      <c r="GOV844" s="1"/>
      <c r="GOW844" s="1"/>
      <c r="GOX844" s="1"/>
      <c r="GOY844" s="1"/>
      <c r="GOZ844" s="1"/>
      <c r="GPA844" s="1"/>
      <c r="GPB844" s="1"/>
      <c r="GPC844" s="1"/>
      <c r="GPD844" s="1"/>
      <c r="GPE844" s="1"/>
      <c r="GPF844" s="1"/>
      <c r="GPG844" s="1"/>
      <c r="GPH844" s="1"/>
      <c r="GPI844" s="1"/>
      <c r="GPJ844" s="1"/>
      <c r="GPK844" s="1"/>
      <c r="GPL844" s="1"/>
      <c r="GPM844" s="1"/>
      <c r="GPN844" s="1"/>
      <c r="GPO844" s="1"/>
      <c r="GPP844" s="1"/>
      <c r="GPQ844" s="1"/>
      <c r="GPR844" s="1"/>
      <c r="GPS844" s="1"/>
      <c r="GPT844" s="1"/>
      <c r="GPU844" s="1"/>
      <c r="GPV844" s="1"/>
      <c r="GPW844" s="1"/>
      <c r="GPX844" s="1"/>
      <c r="GPY844" s="1"/>
      <c r="GPZ844" s="1"/>
      <c r="GQA844" s="1"/>
      <c r="GQB844" s="1"/>
      <c r="GQC844" s="1"/>
      <c r="GQD844" s="1"/>
      <c r="GQE844" s="1"/>
      <c r="GQF844" s="1"/>
      <c r="GQG844" s="1"/>
      <c r="GQH844" s="1"/>
      <c r="GQI844" s="1"/>
      <c r="GQJ844" s="1"/>
      <c r="GQK844" s="1"/>
      <c r="GQL844" s="1"/>
      <c r="GQM844" s="1"/>
      <c r="GQN844" s="1"/>
      <c r="GQO844" s="1"/>
      <c r="GQP844" s="1"/>
      <c r="GQQ844" s="1"/>
      <c r="GQR844" s="1"/>
      <c r="GQS844" s="1"/>
      <c r="GQT844" s="1"/>
      <c r="GQU844" s="1"/>
      <c r="GQV844" s="1"/>
      <c r="GQW844" s="1"/>
      <c r="GQX844" s="1"/>
      <c r="GQY844" s="1"/>
      <c r="GQZ844" s="1"/>
      <c r="GRA844" s="1"/>
      <c r="GRB844" s="1"/>
      <c r="GRC844" s="1"/>
      <c r="GRD844" s="1"/>
      <c r="GRE844" s="1"/>
      <c r="GRF844" s="1"/>
      <c r="GRG844" s="1"/>
      <c r="GRH844" s="1"/>
      <c r="GRI844" s="1"/>
      <c r="GRJ844" s="1"/>
      <c r="GRK844" s="1"/>
      <c r="GRL844" s="1"/>
      <c r="GRM844" s="1"/>
      <c r="GRN844" s="1"/>
      <c r="GRO844" s="1"/>
      <c r="GRP844" s="1"/>
      <c r="GRQ844" s="1"/>
      <c r="GRR844" s="1"/>
      <c r="GRS844" s="1"/>
      <c r="GRT844" s="1"/>
      <c r="GRU844" s="1"/>
      <c r="GRV844" s="1"/>
      <c r="GRW844" s="1"/>
      <c r="GRX844" s="1"/>
      <c r="GRY844" s="1"/>
      <c r="GRZ844" s="1"/>
      <c r="GSA844" s="1"/>
      <c r="GSB844" s="1"/>
      <c r="GSC844" s="1"/>
      <c r="GSD844" s="1"/>
      <c r="GSE844" s="1"/>
      <c r="GSF844" s="1"/>
      <c r="GSG844" s="1"/>
      <c r="GSH844" s="1"/>
      <c r="GSI844" s="1"/>
      <c r="GSJ844" s="1"/>
      <c r="GSK844" s="1"/>
      <c r="GSL844" s="1"/>
      <c r="GSM844" s="1"/>
      <c r="GSN844" s="1"/>
      <c r="GSO844" s="1"/>
      <c r="GSP844" s="1"/>
      <c r="GSQ844" s="1"/>
      <c r="GSR844" s="1"/>
      <c r="GSS844" s="1"/>
      <c r="GST844" s="1"/>
      <c r="GSU844" s="1"/>
      <c r="GSV844" s="1"/>
      <c r="GSW844" s="1"/>
      <c r="GSX844" s="1"/>
      <c r="GSY844" s="1"/>
      <c r="GSZ844" s="1"/>
      <c r="GTA844" s="1"/>
      <c r="GTB844" s="1"/>
      <c r="GTC844" s="1"/>
      <c r="GTD844" s="1"/>
      <c r="GTE844" s="1"/>
      <c r="GTF844" s="1"/>
      <c r="GTG844" s="1"/>
      <c r="GTH844" s="1"/>
      <c r="GTI844" s="1"/>
      <c r="GTJ844" s="1"/>
      <c r="GTK844" s="1"/>
      <c r="GTL844" s="1"/>
      <c r="GTM844" s="1"/>
      <c r="GTN844" s="1"/>
      <c r="GTO844" s="1"/>
      <c r="GTP844" s="1"/>
      <c r="GTQ844" s="1"/>
      <c r="GTR844" s="1"/>
      <c r="GTS844" s="1"/>
      <c r="GTT844" s="1"/>
      <c r="GTU844" s="1"/>
      <c r="GTV844" s="1"/>
      <c r="GTW844" s="1"/>
      <c r="GTX844" s="1"/>
      <c r="GTY844" s="1"/>
      <c r="GTZ844" s="1"/>
      <c r="GUA844" s="1"/>
      <c r="GUB844" s="1"/>
      <c r="GUC844" s="1"/>
      <c r="GUD844" s="1"/>
      <c r="GUE844" s="1"/>
      <c r="GUF844" s="1"/>
      <c r="GUG844" s="1"/>
      <c r="GUH844" s="1"/>
      <c r="GUI844" s="1"/>
      <c r="GUJ844" s="1"/>
      <c r="GUK844" s="1"/>
      <c r="GUL844" s="1"/>
      <c r="GUM844" s="1"/>
      <c r="GUN844" s="1"/>
      <c r="GUO844" s="1"/>
      <c r="GUP844" s="1"/>
      <c r="GUQ844" s="1"/>
      <c r="GUR844" s="1"/>
      <c r="GUS844" s="1"/>
      <c r="GUT844" s="1"/>
      <c r="GUU844" s="1"/>
      <c r="GUV844" s="1"/>
      <c r="GUW844" s="1"/>
      <c r="GUX844" s="1"/>
      <c r="GUY844" s="1"/>
      <c r="GUZ844" s="1"/>
      <c r="GVA844" s="1"/>
      <c r="GVB844" s="1"/>
      <c r="GVC844" s="1"/>
      <c r="GVD844" s="1"/>
      <c r="GVE844" s="1"/>
      <c r="GVF844" s="1"/>
      <c r="GVG844" s="1"/>
      <c r="GVH844" s="1"/>
      <c r="GVI844" s="1"/>
      <c r="GVJ844" s="1"/>
      <c r="GVK844" s="1"/>
      <c r="GVL844" s="1"/>
      <c r="GVM844" s="1"/>
      <c r="GVN844" s="1"/>
      <c r="GVO844" s="1"/>
      <c r="GVP844" s="1"/>
      <c r="GVQ844" s="1"/>
      <c r="GVR844" s="1"/>
      <c r="GVS844" s="1"/>
      <c r="GVT844" s="1"/>
      <c r="GVU844" s="1"/>
      <c r="GVV844" s="1"/>
      <c r="GVW844" s="1"/>
      <c r="GVX844" s="1"/>
      <c r="GVY844" s="1"/>
      <c r="GVZ844" s="1"/>
      <c r="GWA844" s="1"/>
      <c r="GWB844" s="1"/>
      <c r="GWC844" s="1"/>
      <c r="GWD844" s="1"/>
      <c r="GWE844" s="1"/>
      <c r="GWF844" s="1"/>
      <c r="GWG844" s="1"/>
      <c r="GWH844" s="1"/>
      <c r="GWI844" s="1"/>
      <c r="GWJ844" s="1"/>
      <c r="GWK844" s="1"/>
      <c r="GWL844" s="1"/>
      <c r="GWM844" s="1"/>
      <c r="GWN844" s="1"/>
      <c r="GWO844" s="1"/>
      <c r="GWP844" s="1"/>
      <c r="GWQ844" s="1"/>
      <c r="GWR844" s="1"/>
      <c r="GWS844" s="1"/>
      <c r="GWT844" s="1"/>
      <c r="GWU844" s="1"/>
      <c r="GWV844" s="1"/>
      <c r="GWW844" s="1"/>
      <c r="GWX844" s="1"/>
      <c r="GWY844" s="1"/>
      <c r="GWZ844" s="1"/>
      <c r="GXA844" s="1"/>
      <c r="GXB844" s="1"/>
      <c r="GXC844" s="1"/>
      <c r="GXD844" s="1"/>
      <c r="GXE844" s="1"/>
      <c r="GXF844" s="1"/>
      <c r="GXG844" s="1"/>
      <c r="GXH844" s="1"/>
      <c r="GXI844" s="1"/>
      <c r="GXJ844" s="1"/>
      <c r="GXK844" s="1"/>
      <c r="GXL844" s="1"/>
      <c r="GXM844" s="1"/>
      <c r="GXN844" s="1"/>
      <c r="GXO844" s="1"/>
      <c r="GXP844" s="1"/>
      <c r="GXQ844" s="1"/>
      <c r="GXR844" s="1"/>
      <c r="GXS844" s="1"/>
      <c r="GXT844" s="1"/>
      <c r="GXU844" s="1"/>
      <c r="GXV844" s="1"/>
      <c r="GXW844" s="1"/>
      <c r="GXX844" s="1"/>
      <c r="GXY844" s="1"/>
      <c r="GXZ844" s="1"/>
      <c r="GYA844" s="1"/>
      <c r="GYB844" s="1"/>
      <c r="GYC844" s="1"/>
      <c r="GYD844" s="1"/>
      <c r="GYE844" s="1"/>
      <c r="GYF844" s="1"/>
      <c r="GYG844" s="1"/>
      <c r="GYH844" s="1"/>
      <c r="GYI844" s="1"/>
      <c r="GYJ844" s="1"/>
      <c r="GYK844" s="1"/>
      <c r="GYL844" s="1"/>
      <c r="GYM844" s="1"/>
      <c r="GYN844" s="1"/>
      <c r="GYO844" s="1"/>
      <c r="GYP844" s="1"/>
      <c r="GYQ844" s="1"/>
      <c r="GYR844" s="1"/>
      <c r="GYS844" s="1"/>
      <c r="GYT844" s="1"/>
      <c r="GYU844" s="1"/>
      <c r="GYV844" s="1"/>
      <c r="GYW844" s="1"/>
      <c r="GYX844" s="1"/>
      <c r="GYY844" s="1"/>
      <c r="GYZ844" s="1"/>
      <c r="GZA844" s="1"/>
      <c r="GZB844" s="1"/>
      <c r="GZC844" s="1"/>
      <c r="GZD844" s="1"/>
      <c r="GZE844" s="1"/>
      <c r="GZF844" s="1"/>
      <c r="GZG844" s="1"/>
      <c r="GZH844" s="1"/>
      <c r="GZI844" s="1"/>
      <c r="GZJ844" s="1"/>
      <c r="GZK844" s="1"/>
      <c r="GZL844" s="1"/>
      <c r="GZM844" s="1"/>
      <c r="GZN844" s="1"/>
      <c r="GZO844" s="1"/>
      <c r="GZP844" s="1"/>
      <c r="GZQ844" s="1"/>
      <c r="GZR844" s="1"/>
      <c r="GZS844" s="1"/>
      <c r="GZT844" s="1"/>
      <c r="GZU844" s="1"/>
      <c r="GZV844" s="1"/>
      <c r="GZW844" s="1"/>
      <c r="GZX844" s="1"/>
      <c r="GZY844" s="1"/>
      <c r="GZZ844" s="1"/>
      <c r="HAA844" s="1"/>
      <c r="HAB844" s="1"/>
      <c r="HAC844" s="1"/>
      <c r="HAD844" s="1"/>
      <c r="HAE844" s="1"/>
      <c r="HAF844" s="1"/>
      <c r="HAG844" s="1"/>
      <c r="HAH844" s="1"/>
      <c r="HAI844" s="1"/>
      <c r="HAJ844" s="1"/>
      <c r="HAK844" s="1"/>
      <c r="HAL844" s="1"/>
      <c r="HAM844" s="1"/>
      <c r="HAN844" s="1"/>
      <c r="HAO844" s="1"/>
      <c r="HAP844" s="1"/>
      <c r="HAQ844" s="1"/>
      <c r="HAR844" s="1"/>
      <c r="HAS844" s="1"/>
      <c r="HAT844" s="1"/>
      <c r="HAU844" s="1"/>
      <c r="HAV844" s="1"/>
      <c r="HAW844" s="1"/>
      <c r="HAX844" s="1"/>
      <c r="HAY844" s="1"/>
      <c r="HAZ844" s="1"/>
      <c r="HBA844" s="1"/>
      <c r="HBB844" s="1"/>
      <c r="HBC844" s="1"/>
      <c r="HBD844" s="1"/>
      <c r="HBE844" s="1"/>
      <c r="HBF844" s="1"/>
      <c r="HBG844" s="1"/>
      <c r="HBH844" s="1"/>
      <c r="HBI844" s="1"/>
      <c r="HBJ844" s="1"/>
      <c r="HBK844" s="1"/>
      <c r="HBL844" s="1"/>
      <c r="HBM844" s="1"/>
      <c r="HBN844" s="1"/>
      <c r="HBO844" s="1"/>
      <c r="HBP844" s="1"/>
      <c r="HBQ844" s="1"/>
      <c r="HBR844" s="1"/>
      <c r="HBS844" s="1"/>
      <c r="HBT844" s="1"/>
      <c r="HBU844" s="1"/>
      <c r="HBV844" s="1"/>
      <c r="HBW844" s="1"/>
      <c r="HBX844" s="1"/>
      <c r="HBY844" s="1"/>
      <c r="HBZ844" s="1"/>
      <c r="HCA844" s="1"/>
      <c r="HCB844" s="1"/>
      <c r="HCC844" s="1"/>
      <c r="HCD844" s="1"/>
      <c r="HCE844" s="1"/>
      <c r="HCF844" s="1"/>
      <c r="HCG844" s="1"/>
      <c r="HCH844" s="1"/>
      <c r="HCI844" s="1"/>
      <c r="HCJ844" s="1"/>
      <c r="HCK844" s="1"/>
      <c r="HCL844" s="1"/>
      <c r="HCM844" s="1"/>
      <c r="HCN844" s="1"/>
      <c r="HCO844" s="1"/>
      <c r="HCP844" s="1"/>
      <c r="HCQ844" s="1"/>
      <c r="HCR844" s="1"/>
      <c r="HCS844" s="1"/>
      <c r="HCT844" s="1"/>
      <c r="HCU844" s="1"/>
      <c r="HCV844" s="1"/>
      <c r="HCW844" s="1"/>
      <c r="HCX844" s="1"/>
      <c r="HCY844" s="1"/>
      <c r="HCZ844" s="1"/>
      <c r="HDA844" s="1"/>
      <c r="HDB844" s="1"/>
      <c r="HDC844" s="1"/>
      <c r="HDD844" s="1"/>
      <c r="HDE844" s="1"/>
      <c r="HDF844" s="1"/>
      <c r="HDG844" s="1"/>
      <c r="HDH844" s="1"/>
      <c r="HDI844" s="1"/>
      <c r="HDJ844" s="1"/>
      <c r="HDK844" s="1"/>
      <c r="HDL844" s="1"/>
      <c r="HDM844" s="1"/>
      <c r="HDN844" s="1"/>
      <c r="HDO844" s="1"/>
      <c r="HDP844" s="1"/>
      <c r="HDQ844" s="1"/>
      <c r="HDR844" s="1"/>
      <c r="HDS844" s="1"/>
      <c r="HDT844" s="1"/>
      <c r="HDU844" s="1"/>
      <c r="HDV844" s="1"/>
      <c r="HDW844" s="1"/>
      <c r="HDX844" s="1"/>
      <c r="HDY844" s="1"/>
      <c r="HDZ844" s="1"/>
      <c r="HEA844" s="1"/>
      <c r="HEB844" s="1"/>
      <c r="HEC844" s="1"/>
      <c r="HED844" s="1"/>
      <c r="HEE844" s="1"/>
      <c r="HEF844" s="1"/>
      <c r="HEG844" s="1"/>
      <c r="HEH844" s="1"/>
      <c r="HEI844" s="1"/>
      <c r="HEJ844" s="1"/>
      <c r="HEK844" s="1"/>
      <c r="HEL844" s="1"/>
      <c r="HEM844" s="1"/>
      <c r="HEN844" s="1"/>
      <c r="HEO844" s="1"/>
      <c r="HEP844" s="1"/>
      <c r="HEQ844" s="1"/>
      <c r="HER844" s="1"/>
      <c r="HES844" s="1"/>
      <c r="HET844" s="1"/>
      <c r="HEU844" s="1"/>
      <c r="HEV844" s="1"/>
      <c r="HEW844" s="1"/>
      <c r="HEX844" s="1"/>
      <c r="HEY844" s="1"/>
      <c r="HEZ844" s="1"/>
      <c r="HFA844" s="1"/>
      <c r="HFB844" s="1"/>
      <c r="HFC844" s="1"/>
      <c r="HFD844" s="1"/>
      <c r="HFE844" s="1"/>
      <c r="HFF844" s="1"/>
      <c r="HFG844" s="1"/>
      <c r="HFH844" s="1"/>
      <c r="HFI844" s="1"/>
      <c r="HFJ844" s="1"/>
      <c r="HFK844" s="1"/>
      <c r="HFL844" s="1"/>
      <c r="HFM844" s="1"/>
      <c r="HFN844" s="1"/>
      <c r="HFO844" s="1"/>
      <c r="HFP844" s="1"/>
      <c r="HFQ844" s="1"/>
      <c r="HFR844" s="1"/>
      <c r="HFS844" s="1"/>
      <c r="HFT844" s="1"/>
      <c r="HFU844" s="1"/>
      <c r="HFV844" s="1"/>
      <c r="HFW844" s="1"/>
      <c r="HFX844" s="1"/>
      <c r="HFY844" s="1"/>
      <c r="HFZ844" s="1"/>
      <c r="HGA844" s="1"/>
      <c r="HGB844" s="1"/>
      <c r="HGC844" s="1"/>
      <c r="HGD844" s="1"/>
      <c r="HGE844" s="1"/>
      <c r="HGF844" s="1"/>
      <c r="HGG844" s="1"/>
      <c r="HGH844" s="1"/>
      <c r="HGI844" s="1"/>
      <c r="HGJ844" s="1"/>
      <c r="HGK844" s="1"/>
      <c r="HGL844" s="1"/>
      <c r="HGM844" s="1"/>
      <c r="HGN844" s="1"/>
      <c r="HGO844" s="1"/>
      <c r="HGP844" s="1"/>
      <c r="HGQ844" s="1"/>
      <c r="HGR844" s="1"/>
      <c r="HGS844" s="1"/>
      <c r="HGT844" s="1"/>
      <c r="HGU844" s="1"/>
      <c r="HGV844" s="1"/>
      <c r="HGW844" s="1"/>
      <c r="HGX844" s="1"/>
      <c r="HGY844" s="1"/>
      <c r="HGZ844" s="1"/>
      <c r="HHA844" s="1"/>
      <c r="HHB844" s="1"/>
      <c r="HHC844" s="1"/>
      <c r="HHD844" s="1"/>
      <c r="HHE844" s="1"/>
      <c r="HHF844" s="1"/>
      <c r="HHG844" s="1"/>
      <c r="HHH844" s="1"/>
      <c r="HHI844" s="1"/>
      <c r="HHJ844" s="1"/>
      <c r="HHK844" s="1"/>
      <c r="HHL844" s="1"/>
      <c r="HHM844" s="1"/>
      <c r="HHN844" s="1"/>
      <c r="HHO844" s="1"/>
      <c r="HHP844" s="1"/>
      <c r="HHQ844" s="1"/>
      <c r="HHR844" s="1"/>
      <c r="HHS844" s="1"/>
      <c r="HHT844" s="1"/>
      <c r="HHU844" s="1"/>
      <c r="HHV844" s="1"/>
      <c r="HHW844" s="1"/>
      <c r="HHX844" s="1"/>
      <c r="HHY844" s="1"/>
      <c r="HHZ844" s="1"/>
      <c r="HIA844" s="1"/>
      <c r="HIB844" s="1"/>
      <c r="HIC844" s="1"/>
      <c r="HID844" s="1"/>
      <c r="HIE844" s="1"/>
      <c r="HIF844" s="1"/>
      <c r="HIG844" s="1"/>
      <c r="HIH844" s="1"/>
      <c r="HII844" s="1"/>
      <c r="HIJ844" s="1"/>
      <c r="HIK844" s="1"/>
      <c r="HIL844" s="1"/>
      <c r="HIM844" s="1"/>
      <c r="HIN844" s="1"/>
      <c r="HIO844" s="1"/>
      <c r="HIP844" s="1"/>
      <c r="HIQ844" s="1"/>
      <c r="HIR844" s="1"/>
      <c r="HIS844" s="1"/>
      <c r="HIT844" s="1"/>
      <c r="HIU844" s="1"/>
      <c r="HIV844" s="1"/>
      <c r="HIW844" s="1"/>
      <c r="HIX844" s="1"/>
      <c r="HIY844" s="1"/>
      <c r="HIZ844" s="1"/>
      <c r="HJA844" s="1"/>
      <c r="HJB844" s="1"/>
      <c r="HJC844" s="1"/>
      <c r="HJD844" s="1"/>
      <c r="HJE844" s="1"/>
      <c r="HJF844" s="1"/>
      <c r="HJG844" s="1"/>
      <c r="HJH844" s="1"/>
      <c r="HJI844" s="1"/>
      <c r="HJJ844" s="1"/>
      <c r="HJK844" s="1"/>
      <c r="HJL844" s="1"/>
      <c r="HJM844" s="1"/>
      <c r="HJN844" s="1"/>
      <c r="HJO844" s="1"/>
      <c r="HJP844" s="1"/>
      <c r="HJQ844" s="1"/>
      <c r="HJR844" s="1"/>
      <c r="HJS844" s="1"/>
      <c r="HJT844" s="1"/>
      <c r="HJU844" s="1"/>
      <c r="HJV844" s="1"/>
      <c r="HJW844" s="1"/>
      <c r="HJX844" s="1"/>
      <c r="HJY844" s="1"/>
      <c r="HJZ844" s="1"/>
      <c r="HKA844" s="1"/>
      <c r="HKB844" s="1"/>
      <c r="HKC844" s="1"/>
      <c r="HKD844" s="1"/>
      <c r="HKE844" s="1"/>
      <c r="HKF844" s="1"/>
      <c r="HKG844" s="1"/>
      <c r="HKH844" s="1"/>
      <c r="HKI844" s="1"/>
      <c r="HKJ844" s="1"/>
      <c r="HKK844" s="1"/>
      <c r="HKL844" s="1"/>
      <c r="HKM844" s="1"/>
      <c r="HKN844" s="1"/>
      <c r="HKO844" s="1"/>
      <c r="HKP844" s="1"/>
      <c r="HKQ844" s="1"/>
      <c r="HKR844" s="1"/>
      <c r="HKS844" s="1"/>
      <c r="HKT844" s="1"/>
      <c r="HKU844" s="1"/>
      <c r="HKV844" s="1"/>
      <c r="HKW844" s="1"/>
      <c r="HKX844" s="1"/>
      <c r="HKY844" s="1"/>
      <c r="HKZ844" s="1"/>
      <c r="HLA844" s="1"/>
      <c r="HLB844" s="1"/>
      <c r="HLC844" s="1"/>
      <c r="HLD844" s="1"/>
      <c r="HLE844" s="1"/>
      <c r="HLF844" s="1"/>
      <c r="HLG844" s="1"/>
      <c r="HLH844" s="1"/>
      <c r="HLI844" s="1"/>
      <c r="HLJ844" s="1"/>
      <c r="HLK844" s="1"/>
      <c r="HLL844" s="1"/>
      <c r="HLM844" s="1"/>
      <c r="HLN844" s="1"/>
      <c r="HLO844" s="1"/>
      <c r="HLP844" s="1"/>
      <c r="HLQ844" s="1"/>
      <c r="HLR844" s="1"/>
      <c r="HLS844" s="1"/>
      <c r="HLT844" s="1"/>
      <c r="HLU844" s="1"/>
      <c r="HLV844" s="1"/>
      <c r="HLW844" s="1"/>
      <c r="HLX844" s="1"/>
      <c r="HLY844" s="1"/>
      <c r="HLZ844" s="1"/>
      <c r="HMA844" s="1"/>
      <c r="HMB844" s="1"/>
      <c r="HMC844" s="1"/>
      <c r="HMD844" s="1"/>
      <c r="HME844" s="1"/>
      <c r="HMF844" s="1"/>
      <c r="HMG844" s="1"/>
      <c r="HMH844" s="1"/>
      <c r="HMI844" s="1"/>
      <c r="HMJ844" s="1"/>
      <c r="HMK844" s="1"/>
      <c r="HML844" s="1"/>
      <c r="HMM844" s="1"/>
      <c r="HMN844" s="1"/>
      <c r="HMO844" s="1"/>
      <c r="HMP844" s="1"/>
      <c r="HMQ844" s="1"/>
      <c r="HMR844" s="1"/>
      <c r="HMS844" s="1"/>
      <c r="HMT844" s="1"/>
      <c r="HMU844" s="1"/>
      <c r="HMV844" s="1"/>
      <c r="HMW844" s="1"/>
      <c r="HMX844" s="1"/>
      <c r="HMY844" s="1"/>
      <c r="HMZ844" s="1"/>
      <c r="HNA844" s="1"/>
      <c r="HNB844" s="1"/>
      <c r="HNC844" s="1"/>
      <c r="HND844" s="1"/>
      <c r="HNE844" s="1"/>
      <c r="HNF844" s="1"/>
      <c r="HNG844" s="1"/>
      <c r="HNH844" s="1"/>
      <c r="HNI844" s="1"/>
      <c r="HNJ844" s="1"/>
      <c r="HNK844" s="1"/>
      <c r="HNL844" s="1"/>
      <c r="HNM844" s="1"/>
      <c r="HNN844" s="1"/>
      <c r="HNO844" s="1"/>
      <c r="HNP844" s="1"/>
      <c r="HNQ844" s="1"/>
      <c r="HNR844" s="1"/>
      <c r="HNS844" s="1"/>
      <c r="HNT844" s="1"/>
      <c r="HNU844" s="1"/>
      <c r="HNV844" s="1"/>
      <c r="HNW844" s="1"/>
      <c r="HNX844" s="1"/>
      <c r="HNY844" s="1"/>
      <c r="HNZ844" s="1"/>
      <c r="HOA844" s="1"/>
      <c r="HOB844" s="1"/>
      <c r="HOC844" s="1"/>
      <c r="HOD844" s="1"/>
      <c r="HOE844" s="1"/>
      <c r="HOF844" s="1"/>
      <c r="HOG844" s="1"/>
      <c r="HOH844" s="1"/>
      <c r="HOI844" s="1"/>
      <c r="HOJ844" s="1"/>
      <c r="HOK844" s="1"/>
      <c r="HOL844" s="1"/>
      <c r="HOM844" s="1"/>
      <c r="HON844" s="1"/>
      <c r="HOO844" s="1"/>
      <c r="HOP844" s="1"/>
      <c r="HOQ844" s="1"/>
      <c r="HOR844" s="1"/>
      <c r="HOS844" s="1"/>
      <c r="HOT844" s="1"/>
      <c r="HOU844" s="1"/>
      <c r="HOV844" s="1"/>
      <c r="HOW844" s="1"/>
      <c r="HOX844" s="1"/>
      <c r="HOY844" s="1"/>
      <c r="HOZ844" s="1"/>
      <c r="HPA844" s="1"/>
      <c r="HPB844" s="1"/>
      <c r="HPC844" s="1"/>
      <c r="HPD844" s="1"/>
      <c r="HPE844" s="1"/>
      <c r="HPF844" s="1"/>
      <c r="HPG844" s="1"/>
      <c r="HPH844" s="1"/>
      <c r="HPI844" s="1"/>
      <c r="HPJ844" s="1"/>
      <c r="HPK844" s="1"/>
      <c r="HPL844" s="1"/>
      <c r="HPM844" s="1"/>
      <c r="HPN844" s="1"/>
      <c r="HPO844" s="1"/>
      <c r="HPP844" s="1"/>
      <c r="HPQ844" s="1"/>
      <c r="HPR844" s="1"/>
      <c r="HPS844" s="1"/>
      <c r="HPT844" s="1"/>
      <c r="HPU844" s="1"/>
      <c r="HPV844" s="1"/>
      <c r="HPW844" s="1"/>
      <c r="HPX844" s="1"/>
      <c r="HPY844" s="1"/>
      <c r="HPZ844" s="1"/>
      <c r="HQA844" s="1"/>
      <c r="HQB844" s="1"/>
      <c r="HQC844" s="1"/>
      <c r="HQD844" s="1"/>
      <c r="HQE844" s="1"/>
      <c r="HQF844" s="1"/>
      <c r="HQG844" s="1"/>
      <c r="HQH844" s="1"/>
      <c r="HQI844" s="1"/>
      <c r="HQJ844" s="1"/>
      <c r="HQK844" s="1"/>
      <c r="HQL844" s="1"/>
      <c r="HQM844" s="1"/>
      <c r="HQN844" s="1"/>
      <c r="HQO844" s="1"/>
      <c r="HQP844" s="1"/>
      <c r="HQQ844" s="1"/>
      <c r="HQR844" s="1"/>
      <c r="HQS844" s="1"/>
      <c r="HQT844" s="1"/>
      <c r="HQU844" s="1"/>
      <c r="HQV844" s="1"/>
      <c r="HQW844" s="1"/>
      <c r="HQX844" s="1"/>
      <c r="HQY844" s="1"/>
      <c r="HQZ844" s="1"/>
      <c r="HRA844" s="1"/>
      <c r="HRB844" s="1"/>
      <c r="HRC844" s="1"/>
      <c r="HRD844" s="1"/>
      <c r="HRE844" s="1"/>
      <c r="HRF844" s="1"/>
      <c r="HRG844" s="1"/>
      <c r="HRH844" s="1"/>
      <c r="HRI844" s="1"/>
      <c r="HRJ844" s="1"/>
      <c r="HRK844" s="1"/>
      <c r="HRL844" s="1"/>
      <c r="HRM844" s="1"/>
      <c r="HRN844" s="1"/>
      <c r="HRO844" s="1"/>
      <c r="HRP844" s="1"/>
      <c r="HRQ844" s="1"/>
      <c r="HRR844" s="1"/>
      <c r="HRS844" s="1"/>
      <c r="HRT844" s="1"/>
      <c r="HRU844" s="1"/>
      <c r="HRV844" s="1"/>
      <c r="HRW844" s="1"/>
      <c r="HRX844" s="1"/>
      <c r="HRY844" s="1"/>
      <c r="HRZ844" s="1"/>
      <c r="HSA844" s="1"/>
      <c r="HSB844" s="1"/>
      <c r="HSC844" s="1"/>
      <c r="HSD844" s="1"/>
      <c r="HSE844" s="1"/>
      <c r="HSF844" s="1"/>
      <c r="HSG844" s="1"/>
      <c r="HSH844" s="1"/>
      <c r="HSI844" s="1"/>
      <c r="HSJ844" s="1"/>
      <c r="HSK844" s="1"/>
      <c r="HSL844" s="1"/>
      <c r="HSM844" s="1"/>
      <c r="HSN844" s="1"/>
      <c r="HSO844" s="1"/>
      <c r="HSP844" s="1"/>
      <c r="HSQ844" s="1"/>
      <c r="HSR844" s="1"/>
      <c r="HSS844" s="1"/>
      <c r="HST844" s="1"/>
      <c r="HSU844" s="1"/>
      <c r="HSV844" s="1"/>
      <c r="HSW844" s="1"/>
      <c r="HSX844" s="1"/>
      <c r="HSY844" s="1"/>
      <c r="HSZ844" s="1"/>
      <c r="HTA844" s="1"/>
      <c r="HTB844" s="1"/>
      <c r="HTC844" s="1"/>
      <c r="HTD844" s="1"/>
      <c r="HTE844" s="1"/>
      <c r="HTF844" s="1"/>
      <c r="HTG844" s="1"/>
      <c r="HTH844" s="1"/>
      <c r="HTI844" s="1"/>
      <c r="HTJ844" s="1"/>
      <c r="HTK844" s="1"/>
      <c r="HTL844" s="1"/>
      <c r="HTM844" s="1"/>
      <c r="HTN844" s="1"/>
      <c r="HTO844" s="1"/>
      <c r="HTP844" s="1"/>
      <c r="HTQ844" s="1"/>
      <c r="HTR844" s="1"/>
      <c r="HTS844" s="1"/>
      <c r="HTT844" s="1"/>
      <c r="HTU844" s="1"/>
      <c r="HTV844" s="1"/>
      <c r="HTW844" s="1"/>
      <c r="HTX844" s="1"/>
      <c r="HTY844" s="1"/>
      <c r="HTZ844" s="1"/>
      <c r="HUA844" s="1"/>
      <c r="HUB844" s="1"/>
      <c r="HUC844" s="1"/>
      <c r="HUD844" s="1"/>
      <c r="HUE844" s="1"/>
      <c r="HUF844" s="1"/>
      <c r="HUG844" s="1"/>
      <c r="HUH844" s="1"/>
      <c r="HUI844" s="1"/>
      <c r="HUJ844" s="1"/>
      <c r="HUK844" s="1"/>
      <c r="HUL844" s="1"/>
      <c r="HUM844" s="1"/>
      <c r="HUN844" s="1"/>
      <c r="HUO844" s="1"/>
      <c r="HUP844" s="1"/>
      <c r="HUQ844" s="1"/>
      <c r="HUR844" s="1"/>
      <c r="HUS844" s="1"/>
      <c r="HUT844" s="1"/>
      <c r="HUU844" s="1"/>
      <c r="HUV844" s="1"/>
      <c r="HUW844" s="1"/>
      <c r="HUX844" s="1"/>
      <c r="HUY844" s="1"/>
      <c r="HUZ844" s="1"/>
      <c r="HVA844" s="1"/>
      <c r="HVB844" s="1"/>
      <c r="HVC844" s="1"/>
      <c r="HVD844" s="1"/>
      <c r="HVE844" s="1"/>
      <c r="HVF844" s="1"/>
      <c r="HVG844" s="1"/>
      <c r="HVH844" s="1"/>
      <c r="HVI844" s="1"/>
      <c r="HVJ844" s="1"/>
      <c r="HVK844" s="1"/>
      <c r="HVL844" s="1"/>
      <c r="HVM844" s="1"/>
      <c r="HVN844" s="1"/>
      <c r="HVO844" s="1"/>
      <c r="HVP844" s="1"/>
      <c r="HVQ844" s="1"/>
      <c r="HVR844" s="1"/>
      <c r="HVS844" s="1"/>
      <c r="HVT844" s="1"/>
      <c r="HVU844" s="1"/>
      <c r="HVV844" s="1"/>
      <c r="HVW844" s="1"/>
      <c r="HVX844" s="1"/>
      <c r="HVY844" s="1"/>
      <c r="HVZ844" s="1"/>
      <c r="HWA844" s="1"/>
      <c r="HWB844" s="1"/>
      <c r="HWC844" s="1"/>
      <c r="HWD844" s="1"/>
      <c r="HWE844" s="1"/>
      <c r="HWF844" s="1"/>
      <c r="HWG844" s="1"/>
      <c r="HWH844" s="1"/>
      <c r="HWI844" s="1"/>
      <c r="HWJ844" s="1"/>
      <c r="HWK844" s="1"/>
      <c r="HWL844" s="1"/>
      <c r="HWM844" s="1"/>
      <c r="HWN844" s="1"/>
      <c r="HWO844" s="1"/>
      <c r="HWP844" s="1"/>
      <c r="HWQ844" s="1"/>
      <c r="HWR844" s="1"/>
      <c r="HWS844" s="1"/>
      <c r="HWT844" s="1"/>
      <c r="HWU844" s="1"/>
      <c r="HWV844" s="1"/>
      <c r="HWW844" s="1"/>
      <c r="HWX844" s="1"/>
      <c r="HWY844" s="1"/>
      <c r="HWZ844" s="1"/>
      <c r="HXA844" s="1"/>
      <c r="HXB844" s="1"/>
      <c r="HXC844" s="1"/>
      <c r="HXD844" s="1"/>
      <c r="HXE844" s="1"/>
      <c r="HXF844" s="1"/>
      <c r="HXG844" s="1"/>
      <c r="HXH844" s="1"/>
      <c r="HXI844" s="1"/>
      <c r="HXJ844" s="1"/>
      <c r="HXK844" s="1"/>
      <c r="HXL844" s="1"/>
      <c r="HXM844" s="1"/>
      <c r="HXN844" s="1"/>
      <c r="HXO844" s="1"/>
      <c r="HXP844" s="1"/>
      <c r="HXQ844" s="1"/>
      <c r="HXR844" s="1"/>
      <c r="HXS844" s="1"/>
      <c r="HXT844" s="1"/>
      <c r="HXU844" s="1"/>
      <c r="HXV844" s="1"/>
      <c r="HXW844" s="1"/>
      <c r="HXX844" s="1"/>
      <c r="HXY844" s="1"/>
      <c r="HXZ844" s="1"/>
      <c r="HYA844" s="1"/>
      <c r="HYB844" s="1"/>
      <c r="HYC844" s="1"/>
      <c r="HYD844" s="1"/>
      <c r="HYE844" s="1"/>
      <c r="HYF844" s="1"/>
      <c r="HYG844" s="1"/>
      <c r="HYH844" s="1"/>
      <c r="HYI844" s="1"/>
      <c r="HYJ844" s="1"/>
      <c r="HYK844" s="1"/>
      <c r="HYL844" s="1"/>
      <c r="HYM844" s="1"/>
      <c r="HYN844" s="1"/>
      <c r="HYO844" s="1"/>
      <c r="HYP844" s="1"/>
      <c r="HYQ844" s="1"/>
      <c r="HYR844" s="1"/>
      <c r="HYS844" s="1"/>
      <c r="HYT844" s="1"/>
      <c r="HYU844" s="1"/>
      <c r="HYV844" s="1"/>
      <c r="HYW844" s="1"/>
      <c r="HYX844" s="1"/>
      <c r="HYY844" s="1"/>
      <c r="HYZ844" s="1"/>
      <c r="HZA844" s="1"/>
      <c r="HZB844" s="1"/>
      <c r="HZC844" s="1"/>
      <c r="HZD844" s="1"/>
      <c r="HZE844" s="1"/>
      <c r="HZF844" s="1"/>
      <c r="HZG844" s="1"/>
      <c r="HZH844" s="1"/>
      <c r="HZI844" s="1"/>
      <c r="HZJ844" s="1"/>
      <c r="HZK844" s="1"/>
      <c r="HZL844" s="1"/>
      <c r="HZM844" s="1"/>
      <c r="HZN844" s="1"/>
      <c r="HZO844" s="1"/>
      <c r="HZP844" s="1"/>
      <c r="HZQ844" s="1"/>
      <c r="HZR844" s="1"/>
      <c r="HZS844" s="1"/>
      <c r="HZT844" s="1"/>
      <c r="HZU844" s="1"/>
      <c r="HZV844" s="1"/>
      <c r="HZW844" s="1"/>
      <c r="HZX844" s="1"/>
      <c r="HZY844" s="1"/>
      <c r="HZZ844" s="1"/>
      <c r="IAA844" s="1"/>
      <c r="IAB844" s="1"/>
      <c r="IAC844" s="1"/>
      <c r="IAD844" s="1"/>
      <c r="IAE844" s="1"/>
      <c r="IAF844" s="1"/>
      <c r="IAG844" s="1"/>
      <c r="IAH844" s="1"/>
      <c r="IAI844" s="1"/>
      <c r="IAJ844" s="1"/>
      <c r="IAK844" s="1"/>
      <c r="IAL844" s="1"/>
      <c r="IAM844" s="1"/>
      <c r="IAN844" s="1"/>
      <c r="IAO844" s="1"/>
      <c r="IAP844" s="1"/>
      <c r="IAQ844" s="1"/>
      <c r="IAR844" s="1"/>
      <c r="IAS844" s="1"/>
      <c r="IAT844" s="1"/>
      <c r="IAU844" s="1"/>
      <c r="IAV844" s="1"/>
      <c r="IAW844" s="1"/>
      <c r="IAX844" s="1"/>
      <c r="IAY844" s="1"/>
      <c r="IAZ844" s="1"/>
      <c r="IBA844" s="1"/>
      <c r="IBB844" s="1"/>
      <c r="IBC844" s="1"/>
      <c r="IBD844" s="1"/>
      <c r="IBE844" s="1"/>
      <c r="IBF844" s="1"/>
      <c r="IBG844" s="1"/>
      <c r="IBH844" s="1"/>
      <c r="IBI844" s="1"/>
      <c r="IBJ844" s="1"/>
      <c r="IBK844" s="1"/>
      <c r="IBL844" s="1"/>
      <c r="IBM844" s="1"/>
      <c r="IBN844" s="1"/>
      <c r="IBO844" s="1"/>
      <c r="IBP844" s="1"/>
      <c r="IBQ844" s="1"/>
      <c r="IBR844" s="1"/>
      <c r="IBS844" s="1"/>
      <c r="IBT844" s="1"/>
      <c r="IBU844" s="1"/>
      <c r="IBV844" s="1"/>
      <c r="IBW844" s="1"/>
      <c r="IBX844" s="1"/>
      <c r="IBY844" s="1"/>
      <c r="IBZ844" s="1"/>
      <c r="ICA844" s="1"/>
      <c r="ICB844" s="1"/>
      <c r="ICC844" s="1"/>
      <c r="ICD844" s="1"/>
      <c r="ICE844" s="1"/>
      <c r="ICF844" s="1"/>
      <c r="ICG844" s="1"/>
      <c r="ICH844" s="1"/>
      <c r="ICI844" s="1"/>
      <c r="ICJ844" s="1"/>
      <c r="ICK844" s="1"/>
      <c r="ICL844" s="1"/>
      <c r="ICM844" s="1"/>
      <c r="ICN844" s="1"/>
      <c r="ICO844" s="1"/>
      <c r="ICP844" s="1"/>
      <c r="ICQ844" s="1"/>
      <c r="ICR844" s="1"/>
      <c r="ICS844" s="1"/>
      <c r="ICT844" s="1"/>
      <c r="ICU844" s="1"/>
      <c r="ICV844" s="1"/>
      <c r="ICW844" s="1"/>
      <c r="ICX844" s="1"/>
      <c r="ICY844" s="1"/>
      <c r="ICZ844" s="1"/>
      <c r="IDA844" s="1"/>
      <c r="IDB844" s="1"/>
      <c r="IDC844" s="1"/>
      <c r="IDD844" s="1"/>
      <c r="IDE844" s="1"/>
      <c r="IDF844" s="1"/>
      <c r="IDG844" s="1"/>
      <c r="IDH844" s="1"/>
      <c r="IDI844" s="1"/>
      <c r="IDJ844" s="1"/>
      <c r="IDK844" s="1"/>
      <c r="IDL844" s="1"/>
      <c r="IDM844" s="1"/>
      <c r="IDN844" s="1"/>
      <c r="IDO844" s="1"/>
      <c r="IDP844" s="1"/>
      <c r="IDQ844" s="1"/>
      <c r="IDR844" s="1"/>
      <c r="IDS844" s="1"/>
      <c r="IDT844" s="1"/>
      <c r="IDU844" s="1"/>
      <c r="IDV844" s="1"/>
      <c r="IDW844" s="1"/>
      <c r="IDX844" s="1"/>
      <c r="IDY844" s="1"/>
      <c r="IDZ844" s="1"/>
      <c r="IEA844" s="1"/>
      <c r="IEB844" s="1"/>
      <c r="IEC844" s="1"/>
      <c r="IED844" s="1"/>
      <c r="IEE844" s="1"/>
      <c r="IEF844" s="1"/>
      <c r="IEG844" s="1"/>
      <c r="IEH844" s="1"/>
      <c r="IEI844" s="1"/>
      <c r="IEJ844" s="1"/>
      <c r="IEK844" s="1"/>
      <c r="IEL844" s="1"/>
      <c r="IEM844" s="1"/>
      <c r="IEN844" s="1"/>
      <c r="IEO844" s="1"/>
      <c r="IEP844" s="1"/>
      <c r="IEQ844" s="1"/>
      <c r="IER844" s="1"/>
      <c r="IES844" s="1"/>
      <c r="IET844" s="1"/>
      <c r="IEU844" s="1"/>
      <c r="IEV844" s="1"/>
      <c r="IEW844" s="1"/>
      <c r="IEX844" s="1"/>
      <c r="IEY844" s="1"/>
      <c r="IEZ844" s="1"/>
      <c r="IFA844" s="1"/>
      <c r="IFB844" s="1"/>
      <c r="IFC844" s="1"/>
      <c r="IFD844" s="1"/>
      <c r="IFE844" s="1"/>
      <c r="IFF844" s="1"/>
      <c r="IFG844" s="1"/>
      <c r="IFH844" s="1"/>
      <c r="IFI844" s="1"/>
      <c r="IFJ844" s="1"/>
      <c r="IFK844" s="1"/>
      <c r="IFL844" s="1"/>
      <c r="IFM844" s="1"/>
      <c r="IFN844" s="1"/>
      <c r="IFO844" s="1"/>
      <c r="IFP844" s="1"/>
      <c r="IFQ844" s="1"/>
      <c r="IFR844" s="1"/>
      <c r="IFS844" s="1"/>
      <c r="IFT844" s="1"/>
      <c r="IFU844" s="1"/>
      <c r="IFV844" s="1"/>
      <c r="IFW844" s="1"/>
      <c r="IFX844" s="1"/>
      <c r="IFY844" s="1"/>
      <c r="IFZ844" s="1"/>
      <c r="IGA844" s="1"/>
      <c r="IGB844" s="1"/>
      <c r="IGC844" s="1"/>
      <c r="IGD844" s="1"/>
      <c r="IGE844" s="1"/>
      <c r="IGF844" s="1"/>
      <c r="IGG844" s="1"/>
      <c r="IGH844" s="1"/>
      <c r="IGI844" s="1"/>
      <c r="IGJ844" s="1"/>
      <c r="IGK844" s="1"/>
      <c r="IGL844" s="1"/>
      <c r="IGM844" s="1"/>
      <c r="IGN844" s="1"/>
      <c r="IGO844" s="1"/>
      <c r="IGP844" s="1"/>
      <c r="IGQ844" s="1"/>
      <c r="IGR844" s="1"/>
      <c r="IGS844" s="1"/>
      <c r="IGT844" s="1"/>
      <c r="IGU844" s="1"/>
      <c r="IGV844" s="1"/>
      <c r="IGW844" s="1"/>
      <c r="IGX844" s="1"/>
      <c r="IGY844" s="1"/>
      <c r="IGZ844" s="1"/>
      <c r="IHA844" s="1"/>
      <c r="IHB844" s="1"/>
      <c r="IHC844" s="1"/>
      <c r="IHD844" s="1"/>
      <c r="IHE844" s="1"/>
      <c r="IHF844" s="1"/>
      <c r="IHG844" s="1"/>
      <c r="IHH844" s="1"/>
      <c r="IHI844" s="1"/>
      <c r="IHJ844" s="1"/>
      <c r="IHK844" s="1"/>
      <c r="IHL844" s="1"/>
      <c r="IHM844" s="1"/>
      <c r="IHN844" s="1"/>
      <c r="IHO844" s="1"/>
      <c r="IHP844" s="1"/>
      <c r="IHQ844" s="1"/>
      <c r="IHR844" s="1"/>
      <c r="IHS844" s="1"/>
      <c r="IHT844" s="1"/>
      <c r="IHU844" s="1"/>
      <c r="IHV844" s="1"/>
      <c r="IHW844" s="1"/>
      <c r="IHX844" s="1"/>
      <c r="IHY844" s="1"/>
      <c r="IHZ844" s="1"/>
      <c r="IIA844" s="1"/>
      <c r="IIB844" s="1"/>
      <c r="IIC844" s="1"/>
      <c r="IID844" s="1"/>
      <c r="IIE844" s="1"/>
      <c r="IIF844" s="1"/>
      <c r="IIG844" s="1"/>
      <c r="IIH844" s="1"/>
      <c r="III844" s="1"/>
      <c r="IIJ844" s="1"/>
      <c r="IIK844" s="1"/>
      <c r="IIL844" s="1"/>
      <c r="IIM844" s="1"/>
      <c r="IIN844" s="1"/>
      <c r="IIO844" s="1"/>
      <c r="IIP844" s="1"/>
      <c r="IIQ844" s="1"/>
      <c r="IIR844" s="1"/>
      <c r="IIS844" s="1"/>
      <c r="IIT844" s="1"/>
      <c r="IIU844" s="1"/>
      <c r="IIV844" s="1"/>
      <c r="IIW844" s="1"/>
      <c r="IIX844" s="1"/>
      <c r="IIY844" s="1"/>
      <c r="IIZ844" s="1"/>
      <c r="IJA844" s="1"/>
      <c r="IJB844" s="1"/>
      <c r="IJC844" s="1"/>
      <c r="IJD844" s="1"/>
      <c r="IJE844" s="1"/>
      <c r="IJF844" s="1"/>
      <c r="IJG844" s="1"/>
      <c r="IJH844" s="1"/>
      <c r="IJI844" s="1"/>
      <c r="IJJ844" s="1"/>
      <c r="IJK844" s="1"/>
      <c r="IJL844" s="1"/>
      <c r="IJM844" s="1"/>
      <c r="IJN844" s="1"/>
      <c r="IJO844" s="1"/>
      <c r="IJP844" s="1"/>
      <c r="IJQ844" s="1"/>
      <c r="IJR844" s="1"/>
      <c r="IJS844" s="1"/>
      <c r="IJT844" s="1"/>
      <c r="IJU844" s="1"/>
      <c r="IJV844" s="1"/>
      <c r="IJW844" s="1"/>
      <c r="IJX844" s="1"/>
      <c r="IJY844" s="1"/>
      <c r="IJZ844" s="1"/>
      <c r="IKA844" s="1"/>
      <c r="IKB844" s="1"/>
      <c r="IKC844" s="1"/>
      <c r="IKD844" s="1"/>
      <c r="IKE844" s="1"/>
      <c r="IKF844" s="1"/>
      <c r="IKG844" s="1"/>
      <c r="IKH844" s="1"/>
      <c r="IKI844" s="1"/>
      <c r="IKJ844" s="1"/>
      <c r="IKK844" s="1"/>
      <c r="IKL844" s="1"/>
      <c r="IKM844" s="1"/>
      <c r="IKN844" s="1"/>
      <c r="IKO844" s="1"/>
      <c r="IKP844" s="1"/>
      <c r="IKQ844" s="1"/>
      <c r="IKR844" s="1"/>
      <c r="IKS844" s="1"/>
      <c r="IKT844" s="1"/>
      <c r="IKU844" s="1"/>
      <c r="IKV844" s="1"/>
      <c r="IKW844" s="1"/>
      <c r="IKX844" s="1"/>
      <c r="IKY844" s="1"/>
      <c r="IKZ844" s="1"/>
      <c r="ILA844" s="1"/>
      <c r="ILB844" s="1"/>
      <c r="ILC844" s="1"/>
      <c r="ILD844" s="1"/>
      <c r="ILE844" s="1"/>
      <c r="ILF844" s="1"/>
      <c r="ILG844" s="1"/>
      <c r="ILH844" s="1"/>
      <c r="ILI844" s="1"/>
      <c r="ILJ844" s="1"/>
      <c r="ILK844" s="1"/>
      <c r="ILL844" s="1"/>
      <c r="ILM844" s="1"/>
      <c r="ILN844" s="1"/>
      <c r="ILO844" s="1"/>
      <c r="ILP844" s="1"/>
      <c r="ILQ844" s="1"/>
      <c r="ILR844" s="1"/>
      <c r="ILS844" s="1"/>
      <c r="ILT844" s="1"/>
      <c r="ILU844" s="1"/>
      <c r="ILV844" s="1"/>
      <c r="ILW844" s="1"/>
      <c r="ILX844" s="1"/>
      <c r="ILY844" s="1"/>
      <c r="ILZ844" s="1"/>
      <c r="IMA844" s="1"/>
      <c r="IMB844" s="1"/>
      <c r="IMC844" s="1"/>
      <c r="IMD844" s="1"/>
      <c r="IME844" s="1"/>
      <c r="IMF844" s="1"/>
      <c r="IMG844" s="1"/>
      <c r="IMH844" s="1"/>
      <c r="IMI844" s="1"/>
      <c r="IMJ844" s="1"/>
      <c r="IMK844" s="1"/>
      <c r="IML844" s="1"/>
      <c r="IMM844" s="1"/>
      <c r="IMN844" s="1"/>
      <c r="IMO844" s="1"/>
      <c r="IMP844" s="1"/>
      <c r="IMQ844" s="1"/>
      <c r="IMR844" s="1"/>
      <c r="IMS844" s="1"/>
      <c r="IMT844" s="1"/>
      <c r="IMU844" s="1"/>
      <c r="IMV844" s="1"/>
      <c r="IMW844" s="1"/>
      <c r="IMX844" s="1"/>
      <c r="IMY844" s="1"/>
      <c r="IMZ844" s="1"/>
      <c r="INA844" s="1"/>
      <c r="INB844" s="1"/>
      <c r="INC844" s="1"/>
      <c r="IND844" s="1"/>
      <c r="INE844" s="1"/>
      <c r="INF844" s="1"/>
      <c r="ING844" s="1"/>
      <c r="INH844" s="1"/>
      <c r="INI844" s="1"/>
      <c r="INJ844" s="1"/>
      <c r="INK844" s="1"/>
      <c r="INL844" s="1"/>
      <c r="INM844" s="1"/>
      <c r="INN844" s="1"/>
      <c r="INO844" s="1"/>
      <c r="INP844" s="1"/>
      <c r="INQ844" s="1"/>
      <c r="INR844" s="1"/>
      <c r="INS844" s="1"/>
      <c r="INT844" s="1"/>
      <c r="INU844" s="1"/>
      <c r="INV844" s="1"/>
      <c r="INW844" s="1"/>
      <c r="INX844" s="1"/>
      <c r="INY844" s="1"/>
      <c r="INZ844" s="1"/>
      <c r="IOA844" s="1"/>
      <c r="IOB844" s="1"/>
      <c r="IOC844" s="1"/>
      <c r="IOD844" s="1"/>
      <c r="IOE844" s="1"/>
      <c r="IOF844" s="1"/>
      <c r="IOG844" s="1"/>
      <c r="IOH844" s="1"/>
      <c r="IOI844" s="1"/>
      <c r="IOJ844" s="1"/>
      <c r="IOK844" s="1"/>
      <c r="IOL844" s="1"/>
      <c r="IOM844" s="1"/>
      <c r="ION844" s="1"/>
      <c r="IOO844" s="1"/>
      <c r="IOP844" s="1"/>
      <c r="IOQ844" s="1"/>
      <c r="IOR844" s="1"/>
      <c r="IOS844" s="1"/>
      <c r="IOT844" s="1"/>
      <c r="IOU844" s="1"/>
      <c r="IOV844" s="1"/>
      <c r="IOW844" s="1"/>
      <c r="IOX844" s="1"/>
      <c r="IOY844" s="1"/>
      <c r="IOZ844" s="1"/>
      <c r="IPA844" s="1"/>
      <c r="IPB844" s="1"/>
      <c r="IPC844" s="1"/>
      <c r="IPD844" s="1"/>
      <c r="IPE844" s="1"/>
      <c r="IPF844" s="1"/>
      <c r="IPG844" s="1"/>
      <c r="IPH844" s="1"/>
      <c r="IPI844" s="1"/>
      <c r="IPJ844" s="1"/>
      <c r="IPK844" s="1"/>
      <c r="IPL844" s="1"/>
      <c r="IPM844" s="1"/>
      <c r="IPN844" s="1"/>
      <c r="IPO844" s="1"/>
      <c r="IPP844" s="1"/>
      <c r="IPQ844" s="1"/>
      <c r="IPR844" s="1"/>
      <c r="IPS844" s="1"/>
      <c r="IPT844" s="1"/>
      <c r="IPU844" s="1"/>
      <c r="IPV844" s="1"/>
      <c r="IPW844" s="1"/>
      <c r="IPX844" s="1"/>
      <c r="IPY844" s="1"/>
      <c r="IPZ844" s="1"/>
      <c r="IQA844" s="1"/>
      <c r="IQB844" s="1"/>
      <c r="IQC844" s="1"/>
      <c r="IQD844" s="1"/>
      <c r="IQE844" s="1"/>
      <c r="IQF844" s="1"/>
      <c r="IQG844" s="1"/>
      <c r="IQH844" s="1"/>
      <c r="IQI844" s="1"/>
      <c r="IQJ844" s="1"/>
      <c r="IQK844" s="1"/>
      <c r="IQL844" s="1"/>
      <c r="IQM844" s="1"/>
      <c r="IQN844" s="1"/>
      <c r="IQO844" s="1"/>
      <c r="IQP844" s="1"/>
      <c r="IQQ844" s="1"/>
      <c r="IQR844" s="1"/>
      <c r="IQS844" s="1"/>
      <c r="IQT844" s="1"/>
      <c r="IQU844" s="1"/>
      <c r="IQV844" s="1"/>
      <c r="IQW844" s="1"/>
      <c r="IQX844" s="1"/>
      <c r="IQY844" s="1"/>
      <c r="IQZ844" s="1"/>
      <c r="IRA844" s="1"/>
      <c r="IRB844" s="1"/>
      <c r="IRC844" s="1"/>
      <c r="IRD844" s="1"/>
      <c r="IRE844" s="1"/>
      <c r="IRF844" s="1"/>
      <c r="IRG844" s="1"/>
      <c r="IRH844" s="1"/>
      <c r="IRI844" s="1"/>
      <c r="IRJ844" s="1"/>
      <c r="IRK844" s="1"/>
      <c r="IRL844" s="1"/>
      <c r="IRM844" s="1"/>
      <c r="IRN844" s="1"/>
      <c r="IRO844" s="1"/>
      <c r="IRP844" s="1"/>
      <c r="IRQ844" s="1"/>
      <c r="IRR844" s="1"/>
      <c r="IRS844" s="1"/>
      <c r="IRT844" s="1"/>
      <c r="IRU844" s="1"/>
      <c r="IRV844" s="1"/>
      <c r="IRW844" s="1"/>
      <c r="IRX844" s="1"/>
      <c r="IRY844" s="1"/>
      <c r="IRZ844" s="1"/>
      <c r="ISA844" s="1"/>
      <c r="ISB844" s="1"/>
      <c r="ISC844" s="1"/>
      <c r="ISD844" s="1"/>
      <c r="ISE844" s="1"/>
      <c r="ISF844" s="1"/>
      <c r="ISG844" s="1"/>
      <c r="ISH844" s="1"/>
      <c r="ISI844" s="1"/>
      <c r="ISJ844" s="1"/>
      <c r="ISK844" s="1"/>
      <c r="ISL844" s="1"/>
      <c r="ISM844" s="1"/>
      <c r="ISN844" s="1"/>
      <c r="ISO844" s="1"/>
      <c r="ISP844" s="1"/>
      <c r="ISQ844" s="1"/>
      <c r="ISR844" s="1"/>
      <c r="ISS844" s="1"/>
      <c r="IST844" s="1"/>
      <c r="ISU844" s="1"/>
      <c r="ISV844" s="1"/>
      <c r="ISW844" s="1"/>
      <c r="ISX844" s="1"/>
      <c r="ISY844" s="1"/>
      <c r="ISZ844" s="1"/>
      <c r="ITA844" s="1"/>
      <c r="ITB844" s="1"/>
      <c r="ITC844" s="1"/>
      <c r="ITD844" s="1"/>
      <c r="ITE844" s="1"/>
      <c r="ITF844" s="1"/>
      <c r="ITG844" s="1"/>
      <c r="ITH844" s="1"/>
      <c r="ITI844" s="1"/>
      <c r="ITJ844" s="1"/>
      <c r="ITK844" s="1"/>
      <c r="ITL844" s="1"/>
      <c r="ITM844" s="1"/>
      <c r="ITN844" s="1"/>
      <c r="ITO844" s="1"/>
      <c r="ITP844" s="1"/>
      <c r="ITQ844" s="1"/>
      <c r="ITR844" s="1"/>
      <c r="ITS844" s="1"/>
      <c r="ITT844" s="1"/>
      <c r="ITU844" s="1"/>
      <c r="ITV844" s="1"/>
      <c r="ITW844" s="1"/>
      <c r="ITX844" s="1"/>
      <c r="ITY844" s="1"/>
      <c r="ITZ844" s="1"/>
      <c r="IUA844" s="1"/>
      <c r="IUB844" s="1"/>
      <c r="IUC844" s="1"/>
      <c r="IUD844" s="1"/>
      <c r="IUE844" s="1"/>
      <c r="IUF844" s="1"/>
      <c r="IUG844" s="1"/>
      <c r="IUH844" s="1"/>
      <c r="IUI844" s="1"/>
      <c r="IUJ844" s="1"/>
      <c r="IUK844" s="1"/>
      <c r="IUL844" s="1"/>
      <c r="IUM844" s="1"/>
      <c r="IUN844" s="1"/>
      <c r="IUO844" s="1"/>
      <c r="IUP844" s="1"/>
      <c r="IUQ844" s="1"/>
      <c r="IUR844" s="1"/>
      <c r="IUS844" s="1"/>
      <c r="IUT844" s="1"/>
      <c r="IUU844" s="1"/>
      <c r="IUV844" s="1"/>
      <c r="IUW844" s="1"/>
      <c r="IUX844" s="1"/>
      <c r="IUY844" s="1"/>
      <c r="IUZ844" s="1"/>
      <c r="IVA844" s="1"/>
      <c r="IVB844" s="1"/>
      <c r="IVC844" s="1"/>
      <c r="IVD844" s="1"/>
      <c r="IVE844" s="1"/>
      <c r="IVF844" s="1"/>
      <c r="IVG844" s="1"/>
      <c r="IVH844" s="1"/>
      <c r="IVI844" s="1"/>
      <c r="IVJ844" s="1"/>
      <c r="IVK844" s="1"/>
      <c r="IVL844" s="1"/>
      <c r="IVM844" s="1"/>
      <c r="IVN844" s="1"/>
      <c r="IVO844" s="1"/>
      <c r="IVP844" s="1"/>
      <c r="IVQ844" s="1"/>
      <c r="IVR844" s="1"/>
      <c r="IVS844" s="1"/>
      <c r="IVT844" s="1"/>
      <c r="IVU844" s="1"/>
      <c r="IVV844" s="1"/>
      <c r="IVW844" s="1"/>
      <c r="IVX844" s="1"/>
      <c r="IVY844" s="1"/>
      <c r="IVZ844" s="1"/>
      <c r="IWA844" s="1"/>
      <c r="IWB844" s="1"/>
      <c r="IWC844" s="1"/>
      <c r="IWD844" s="1"/>
      <c r="IWE844" s="1"/>
      <c r="IWF844" s="1"/>
      <c r="IWG844" s="1"/>
      <c r="IWH844" s="1"/>
      <c r="IWI844" s="1"/>
      <c r="IWJ844" s="1"/>
      <c r="IWK844" s="1"/>
      <c r="IWL844" s="1"/>
      <c r="IWM844" s="1"/>
      <c r="IWN844" s="1"/>
      <c r="IWO844" s="1"/>
      <c r="IWP844" s="1"/>
      <c r="IWQ844" s="1"/>
      <c r="IWR844" s="1"/>
      <c r="IWS844" s="1"/>
      <c r="IWT844" s="1"/>
      <c r="IWU844" s="1"/>
      <c r="IWV844" s="1"/>
      <c r="IWW844" s="1"/>
      <c r="IWX844" s="1"/>
      <c r="IWY844" s="1"/>
      <c r="IWZ844" s="1"/>
      <c r="IXA844" s="1"/>
      <c r="IXB844" s="1"/>
      <c r="IXC844" s="1"/>
      <c r="IXD844" s="1"/>
      <c r="IXE844" s="1"/>
      <c r="IXF844" s="1"/>
      <c r="IXG844" s="1"/>
      <c r="IXH844" s="1"/>
      <c r="IXI844" s="1"/>
      <c r="IXJ844" s="1"/>
      <c r="IXK844" s="1"/>
      <c r="IXL844" s="1"/>
      <c r="IXM844" s="1"/>
      <c r="IXN844" s="1"/>
      <c r="IXO844" s="1"/>
      <c r="IXP844" s="1"/>
      <c r="IXQ844" s="1"/>
      <c r="IXR844" s="1"/>
      <c r="IXS844" s="1"/>
      <c r="IXT844" s="1"/>
      <c r="IXU844" s="1"/>
      <c r="IXV844" s="1"/>
      <c r="IXW844" s="1"/>
      <c r="IXX844" s="1"/>
      <c r="IXY844" s="1"/>
      <c r="IXZ844" s="1"/>
      <c r="IYA844" s="1"/>
      <c r="IYB844" s="1"/>
      <c r="IYC844" s="1"/>
      <c r="IYD844" s="1"/>
      <c r="IYE844" s="1"/>
      <c r="IYF844" s="1"/>
      <c r="IYG844" s="1"/>
      <c r="IYH844" s="1"/>
      <c r="IYI844" s="1"/>
      <c r="IYJ844" s="1"/>
      <c r="IYK844" s="1"/>
      <c r="IYL844" s="1"/>
      <c r="IYM844" s="1"/>
      <c r="IYN844" s="1"/>
      <c r="IYO844" s="1"/>
      <c r="IYP844" s="1"/>
      <c r="IYQ844" s="1"/>
      <c r="IYR844" s="1"/>
      <c r="IYS844" s="1"/>
      <c r="IYT844" s="1"/>
      <c r="IYU844" s="1"/>
      <c r="IYV844" s="1"/>
      <c r="IYW844" s="1"/>
      <c r="IYX844" s="1"/>
      <c r="IYY844" s="1"/>
      <c r="IYZ844" s="1"/>
      <c r="IZA844" s="1"/>
      <c r="IZB844" s="1"/>
      <c r="IZC844" s="1"/>
      <c r="IZD844" s="1"/>
      <c r="IZE844" s="1"/>
      <c r="IZF844" s="1"/>
      <c r="IZG844" s="1"/>
      <c r="IZH844" s="1"/>
      <c r="IZI844" s="1"/>
      <c r="IZJ844" s="1"/>
      <c r="IZK844" s="1"/>
      <c r="IZL844" s="1"/>
      <c r="IZM844" s="1"/>
      <c r="IZN844" s="1"/>
      <c r="IZO844" s="1"/>
      <c r="IZP844" s="1"/>
      <c r="IZQ844" s="1"/>
      <c r="IZR844" s="1"/>
      <c r="IZS844" s="1"/>
      <c r="IZT844" s="1"/>
      <c r="IZU844" s="1"/>
      <c r="IZV844" s="1"/>
      <c r="IZW844" s="1"/>
      <c r="IZX844" s="1"/>
      <c r="IZY844" s="1"/>
      <c r="IZZ844" s="1"/>
      <c r="JAA844" s="1"/>
      <c r="JAB844" s="1"/>
      <c r="JAC844" s="1"/>
      <c r="JAD844" s="1"/>
      <c r="JAE844" s="1"/>
      <c r="JAF844" s="1"/>
      <c r="JAG844" s="1"/>
      <c r="JAH844" s="1"/>
      <c r="JAI844" s="1"/>
      <c r="JAJ844" s="1"/>
      <c r="JAK844" s="1"/>
      <c r="JAL844" s="1"/>
      <c r="JAM844" s="1"/>
      <c r="JAN844" s="1"/>
      <c r="JAO844" s="1"/>
      <c r="JAP844" s="1"/>
      <c r="JAQ844" s="1"/>
      <c r="JAR844" s="1"/>
      <c r="JAS844" s="1"/>
      <c r="JAT844" s="1"/>
      <c r="JAU844" s="1"/>
      <c r="JAV844" s="1"/>
      <c r="JAW844" s="1"/>
      <c r="JAX844" s="1"/>
      <c r="JAY844" s="1"/>
      <c r="JAZ844" s="1"/>
      <c r="JBA844" s="1"/>
      <c r="JBB844" s="1"/>
      <c r="JBC844" s="1"/>
      <c r="JBD844" s="1"/>
      <c r="JBE844" s="1"/>
      <c r="JBF844" s="1"/>
      <c r="JBG844" s="1"/>
      <c r="JBH844" s="1"/>
      <c r="JBI844" s="1"/>
      <c r="JBJ844" s="1"/>
      <c r="JBK844" s="1"/>
      <c r="JBL844" s="1"/>
      <c r="JBM844" s="1"/>
      <c r="JBN844" s="1"/>
      <c r="JBO844" s="1"/>
      <c r="JBP844" s="1"/>
      <c r="JBQ844" s="1"/>
      <c r="JBR844" s="1"/>
      <c r="JBS844" s="1"/>
      <c r="JBT844" s="1"/>
      <c r="JBU844" s="1"/>
      <c r="JBV844" s="1"/>
      <c r="JBW844" s="1"/>
      <c r="JBX844" s="1"/>
      <c r="JBY844" s="1"/>
      <c r="JBZ844" s="1"/>
      <c r="JCA844" s="1"/>
      <c r="JCB844" s="1"/>
      <c r="JCC844" s="1"/>
      <c r="JCD844" s="1"/>
      <c r="JCE844" s="1"/>
      <c r="JCF844" s="1"/>
      <c r="JCG844" s="1"/>
      <c r="JCH844" s="1"/>
      <c r="JCI844" s="1"/>
      <c r="JCJ844" s="1"/>
      <c r="JCK844" s="1"/>
      <c r="JCL844" s="1"/>
      <c r="JCM844" s="1"/>
      <c r="JCN844" s="1"/>
      <c r="JCO844" s="1"/>
      <c r="JCP844" s="1"/>
      <c r="JCQ844" s="1"/>
      <c r="JCR844" s="1"/>
      <c r="JCS844" s="1"/>
      <c r="JCT844" s="1"/>
      <c r="JCU844" s="1"/>
      <c r="JCV844" s="1"/>
      <c r="JCW844" s="1"/>
      <c r="JCX844" s="1"/>
      <c r="JCY844" s="1"/>
      <c r="JCZ844" s="1"/>
      <c r="JDA844" s="1"/>
      <c r="JDB844" s="1"/>
      <c r="JDC844" s="1"/>
      <c r="JDD844" s="1"/>
      <c r="JDE844" s="1"/>
      <c r="JDF844" s="1"/>
      <c r="JDG844" s="1"/>
      <c r="JDH844" s="1"/>
      <c r="JDI844" s="1"/>
      <c r="JDJ844" s="1"/>
      <c r="JDK844" s="1"/>
      <c r="JDL844" s="1"/>
      <c r="JDM844" s="1"/>
      <c r="JDN844" s="1"/>
      <c r="JDO844" s="1"/>
      <c r="JDP844" s="1"/>
      <c r="JDQ844" s="1"/>
      <c r="JDR844" s="1"/>
      <c r="JDS844" s="1"/>
      <c r="JDT844" s="1"/>
      <c r="JDU844" s="1"/>
      <c r="JDV844" s="1"/>
      <c r="JDW844" s="1"/>
      <c r="JDX844" s="1"/>
      <c r="JDY844" s="1"/>
      <c r="JDZ844" s="1"/>
      <c r="JEA844" s="1"/>
      <c r="JEB844" s="1"/>
      <c r="JEC844" s="1"/>
      <c r="JED844" s="1"/>
      <c r="JEE844" s="1"/>
      <c r="JEF844" s="1"/>
      <c r="JEG844" s="1"/>
      <c r="JEH844" s="1"/>
      <c r="JEI844" s="1"/>
      <c r="JEJ844" s="1"/>
      <c r="JEK844" s="1"/>
      <c r="JEL844" s="1"/>
      <c r="JEM844" s="1"/>
      <c r="JEN844" s="1"/>
      <c r="JEO844" s="1"/>
      <c r="JEP844" s="1"/>
      <c r="JEQ844" s="1"/>
      <c r="JER844" s="1"/>
      <c r="JES844" s="1"/>
      <c r="JET844" s="1"/>
      <c r="JEU844" s="1"/>
      <c r="JEV844" s="1"/>
      <c r="JEW844" s="1"/>
      <c r="JEX844" s="1"/>
      <c r="JEY844" s="1"/>
      <c r="JEZ844" s="1"/>
      <c r="JFA844" s="1"/>
      <c r="JFB844" s="1"/>
      <c r="JFC844" s="1"/>
      <c r="JFD844" s="1"/>
      <c r="JFE844" s="1"/>
      <c r="JFF844" s="1"/>
      <c r="JFG844" s="1"/>
      <c r="JFH844" s="1"/>
      <c r="JFI844" s="1"/>
      <c r="JFJ844" s="1"/>
      <c r="JFK844" s="1"/>
      <c r="JFL844" s="1"/>
      <c r="JFM844" s="1"/>
      <c r="JFN844" s="1"/>
      <c r="JFO844" s="1"/>
      <c r="JFP844" s="1"/>
      <c r="JFQ844" s="1"/>
      <c r="JFR844" s="1"/>
      <c r="JFS844" s="1"/>
      <c r="JFT844" s="1"/>
      <c r="JFU844" s="1"/>
      <c r="JFV844" s="1"/>
      <c r="JFW844" s="1"/>
      <c r="JFX844" s="1"/>
      <c r="JFY844" s="1"/>
      <c r="JFZ844" s="1"/>
      <c r="JGA844" s="1"/>
      <c r="JGB844" s="1"/>
      <c r="JGC844" s="1"/>
      <c r="JGD844" s="1"/>
      <c r="JGE844" s="1"/>
      <c r="JGF844" s="1"/>
      <c r="JGG844" s="1"/>
      <c r="JGH844" s="1"/>
      <c r="JGI844" s="1"/>
      <c r="JGJ844" s="1"/>
      <c r="JGK844" s="1"/>
      <c r="JGL844" s="1"/>
      <c r="JGM844" s="1"/>
      <c r="JGN844" s="1"/>
      <c r="JGO844" s="1"/>
      <c r="JGP844" s="1"/>
      <c r="JGQ844" s="1"/>
      <c r="JGR844" s="1"/>
      <c r="JGS844" s="1"/>
      <c r="JGT844" s="1"/>
      <c r="JGU844" s="1"/>
      <c r="JGV844" s="1"/>
      <c r="JGW844" s="1"/>
      <c r="JGX844" s="1"/>
      <c r="JGY844" s="1"/>
      <c r="JGZ844" s="1"/>
      <c r="JHA844" s="1"/>
      <c r="JHB844" s="1"/>
      <c r="JHC844" s="1"/>
      <c r="JHD844" s="1"/>
      <c r="JHE844" s="1"/>
      <c r="JHF844" s="1"/>
      <c r="JHG844" s="1"/>
      <c r="JHH844" s="1"/>
      <c r="JHI844" s="1"/>
      <c r="JHJ844" s="1"/>
      <c r="JHK844" s="1"/>
      <c r="JHL844" s="1"/>
      <c r="JHM844" s="1"/>
      <c r="JHN844" s="1"/>
      <c r="JHO844" s="1"/>
      <c r="JHP844" s="1"/>
      <c r="JHQ844" s="1"/>
      <c r="JHR844" s="1"/>
      <c r="JHS844" s="1"/>
      <c r="JHT844" s="1"/>
      <c r="JHU844" s="1"/>
      <c r="JHV844" s="1"/>
      <c r="JHW844" s="1"/>
      <c r="JHX844" s="1"/>
      <c r="JHY844" s="1"/>
      <c r="JHZ844" s="1"/>
      <c r="JIA844" s="1"/>
      <c r="JIB844" s="1"/>
      <c r="JIC844" s="1"/>
      <c r="JID844" s="1"/>
      <c r="JIE844" s="1"/>
      <c r="JIF844" s="1"/>
      <c r="JIG844" s="1"/>
      <c r="JIH844" s="1"/>
      <c r="JII844" s="1"/>
      <c r="JIJ844" s="1"/>
      <c r="JIK844" s="1"/>
      <c r="JIL844" s="1"/>
      <c r="JIM844" s="1"/>
      <c r="JIN844" s="1"/>
      <c r="JIO844" s="1"/>
      <c r="JIP844" s="1"/>
      <c r="JIQ844" s="1"/>
      <c r="JIR844" s="1"/>
      <c r="JIS844" s="1"/>
      <c r="JIT844" s="1"/>
      <c r="JIU844" s="1"/>
      <c r="JIV844" s="1"/>
      <c r="JIW844" s="1"/>
      <c r="JIX844" s="1"/>
      <c r="JIY844" s="1"/>
      <c r="JIZ844" s="1"/>
      <c r="JJA844" s="1"/>
      <c r="JJB844" s="1"/>
      <c r="JJC844" s="1"/>
      <c r="JJD844" s="1"/>
      <c r="JJE844" s="1"/>
      <c r="JJF844" s="1"/>
      <c r="JJG844" s="1"/>
      <c r="JJH844" s="1"/>
      <c r="JJI844" s="1"/>
      <c r="JJJ844" s="1"/>
      <c r="JJK844" s="1"/>
      <c r="JJL844" s="1"/>
      <c r="JJM844" s="1"/>
      <c r="JJN844" s="1"/>
      <c r="JJO844" s="1"/>
      <c r="JJP844" s="1"/>
      <c r="JJQ844" s="1"/>
      <c r="JJR844" s="1"/>
      <c r="JJS844" s="1"/>
      <c r="JJT844" s="1"/>
      <c r="JJU844" s="1"/>
      <c r="JJV844" s="1"/>
      <c r="JJW844" s="1"/>
      <c r="JJX844" s="1"/>
      <c r="JJY844" s="1"/>
      <c r="JJZ844" s="1"/>
      <c r="JKA844" s="1"/>
      <c r="JKB844" s="1"/>
      <c r="JKC844" s="1"/>
      <c r="JKD844" s="1"/>
      <c r="JKE844" s="1"/>
      <c r="JKF844" s="1"/>
      <c r="JKG844" s="1"/>
      <c r="JKH844" s="1"/>
      <c r="JKI844" s="1"/>
      <c r="JKJ844" s="1"/>
      <c r="JKK844" s="1"/>
      <c r="JKL844" s="1"/>
      <c r="JKM844" s="1"/>
      <c r="JKN844" s="1"/>
      <c r="JKO844" s="1"/>
      <c r="JKP844" s="1"/>
      <c r="JKQ844" s="1"/>
      <c r="JKR844" s="1"/>
      <c r="JKS844" s="1"/>
      <c r="JKT844" s="1"/>
      <c r="JKU844" s="1"/>
      <c r="JKV844" s="1"/>
      <c r="JKW844" s="1"/>
      <c r="JKX844" s="1"/>
      <c r="JKY844" s="1"/>
      <c r="JKZ844" s="1"/>
      <c r="JLA844" s="1"/>
      <c r="JLB844" s="1"/>
      <c r="JLC844" s="1"/>
      <c r="JLD844" s="1"/>
      <c r="JLE844" s="1"/>
      <c r="JLF844" s="1"/>
      <c r="JLG844" s="1"/>
      <c r="JLH844" s="1"/>
      <c r="JLI844" s="1"/>
      <c r="JLJ844" s="1"/>
      <c r="JLK844" s="1"/>
      <c r="JLL844" s="1"/>
      <c r="JLM844" s="1"/>
      <c r="JLN844" s="1"/>
      <c r="JLO844" s="1"/>
      <c r="JLP844" s="1"/>
      <c r="JLQ844" s="1"/>
      <c r="JLR844" s="1"/>
      <c r="JLS844" s="1"/>
      <c r="JLT844" s="1"/>
      <c r="JLU844" s="1"/>
      <c r="JLV844" s="1"/>
      <c r="JLW844" s="1"/>
      <c r="JLX844" s="1"/>
      <c r="JLY844" s="1"/>
      <c r="JLZ844" s="1"/>
      <c r="JMA844" s="1"/>
      <c r="JMB844" s="1"/>
      <c r="JMC844" s="1"/>
      <c r="JMD844" s="1"/>
      <c r="JME844" s="1"/>
      <c r="JMF844" s="1"/>
      <c r="JMG844" s="1"/>
      <c r="JMH844" s="1"/>
      <c r="JMI844" s="1"/>
      <c r="JMJ844" s="1"/>
      <c r="JMK844" s="1"/>
      <c r="JML844" s="1"/>
      <c r="JMM844" s="1"/>
      <c r="JMN844" s="1"/>
      <c r="JMO844" s="1"/>
      <c r="JMP844" s="1"/>
      <c r="JMQ844" s="1"/>
      <c r="JMR844" s="1"/>
      <c r="JMS844" s="1"/>
      <c r="JMT844" s="1"/>
      <c r="JMU844" s="1"/>
      <c r="JMV844" s="1"/>
      <c r="JMW844" s="1"/>
      <c r="JMX844" s="1"/>
      <c r="JMY844" s="1"/>
      <c r="JMZ844" s="1"/>
      <c r="JNA844" s="1"/>
      <c r="JNB844" s="1"/>
      <c r="JNC844" s="1"/>
      <c r="JND844" s="1"/>
      <c r="JNE844" s="1"/>
      <c r="JNF844" s="1"/>
      <c r="JNG844" s="1"/>
      <c r="JNH844" s="1"/>
      <c r="JNI844" s="1"/>
      <c r="JNJ844" s="1"/>
      <c r="JNK844" s="1"/>
      <c r="JNL844" s="1"/>
      <c r="JNM844" s="1"/>
      <c r="JNN844" s="1"/>
      <c r="JNO844" s="1"/>
      <c r="JNP844" s="1"/>
      <c r="JNQ844" s="1"/>
      <c r="JNR844" s="1"/>
      <c r="JNS844" s="1"/>
      <c r="JNT844" s="1"/>
      <c r="JNU844" s="1"/>
      <c r="JNV844" s="1"/>
      <c r="JNW844" s="1"/>
      <c r="JNX844" s="1"/>
      <c r="JNY844" s="1"/>
      <c r="JNZ844" s="1"/>
      <c r="JOA844" s="1"/>
      <c r="JOB844" s="1"/>
      <c r="JOC844" s="1"/>
      <c r="JOD844" s="1"/>
      <c r="JOE844" s="1"/>
      <c r="JOF844" s="1"/>
      <c r="JOG844" s="1"/>
      <c r="JOH844" s="1"/>
      <c r="JOI844" s="1"/>
      <c r="JOJ844" s="1"/>
      <c r="JOK844" s="1"/>
      <c r="JOL844" s="1"/>
      <c r="JOM844" s="1"/>
      <c r="JON844" s="1"/>
      <c r="JOO844" s="1"/>
      <c r="JOP844" s="1"/>
      <c r="JOQ844" s="1"/>
      <c r="JOR844" s="1"/>
      <c r="JOS844" s="1"/>
      <c r="JOT844" s="1"/>
      <c r="JOU844" s="1"/>
      <c r="JOV844" s="1"/>
      <c r="JOW844" s="1"/>
      <c r="JOX844" s="1"/>
      <c r="JOY844" s="1"/>
      <c r="JOZ844" s="1"/>
      <c r="JPA844" s="1"/>
      <c r="JPB844" s="1"/>
      <c r="JPC844" s="1"/>
      <c r="JPD844" s="1"/>
      <c r="JPE844" s="1"/>
      <c r="JPF844" s="1"/>
      <c r="JPG844" s="1"/>
      <c r="JPH844" s="1"/>
      <c r="JPI844" s="1"/>
      <c r="JPJ844" s="1"/>
      <c r="JPK844" s="1"/>
      <c r="JPL844" s="1"/>
      <c r="JPM844" s="1"/>
      <c r="JPN844" s="1"/>
      <c r="JPO844" s="1"/>
      <c r="JPP844" s="1"/>
      <c r="JPQ844" s="1"/>
      <c r="JPR844" s="1"/>
      <c r="JPS844" s="1"/>
      <c r="JPT844" s="1"/>
      <c r="JPU844" s="1"/>
      <c r="JPV844" s="1"/>
      <c r="JPW844" s="1"/>
      <c r="JPX844" s="1"/>
      <c r="JPY844" s="1"/>
      <c r="JPZ844" s="1"/>
      <c r="JQA844" s="1"/>
      <c r="JQB844" s="1"/>
      <c r="JQC844" s="1"/>
      <c r="JQD844" s="1"/>
      <c r="JQE844" s="1"/>
      <c r="JQF844" s="1"/>
      <c r="JQG844" s="1"/>
      <c r="JQH844" s="1"/>
      <c r="JQI844" s="1"/>
      <c r="JQJ844" s="1"/>
      <c r="JQK844" s="1"/>
      <c r="JQL844" s="1"/>
      <c r="JQM844" s="1"/>
      <c r="JQN844" s="1"/>
      <c r="JQO844" s="1"/>
      <c r="JQP844" s="1"/>
      <c r="JQQ844" s="1"/>
      <c r="JQR844" s="1"/>
      <c r="JQS844" s="1"/>
      <c r="JQT844" s="1"/>
      <c r="JQU844" s="1"/>
      <c r="JQV844" s="1"/>
      <c r="JQW844" s="1"/>
      <c r="JQX844" s="1"/>
      <c r="JQY844" s="1"/>
      <c r="JQZ844" s="1"/>
      <c r="JRA844" s="1"/>
      <c r="JRB844" s="1"/>
      <c r="JRC844" s="1"/>
      <c r="JRD844" s="1"/>
      <c r="JRE844" s="1"/>
      <c r="JRF844" s="1"/>
      <c r="JRG844" s="1"/>
      <c r="JRH844" s="1"/>
      <c r="JRI844" s="1"/>
      <c r="JRJ844" s="1"/>
      <c r="JRK844" s="1"/>
      <c r="JRL844" s="1"/>
      <c r="JRM844" s="1"/>
      <c r="JRN844" s="1"/>
      <c r="JRO844" s="1"/>
      <c r="JRP844" s="1"/>
      <c r="JRQ844" s="1"/>
      <c r="JRR844" s="1"/>
      <c r="JRS844" s="1"/>
      <c r="JRT844" s="1"/>
      <c r="JRU844" s="1"/>
      <c r="JRV844" s="1"/>
      <c r="JRW844" s="1"/>
      <c r="JRX844" s="1"/>
      <c r="JRY844" s="1"/>
      <c r="JRZ844" s="1"/>
      <c r="JSA844" s="1"/>
      <c r="JSB844" s="1"/>
      <c r="JSC844" s="1"/>
      <c r="JSD844" s="1"/>
      <c r="JSE844" s="1"/>
      <c r="JSF844" s="1"/>
      <c r="JSG844" s="1"/>
      <c r="JSH844" s="1"/>
      <c r="JSI844" s="1"/>
      <c r="JSJ844" s="1"/>
      <c r="JSK844" s="1"/>
      <c r="JSL844" s="1"/>
      <c r="JSM844" s="1"/>
      <c r="JSN844" s="1"/>
      <c r="JSO844" s="1"/>
      <c r="JSP844" s="1"/>
      <c r="JSQ844" s="1"/>
      <c r="JSR844" s="1"/>
      <c r="JSS844" s="1"/>
      <c r="JST844" s="1"/>
      <c r="JSU844" s="1"/>
      <c r="JSV844" s="1"/>
      <c r="JSW844" s="1"/>
      <c r="JSX844" s="1"/>
      <c r="JSY844" s="1"/>
      <c r="JSZ844" s="1"/>
      <c r="JTA844" s="1"/>
      <c r="JTB844" s="1"/>
      <c r="JTC844" s="1"/>
      <c r="JTD844" s="1"/>
      <c r="JTE844" s="1"/>
      <c r="JTF844" s="1"/>
      <c r="JTG844" s="1"/>
      <c r="JTH844" s="1"/>
      <c r="JTI844" s="1"/>
      <c r="JTJ844" s="1"/>
      <c r="JTK844" s="1"/>
      <c r="JTL844" s="1"/>
      <c r="JTM844" s="1"/>
      <c r="JTN844" s="1"/>
      <c r="JTO844" s="1"/>
      <c r="JTP844" s="1"/>
      <c r="JTQ844" s="1"/>
      <c r="JTR844" s="1"/>
      <c r="JTS844" s="1"/>
      <c r="JTT844" s="1"/>
      <c r="JTU844" s="1"/>
      <c r="JTV844" s="1"/>
      <c r="JTW844" s="1"/>
      <c r="JTX844" s="1"/>
      <c r="JTY844" s="1"/>
      <c r="JTZ844" s="1"/>
      <c r="JUA844" s="1"/>
      <c r="JUB844" s="1"/>
      <c r="JUC844" s="1"/>
      <c r="JUD844" s="1"/>
      <c r="JUE844" s="1"/>
      <c r="JUF844" s="1"/>
      <c r="JUG844" s="1"/>
      <c r="JUH844" s="1"/>
      <c r="JUI844" s="1"/>
      <c r="JUJ844" s="1"/>
      <c r="JUK844" s="1"/>
      <c r="JUL844" s="1"/>
      <c r="JUM844" s="1"/>
      <c r="JUN844" s="1"/>
      <c r="JUO844" s="1"/>
      <c r="JUP844" s="1"/>
      <c r="JUQ844" s="1"/>
      <c r="JUR844" s="1"/>
      <c r="JUS844" s="1"/>
      <c r="JUT844" s="1"/>
      <c r="JUU844" s="1"/>
      <c r="JUV844" s="1"/>
      <c r="JUW844" s="1"/>
      <c r="JUX844" s="1"/>
      <c r="JUY844" s="1"/>
      <c r="JUZ844" s="1"/>
      <c r="JVA844" s="1"/>
      <c r="JVB844" s="1"/>
      <c r="JVC844" s="1"/>
      <c r="JVD844" s="1"/>
      <c r="JVE844" s="1"/>
      <c r="JVF844" s="1"/>
      <c r="JVG844" s="1"/>
      <c r="JVH844" s="1"/>
      <c r="JVI844" s="1"/>
      <c r="JVJ844" s="1"/>
      <c r="JVK844" s="1"/>
      <c r="JVL844" s="1"/>
      <c r="JVM844" s="1"/>
      <c r="JVN844" s="1"/>
      <c r="JVO844" s="1"/>
      <c r="JVP844" s="1"/>
      <c r="JVQ844" s="1"/>
      <c r="JVR844" s="1"/>
      <c r="JVS844" s="1"/>
      <c r="JVT844" s="1"/>
      <c r="JVU844" s="1"/>
      <c r="JVV844" s="1"/>
      <c r="JVW844" s="1"/>
      <c r="JVX844" s="1"/>
      <c r="JVY844" s="1"/>
      <c r="JVZ844" s="1"/>
      <c r="JWA844" s="1"/>
      <c r="JWB844" s="1"/>
      <c r="JWC844" s="1"/>
      <c r="JWD844" s="1"/>
      <c r="JWE844" s="1"/>
      <c r="JWF844" s="1"/>
      <c r="JWG844" s="1"/>
      <c r="JWH844" s="1"/>
      <c r="JWI844" s="1"/>
      <c r="JWJ844" s="1"/>
      <c r="JWK844" s="1"/>
      <c r="JWL844" s="1"/>
      <c r="JWM844" s="1"/>
      <c r="JWN844" s="1"/>
      <c r="JWO844" s="1"/>
      <c r="JWP844" s="1"/>
      <c r="JWQ844" s="1"/>
      <c r="JWR844" s="1"/>
      <c r="JWS844" s="1"/>
      <c r="JWT844" s="1"/>
      <c r="JWU844" s="1"/>
      <c r="JWV844" s="1"/>
      <c r="JWW844" s="1"/>
      <c r="JWX844" s="1"/>
      <c r="JWY844" s="1"/>
      <c r="JWZ844" s="1"/>
      <c r="JXA844" s="1"/>
      <c r="JXB844" s="1"/>
      <c r="JXC844" s="1"/>
      <c r="JXD844" s="1"/>
      <c r="JXE844" s="1"/>
      <c r="JXF844" s="1"/>
      <c r="JXG844" s="1"/>
      <c r="JXH844" s="1"/>
      <c r="JXI844" s="1"/>
      <c r="JXJ844" s="1"/>
      <c r="JXK844" s="1"/>
      <c r="JXL844" s="1"/>
      <c r="JXM844" s="1"/>
      <c r="JXN844" s="1"/>
      <c r="JXO844" s="1"/>
      <c r="JXP844" s="1"/>
      <c r="JXQ844" s="1"/>
      <c r="JXR844" s="1"/>
      <c r="JXS844" s="1"/>
      <c r="JXT844" s="1"/>
      <c r="JXU844" s="1"/>
      <c r="JXV844" s="1"/>
      <c r="JXW844" s="1"/>
      <c r="JXX844" s="1"/>
      <c r="JXY844" s="1"/>
      <c r="JXZ844" s="1"/>
      <c r="JYA844" s="1"/>
      <c r="JYB844" s="1"/>
      <c r="JYC844" s="1"/>
      <c r="JYD844" s="1"/>
      <c r="JYE844" s="1"/>
      <c r="JYF844" s="1"/>
      <c r="JYG844" s="1"/>
      <c r="JYH844" s="1"/>
      <c r="JYI844" s="1"/>
      <c r="JYJ844" s="1"/>
      <c r="JYK844" s="1"/>
      <c r="JYL844" s="1"/>
      <c r="JYM844" s="1"/>
      <c r="JYN844" s="1"/>
      <c r="JYO844" s="1"/>
      <c r="JYP844" s="1"/>
      <c r="JYQ844" s="1"/>
      <c r="JYR844" s="1"/>
      <c r="JYS844" s="1"/>
      <c r="JYT844" s="1"/>
      <c r="JYU844" s="1"/>
      <c r="JYV844" s="1"/>
      <c r="JYW844" s="1"/>
      <c r="JYX844" s="1"/>
      <c r="JYY844" s="1"/>
      <c r="JYZ844" s="1"/>
      <c r="JZA844" s="1"/>
      <c r="JZB844" s="1"/>
      <c r="JZC844" s="1"/>
      <c r="JZD844" s="1"/>
      <c r="JZE844" s="1"/>
      <c r="JZF844" s="1"/>
      <c r="JZG844" s="1"/>
      <c r="JZH844" s="1"/>
      <c r="JZI844" s="1"/>
      <c r="JZJ844" s="1"/>
      <c r="JZK844" s="1"/>
      <c r="JZL844" s="1"/>
      <c r="JZM844" s="1"/>
      <c r="JZN844" s="1"/>
      <c r="JZO844" s="1"/>
      <c r="JZP844" s="1"/>
      <c r="JZQ844" s="1"/>
      <c r="JZR844" s="1"/>
      <c r="JZS844" s="1"/>
      <c r="JZT844" s="1"/>
      <c r="JZU844" s="1"/>
      <c r="JZV844" s="1"/>
      <c r="JZW844" s="1"/>
      <c r="JZX844" s="1"/>
      <c r="JZY844" s="1"/>
      <c r="JZZ844" s="1"/>
      <c r="KAA844" s="1"/>
      <c r="KAB844" s="1"/>
      <c r="KAC844" s="1"/>
      <c r="KAD844" s="1"/>
      <c r="KAE844" s="1"/>
      <c r="KAF844" s="1"/>
      <c r="KAG844" s="1"/>
      <c r="KAH844" s="1"/>
      <c r="KAI844" s="1"/>
      <c r="KAJ844" s="1"/>
      <c r="KAK844" s="1"/>
      <c r="KAL844" s="1"/>
      <c r="KAM844" s="1"/>
      <c r="KAN844" s="1"/>
      <c r="KAO844" s="1"/>
      <c r="KAP844" s="1"/>
      <c r="KAQ844" s="1"/>
      <c r="KAR844" s="1"/>
      <c r="KAS844" s="1"/>
      <c r="KAT844" s="1"/>
      <c r="KAU844" s="1"/>
      <c r="KAV844" s="1"/>
      <c r="KAW844" s="1"/>
      <c r="KAX844" s="1"/>
      <c r="KAY844" s="1"/>
      <c r="KAZ844" s="1"/>
      <c r="KBA844" s="1"/>
      <c r="KBB844" s="1"/>
      <c r="KBC844" s="1"/>
      <c r="KBD844" s="1"/>
      <c r="KBE844" s="1"/>
      <c r="KBF844" s="1"/>
      <c r="KBG844" s="1"/>
      <c r="KBH844" s="1"/>
      <c r="KBI844" s="1"/>
      <c r="KBJ844" s="1"/>
      <c r="KBK844" s="1"/>
      <c r="KBL844" s="1"/>
      <c r="KBM844" s="1"/>
      <c r="KBN844" s="1"/>
      <c r="KBO844" s="1"/>
      <c r="KBP844" s="1"/>
      <c r="KBQ844" s="1"/>
      <c r="KBR844" s="1"/>
      <c r="KBS844" s="1"/>
      <c r="KBT844" s="1"/>
      <c r="KBU844" s="1"/>
      <c r="KBV844" s="1"/>
      <c r="KBW844" s="1"/>
      <c r="KBX844" s="1"/>
      <c r="KBY844" s="1"/>
      <c r="KBZ844" s="1"/>
      <c r="KCA844" s="1"/>
      <c r="KCB844" s="1"/>
      <c r="KCC844" s="1"/>
      <c r="KCD844" s="1"/>
      <c r="KCE844" s="1"/>
      <c r="KCF844" s="1"/>
      <c r="KCG844" s="1"/>
      <c r="KCH844" s="1"/>
      <c r="KCI844" s="1"/>
      <c r="KCJ844" s="1"/>
      <c r="KCK844" s="1"/>
      <c r="KCL844" s="1"/>
      <c r="KCM844" s="1"/>
      <c r="KCN844" s="1"/>
      <c r="KCO844" s="1"/>
      <c r="KCP844" s="1"/>
      <c r="KCQ844" s="1"/>
      <c r="KCR844" s="1"/>
      <c r="KCS844" s="1"/>
      <c r="KCT844" s="1"/>
      <c r="KCU844" s="1"/>
      <c r="KCV844" s="1"/>
      <c r="KCW844" s="1"/>
      <c r="KCX844" s="1"/>
      <c r="KCY844" s="1"/>
      <c r="KCZ844" s="1"/>
      <c r="KDA844" s="1"/>
      <c r="KDB844" s="1"/>
      <c r="KDC844" s="1"/>
      <c r="KDD844" s="1"/>
      <c r="KDE844" s="1"/>
      <c r="KDF844" s="1"/>
      <c r="KDG844" s="1"/>
      <c r="KDH844" s="1"/>
      <c r="KDI844" s="1"/>
      <c r="KDJ844" s="1"/>
      <c r="KDK844" s="1"/>
      <c r="KDL844" s="1"/>
      <c r="KDM844" s="1"/>
      <c r="KDN844" s="1"/>
      <c r="KDO844" s="1"/>
      <c r="KDP844" s="1"/>
      <c r="KDQ844" s="1"/>
      <c r="KDR844" s="1"/>
      <c r="KDS844" s="1"/>
      <c r="KDT844" s="1"/>
      <c r="KDU844" s="1"/>
      <c r="KDV844" s="1"/>
      <c r="KDW844" s="1"/>
      <c r="KDX844" s="1"/>
      <c r="KDY844" s="1"/>
      <c r="KDZ844" s="1"/>
      <c r="KEA844" s="1"/>
      <c r="KEB844" s="1"/>
      <c r="KEC844" s="1"/>
      <c r="KED844" s="1"/>
      <c r="KEE844" s="1"/>
      <c r="KEF844" s="1"/>
      <c r="KEG844" s="1"/>
      <c r="KEH844" s="1"/>
      <c r="KEI844" s="1"/>
      <c r="KEJ844" s="1"/>
      <c r="KEK844" s="1"/>
      <c r="KEL844" s="1"/>
      <c r="KEM844" s="1"/>
      <c r="KEN844" s="1"/>
      <c r="KEO844" s="1"/>
      <c r="KEP844" s="1"/>
      <c r="KEQ844" s="1"/>
      <c r="KER844" s="1"/>
      <c r="KES844" s="1"/>
      <c r="KET844" s="1"/>
      <c r="KEU844" s="1"/>
      <c r="KEV844" s="1"/>
      <c r="KEW844" s="1"/>
      <c r="KEX844" s="1"/>
      <c r="KEY844" s="1"/>
      <c r="KEZ844" s="1"/>
      <c r="KFA844" s="1"/>
      <c r="KFB844" s="1"/>
      <c r="KFC844" s="1"/>
      <c r="KFD844" s="1"/>
      <c r="KFE844" s="1"/>
      <c r="KFF844" s="1"/>
      <c r="KFG844" s="1"/>
      <c r="KFH844" s="1"/>
      <c r="KFI844" s="1"/>
      <c r="KFJ844" s="1"/>
      <c r="KFK844" s="1"/>
      <c r="KFL844" s="1"/>
      <c r="KFM844" s="1"/>
      <c r="KFN844" s="1"/>
      <c r="KFO844" s="1"/>
      <c r="KFP844" s="1"/>
      <c r="KFQ844" s="1"/>
      <c r="KFR844" s="1"/>
      <c r="KFS844" s="1"/>
      <c r="KFT844" s="1"/>
      <c r="KFU844" s="1"/>
      <c r="KFV844" s="1"/>
      <c r="KFW844" s="1"/>
      <c r="KFX844" s="1"/>
      <c r="KFY844" s="1"/>
      <c r="KFZ844" s="1"/>
      <c r="KGA844" s="1"/>
      <c r="KGB844" s="1"/>
      <c r="KGC844" s="1"/>
      <c r="KGD844" s="1"/>
      <c r="KGE844" s="1"/>
      <c r="KGF844" s="1"/>
      <c r="KGG844" s="1"/>
      <c r="KGH844" s="1"/>
      <c r="KGI844" s="1"/>
      <c r="KGJ844" s="1"/>
      <c r="KGK844" s="1"/>
      <c r="KGL844" s="1"/>
      <c r="KGM844" s="1"/>
      <c r="KGN844" s="1"/>
      <c r="KGO844" s="1"/>
      <c r="KGP844" s="1"/>
      <c r="KGQ844" s="1"/>
      <c r="KGR844" s="1"/>
      <c r="KGS844" s="1"/>
      <c r="KGT844" s="1"/>
      <c r="KGU844" s="1"/>
      <c r="KGV844" s="1"/>
      <c r="KGW844" s="1"/>
      <c r="KGX844" s="1"/>
      <c r="KGY844" s="1"/>
      <c r="KGZ844" s="1"/>
      <c r="KHA844" s="1"/>
      <c r="KHB844" s="1"/>
      <c r="KHC844" s="1"/>
      <c r="KHD844" s="1"/>
      <c r="KHE844" s="1"/>
      <c r="KHF844" s="1"/>
      <c r="KHG844" s="1"/>
      <c r="KHH844" s="1"/>
      <c r="KHI844" s="1"/>
      <c r="KHJ844" s="1"/>
      <c r="KHK844" s="1"/>
      <c r="KHL844" s="1"/>
      <c r="KHM844" s="1"/>
      <c r="KHN844" s="1"/>
      <c r="KHO844" s="1"/>
      <c r="KHP844" s="1"/>
      <c r="KHQ844" s="1"/>
      <c r="KHR844" s="1"/>
      <c r="KHS844" s="1"/>
      <c r="KHT844" s="1"/>
      <c r="KHU844" s="1"/>
      <c r="KHV844" s="1"/>
      <c r="KHW844" s="1"/>
      <c r="KHX844" s="1"/>
      <c r="KHY844" s="1"/>
      <c r="KHZ844" s="1"/>
      <c r="KIA844" s="1"/>
      <c r="KIB844" s="1"/>
      <c r="KIC844" s="1"/>
      <c r="KID844" s="1"/>
      <c r="KIE844" s="1"/>
      <c r="KIF844" s="1"/>
      <c r="KIG844" s="1"/>
      <c r="KIH844" s="1"/>
      <c r="KII844" s="1"/>
      <c r="KIJ844" s="1"/>
      <c r="KIK844" s="1"/>
      <c r="KIL844" s="1"/>
      <c r="KIM844" s="1"/>
      <c r="KIN844" s="1"/>
      <c r="KIO844" s="1"/>
      <c r="KIP844" s="1"/>
      <c r="KIQ844" s="1"/>
      <c r="KIR844" s="1"/>
      <c r="KIS844" s="1"/>
      <c r="KIT844" s="1"/>
      <c r="KIU844" s="1"/>
      <c r="KIV844" s="1"/>
      <c r="KIW844" s="1"/>
      <c r="KIX844" s="1"/>
      <c r="KIY844" s="1"/>
      <c r="KIZ844" s="1"/>
      <c r="KJA844" s="1"/>
      <c r="KJB844" s="1"/>
      <c r="KJC844" s="1"/>
      <c r="KJD844" s="1"/>
      <c r="KJE844" s="1"/>
      <c r="KJF844" s="1"/>
      <c r="KJG844" s="1"/>
      <c r="KJH844" s="1"/>
      <c r="KJI844" s="1"/>
      <c r="KJJ844" s="1"/>
      <c r="KJK844" s="1"/>
      <c r="KJL844" s="1"/>
      <c r="KJM844" s="1"/>
      <c r="KJN844" s="1"/>
      <c r="KJO844" s="1"/>
      <c r="KJP844" s="1"/>
      <c r="KJQ844" s="1"/>
      <c r="KJR844" s="1"/>
      <c r="KJS844" s="1"/>
      <c r="KJT844" s="1"/>
      <c r="KJU844" s="1"/>
      <c r="KJV844" s="1"/>
      <c r="KJW844" s="1"/>
      <c r="KJX844" s="1"/>
      <c r="KJY844" s="1"/>
      <c r="KJZ844" s="1"/>
      <c r="KKA844" s="1"/>
      <c r="KKB844" s="1"/>
      <c r="KKC844" s="1"/>
      <c r="KKD844" s="1"/>
      <c r="KKE844" s="1"/>
      <c r="KKF844" s="1"/>
      <c r="KKG844" s="1"/>
      <c r="KKH844" s="1"/>
      <c r="KKI844" s="1"/>
      <c r="KKJ844" s="1"/>
      <c r="KKK844" s="1"/>
      <c r="KKL844" s="1"/>
      <c r="KKM844" s="1"/>
      <c r="KKN844" s="1"/>
      <c r="KKO844" s="1"/>
      <c r="KKP844" s="1"/>
      <c r="KKQ844" s="1"/>
      <c r="KKR844" s="1"/>
      <c r="KKS844" s="1"/>
      <c r="KKT844" s="1"/>
      <c r="KKU844" s="1"/>
      <c r="KKV844" s="1"/>
      <c r="KKW844" s="1"/>
      <c r="KKX844" s="1"/>
      <c r="KKY844" s="1"/>
      <c r="KKZ844" s="1"/>
      <c r="KLA844" s="1"/>
      <c r="KLB844" s="1"/>
      <c r="KLC844" s="1"/>
      <c r="KLD844" s="1"/>
      <c r="KLE844" s="1"/>
      <c r="KLF844" s="1"/>
      <c r="KLG844" s="1"/>
      <c r="KLH844" s="1"/>
      <c r="KLI844" s="1"/>
      <c r="KLJ844" s="1"/>
      <c r="KLK844" s="1"/>
      <c r="KLL844" s="1"/>
      <c r="KLM844" s="1"/>
      <c r="KLN844" s="1"/>
      <c r="KLO844" s="1"/>
      <c r="KLP844" s="1"/>
      <c r="KLQ844" s="1"/>
      <c r="KLR844" s="1"/>
      <c r="KLS844" s="1"/>
      <c r="KLT844" s="1"/>
      <c r="KLU844" s="1"/>
      <c r="KLV844" s="1"/>
      <c r="KLW844" s="1"/>
      <c r="KLX844" s="1"/>
      <c r="KLY844" s="1"/>
      <c r="KLZ844" s="1"/>
      <c r="KMA844" s="1"/>
      <c r="KMB844" s="1"/>
      <c r="KMC844" s="1"/>
      <c r="KMD844" s="1"/>
      <c r="KME844" s="1"/>
      <c r="KMF844" s="1"/>
      <c r="KMG844" s="1"/>
      <c r="KMH844" s="1"/>
      <c r="KMI844" s="1"/>
      <c r="KMJ844" s="1"/>
      <c r="KMK844" s="1"/>
      <c r="KML844" s="1"/>
      <c r="KMM844" s="1"/>
      <c r="KMN844" s="1"/>
      <c r="KMO844" s="1"/>
      <c r="KMP844" s="1"/>
      <c r="KMQ844" s="1"/>
      <c r="KMR844" s="1"/>
      <c r="KMS844" s="1"/>
      <c r="KMT844" s="1"/>
      <c r="KMU844" s="1"/>
      <c r="KMV844" s="1"/>
      <c r="KMW844" s="1"/>
      <c r="KMX844" s="1"/>
      <c r="KMY844" s="1"/>
      <c r="KMZ844" s="1"/>
      <c r="KNA844" s="1"/>
      <c r="KNB844" s="1"/>
      <c r="KNC844" s="1"/>
      <c r="KND844" s="1"/>
      <c r="KNE844" s="1"/>
      <c r="KNF844" s="1"/>
      <c r="KNG844" s="1"/>
      <c r="KNH844" s="1"/>
      <c r="KNI844" s="1"/>
      <c r="KNJ844" s="1"/>
      <c r="KNK844" s="1"/>
      <c r="KNL844" s="1"/>
      <c r="KNM844" s="1"/>
      <c r="KNN844" s="1"/>
      <c r="KNO844" s="1"/>
      <c r="KNP844" s="1"/>
      <c r="KNQ844" s="1"/>
      <c r="KNR844" s="1"/>
      <c r="KNS844" s="1"/>
      <c r="KNT844" s="1"/>
      <c r="KNU844" s="1"/>
      <c r="KNV844" s="1"/>
      <c r="KNW844" s="1"/>
      <c r="KNX844" s="1"/>
      <c r="KNY844" s="1"/>
      <c r="KNZ844" s="1"/>
      <c r="KOA844" s="1"/>
      <c r="KOB844" s="1"/>
      <c r="KOC844" s="1"/>
      <c r="KOD844" s="1"/>
      <c r="KOE844" s="1"/>
      <c r="KOF844" s="1"/>
      <c r="KOG844" s="1"/>
      <c r="KOH844" s="1"/>
      <c r="KOI844" s="1"/>
      <c r="KOJ844" s="1"/>
      <c r="KOK844" s="1"/>
      <c r="KOL844" s="1"/>
      <c r="KOM844" s="1"/>
      <c r="KON844" s="1"/>
      <c r="KOO844" s="1"/>
      <c r="KOP844" s="1"/>
      <c r="KOQ844" s="1"/>
      <c r="KOR844" s="1"/>
      <c r="KOS844" s="1"/>
      <c r="KOT844" s="1"/>
      <c r="KOU844" s="1"/>
      <c r="KOV844" s="1"/>
      <c r="KOW844" s="1"/>
      <c r="KOX844" s="1"/>
      <c r="KOY844" s="1"/>
      <c r="KOZ844" s="1"/>
      <c r="KPA844" s="1"/>
      <c r="KPB844" s="1"/>
      <c r="KPC844" s="1"/>
      <c r="KPD844" s="1"/>
      <c r="KPE844" s="1"/>
      <c r="KPF844" s="1"/>
      <c r="KPG844" s="1"/>
      <c r="KPH844" s="1"/>
      <c r="KPI844" s="1"/>
      <c r="KPJ844" s="1"/>
      <c r="KPK844" s="1"/>
      <c r="KPL844" s="1"/>
      <c r="KPM844" s="1"/>
      <c r="KPN844" s="1"/>
      <c r="KPO844" s="1"/>
      <c r="KPP844" s="1"/>
      <c r="KPQ844" s="1"/>
      <c r="KPR844" s="1"/>
      <c r="KPS844" s="1"/>
      <c r="KPT844" s="1"/>
      <c r="KPU844" s="1"/>
      <c r="KPV844" s="1"/>
      <c r="KPW844" s="1"/>
      <c r="KPX844" s="1"/>
      <c r="KPY844" s="1"/>
      <c r="KPZ844" s="1"/>
      <c r="KQA844" s="1"/>
      <c r="KQB844" s="1"/>
      <c r="KQC844" s="1"/>
      <c r="KQD844" s="1"/>
      <c r="KQE844" s="1"/>
      <c r="KQF844" s="1"/>
      <c r="KQG844" s="1"/>
      <c r="KQH844" s="1"/>
      <c r="KQI844" s="1"/>
      <c r="KQJ844" s="1"/>
      <c r="KQK844" s="1"/>
      <c r="KQL844" s="1"/>
      <c r="KQM844" s="1"/>
      <c r="KQN844" s="1"/>
      <c r="KQO844" s="1"/>
      <c r="KQP844" s="1"/>
      <c r="KQQ844" s="1"/>
      <c r="KQR844" s="1"/>
      <c r="KQS844" s="1"/>
      <c r="KQT844" s="1"/>
      <c r="KQU844" s="1"/>
      <c r="KQV844" s="1"/>
      <c r="KQW844" s="1"/>
      <c r="KQX844" s="1"/>
      <c r="KQY844" s="1"/>
      <c r="KQZ844" s="1"/>
      <c r="KRA844" s="1"/>
      <c r="KRB844" s="1"/>
      <c r="KRC844" s="1"/>
      <c r="KRD844" s="1"/>
      <c r="KRE844" s="1"/>
      <c r="KRF844" s="1"/>
      <c r="KRG844" s="1"/>
      <c r="KRH844" s="1"/>
      <c r="KRI844" s="1"/>
      <c r="KRJ844" s="1"/>
      <c r="KRK844" s="1"/>
      <c r="KRL844" s="1"/>
      <c r="KRM844" s="1"/>
      <c r="KRN844" s="1"/>
      <c r="KRO844" s="1"/>
      <c r="KRP844" s="1"/>
      <c r="KRQ844" s="1"/>
      <c r="KRR844" s="1"/>
      <c r="KRS844" s="1"/>
      <c r="KRT844" s="1"/>
      <c r="KRU844" s="1"/>
      <c r="KRV844" s="1"/>
      <c r="KRW844" s="1"/>
      <c r="KRX844" s="1"/>
      <c r="KRY844" s="1"/>
      <c r="KRZ844" s="1"/>
      <c r="KSA844" s="1"/>
      <c r="KSB844" s="1"/>
      <c r="KSC844" s="1"/>
      <c r="KSD844" s="1"/>
      <c r="KSE844" s="1"/>
      <c r="KSF844" s="1"/>
      <c r="KSG844" s="1"/>
      <c r="KSH844" s="1"/>
      <c r="KSI844" s="1"/>
      <c r="KSJ844" s="1"/>
      <c r="KSK844" s="1"/>
      <c r="KSL844" s="1"/>
      <c r="KSM844" s="1"/>
      <c r="KSN844" s="1"/>
      <c r="KSO844" s="1"/>
      <c r="KSP844" s="1"/>
      <c r="KSQ844" s="1"/>
      <c r="KSR844" s="1"/>
      <c r="KSS844" s="1"/>
      <c r="KST844" s="1"/>
      <c r="KSU844" s="1"/>
      <c r="KSV844" s="1"/>
      <c r="KSW844" s="1"/>
      <c r="KSX844" s="1"/>
      <c r="KSY844" s="1"/>
      <c r="KSZ844" s="1"/>
      <c r="KTA844" s="1"/>
      <c r="KTB844" s="1"/>
      <c r="KTC844" s="1"/>
      <c r="KTD844" s="1"/>
      <c r="KTE844" s="1"/>
      <c r="KTF844" s="1"/>
      <c r="KTG844" s="1"/>
      <c r="KTH844" s="1"/>
      <c r="KTI844" s="1"/>
      <c r="KTJ844" s="1"/>
      <c r="KTK844" s="1"/>
      <c r="KTL844" s="1"/>
      <c r="KTM844" s="1"/>
      <c r="KTN844" s="1"/>
      <c r="KTO844" s="1"/>
      <c r="KTP844" s="1"/>
      <c r="KTQ844" s="1"/>
      <c r="KTR844" s="1"/>
      <c r="KTS844" s="1"/>
      <c r="KTT844" s="1"/>
      <c r="KTU844" s="1"/>
      <c r="KTV844" s="1"/>
      <c r="KTW844" s="1"/>
      <c r="KTX844" s="1"/>
      <c r="KTY844" s="1"/>
      <c r="KTZ844" s="1"/>
      <c r="KUA844" s="1"/>
      <c r="KUB844" s="1"/>
      <c r="KUC844" s="1"/>
      <c r="KUD844" s="1"/>
      <c r="KUE844" s="1"/>
      <c r="KUF844" s="1"/>
      <c r="KUG844" s="1"/>
      <c r="KUH844" s="1"/>
      <c r="KUI844" s="1"/>
      <c r="KUJ844" s="1"/>
      <c r="KUK844" s="1"/>
      <c r="KUL844" s="1"/>
      <c r="KUM844" s="1"/>
      <c r="KUN844" s="1"/>
      <c r="KUO844" s="1"/>
      <c r="KUP844" s="1"/>
      <c r="KUQ844" s="1"/>
      <c r="KUR844" s="1"/>
      <c r="KUS844" s="1"/>
      <c r="KUT844" s="1"/>
      <c r="KUU844" s="1"/>
      <c r="KUV844" s="1"/>
      <c r="KUW844" s="1"/>
      <c r="KUX844" s="1"/>
      <c r="KUY844" s="1"/>
      <c r="KUZ844" s="1"/>
      <c r="KVA844" s="1"/>
      <c r="KVB844" s="1"/>
      <c r="KVC844" s="1"/>
      <c r="KVD844" s="1"/>
      <c r="KVE844" s="1"/>
      <c r="KVF844" s="1"/>
      <c r="KVG844" s="1"/>
      <c r="KVH844" s="1"/>
      <c r="KVI844" s="1"/>
      <c r="KVJ844" s="1"/>
      <c r="KVK844" s="1"/>
      <c r="KVL844" s="1"/>
      <c r="KVM844" s="1"/>
      <c r="KVN844" s="1"/>
      <c r="KVO844" s="1"/>
      <c r="KVP844" s="1"/>
      <c r="KVQ844" s="1"/>
      <c r="KVR844" s="1"/>
      <c r="KVS844" s="1"/>
      <c r="KVT844" s="1"/>
      <c r="KVU844" s="1"/>
      <c r="KVV844" s="1"/>
      <c r="KVW844" s="1"/>
      <c r="KVX844" s="1"/>
      <c r="KVY844" s="1"/>
      <c r="KVZ844" s="1"/>
      <c r="KWA844" s="1"/>
      <c r="KWB844" s="1"/>
      <c r="KWC844" s="1"/>
      <c r="KWD844" s="1"/>
      <c r="KWE844" s="1"/>
      <c r="KWF844" s="1"/>
      <c r="KWG844" s="1"/>
      <c r="KWH844" s="1"/>
      <c r="KWI844" s="1"/>
      <c r="KWJ844" s="1"/>
      <c r="KWK844" s="1"/>
      <c r="KWL844" s="1"/>
      <c r="KWM844" s="1"/>
      <c r="KWN844" s="1"/>
      <c r="KWO844" s="1"/>
      <c r="KWP844" s="1"/>
      <c r="KWQ844" s="1"/>
      <c r="KWR844" s="1"/>
      <c r="KWS844" s="1"/>
      <c r="KWT844" s="1"/>
      <c r="KWU844" s="1"/>
      <c r="KWV844" s="1"/>
      <c r="KWW844" s="1"/>
      <c r="KWX844" s="1"/>
      <c r="KWY844" s="1"/>
      <c r="KWZ844" s="1"/>
      <c r="KXA844" s="1"/>
      <c r="KXB844" s="1"/>
      <c r="KXC844" s="1"/>
      <c r="KXD844" s="1"/>
      <c r="KXE844" s="1"/>
      <c r="KXF844" s="1"/>
      <c r="KXG844" s="1"/>
      <c r="KXH844" s="1"/>
      <c r="KXI844" s="1"/>
      <c r="KXJ844" s="1"/>
      <c r="KXK844" s="1"/>
      <c r="KXL844" s="1"/>
      <c r="KXM844" s="1"/>
      <c r="KXN844" s="1"/>
      <c r="KXO844" s="1"/>
      <c r="KXP844" s="1"/>
      <c r="KXQ844" s="1"/>
      <c r="KXR844" s="1"/>
      <c r="KXS844" s="1"/>
      <c r="KXT844" s="1"/>
      <c r="KXU844" s="1"/>
      <c r="KXV844" s="1"/>
      <c r="KXW844" s="1"/>
      <c r="KXX844" s="1"/>
      <c r="KXY844" s="1"/>
      <c r="KXZ844" s="1"/>
      <c r="KYA844" s="1"/>
      <c r="KYB844" s="1"/>
      <c r="KYC844" s="1"/>
      <c r="KYD844" s="1"/>
      <c r="KYE844" s="1"/>
      <c r="KYF844" s="1"/>
      <c r="KYG844" s="1"/>
      <c r="KYH844" s="1"/>
      <c r="KYI844" s="1"/>
      <c r="KYJ844" s="1"/>
      <c r="KYK844" s="1"/>
      <c r="KYL844" s="1"/>
      <c r="KYM844" s="1"/>
      <c r="KYN844" s="1"/>
      <c r="KYO844" s="1"/>
      <c r="KYP844" s="1"/>
      <c r="KYQ844" s="1"/>
      <c r="KYR844" s="1"/>
      <c r="KYS844" s="1"/>
      <c r="KYT844" s="1"/>
      <c r="KYU844" s="1"/>
      <c r="KYV844" s="1"/>
      <c r="KYW844" s="1"/>
      <c r="KYX844" s="1"/>
      <c r="KYY844" s="1"/>
      <c r="KYZ844" s="1"/>
      <c r="KZA844" s="1"/>
      <c r="KZB844" s="1"/>
      <c r="KZC844" s="1"/>
      <c r="KZD844" s="1"/>
      <c r="KZE844" s="1"/>
      <c r="KZF844" s="1"/>
      <c r="KZG844" s="1"/>
      <c r="KZH844" s="1"/>
      <c r="KZI844" s="1"/>
      <c r="KZJ844" s="1"/>
      <c r="KZK844" s="1"/>
      <c r="KZL844" s="1"/>
      <c r="KZM844" s="1"/>
      <c r="KZN844" s="1"/>
      <c r="KZO844" s="1"/>
      <c r="KZP844" s="1"/>
      <c r="KZQ844" s="1"/>
      <c r="KZR844" s="1"/>
      <c r="KZS844" s="1"/>
      <c r="KZT844" s="1"/>
      <c r="KZU844" s="1"/>
      <c r="KZV844" s="1"/>
      <c r="KZW844" s="1"/>
      <c r="KZX844" s="1"/>
      <c r="KZY844" s="1"/>
      <c r="KZZ844" s="1"/>
      <c r="LAA844" s="1"/>
      <c r="LAB844" s="1"/>
      <c r="LAC844" s="1"/>
      <c r="LAD844" s="1"/>
      <c r="LAE844" s="1"/>
      <c r="LAF844" s="1"/>
      <c r="LAG844" s="1"/>
      <c r="LAH844" s="1"/>
      <c r="LAI844" s="1"/>
      <c r="LAJ844" s="1"/>
      <c r="LAK844" s="1"/>
      <c r="LAL844" s="1"/>
      <c r="LAM844" s="1"/>
      <c r="LAN844" s="1"/>
      <c r="LAO844" s="1"/>
      <c r="LAP844" s="1"/>
      <c r="LAQ844" s="1"/>
      <c r="LAR844" s="1"/>
      <c r="LAS844" s="1"/>
      <c r="LAT844" s="1"/>
      <c r="LAU844" s="1"/>
      <c r="LAV844" s="1"/>
      <c r="LAW844" s="1"/>
      <c r="LAX844" s="1"/>
      <c r="LAY844" s="1"/>
      <c r="LAZ844" s="1"/>
      <c r="LBA844" s="1"/>
      <c r="LBB844" s="1"/>
      <c r="LBC844" s="1"/>
      <c r="LBD844" s="1"/>
      <c r="LBE844" s="1"/>
      <c r="LBF844" s="1"/>
      <c r="LBG844" s="1"/>
      <c r="LBH844" s="1"/>
      <c r="LBI844" s="1"/>
      <c r="LBJ844" s="1"/>
      <c r="LBK844" s="1"/>
      <c r="LBL844" s="1"/>
      <c r="LBM844" s="1"/>
      <c r="LBN844" s="1"/>
      <c r="LBO844" s="1"/>
      <c r="LBP844" s="1"/>
      <c r="LBQ844" s="1"/>
      <c r="LBR844" s="1"/>
      <c r="LBS844" s="1"/>
      <c r="LBT844" s="1"/>
      <c r="LBU844" s="1"/>
      <c r="LBV844" s="1"/>
      <c r="LBW844" s="1"/>
      <c r="LBX844" s="1"/>
      <c r="LBY844" s="1"/>
      <c r="LBZ844" s="1"/>
      <c r="LCA844" s="1"/>
      <c r="LCB844" s="1"/>
      <c r="LCC844" s="1"/>
      <c r="LCD844" s="1"/>
      <c r="LCE844" s="1"/>
      <c r="LCF844" s="1"/>
      <c r="LCG844" s="1"/>
      <c r="LCH844" s="1"/>
      <c r="LCI844" s="1"/>
      <c r="LCJ844" s="1"/>
      <c r="LCK844" s="1"/>
      <c r="LCL844" s="1"/>
      <c r="LCM844" s="1"/>
      <c r="LCN844" s="1"/>
      <c r="LCO844" s="1"/>
      <c r="LCP844" s="1"/>
      <c r="LCQ844" s="1"/>
      <c r="LCR844" s="1"/>
      <c r="LCS844" s="1"/>
      <c r="LCT844" s="1"/>
      <c r="LCU844" s="1"/>
      <c r="LCV844" s="1"/>
      <c r="LCW844" s="1"/>
      <c r="LCX844" s="1"/>
      <c r="LCY844" s="1"/>
      <c r="LCZ844" s="1"/>
      <c r="LDA844" s="1"/>
      <c r="LDB844" s="1"/>
      <c r="LDC844" s="1"/>
      <c r="LDD844" s="1"/>
      <c r="LDE844" s="1"/>
      <c r="LDF844" s="1"/>
      <c r="LDG844" s="1"/>
      <c r="LDH844" s="1"/>
      <c r="LDI844" s="1"/>
      <c r="LDJ844" s="1"/>
      <c r="LDK844" s="1"/>
      <c r="LDL844" s="1"/>
      <c r="LDM844" s="1"/>
      <c r="LDN844" s="1"/>
      <c r="LDO844" s="1"/>
      <c r="LDP844" s="1"/>
      <c r="LDQ844" s="1"/>
      <c r="LDR844" s="1"/>
      <c r="LDS844" s="1"/>
      <c r="LDT844" s="1"/>
      <c r="LDU844" s="1"/>
      <c r="LDV844" s="1"/>
      <c r="LDW844" s="1"/>
      <c r="LDX844" s="1"/>
      <c r="LDY844" s="1"/>
      <c r="LDZ844" s="1"/>
      <c r="LEA844" s="1"/>
      <c r="LEB844" s="1"/>
      <c r="LEC844" s="1"/>
      <c r="LED844" s="1"/>
      <c r="LEE844" s="1"/>
      <c r="LEF844" s="1"/>
      <c r="LEG844" s="1"/>
      <c r="LEH844" s="1"/>
      <c r="LEI844" s="1"/>
      <c r="LEJ844" s="1"/>
      <c r="LEK844" s="1"/>
      <c r="LEL844" s="1"/>
      <c r="LEM844" s="1"/>
      <c r="LEN844" s="1"/>
      <c r="LEO844" s="1"/>
      <c r="LEP844" s="1"/>
      <c r="LEQ844" s="1"/>
      <c r="LER844" s="1"/>
      <c r="LES844" s="1"/>
      <c r="LET844" s="1"/>
      <c r="LEU844" s="1"/>
      <c r="LEV844" s="1"/>
      <c r="LEW844" s="1"/>
      <c r="LEX844" s="1"/>
      <c r="LEY844" s="1"/>
      <c r="LEZ844" s="1"/>
      <c r="LFA844" s="1"/>
      <c r="LFB844" s="1"/>
      <c r="LFC844" s="1"/>
      <c r="LFD844" s="1"/>
      <c r="LFE844" s="1"/>
      <c r="LFF844" s="1"/>
      <c r="LFG844" s="1"/>
      <c r="LFH844" s="1"/>
      <c r="LFI844" s="1"/>
      <c r="LFJ844" s="1"/>
      <c r="LFK844" s="1"/>
      <c r="LFL844" s="1"/>
      <c r="LFM844" s="1"/>
      <c r="LFN844" s="1"/>
      <c r="LFO844" s="1"/>
      <c r="LFP844" s="1"/>
      <c r="LFQ844" s="1"/>
      <c r="LFR844" s="1"/>
      <c r="LFS844" s="1"/>
      <c r="LFT844" s="1"/>
      <c r="LFU844" s="1"/>
      <c r="LFV844" s="1"/>
      <c r="LFW844" s="1"/>
      <c r="LFX844" s="1"/>
      <c r="LFY844" s="1"/>
      <c r="LFZ844" s="1"/>
      <c r="LGA844" s="1"/>
      <c r="LGB844" s="1"/>
      <c r="LGC844" s="1"/>
      <c r="LGD844" s="1"/>
      <c r="LGE844" s="1"/>
      <c r="LGF844" s="1"/>
      <c r="LGG844" s="1"/>
      <c r="LGH844" s="1"/>
      <c r="LGI844" s="1"/>
      <c r="LGJ844" s="1"/>
      <c r="LGK844" s="1"/>
      <c r="LGL844" s="1"/>
      <c r="LGM844" s="1"/>
      <c r="LGN844" s="1"/>
      <c r="LGO844" s="1"/>
      <c r="LGP844" s="1"/>
      <c r="LGQ844" s="1"/>
      <c r="LGR844" s="1"/>
      <c r="LGS844" s="1"/>
      <c r="LGT844" s="1"/>
      <c r="LGU844" s="1"/>
      <c r="LGV844" s="1"/>
      <c r="LGW844" s="1"/>
      <c r="LGX844" s="1"/>
      <c r="LGY844" s="1"/>
      <c r="LGZ844" s="1"/>
      <c r="LHA844" s="1"/>
      <c r="LHB844" s="1"/>
      <c r="LHC844" s="1"/>
      <c r="LHD844" s="1"/>
      <c r="LHE844" s="1"/>
      <c r="LHF844" s="1"/>
      <c r="LHG844" s="1"/>
      <c r="LHH844" s="1"/>
      <c r="LHI844" s="1"/>
      <c r="LHJ844" s="1"/>
      <c r="LHK844" s="1"/>
      <c r="LHL844" s="1"/>
      <c r="LHM844" s="1"/>
      <c r="LHN844" s="1"/>
      <c r="LHO844" s="1"/>
      <c r="LHP844" s="1"/>
      <c r="LHQ844" s="1"/>
      <c r="LHR844" s="1"/>
      <c r="LHS844" s="1"/>
      <c r="LHT844" s="1"/>
      <c r="LHU844" s="1"/>
      <c r="LHV844" s="1"/>
      <c r="LHW844" s="1"/>
      <c r="LHX844" s="1"/>
      <c r="LHY844" s="1"/>
      <c r="LHZ844" s="1"/>
      <c r="LIA844" s="1"/>
      <c r="LIB844" s="1"/>
      <c r="LIC844" s="1"/>
      <c r="LID844" s="1"/>
      <c r="LIE844" s="1"/>
      <c r="LIF844" s="1"/>
      <c r="LIG844" s="1"/>
      <c r="LIH844" s="1"/>
      <c r="LII844" s="1"/>
      <c r="LIJ844" s="1"/>
      <c r="LIK844" s="1"/>
      <c r="LIL844" s="1"/>
      <c r="LIM844" s="1"/>
      <c r="LIN844" s="1"/>
      <c r="LIO844" s="1"/>
      <c r="LIP844" s="1"/>
      <c r="LIQ844" s="1"/>
      <c r="LIR844" s="1"/>
      <c r="LIS844" s="1"/>
      <c r="LIT844" s="1"/>
      <c r="LIU844" s="1"/>
      <c r="LIV844" s="1"/>
      <c r="LIW844" s="1"/>
      <c r="LIX844" s="1"/>
      <c r="LIY844" s="1"/>
      <c r="LIZ844" s="1"/>
      <c r="LJA844" s="1"/>
      <c r="LJB844" s="1"/>
      <c r="LJC844" s="1"/>
      <c r="LJD844" s="1"/>
      <c r="LJE844" s="1"/>
      <c r="LJF844" s="1"/>
      <c r="LJG844" s="1"/>
      <c r="LJH844" s="1"/>
      <c r="LJI844" s="1"/>
      <c r="LJJ844" s="1"/>
      <c r="LJK844" s="1"/>
      <c r="LJL844" s="1"/>
      <c r="LJM844" s="1"/>
      <c r="LJN844" s="1"/>
      <c r="LJO844" s="1"/>
      <c r="LJP844" s="1"/>
      <c r="LJQ844" s="1"/>
      <c r="LJR844" s="1"/>
      <c r="LJS844" s="1"/>
      <c r="LJT844" s="1"/>
      <c r="LJU844" s="1"/>
      <c r="LJV844" s="1"/>
      <c r="LJW844" s="1"/>
      <c r="LJX844" s="1"/>
      <c r="LJY844" s="1"/>
      <c r="LJZ844" s="1"/>
      <c r="LKA844" s="1"/>
      <c r="LKB844" s="1"/>
      <c r="LKC844" s="1"/>
      <c r="LKD844" s="1"/>
      <c r="LKE844" s="1"/>
      <c r="LKF844" s="1"/>
      <c r="LKG844" s="1"/>
      <c r="LKH844" s="1"/>
      <c r="LKI844" s="1"/>
      <c r="LKJ844" s="1"/>
      <c r="LKK844" s="1"/>
      <c r="LKL844" s="1"/>
      <c r="LKM844" s="1"/>
      <c r="LKN844" s="1"/>
      <c r="LKO844" s="1"/>
      <c r="LKP844" s="1"/>
      <c r="LKQ844" s="1"/>
      <c r="LKR844" s="1"/>
      <c r="LKS844" s="1"/>
      <c r="LKT844" s="1"/>
      <c r="LKU844" s="1"/>
      <c r="LKV844" s="1"/>
      <c r="LKW844" s="1"/>
      <c r="LKX844" s="1"/>
      <c r="LKY844" s="1"/>
      <c r="LKZ844" s="1"/>
      <c r="LLA844" s="1"/>
      <c r="LLB844" s="1"/>
      <c r="LLC844" s="1"/>
      <c r="LLD844" s="1"/>
      <c r="LLE844" s="1"/>
      <c r="LLF844" s="1"/>
      <c r="LLG844" s="1"/>
      <c r="LLH844" s="1"/>
      <c r="LLI844" s="1"/>
      <c r="LLJ844" s="1"/>
      <c r="LLK844" s="1"/>
      <c r="LLL844" s="1"/>
      <c r="LLM844" s="1"/>
      <c r="LLN844" s="1"/>
      <c r="LLO844" s="1"/>
      <c r="LLP844" s="1"/>
      <c r="LLQ844" s="1"/>
      <c r="LLR844" s="1"/>
      <c r="LLS844" s="1"/>
      <c r="LLT844" s="1"/>
      <c r="LLU844" s="1"/>
      <c r="LLV844" s="1"/>
      <c r="LLW844" s="1"/>
      <c r="LLX844" s="1"/>
      <c r="LLY844" s="1"/>
      <c r="LLZ844" s="1"/>
      <c r="LMA844" s="1"/>
      <c r="LMB844" s="1"/>
      <c r="LMC844" s="1"/>
      <c r="LMD844" s="1"/>
      <c r="LME844" s="1"/>
      <c r="LMF844" s="1"/>
      <c r="LMG844" s="1"/>
      <c r="LMH844" s="1"/>
      <c r="LMI844" s="1"/>
      <c r="LMJ844" s="1"/>
      <c r="LMK844" s="1"/>
      <c r="LML844" s="1"/>
      <c r="LMM844" s="1"/>
      <c r="LMN844" s="1"/>
      <c r="LMO844" s="1"/>
      <c r="LMP844" s="1"/>
      <c r="LMQ844" s="1"/>
      <c r="LMR844" s="1"/>
      <c r="LMS844" s="1"/>
      <c r="LMT844" s="1"/>
      <c r="LMU844" s="1"/>
      <c r="LMV844" s="1"/>
      <c r="LMW844" s="1"/>
      <c r="LMX844" s="1"/>
      <c r="LMY844" s="1"/>
      <c r="LMZ844" s="1"/>
      <c r="LNA844" s="1"/>
      <c r="LNB844" s="1"/>
      <c r="LNC844" s="1"/>
      <c r="LND844" s="1"/>
      <c r="LNE844" s="1"/>
      <c r="LNF844" s="1"/>
      <c r="LNG844" s="1"/>
      <c r="LNH844" s="1"/>
      <c r="LNI844" s="1"/>
      <c r="LNJ844" s="1"/>
      <c r="LNK844" s="1"/>
      <c r="LNL844" s="1"/>
      <c r="LNM844" s="1"/>
      <c r="LNN844" s="1"/>
      <c r="LNO844" s="1"/>
      <c r="LNP844" s="1"/>
      <c r="LNQ844" s="1"/>
      <c r="LNR844" s="1"/>
      <c r="LNS844" s="1"/>
      <c r="LNT844" s="1"/>
      <c r="LNU844" s="1"/>
      <c r="LNV844" s="1"/>
      <c r="LNW844" s="1"/>
      <c r="LNX844" s="1"/>
      <c r="LNY844" s="1"/>
      <c r="LNZ844" s="1"/>
      <c r="LOA844" s="1"/>
      <c r="LOB844" s="1"/>
      <c r="LOC844" s="1"/>
      <c r="LOD844" s="1"/>
      <c r="LOE844" s="1"/>
      <c r="LOF844" s="1"/>
      <c r="LOG844" s="1"/>
      <c r="LOH844" s="1"/>
      <c r="LOI844" s="1"/>
      <c r="LOJ844" s="1"/>
      <c r="LOK844" s="1"/>
      <c r="LOL844" s="1"/>
      <c r="LOM844" s="1"/>
      <c r="LON844" s="1"/>
      <c r="LOO844" s="1"/>
      <c r="LOP844" s="1"/>
      <c r="LOQ844" s="1"/>
      <c r="LOR844" s="1"/>
      <c r="LOS844" s="1"/>
      <c r="LOT844" s="1"/>
      <c r="LOU844" s="1"/>
      <c r="LOV844" s="1"/>
      <c r="LOW844" s="1"/>
      <c r="LOX844" s="1"/>
      <c r="LOY844" s="1"/>
      <c r="LOZ844" s="1"/>
      <c r="LPA844" s="1"/>
      <c r="LPB844" s="1"/>
      <c r="LPC844" s="1"/>
      <c r="LPD844" s="1"/>
      <c r="LPE844" s="1"/>
      <c r="LPF844" s="1"/>
      <c r="LPG844" s="1"/>
      <c r="LPH844" s="1"/>
      <c r="LPI844" s="1"/>
      <c r="LPJ844" s="1"/>
      <c r="LPK844" s="1"/>
      <c r="LPL844" s="1"/>
      <c r="LPM844" s="1"/>
      <c r="LPN844" s="1"/>
      <c r="LPO844" s="1"/>
      <c r="LPP844" s="1"/>
      <c r="LPQ844" s="1"/>
      <c r="LPR844" s="1"/>
      <c r="LPS844" s="1"/>
      <c r="LPT844" s="1"/>
      <c r="LPU844" s="1"/>
      <c r="LPV844" s="1"/>
      <c r="LPW844" s="1"/>
      <c r="LPX844" s="1"/>
      <c r="LPY844" s="1"/>
      <c r="LPZ844" s="1"/>
      <c r="LQA844" s="1"/>
      <c r="LQB844" s="1"/>
      <c r="LQC844" s="1"/>
      <c r="LQD844" s="1"/>
      <c r="LQE844" s="1"/>
      <c r="LQF844" s="1"/>
      <c r="LQG844" s="1"/>
      <c r="LQH844" s="1"/>
      <c r="LQI844" s="1"/>
      <c r="LQJ844" s="1"/>
      <c r="LQK844" s="1"/>
      <c r="LQL844" s="1"/>
      <c r="LQM844" s="1"/>
      <c r="LQN844" s="1"/>
      <c r="LQO844" s="1"/>
      <c r="LQP844" s="1"/>
      <c r="LQQ844" s="1"/>
      <c r="LQR844" s="1"/>
      <c r="LQS844" s="1"/>
      <c r="LQT844" s="1"/>
      <c r="LQU844" s="1"/>
      <c r="LQV844" s="1"/>
      <c r="LQW844" s="1"/>
      <c r="LQX844" s="1"/>
      <c r="LQY844" s="1"/>
      <c r="LQZ844" s="1"/>
      <c r="LRA844" s="1"/>
      <c r="LRB844" s="1"/>
      <c r="LRC844" s="1"/>
      <c r="LRD844" s="1"/>
      <c r="LRE844" s="1"/>
      <c r="LRF844" s="1"/>
      <c r="LRG844" s="1"/>
      <c r="LRH844" s="1"/>
      <c r="LRI844" s="1"/>
      <c r="LRJ844" s="1"/>
      <c r="LRK844" s="1"/>
      <c r="LRL844" s="1"/>
      <c r="LRM844" s="1"/>
      <c r="LRN844" s="1"/>
      <c r="LRO844" s="1"/>
      <c r="LRP844" s="1"/>
      <c r="LRQ844" s="1"/>
      <c r="LRR844" s="1"/>
      <c r="LRS844" s="1"/>
      <c r="LRT844" s="1"/>
      <c r="LRU844" s="1"/>
      <c r="LRV844" s="1"/>
      <c r="LRW844" s="1"/>
      <c r="LRX844" s="1"/>
      <c r="LRY844" s="1"/>
      <c r="LRZ844" s="1"/>
      <c r="LSA844" s="1"/>
      <c r="LSB844" s="1"/>
      <c r="LSC844" s="1"/>
      <c r="LSD844" s="1"/>
      <c r="LSE844" s="1"/>
      <c r="LSF844" s="1"/>
      <c r="LSG844" s="1"/>
      <c r="LSH844" s="1"/>
      <c r="LSI844" s="1"/>
      <c r="LSJ844" s="1"/>
      <c r="LSK844" s="1"/>
      <c r="LSL844" s="1"/>
      <c r="LSM844" s="1"/>
      <c r="LSN844" s="1"/>
      <c r="LSO844" s="1"/>
      <c r="LSP844" s="1"/>
      <c r="LSQ844" s="1"/>
      <c r="LSR844" s="1"/>
      <c r="LSS844" s="1"/>
      <c r="LST844" s="1"/>
      <c r="LSU844" s="1"/>
      <c r="LSV844" s="1"/>
      <c r="LSW844" s="1"/>
      <c r="LSX844" s="1"/>
      <c r="LSY844" s="1"/>
      <c r="LSZ844" s="1"/>
      <c r="LTA844" s="1"/>
      <c r="LTB844" s="1"/>
      <c r="LTC844" s="1"/>
      <c r="LTD844" s="1"/>
      <c r="LTE844" s="1"/>
      <c r="LTF844" s="1"/>
      <c r="LTG844" s="1"/>
      <c r="LTH844" s="1"/>
      <c r="LTI844" s="1"/>
      <c r="LTJ844" s="1"/>
      <c r="LTK844" s="1"/>
      <c r="LTL844" s="1"/>
      <c r="LTM844" s="1"/>
      <c r="LTN844" s="1"/>
      <c r="LTO844" s="1"/>
      <c r="LTP844" s="1"/>
      <c r="LTQ844" s="1"/>
      <c r="LTR844" s="1"/>
      <c r="LTS844" s="1"/>
      <c r="LTT844" s="1"/>
      <c r="LTU844" s="1"/>
      <c r="LTV844" s="1"/>
      <c r="LTW844" s="1"/>
      <c r="LTX844" s="1"/>
      <c r="LTY844" s="1"/>
      <c r="LTZ844" s="1"/>
      <c r="LUA844" s="1"/>
      <c r="LUB844" s="1"/>
      <c r="LUC844" s="1"/>
      <c r="LUD844" s="1"/>
      <c r="LUE844" s="1"/>
      <c r="LUF844" s="1"/>
      <c r="LUG844" s="1"/>
      <c r="LUH844" s="1"/>
      <c r="LUI844" s="1"/>
      <c r="LUJ844" s="1"/>
      <c r="LUK844" s="1"/>
      <c r="LUL844" s="1"/>
      <c r="LUM844" s="1"/>
      <c r="LUN844" s="1"/>
      <c r="LUO844" s="1"/>
      <c r="LUP844" s="1"/>
      <c r="LUQ844" s="1"/>
      <c r="LUR844" s="1"/>
      <c r="LUS844" s="1"/>
      <c r="LUT844" s="1"/>
      <c r="LUU844" s="1"/>
      <c r="LUV844" s="1"/>
      <c r="LUW844" s="1"/>
      <c r="LUX844" s="1"/>
      <c r="LUY844" s="1"/>
      <c r="LUZ844" s="1"/>
      <c r="LVA844" s="1"/>
      <c r="LVB844" s="1"/>
      <c r="LVC844" s="1"/>
      <c r="LVD844" s="1"/>
      <c r="LVE844" s="1"/>
      <c r="LVF844" s="1"/>
      <c r="LVG844" s="1"/>
      <c r="LVH844" s="1"/>
      <c r="LVI844" s="1"/>
      <c r="LVJ844" s="1"/>
      <c r="LVK844" s="1"/>
      <c r="LVL844" s="1"/>
      <c r="LVM844" s="1"/>
      <c r="LVN844" s="1"/>
      <c r="LVO844" s="1"/>
      <c r="LVP844" s="1"/>
      <c r="LVQ844" s="1"/>
      <c r="LVR844" s="1"/>
      <c r="LVS844" s="1"/>
      <c r="LVT844" s="1"/>
      <c r="LVU844" s="1"/>
      <c r="LVV844" s="1"/>
      <c r="LVW844" s="1"/>
      <c r="LVX844" s="1"/>
      <c r="LVY844" s="1"/>
      <c r="LVZ844" s="1"/>
      <c r="LWA844" s="1"/>
      <c r="LWB844" s="1"/>
      <c r="LWC844" s="1"/>
      <c r="LWD844" s="1"/>
      <c r="LWE844" s="1"/>
      <c r="LWF844" s="1"/>
      <c r="LWG844" s="1"/>
      <c r="LWH844" s="1"/>
      <c r="LWI844" s="1"/>
      <c r="LWJ844" s="1"/>
      <c r="LWK844" s="1"/>
      <c r="LWL844" s="1"/>
      <c r="LWM844" s="1"/>
      <c r="LWN844" s="1"/>
      <c r="LWO844" s="1"/>
      <c r="LWP844" s="1"/>
      <c r="LWQ844" s="1"/>
      <c r="LWR844" s="1"/>
      <c r="LWS844" s="1"/>
      <c r="LWT844" s="1"/>
      <c r="LWU844" s="1"/>
      <c r="LWV844" s="1"/>
      <c r="LWW844" s="1"/>
      <c r="LWX844" s="1"/>
      <c r="LWY844" s="1"/>
      <c r="LWZ844" s="1"/>
      <c r="LXA844" s="1"/>
      <c r="LXB844" s="1"/>
      <c r="LXC844" s="1"/>
      <c r="LXD844" s="1"/>
      <c r="LXE844" s="1"/>
      <c r="LXF844" s="1"/>
      <c r="LXG844" s="1"/>
      <c r="LXH844" s="1"/>
      <c r="LXI844" s="1"/>
      <c r="LXJ844" s="1"/>
      <c r="LXK844" s="1"/>
      <c r="LXL844" s="1"/>
      <c r="LXM844" s="1"/>
      <c r="LXN844" s="1"/>
      <c r="LXO844" s="1"/>
      <c r="LXP844" s="1"/>
      <c r="LXQ844" s="1"/>
      <c r="LXR844" s="1"/>
      <c r="LXS844" s="1"/>
      <c r="LXT844" s="1"/>
      <c r="LXU844" s="1"/>
      <c r="LXV844" s="1"/>
      <c r="LXW844" s="1"/>
      <c r="LXX844" s="1"/>
      <c r="LXY844" s="1"/>
      <c r="LXZ844" s="1"/>
      <c r="LYA844" s="1"/>
      <c r="LYB844" s="1"/>
      <c r="LYC844" s="1"/>
      <c r="LYD844" s="1"/>
      <c r="LYE844" s="1"/>
      <c r="LYF844" s="1"/>
      <c r="LYG844" s="1"/>
      <c r="LYH844" s="1"/>
      <c r="LYI844" s="1"/>
      <c r="LYJ844" s="1"/>
      <c r="LYK844" s="1"/>
      <c r="LYL844" s="1"/>
      <c r="LYM844" s="1"/>
      <c r="LYN844" s="1"/>
      <c r="LYO844" s="1"/>
      <c r="LYP844" s="1"/>
      <c r="LYQ844" s="1"/>
      <c r="LYR844" s="1"/>
      <c r="LYS844" s="1"/>
      <c r="LYT844" s="1"/>
      <c r="LYU844" s="1"/>
      <c r="LYV844" s="1"/>
      <c r="LYW844" s="1"/>
      <c r="LYX844" s="1"/>
      <c r="LYY844" s="1"/>
      <c r="LYZ844" s="1"/>
      <c r="LZA844" s="1"/>
      <c r="LZB844" s="1"/>
      <c r="LZC844" s="1"/>
      <c r="LZD844" s="1"/>
      <c r="LZE844" s="1"/>
      <c r="LZF844" s="1"/>
      <c r="LZG844" s="1"/>
      <c r="LZH844" s="1"/>
      <c r="LZI844" s="1"/>
      <c r="LZJ844" s="1"/>
      <c r="LZK844" s="1"/>
      <c r="LZL844" s="1"/>
      <c r="LZM844" s="1"/>
      <c r="LZN844" s="1"/>
      <c r="LZO844" s="1"/>
      <c r="LZP844" s="1"/>
      <c r="LZQ844" s="1"/>
      <c r="LZR844" s="1"/>
      <c r="LZS844" s="1"/>
      <c r="LZT844" s="1"/>
      <c r="LZU844" s="1"/>
      <c r="LZV844" s="1"/>
      <c r="LZW844" s="1"/>
      <c r="LZX844" s="1"/>
      <c r="LZY844" s="1"/>
      <c r="LZZ844" s="1"/>
      <c r="MAA844" s="1"/>
      <c r="MAB844" s="1"/>
      <c r="MAC844" s="1"/>
      <c r="MAD844" s="1"/>
      <c r="MAE844" s="1"/>
      <c r="MAF844" s="1"/>
      <c r="MAG844" s="1"/>
      <c r="MAH844" s="1"/>
      <c r="MAI844" s="1"/>
      <c r="MAJ844" s="1"/>
      <c r="MAK844" s="1"/>
      <c r="MAL844" s="1"/>
      <c r="MAM844" s="1"/>
      <c r="MAN844" s="1"/>
      <c r="MAO844" s="1"/>
      <c r="MAP844" s="1"/>
      <c r="MAQ844" s="1"/>
      <c r="MAR844" s="1"/>
      <c r="MAS844" s="1"/>
      <c r="MAT844" s="1"/>
      <c r="MAU844" s="1"/>
      <c r="MAV844" s="1"/>
      <c r="MAW844" s="1"/>
      <c r="MAX844" s="1"/>
      <c r="MAY844" s="1"/>
      <c r="MAZ844" s="1"/>
      <c r="MBA844" s="1"/>
      <c r="MBB844" s="1"/>
      <c r="MBC844" s="1"/>
      <c r="MBD844" s="1"/>
      <c r="MBE844" s="1"/>
      <c r="MBF844" s="1"/>
      <c r="MBG844" s="1"/>
      <c r="MBH844" s="1"/>
      <c r="MBI844" s="1"/>
      <c r="MBJ844" s="1"/>
      <c r="MBK844" s="1"/>
      <c r="MBL844" s="1"/>
      <c r="MBM844" s="1"/>
      <c r="MBN844" s="1"/>
      <c r="MBO844" s="1"/>
      <c r="MBP844" s="1"/>
      <c r="MBQ844" s="1"/>
      <c r="MBR844" s="1"/>
      <c r="MBS844" s="1"/>
      <c r="MBT844" s="1"/>
      <c r="MBU844" s="1"/>
      <c r="MBV844" s="1"/>
      <c r="MBW844" s="1"/>
      <c r="MBX844" s="1"/>
      <c r="MBY844" s="1"/>
      <c r="MBZ844" s="1"/>
      <c r="MCA844" s="1"/>
      <c r="MCB844" s="1"/>
      <c r="MCC844" s="1"/>
      <c r="MCD844" s="1"/>
      <c r="MCE844" s="1"/>
      <c r="MCF844" s="1"/>
      <c r="MCG844" s="1"/>
      <c r="MCH844" s="1"/>
      <c r="MCI844" s="1"/>
      <c r="MCJ844" s="1"/>
      <c r="MCK844" s="1"/>
      <c r="MCL844" s="1"/>
      <c r="MCM844" s="1"/>
      <c r="MCN844" s="1"/>
      <c r="MCO844" s="1"/>
      <c r="MCP844" s="1"/>
      <c r="MCQ844" s="1"/>
      <c r="MCR844" s="1"/>
      <c r="MCS844" s="1"/>
      <c r="MCT844" s="1"/>
      <c r="MCU844" s="1"/>
      <c r="MCV844" s="1"/>
      <c r="MCW844" s="1"/>
      <c r="MCX844" s="1"/>
      <c r="MCY844" s="1"/>
      <c r="MCZ844" s="1"/>
      <c r="MDA844" s="1"/>
      <c r="MDB844" s="1"/>
      <c r="MDC844" s="1"/>
      <c r="MDD844" s="1"/>
      <c r="MDE844" s="1"/>
      <c r="MDF844" s="1"/>
      <c r="MDG844" s="1"/>
      <c r="MDH844" s="1"/>
      <c r="MDI844" s="1"/>
      <c r="MDJ844" s="1"/>
      <c r="MDK844" s="1"/>
      <c r="MDL844" s="1"/>
      <c r="MDM844" s="1"/>
      <c r="MDN844" s="1"/>
      <c r="MDO844" s="1"/>
      <c r="MDP844" s="1"/>
      <c r="MDQ844" s="1"/>
      <c r="MDR844" s="1"/>
      <c r="MDS844" s="1"/>
      <c r="MDT844" s="1"/>
      <c r="MDU844" s="1"/>
      <c r="MDV844" s="1"/>
      <c r="MDW844" s="1"/>
      <c r="MDX844" s="1"/>
      <c r="MDY844" s="1"/>
      <c r="MDZ844" s="1"/>
      <c r="MEA844" s="1"/>
      <c r="MEB844" s="1"/>
      <c r="MEC844" s="1"/>
      <c r="MED844" s="1"/>
      <c r="MEE844" s="1"/>
      <c r="MEF844" s="1"/>
      <c r="MEG844" s="1"/>
      <c r="MEH844" s="1"/>
      <c r="MEI844" s="1"/>
      <c r="MEJ844" s="1"/>
      <c r="MEK844" s="1"/>
      <c r="MEL844" s="1"/>
      <c r="MEM844" s="1"/>
      <c r="MEN844" s="1"/>
      <c r="MEO844" s="1"/>
      <c r="MEP844" s="1"/>
      <c r="MEQ844" s="1"/>
      <c r="MER844" s="1"/>
      <c r="MES844" s="1"/>
      <c r="MET844" s="1"/>
      <c r="MEU844" s="1"/>
      <c r="MEV844" s="1"/>
      <c r="MEW844" s="1"/>
      <c r="MEX844" s="1"/>
      <c r="MEY844" s="1"/>
      <c r="MEZ844" s="1"/>
      <c r="MFA844" s="1"/>
      <c r="MFB844" s="1"/>
      <c r="MFC844" s="1"/>
      <c r="MFD844" s="1"/>
      <c r="MFE844" s="1"/>
      <c r="MFF844" s="1"/>
      <c r="MFG844" s="1"/>
      <c r="MFH844" s="1"/>
      <c r="MFI844" s="1"/>
      <c r="MFJ844" s="1"/>
      <c r="MFK844" s="1"/>
      <c r="MFL844" s="1"/>
      <c r="MFM844" s="1"/>
      <c r="MFN844" s="1"/>
      <c r="MFO844" s="1"/>
      <c r="MFP844" s="1"/>
      <c r="MFQ844" s="1"/>
      <c r="MFR844" s="1"/>
      <c r="MFS844" s="1"/>
      <c r="MFT844" s="1"/>
      <c r="MFU844" s="1"/>
      <c r="MFV844" s="1"/>
      <c r="MFW844" s="1"/>
      <c r="MFX844" s="1"/>
      <c r="MFY844" s="1"/>
      <c r="MFZ844" s="1"/>
      <c r="MGA844" s="1"/>
      <c r="MGB844" s="1"/>
      <c r="MGC844" s="1"/>
      <c r="MGD844" s="1"/>
      <c r="MGE844" s="1"/>
      <c r="MGF844" s="1"/>
      <c r="MGG844" s="1"/>
      <c r="MGH844" s="1"/>
      <c r="MGI844" s="1"/>
      <c r="MGJ844" s="1"/>
      <c r="MGK844" s="1"/>
      <c r="MGL844" s="1"/>
      <c r="MGM844" s="1"/>
      <c r="MGN844" s="1"/>
      <c r="MGO844" s="1"/>
      <c r="MGP844" s="1"/>
      <c r="MGQ844" s="1"/>
      <c r="MGR844" s="1"/>
      <c r="MGS844" s="1"/>
      <c r="MGT844" s="1"/>
      <c r="MGU844" s="1"/>
      <c r="MGV844" s="1"/>
      <c r="MGW844" s="1"/>
      <c r="MGX844" s="1"/>
      <c r="MGY844" s="1"/>
      <c r="MGZ844" s="1"/>
      <c r="MHA844" s="1"/>
      <c r="MHB844" s="1"/>
      <c r="MHC844" s="1"/>
      <c r="MHD844" s="1"/>
      <c r="MHE844" s="1"/>
      <c r="MHF844" s="1"/>
      <c r="MHG844" s="1"/>
      <c r="MHH844" s="1"/>
      <c r="MHI844" s="1"/>
      <c r="MHJ844" s="1"/>
      <c r="MHK844" s="1"/>
      <c r="MHL844" s="1"/>
      <c r="MHM844" s="1"/>
      <c r="MHN844" s="1"/>
      <c r="MHO844" s="1"/>
      <c r="MHP844" s="1"/>
      <c r="MHQ844" s="1"/>
      <c r="MHR844" s="1"/>
      <c r="MHS844" s="1"/>
      <c r="MHT844" s="1"/>
      <c r="MHU844" s="1"/>
      <c r="MHV844" s="1"/>
      <c r="MHW844" s="1"/>
      <c r="MHX844" s="1"/>
      <c r="MHY844" s="1"/>
      <c r="MHZ844" s="1"/>
      <c r="MIA844" s="1"/>
      <c r="MIB844" s="1"/>
      <c r="MIC844" s="1"/>
      <c r="MID844" s="1"/>
      <c r="MIE844" s="1"/>
      <c r="MIF844" s="1"/>
      <c r="MIG844" s="1"/>
      <c r="MIH844" s="1"/>
      <c r="MII844" s="1"/>
      <c r="MIJ844" s="1"/>
      <c r="MIK844" s="1"/>
      <c r="MIL844" s="1"/>
      <c r="MIM844" s="1"/>
      <c r="MIN844" s="1"/>
      <c r="MIO844" s="1"/>
      <c r="MIP844" s="1"/>
      <c r="MIQ844" s="1"/>
      <c r="MIR844" s="1"/>
      <c r="MIS844" s="1"/>
      <c r="MIT844" s="1"/>
      <c r="MIU844" s="1"/>
      <c r="MIV844" s="1"/>
      <c r="MIW844" s="1"/>
      <c r="MIX844" s="1"/>
      <c r="MIY844" s="1"/>
      <c r="MIZ844" s="1"/>
      <c r="MJA844" s="1"/>
      <c r="MJB844" s="1"/>
      <c r="MJC844" s="1"/>
      <c r="MJD844" s="1"/>
      <c r="MJE844" s="1"/>
      <c r="MJF844" s="1"/>
      <c r="MJG844" s="1"/>
      <c r="MJH844" s="1"/>
      <c r="MJI844" s="1"/>
      <c r="MJJ844" s="1"/>
      <c r="MJK844" s="1"/>
      <c r="MJL844" s="1"/>
      <c r="MJM844" s="1"/>
      <c r="MJN844" s="1"/>
      <c r="MJO844" s="1"/>
      <c r="MJP844" s="1"/>
      <c r="MJQ844" s="1"/>
      <c r="MJR844" s="1"/>
      <c r="MJS844" s="1"/>
      <c r="MJT844" s="1"/>
      <c r="MJU844" s="1"/>
      <c r="MJV844" s="1"/>
      <c r="MJW844" s="1"/>
      <c r="MJX844" s="1"/>
      <c r="MJY844" s="1"/>
      <c r="MJZ844" s="1"/>
      <c r="MKA844" s="1"/>
      <c r="MKB844" s="1"/>
      <c r="MKC844" s="1"/>
      <c r="MKD844" s="1"/>
      <c r="MKE844" s="1"/>
      <c r="MKF844" s="1"/>
      <c r="MKG844" s="1"/>
      <c r="MKH844" s="1"/>
      <c r="MKI844" s="1"/>
      <c r="MKJ844" s="1"/>
      <c r="MKK844" s="1"/>
      <c r="MKL844" s="1"/>
      <c r="MKM844" s="1"/>
      <c r="MKN844" s="1"/>
      <c r="MKO844" s="1"/>
      <c r="MKP844" s="1"/>
      <c r="MKQ844" s="1"/>
      <c r="MKR844" s="1"/>
      <c r="MKS844" s="1"/>
      <c r="MKT844" s="1"/>
      <c r="MKU844" s="1"/>
      <c r="MKV844" s="1"/>
      <c r="MKW844" s="1"/>
      <c r="MKX844" s="1"/>
      <c r="MKY844" s="1"/>
      <c r="MKZ844" s="1"/>
      <c r="MLA844" s="1"/>
      <c r="MLB844" s="1"/>
      <c r="MLC844" s="1"/>
      <c r="MLD844" s="1"/>
      <c r="MLE844" s="1"/>
      <c r="MLF844" s="1"/>
      <c r="MLG844" s="1"/>
      <c r="MLH844" s="1"/>
      <c r="MLI844" s="1"/>
      <c r="MLJ844" s="1"/>
      <c r="MLK844" s="1"/>
      <c r="MLL844" s="1"/>
      <c r="MLM844" s="1"/>
      <c r="MLN844" s="1"/>
      <c r="MLO844" s="1"/>
      <c r="MLP844" s="1"/>
      <c r="MLQ844" s="1"/>
      <c r="MLR844" s="1"/>
      <c r="MLS844" s="1"/>
      <c r="MLT844" s="1"/>
      <c r="MLU844" s="1"/>
      <c r="MLV844" s="1"/>
      <c r="MLW844" s="1"/>
      <c r="MLX844" s="1"/>
      <c r="MLY844" s="1"/>
      <c r="MLZ844" s="1"/>
      <c r="MMA844" s="1"/>
      <c r="MMB844" s="1"/>
      <c r="MMC844" s="1"/>
      <c r="MMD844" s="1"/>
      <c r="MME844" s="1"/>
      <c r="MMF844" s="1"/>
      <c r="MMG844" s="1"/>
      <c r="MMH844" s="1"/>
      <c r="MMI844" s="1"/>
      <c r="MMJ844" s="1"/>
      <c r="MMK844" s="1"/>
      <c r="MML844" s="1"/>
      <c r="MMM844" s="1"/>
      <c r="MMN844" s="1"/>
      <c r="MMO844" s="1"/>
      <c r="MMP844" s="1"/>
      <c r="MMQ844" s="1"/>
      <c r="MMR844" s="1"/>
      <c r="MMS844" s="1"/>
      <c r="MMT844" s="1"/>
      <c r="MMU844" s="1"/>
      <c r="MMV844" s="1"/>
      <c r="MMW844" s="1"/>
      <c r="MMX844" s="1"/>
      <c r="MMY844" s="1"/>
      <c r="MMZ844" s="1"/>
      <c r="MNA844" s="1"/>
      <c r="MNB844" s="1"/>
      <c r="MNC844" s="1"/>
      <c r="MND844" s="1"/>
      <c r="MNE844" s="1"/>
      <c r="MNF844" s="1"/>
      <c r="MNG844" s="1"/>
      <c r="MNH844" s="1"/>
      <c r="MNI844" s="1"/>
      <c r="MNJ844" s="1"/>
      <c r="MNK844" s="1"/>
      <c r="MNL844" s="1"/>
      <c r="MNM844" s="1"/>
      <c r="MNN844" s="1"/>
      <c r="MNO844" s="1"/>
      <c r="MNP844" s="1"/>
      <c r="MNQ844" s="1"/>
      <c r="MNR844" s="1"/>
      <c r="MNS844" s="1"/>
      <c r="MNT844" s="1"/>
      <c r="MNU844" s="1"/>
      <c r="MNV844" s="1"/>
      <c r="MNW844" s="1"/>
      <c r="MNX844" s="1"/>
      <c r="MNY844" s="1"/>
      <c r="MNZ844" s="1"/>
      <c r="MOA844" s="1"/>
      <c r="MOB844" s="1"/>
      <c r="MOC844" s="1"/>
      <c r="MOD844" s="1"/>
      <c r="MOE844" s="1"/>
      <c r="MOF844" s="1"/>
      <c r="MOG844" s="1"/>
      <c r="MOH844" s="1"/>
      <c r="MOI844" s="1"/>
      <c r="MOJ844" s="1"/>
      <c r="MOK844" s="1"/>
      <c r="MOL844" s="1"/>
      <c r="MOM844" s="1"/>
      <c r="MON844" s="1"/>
      <c r="MOO844" s="1"/>
      <c r="MOP844" s="1"/>
      <c r="MOQ844" s="1"/>
      <c r="MOR844" s="1"/>
      <c r="MOS844" s="1"/>
      <c r="MOT844" s="1"/>
      <c r="MOU844" s="1"/>
      <c r="MOV844" s="1"/>
      <c r="MOW844" s="1"/>
      <c r="MOX844" s="1"/>
      <c r="MOY844" s="1"/>
      <c r="MOZ844" s="1"/>
      <c r="MPA844" s="1"/>
      <c r="MPB844" s="1"/>
      <c r="MPC844" s="1"/>
      <c r="MPD844" s="1"/>
      <c r="MPE844" s="1"/>
      <c r="MPF844" s="1"/>
      <c r="MPG844" s="1"/>
      <c r="MPH844" s="1"/>
      <c r="MPI844" s="1"/>
      <c r="MPJ844" s="1"/>
      <c r="MPK844" s="1"/>
      <c r="MPL844" s="1"/>
      <c r="MPM844" s="1"/>
      <c r="MPN844" s="1"/>
      <c r="MPO844" s="1"/>
      <c r="MPP844" s="1"/>
      <c r="MPQ844" s="1"/>
      <c r="MPR844" s="1"/>
      <c r="MPS844" s="1"/>
      <c r="MPT844" s="1"/>
      <c r="MPU844" s="1"/>
      <c r="MPV844" s="1"/>
      <c r="MPW844" s="1"/>
      <c r="MPX844" s="1"/>
      <c r="MPY844" s="1"/>
      <c r="MPZ844" s="1"/>
      <c r="MQA844" s="1"/>
      <c r="MQB844" s="1"/>
      <c r="MQC844" s="1"/>
      <c r="MQD844" s="1"/>
      <c r="MQE844" s="1"/>
      <c r="MQF844" s="1"/>
      <c r="MQG844" s="1"/>
      <c r="MQH844" s="1"/>
      <c r="MQI844" s="1"/>
      <c r="MQJ844" s="1"/>
      <c r="MQK844" s="1"/>
      <c r="MQL844" s="1"/>
      <c r="MQM844" s="1"/>
      <c r="MQN844" s="1"/>
      <c r="MQO844" s="1"/>
      <c r="MQP844" s="1"/>
      <c r="MQQ844" s="1"/>
      <c r="MQR844" s="1"/>
      <c r="MQS844" s="1"/>
      <c r="MQT844" s="1"/>
      <c r="MQU844" s="1"/>
      <c r="MQV844" s="1"/>
      <c r="MQW844" s="1"/>
      <c r="MQX844" s="1"/>
      <c r="MQY844" s="1"/>
      <c r="MQZ844" s="1"/>
      <c r="MRA844" s="1"/>
      <c r="MRB844" s="1"/>
      <c r="MRC844" s="1"/>
      <c r="MRD844" s="1"/>
      <c r="MRE844" s="1"/>
      <c r="MRF844" s="1"/>
      <c r="MRG844" s="1"/>
      <c r="MRH844" s="1"/>
      <c r="MRI844" s="1"/>
      <c r="MRJ844" s="1"/>
      <c r="MRK844" s="1"/>
      <c r="MRL844" s="1"/>
      <c r="MRM844" s="1"/>
      <c r="MRN844" s="1"/>
      <c r="MRO844" s="1"/>
      <c r="MRP844" s="1"/>
      <c r="MRQ844" s="1"/>
      <c r="MRR844" s="1"/>
      <c r="MRS844" s="1"/>
      <c r="MRT844" s="1"/>
      <c r="MRU844" s="1"/>
      <c r="MRV844" s="1"/>
      <c r="MRW844" s="1"/>
      <c r="MRX844" s="1"/>
      <c r="MRY844" s="1"/>
      <c r="MRZ844" s="1"/>
      <c r="MSA844" s="1"/>
      <c r="MSB844" s="1"/>
      <c r="MSC844" s="1"/>
      <c r="MSD844" s="1"/>
      <c r="MSE844" s="1"/>
      <c r="MSF844" s="1"/>
      <c r="MSG844" s="1"/>
      <c r="MSH844" s="1"/>
      <c r="MSI844" s="1"/>
      <c r="MSJ844" s="1"/>
      <c r="MSK844" s="1"/>
      <c r="MSL844" s="1"/>
      <c r="MSM844" s="1"/>
      <c r="MSN844" s="1"/>
      <c r="MSO844" s="1"/>
      <c r="MSP844" s="1"/>
      <c r="MSQ844" s="1"/>
      <c r="MSR844" s="1"/>
      <c r="MSS844" s="1"/>
      <c r="MST844" s="1"/>
      <c r="MSU844" s="1"/>
      <c r="MSV844" s="1"/>
      <c r="MSW844" s="1"/>
      <c r="MSX844" s="1"/>
      <c r="MSY844" s="1"/>
      <c r="MSZ844" s="1"/>
      <c r="MTA844" s="1"/>
      <c r="MTB844" s="1"/>
      <c r="MTC844" s="1"/>
      <c r="MTD844" s="1"/>
      <c r="MTE844" s="1"/>
      <c r="MTF844" s="1"/>
      <c r="MTG844" s="1"/>
      <c r="MTH844" s="1"/>
      <c r="MTI844" s="1"/>
      <c r="MTJ844" s="1"/>
      <c r="MTK844" s="1"/>
      <c r="MTL844" s="1"/>
      <c r="MTM844" s="1"/>
      <c r="MTN844" s="1"/>
      <c r="MTO844" s="1"/>
      <c r="MTP844" s="1"/>
      <c r="MTQ844" s="1"/>
      <c r="MTR844" s="1"/>
      <c r="MTS844" s="1"/>
      <c r="MTT844" s="1"/>
      <c r="MTU844" s="1"/>
      <c r="MTV844" s="1"/>
      <c r="MTW844" s="1"/>
      <c r="MTX844" s="1"/>
      <c r="MTY844" s="1"/>
      <c r="MTZ844" s="1"/>
      <c r="MUA844" s="1"/>
      <c r="MUB844" s="1"/>
      <c r="MUC844" s="1"/>
      <c r="MUD844" s="1"/>
      <c r="MUE844" s="1"/>
      <c r="MUF844" s="1"/>
      <c r="MUG844" s="1"/>
      <c r="MUH844" s="1"/>
      <c r="MUI844" s="1"/>
      <c r="MUJ844" s="1"/>
      <c r="MUK844" s="1"/>
      <c r="MUL844" s="1"/>
      <c r="MUM844" s="1"/>
      <c r="MUN844" s="1"/>
      <c r="MUO844" s="1"/>
      <c r="MUP844" s="1"/>
      <c r="MUQ844" s="1"/>
      <c r="MUR844" s="1"/>
      <c r="MUS844" s="1"/>
      <c r="MUT844" s="1"/>
      <c r="MUU844" s="1"/>
      <c r="MUV844" s="1"/>
      <c r="MUW844" s="1"/>
      <c r="MUX844" s="1"/>
      <c r="MUY844" s="1"/>
      <c r="MUZ844" s="1"/>
      <c r="MVA844" s="1"/>
      <c r="MVB844" s="1"/>
      <c r="MVC844" s="1"/>
      <c r="MVD844" s="1"/>
      <c r="MVE844" s="1"/>
      <c r="MVF844" s="1"/>
      <c r="MVG844" s="1"/>
      <c r="MVH844" s="1"/>
      <c r="MVI844" s="1"/>
      <c r="MVJ844" s="1"/>
      <c r="MVK844" s="1"/>
      <c r="MVL844" s="1"/>
      <c r="MVM844" s="1"/>
      <c r="MVN844" s="1"/>
      <c r="MVO844" s="1"/>
      <c r="MVP844" s="1"/>
      <c r="MVQ844" s="1"/>
      <c r="MVR844" s="1"/>
      <c r="MVS844" s="1"/>
      <c r="MVT844" s="1"/>
      <c r="MVU844" s="1"/>
      <c r="MVV844" s="1"/>
      <c r="MVW844" s="1"/>
      <c r="MVX844" s="1"/>
      <c r="MVY844" s="1"/>
      <c r="MVZ844" s="1"/>
      <c r="MWA844" s="1"/>
      <c r="MWB844" s="1"/>
      <c r="MWC844" s="1"/>
      <c r="MWD844" s="1"/>
      <c r="MWE844" s="1"/>
      <c r="MWF844" s="1"/>
      <c r="MWG844" s="1"/>
      <c r="MWH844" s="1"/>
      <c r="MWI844" s="1"/>
      <c r="MWJ844" s="1"/>
      <c r="MWK844" s="1"/>
      <c r="MWL844" s="1"/>
      <c r="MWM844" s="1"/>
      <c r="MWN844" s="1"/>
      <c r="MWO844" s="1"/>
      <c r="MWP844" s="1"/>
      <c r="MWQ844" s="1"/>
      <c r="MWR844" s="1"/>
      <c r="MWS844" s="1"/>
      <c r="MWT844" s="1"/>
      <c r="MWU844" s="1"/>
      <c r="MWV844" s="1"/>
      <c r="MWW844" s="1"/>
      <c r="MWX844" s="1"/>
      <c r="MWY844" s="1"/>
      <c r="MWZ844" s="1"/>
      <c r="MXA844" s="1"/>
      <c r="MXB844" s="1"/>
      <c r="MXC844" s="1"/>
      <c r="MXD844" s="1"/>
      <c r="MXE844" s="1"/>
      <c r="MXF844" s="1"/>
      <c r="MXG844" s="1"/>
      <c r="MXH844" s="1"/>
      <c r="MXI844" s="1"/>
      <c r="MXJ844" s="1"/>
      <c r="MXK844" s="1"/>
      <c r="MXL844" s="1"/>
      <c r="MXM844" s="1"/>
      <c r="MXN844" s="1"/>
      <c r="MXO844" s="1"/>
      <c r="MXP844" s="1"/>
      <c r="MXQ844" s="1"/>
      <c r="MXR844" s="1"/>
      <c r="MXS844" s="1"/>
      <c r="MXT844" s="1"/>
      <c r="MXU844" s="1"/>
      <c r="MXV844" s="1"/>
      <c r="MXW844" s="1"/>
      <c r="MXX844" s="1"/>
      <c r="MXY844" s="1"/>
      <c r="MXZ844" s="1"/>
      <c r="MYA844" s="1"/>
      <c r="MYB844" s="1"/>
      <c r="MYC844" s="1"/>
      <c r="MYD844" s="1"/>
      <c r="MYE844" s="1"/>
      <c r="MYF844" s="1"/>
      <c r="MYG844" s="1"/>
      <c r="MYH844" s="1"/>
      <c r="MYI844" s="1"/>
      <c r="MYJ844" s="1"/>
      <c r="MYK844" s="1"/>
      <c r="MYL844" s="1"/>
      <c r="MYM844" s="1"/>
      <c r="MYN844" s="1"/>
      <c r="MYO844" s="1"/>
      <c r="MYP844" s="1"/>
      <c r="MYQ844" s="1"/>
      <c r="MYR844" s="1"/>
      <c r="MYS844" s="1"/>
      <c r="MYT844" s="1"/>
      <c r="MYU844" s="1"/>
      <c r="MYV844" s="1"/>
      <c r="MYW844" s="1"/>
      <c r="MYX844" s="1"/>
      <c r="MYY844" s="1"/>
      <c r="MYZ844" s="1"/>
      <c r="MZA844" s="1"/>
      <c r="MZB844" s="1"/>
      <c r="MZC844" s="1"/>
      <c r="MZD844" s="1"/>
      <c r="MZE844" s="1"/>
      <c r="MZF844" s="1"/>
      <c r="MZG844" s="1"/>
      <c r="MZH844" s="1"/>
      <c r="MZI844" s="1"/>
      <c r="MZJ844" s="1"/>
      <c r="MZK844" s="1"/>
      <c r="MZL844" s="1"/>
      <c r="MZM844" s="1"/>
      <c r="MZN844" s="1"/>
      <c r="MZO844" s="1"/>
      <c r="MZP844" s="1"/>
      <c r="MZQ844" s="1"/>
      <c r="MZR844" s="1"/>
      <c r="MZS844" s="1"/>
      <c r="MZT844" s="1"/>
      <c r="MZU844" s="1"/>
      <c r="MZV844" s="1"/>
      <c r="MZW844" s="1"/>
      <c r="MZX844" s="1"/>
      <c r="MZY844" s="1"/>
      <c r="MZZ844" s="1"/>
      <c r="NAA844" s="1"/>
      <c r="NAB844" s="1"/>
      <c r="NAC844" s="1"/>
      <c r="NAD844" s="1"/>
      <c r="NAE844" s="1"/>
      <c r="NAF844" s="1"/>
      <c r="NAG844" s="1"/>
      <c r="NAH844" s="1"/>
      <c r="NAI844" s="1"/>
      <c r="NAJ844" s="1"/>
      <c r="NAK844" s="1"/>
      <c r="NAL844" s="1"/>
      <c r="NAM844" s="1"/>
      <c r="NAN844" s="1"/>
      <c r="NAO844" s="1"/>
      <c r="NAP844" s="1"/>
      <c r="NAQ844" s="1"/>
      <c r="NAR844" s="1"/>
      <c r="NAS844" s="1"/>
      <c r="NAT844" s="1"/>
      <c r="NAU844" s="1"/>
      <c r="NAV844" s="1"/>
      <c r="NAW844" s="1"/>
      <c r="NAX844" s="1"/>
      <c r="NAY844" s="1"/>
      <c r="NAZ844" s="1"/>
      <c r="NBA844" s="1"/>
      <c r="NBB844" s="1"/>
      <c r="NBC844" s="1"/>
      <c r="NBD844" s="1"/>
      <c r="NBE844" s="1"/>
      <c r="NBF844" s="1"/>
      <c r="NBG844" s="1"/>
      <c r="NBH844" s="1"/>
      <c r="NBI844" s="1"/>
      <c r="NBJ844" s="1"/>
      <c r="NBK844" s="1"/>
      <c r="NBL844" s="1"/>
      <c r="NBM844" s="1"/>
      <c r="NBN844" s="1"/>
      <c r="NBO844" s="1"/>
      <c r="NBP844" s="1"/>
      <c r="NBQ844" s="1"/>
      <c r="NBR844" s="1"/>
      <c r="NBS844" s="1"/>
      <c r="NBT844" s="1"/>
      <c r="NBU844" s="1"/>
      <c r="NBV844" s="1"/>
      <c r="NBW844" s="1"/>
      <c r="NBX844" s="1"/>
      <c r="NBY844" s="1"/>
      <c r="NBZ844" s="1"/>
      <c r="NCA844" s="1"/>
      <c r="NCB844" s="1"/>
      <c r="NCC844" s="1"/>
      <c r="NCD844" s="1"/>
      <c r="NCE844" s="1"/>
      <c r="NCF844" s="1"/>
      <c r="NCG844" s="1"/>
      <c r="NCH844" s="1"/>
      <c r="NCI844" s="1"/>
      <c r="NCJ844" s="1"/>
      <c r="NCK844" s="1"/>
      <c r="NCL844" s="1"/>
      <c r="NCM844" s="1"/>
      <c r="NCN844" s="1"/>
      <c r="NCO844" s="1"/>
      <c r="NCP844" s="1"/>
      <c r="NCQ844" s="1"/>
      <c r="NCR844" s="1"/>
      <c r="NCS844" s="1"/>
      <c r="NCT844" s="1"/>
      <c r="NCU844" s="1"/>
      <c r="NCV844" s="1"/>
      <c r="NCW844" s="1"/>
      <c r="NCX844" s="1"/>
      <c r="NCY844" s="1"/>
      <c r="NCZ844" s="1"/>
      <c r="NDA844" s="1"/>
      <c r="NDB844" s="1"/>
      <c r="NDC844" s="1"/>
      <c r="NDD844" s="1"/>
      <c r="NDE844" s="1"/>
      <c r="NDF844" s="1"/>
      <c r="NDG844" s="1"/>
      <c r="NDH844" s="1"/>
      <c r="NDI844" s="1"/>
      <c r="NDJ844" s="1"/>
      <c r="NDK844" s="1"/>
      <c r="NDL844" s="1"/>
      <c r="NDM844" s="1"/>
      <c r="NDN844" s="1"/>
      <c r="NDO844" s="1"/>
      <c r="NDP844" s="1"/>
      <c r="NDQ844" s="1"/>
      <c r="NDR844" s="1"/>
      <c r="NDS844" s="1"/>
      <c r="NDT844" s="1"/>
      <c r="NDU844" s="1"/>
      <c r="NDV844" s="1"/>
      <c r="NDW844" s="1"/>
      <c r="NDX844" s="1"/>
      <c r="NDY844" s="1"/>
      <c r="NDZ844" s="1"/>
      <c r="NEA844" s="1"/>
      <c r="NEB844" s="1"/>
      <c r="NEC844" s="1"/>
      <c r="NED844" s="1"/>
      <c r="NEE844" s="1"/>
      <c r="NEF844" s="1"/>
      <c r="NEG844" s="1"/>
      <c r="NEH844" s="1"/>
      <c r="NEI844" s="1"/>
      <c r="NEJ844" s="1"/>
      <c r="NEK844" s="1"/>
      <c r="NEL844" s="1"/>
      <c r="NEM844" s="1"/>
      <c r="NEN844" s="1"/>
      <c r="NEO844" s="1"/>
      <c r="NEP844" s="1"/>
      <c r="NEQ844" s="1"/>
      <c r="NER844" s="1"/>
      <c r="NES844" s="1"/>
      <c r="NET844" s="1"/>
      <c r="NEU844" s="1"/>
      <c r="NEV844" s="1"/>
      <c r="NEW844" s="1"/>
      <c r="NEX844" s="1"/>
      <c r="NEY844" s="1"/>
      <c r="NEZ844" s="1"/>
      <c r="NFA844" s="1"/>
      <c r="NFB844" s="1"/>
      <c r="NFC844" s="1"/>
      <c r="NFD844" s="1"/>
      <c r="NFE844" s="1"/>
      <c r="NFF844" s="1"/>
      <c r="NFG844" s="1"/>
      <c r="NFH844" s="1"/>
      <c r="NFI844" s="1"/>
      <c r="NFJ844" s="1"/>
      <c r="NFK844" s="1"/>
      <c r="NFL844" s="1"/>
      <c r="NFM844" s="1"/>
      <c r="NFN844" s="1"/>
      <c r="NFO844" s="1"/>
      <c r="NFP844" s="1"/>
      <c r="NFQ844" s="1"/>
      <c r="NFR844" s="1"/>
      <c r="NFS844" s="1"/>
      <c r="NFT844" s="1"/>
      <c r="NFU844" s="1"/>
      <c r="NFV844" s="1"/>
      <c r="NFW844" s="1"/>
      <c r="NFX844" s="1"/>
      <c r="NFY844" s="1"/>
      <c r="NFZ844" s="1"/>
      <c r="NGA844" s="1"/>
      <c r="NGB844" s="1"/>
      <c r="NGC844" s="1"/>
      <c r="NGD844" s="1"/>
      <c r="NGE844" s="1"/>
      <c r="NGF844" s="1"/>
      <c r="NGG844" s="1"/>
      <c r="NGH844" s="1"/>
      <c r="NGI844" s="1"/>
      <c r="NGJ844" s="1"/>
      <c r="NGK844" s="1"/>
      <c r="NGL844" s="1"/>
      <c r="NGM844" s="1"/>
      <c r="NGN844" s="1"/>
      <c r="NGO844" s="1"/>
      <c r="NGP844" s="1"/>
      <c r="NGQ844" s="1"/>
      <c r="NGR844" s="1"/>
      <c r="NGS844" s="1"/>
      <c r="NGT844" s="1"/>
      <c r="NGU844" s="1"/>
      <c r="NGV844" s="1"/>
      <c r="NGW844" s="1"/>
      <c r="NGX844" s="1"/>
      <c r="NGY844" s="1"/>
      <c r="NGZ844" s="1"/>
      <c r="NHA844" s="1"/>
      <c r="NHB844" s="1"/>
      <c r="NHC844" s="1"/>
      <c r="NHD844" s="1"/>
      <c r="NHE844" s="1"/>
      <c r="NHF844" s="1"/>
      <c r="NHG844" s="1"/>
      <c r="NHH844" s="1"/>
      <c r="NHI844" s="1"/>
      <c r="NHJ844" s="1"/>
      <c r="NHK844" s="1"/>
      <c r="NHL844" s="1"/>
      <c r="NHM844" s="1"/>
      <c r="NHN844" s="1"/>
      <c r="NHO844" s="1"/>
      <c r="NHP844" s="1"/>
      <c r="NHQ844" s="1"/>
      <c r="NHR844" s="1"/>
      <c r="NHS844" s="1"/>
      <c r="NHT844" s="1"/>
      <c r="NHU844" s="1"/>
      <c r="NHV844" s="1"/>
      <c r="NHW844" s="1"/>
      <c r="NHX844" s="1"/>
      <c r="NHY844" s="1"/>
      <c r="NHZ844" s="1"/>
      <c r="NIA844" s="1"/>
      <c r="NIB844" s="1"/>
      <c r="NIC844" s="1"/>
      <c r="NID844" s="1"/>
      <c r="NIE844" s="1"/>
      <c r="NIF844" s="1"/>
      <c r="NIG844" s="1"/>
      <c r="NIH844" s="1"/>
      <c r="NII844" s="1"/>
      <c r="NIJ844" s="1"/>
      <c r="NIK844" s="1"/>
      <c r="NIL844" s="1"/>
      <c r="NIM844" s="1"/>
      <c r="NIN844" s="1"/>
      <c r="NIO844" s="1"/>
      <c r="NIP844" s="1"/>
      <c r="NIQ844" s="1"/>
      <c r="NIR844" s="1"/>
      <c r="NIS844" s="1"/>
      <c r="NIT844" s="1"/>
      <c r="NIU844" s="1"/>
      <c r="NIV844" s="1"/>
      <c r="NIW844" s="1"/>
      <c r="NIX844" s="1"/>
      <c r="NIY844" s="1"/>
      <c r="NIZ844" s="1"/>
      <c r="NJA844" s="1"/>
      <c r="NJB844" s="1"/>
      <c r="NJC844" s="1"/>
      <c r="NJD844" s="1"/>
      <c r="NJE844" s="1"/>
      <c r="NJF844" s="1"/>
      <c r="NJG844" s="1"/>
      <c r="NJH844" s="1"/>
      <c r="NJI844" s="1"/>
      <c r="NJJ844" s="1"/>
      <c r="NJK844" s="1"/>
      <c r="NJL844" s="1"/>
      <c r="NJM844" s="1"/>
      <c r="NJN844" s="1"/>
      <c r="NJO844" s="1"/>
      <c r="NJP844" s="1"/>
      <c r="NJQ844" s="1"/>
      <c r="NJR844" s="1"/>
      <c r="NJS844" s="1"/>
      <c r="NJT844" s="1"/>
      <c r="NJU844" s="1"/>
      <c r="NJV844" s="1"/>
      <c r="NJW844" s="1"/>
      <c r="NJX844" s="1"/>
      <c r="NJY844" s="1"/>
      <c r="NJZ844" s="1"/>
      <c r="NKA844" s="1"/>
      <c r="NKB844" s="1"/>
      <c r="NKC844" s="1"/>
      <c r="NKD844" s="1"/>
      <c r="NKE844" s="1"/>
      <c r="NKF844" s="1"/>
      <c r="NKG844" s="1"/>
      <c r="NKH844" s="1"/>
      <c r="NKI844" s="1"/>
      <c r="NKJ844" s="1"/>
      <c r="NKK844" s="1"/>
      <c r="NKL844" s="1"/>
      <c r="NKM844" s="1"/>
      <c r="NKN844" s="1"/>
      <c r="NKO844" s="1"/>
      <c r="NKP844" s="1"/>
      <c r="NKQ844" s="1"/>
      <c r="NKR844" s="1"/>
      <c r="NKS844" s="1"/>
      <c r="NKT844" s="1"/>
      <c r="NKU844" s="1"/>
      <c r="NKV844" s="1"/>
      <c r="NKW844" s="1"/>
      <c r="NKX844" s="1"/>
      <c r="NKY844" s="1"/>
      <c r="NKZ844" s="1"/>
      <c r="NLA844" s="1"/>
      <c r="NLB844" s="1"/>
      <c r="NLC844" s="1"/>
      <c r="NLD844" s="1"/>
      <c r="NLE844" s="1"/>
      <c r="NLF844" s="1"/>
      <c r="NLG844" s="1"/>
      <c r="NLH844" s="1"/>
      <c r="NLI844" s="1"/>
      <c r="NLJ844" s="1"/>
      <c r="NLK844" s="1"/>
      <c r="NLL844" s="1"/>
      <c r="NLM844" s="1"/>
      <c r="NLN844" s="1"/>
      <c r="NLO844" s="1"/>
      <c r="NLP844" s="1"/>
      <c r="NLQ844" s="1"/>
      <c r="NLR844" s="1"/>
      <c r="NLS844" s="1"/>
      <c r="NLT844" s="1"/>
      <c r="NLU844" s="1"/>
      <c r="NLV844" s="1"/>
      <c r="NLW844" s="1"/>
      <c r="NLX844" s="1"/>
      <c r="NLY844" s="1"/>
      <c r="NLZ844" s="1"/>
      <c r="NMA844" s="1"/>
      <c r="NMB844" s="1"/>
      <c r="NMC844" s="1"/>
      <c r="NMD844" s="1"/>
      <c r="NME844" s="1"/>
      <c r="NMF844" s="1"/>
      <c r="NMG844" s="1"/>
      <c r="NMH844" s="1"/>
      <c r="NMI844" s="1"/>
      <c r="NMJ844" s="1"/>
      <c r="NMK844" s="1"/>
      <c r="NML844" s="1"/>
      <c r="NMM844" s="1"/>
      <c r="NMN844" s="1"/>
      <c r="NMO844" s="1"/>
      <c r="NMP844" s="1"/>
      <c r="NMQ844" s="1"/>
      <c r="NMR844" s="1"/>
      <c r="NMS844" s="1"/>
      <c r="NMT844" s="1"/>
      <c r="NMU844" s="1"/>
      <c r="NMV844" s="1"/>
      <c r="NMW844" s="1"/>
      <c r="NMX844" s="1"/>
      <c r="NMY844" s="1"/>
      <c r="NMZ844" s="1"/>
      <c r="NNA844" s="1"/>
      <c r="NNB844" s="1"/>
      <c r="NNC844" s="1"/>
      <c r="NND844" s="1"/>
      <c r="NNE844" s="1"/>
      <c r="NNF844" s="1"/>
      <c r="NNG844" s="1"/>
      <c r="NNH844" s="1"/>
      <c r="NNI844" s="1"/>
      <c r="NNJ844" s="1"/>
      <c r="NNK844" s="1"/>
      <c r="NNL844" s="1"/>
      <c r="NNM844" s="1"/>
      <c r="NNN844" s="1"/>
      <c r="NNO844" s="1"/>
      <c r="NNP844" s="1"/>
      <c r="NNQ844" s="1"/>
      <c r="NNR844" s="1"/>
      <c r="NNS844" s="1"/>
      <c r="NNT844" s="1"/>
      <c r="NNU844" s="1"/>
      <c r="NNV844" s="1"/>
      <c r="NNW844" s="1"/>
      <c r="NNX844" s="1"/>
      <c r="NNY844" s="1"/>
      <c r="NNZ844" s="1"/>
      <c r="NOA844" s="1"/>
      <c r="NOB844" s="1"/>
      <c r="NOC844" s="1"/>
      <c r="NOD844" s="1"/>
      <c r="NOE844" s="1"/>
      <c r="NOF844" s="1"/>
      <c r="NOG844" s="1"/>
      <c r="NOH844" s="1"/>
      <c r="NOI844" s="1"/>
      <c r="NOJ844" s="1"/>
      <c r="NOK844" s="1"/>
      <c r="NOL844" s="1"/>
      <c r="NOM844" s="1"/>
      <c r="NON844" s="1"/>
      <c r="NOO844" s="1"/>
      <c r="NOP844" s="1"/>
      <c r="NOQ844" s="1"/>
      <c r="NOR844" s="1"/>
      <c r="NOS844" s="1"/>
      <c r="NOT844" s="1"/>
      <c r="NOU844" s="1"/>
      <c r="NOV844" s="1"/>
      <c r="NOW844" s="1"/>
      <c r="NOX844" s="1"/>
      <c r="NOY844" s="1"/>
      <c r="NOZ844" s="1"/>
      <c r="NPA844" s="1"/>
      <c r="NPB844" s="1"/>
      <c r="NPC844" s="1"/>
      <c r="NPD844" s="1"/>
      <c r="NPE844" s="1"/>
      <c r="NPF844" s="1"/>
      <c r="NPG844" s="1"/>
      <c r="NPH844" s="1"/>
      <c r="NPI844" s="1"/>
      <c r="NPJ844" s="1"/>
      <c r="NPK844" s="1"/>
      <c r="NPL844" s="1"/>
      <c r="NPM844" s="1"/>
      <c r="NPN844" s="1"/>
      <c r="NPO844" s="1"/>
      <c r="NPP844" s="1"/>
      <c r="NPQ844" s="1"/>
      <c r="NPR844" s="1"/>
      <c r="NPS844" s="1"/>
      <c r="NPT844" s="1"/>
      <c r="NPU844" s="1"/>
      <c r="NPV844" s="1"/>
      <c r="NPW844" s="1"/>
      <c r="NPX844" s="1"/>
      <c r="NPY844" s="1"/>
      <c r="NPZ844" s="1"/>
      <c r="NQA844" s="1"/>
      <c r="NQB844" s="1"/>
      <c r="NQC844" s="1"/>
      <c r="NQD844" s="1"/>
      <c r="NQE844" s="1"/>
      <c r="NQF844" s="1"/>
      <c r="NQG844" s="1"/>
      <c r="NQH844" s="1"/>
      <c r="NQI844" s="1"/>
      <c r="NQJ844" s="1"/>
      <c r="NQK844" s="1"/>
      <c r="NQL844" s="1"/>
      <c r="NQM844" s="1"/>
      <c r="NQN844" s="1"/>
      <c r="NQO844" s="1"/>
      <c r="NQP844" s="1"/>
      <c r="NQQ844" s="1"/>
      <c r="NQR844" s="1"/>
      <c r="NQS844" s="1"/>
      <c r="NQT844" s="1"/>
      <c r="NQU844" s="1"/>
      <c r="NQV844" s="1"/>
      <c r="NQW844" s="1"/>
      <c r="NQX844" s="1"/>
      <c r="NQY844" s="1"/>
      <c r="NQZ844" s="1"/>
      <c r="NRA844" s="1"/>
      <c r="NRB844" s="1"/>
      <c r="NRC844" s="1"/>
      <c r="NRD844" s="1"/>
      <c r="NRE844" s="1"/>
      <c r="NRF844" s="1"/>
      <c r="NRG844" s="1"/>
      <c r="NRH844" s="1"/>
      <c r="NRI844" s="1"/>
      <c r="NRJ844" s="1"/>
      <c r="NRK844" s="1"/>
      <c r="NRL844" s="1"/>
      <c r="NRM844" s="1"/>
      <c r="NRN844" s="1"/>
      <c r="NRO844" s="1"/>
      <c r="NRP844" s="1"/>
      <c r="NRQ844" s="1"/>
      <c r="NRR844" s="1"/>
      <c r="NRS844" s="1"/>
      <c r="NRT844" s="1"/>
      <c r="NRU844" s="1"/>
      <c r="NRV844" s="1"/>
      <c r="NRW844" s="1"/>
      <c r="NRX844" s="1"/>
      <c r="NRY844" s="1"/>
      <c r="NRZ844" s="1"/>
      <c r="NSA844" s="1"/>
      <c r="NSB844" s="1"/>
      <c r="NSC844" s="1"/>
      <c r="NSD844" s="1"/>
      <c r="NSE844" s="1"/>
      <c r="NSF844" s="1"/>
      <c r="NSG844" s="1"/>
      <c r="NSH844" s="1"/>
      <c r="NSI844" s="1"/>
      <c r="NSJ844" s="1"/>
      <c r="NSK844" s="1"/>
      <c r="NSL844" s="1"/>
      <c r="NSM844" s="1"/>
      <c r="NSN844" s="1"/>
      <c r="NSO844" s="1"/>
      <c r="NSP844" s="1"/>
      <c r="NSQ844" s="1"/>
      <c r="NSR844" s="1"/>
      <c r="NSS844" s="1"/>
      <c r="NST844" s="1"/>
      <c r="NSU844" s="1"/>
      <c r="NSV844" s="1"/>
      <c r="NSW844" s="1"/>
      <c r="NSX844" s="1"/>
      <c r="NSY844" s="1"/>
      <c r="NSZ844" s="1"/>
      <c r="NTA844" s="1"/>
      <c r="NTB844" s="1"/>
      <c r="NTC844" s="1"/>
      <c r="NTD844" s="1"/>
      <c r="NTE844" s="1"/>
      <c r="NTF844" s="1"/>
      <c r="NTG844" s="1"/>
      <c r="NTH844" s="1"/>
      <c r="NTI844" s="1"/>
      <c r="NTJ844" s="1"/>
      <c r="NTK844" s="1"/>
      <c r="NTL844" s="1"/>
      <c r="NTM844" s="1"/>
      <c r="NTN844" s="1"/>
      <c r="NTO844" s="1"/>
      <c r="NTP844" s="1"/>
      <c r="NTQ844" s="1"/>
      <c r="NTR844" s="1"/>
      <c r="NTS844" s="1"/>
      <c r="NTT844" s="1"/>
      <c r="NTU844" s="1"/>
      <c r="NTV844" s="1"/>
      <c r="NTW844" s="1"/>
      <c r="NTX844" s="1"/>
      <c r="NTY844" s="1"/>
      <c r="NTZ844" s="1"/>
      <c r="NUA844" s="1"/>
      <c r="NUB844" s="1"/>
      <c r="NUC844" s="1"/>
      <c r="NUD844" s="1"/>
      <c r="NUE844" s="1"/>
      <c r="NUF844" s="1"/>
      <c r="NUG844" s="1"/>
      <c r="NUH844" s="1"/>
      <c r="NUI844" s="1"/>
      <c r="NUJ844" s="1"/>
      <c r="NUK844" s="1"/>
      <c r="NUL844" s="1"/>
      <c r="NUM844" s="1"/>
      <c r="NUN844" s="1"/>
      <c r="NUO844" s="1"/>
      <c r="NUP844" s="1"/>
      <c r="NUQ844" s="1"/>
      <c r="NUR844" s="1"/>
      <c r="NUS844" s="1"/>
      <c r="NUT844" s="1"/>
      <c r="NUU844" s="1"/>
      <c r="NUV844" s="1"/>
      <c r="NUW844" s="1"/>
      <c r="NUX844" s="1"/>
      <c r="NUY844" s="1"/>
      <c r="NUZ844" s="1"/>
      <c r="NVA844" s="1"/>
      <c r="NVB844" s="1"/>
      <c r="NVC844" s="1"/>
      <c r="NVD844" s="1"/>
      <c r="NVE844" s="1"/>
      <c r="NVF844" s="1"/>
      <c r="NVG844" s="1"/>
      <c r="NVH844" s="1"/>
      <c r="NVI844" s="1"/>
      <c r="NVJ844" s="1"/>
      <c r="NVK844" s="1"/>
      <c r="NVL844" s="1"/>
      <c r="NVM844" s="1"/>
      <c r="NVN844" s="1"/>
      <c r="NVO844" s="1"/>
      <c r="NVP844" s="1"/>
      <c r="NVQ844" s="1"/>
      <c r="NVR844" s="1"/>
      <c r="NVS844" s="1"/>
      <c r="NVT844" s="1"/>
      <c r="NVU844" s="1"/>
      <c r="NVV844" s="1"/>
      <c r="NVW844" s="1"/>
      <c r="NVX844" s="1"/>
      <c r="NVY844" s="1"/>
      <c r="NVZ844" s="1"/>
      <c r="NWA844" s="1"/>
      <c r="NWB844" s="1"/>
      <c r="NWC844" s="1"/>
      <c r="NWD844" s="1"/>
      <c r="NWE844" s="1"/>
      <c r="NWF844" s="1"/>
      <c r="NWG844" s="1"/>
      <c r="NWH844" s="1"/>
      <c r="NWI844" s="1"/>
      <c r="NWJ844" s="1"/>
      <c r="NWK844" s="1"/>
      <c r="NWL844" s="1"/>
      <c r="NWM844" s="1"/>
      <c r="NWN844" s="1"/>
      <c r="NWO844" s="1"/>
      <c r="NWP844" s="1"/>
      <c r="NWQ844" s="1"/>
      <c r="NWR844" s="1"/>
      <c r="NWS844" s="1"/>
      <c r="NWT844" s="1"/>
      <c r="NWU844" s="1"/>
      <c r="NWV844" s="1"/>
      <c r="NWW844" s="1"/>
      <c r="NWX844" s="1"/>
      <c r="NWY844" s="1"/>
      <c r="NWZ844" s="1"/>
      <c r="NXA844" s="1"/>
      <c r="NXB844" s="1"/>
      <c r="NXC844" s="1"/>
      <c r="NXD844" s="1"/>
      <c r="NXE844" s="1"/>
      <c r="NXF844" s="1"/>
      <c r="NXG844" s="1"/>
      <c r="NXH844" s="1"/>
      <c r="NXI844" s="1"/>
      <c r="NXJ844" s="1"/>
      <c r="NXK844" s="1"/>
      <c r="NXL844" s="1"/>
      <c r="NXM844" s="1"/>
      <c r="NXN844" s="1"/>
      <c r="NXO844" s="1"/>
      <c r="NXP844" s="1"/>
      <c r="NXQ844" s="1"/>
      <c r="NXR844" s="1"/>
      <c r="NXS844" s="1"/>
      <c r="NXT844" s="1"/>
      <c r="NXU844" s="1"/>
      <c r="NXV844" s="1"/>
      <c r="NXW844" s="1"/>
      <c r="NXX844" s="1"/>
      <c r="NXY844" s="1"/>
      <c r="NXZ844" s="1"/>
      <c r="NYA844" s="1"/>
      <c r="NYB844" s="1"/>
      <c r="NYC844" s="1"/>
      <c r="NYD844" s="1"/>
      <c r="NYE844" s="1"/>
      <c r="NYF844" s="1"/>
      <c r="NYG844" s="1"/>
      <c r="NYH844" s="1"/>
      <c r="NYI844" s="1"/>
      <c r="NYJ844" s="1"/>
      <c r="NYK844" s="1"/>
      <c r="NYL844" s="1"/>
      <c r="NYM844" s="1"/>
      <c r="NYN844" s="1"/>
      <c r="NYO844" s="1"/>
      <c r="NYP844" s="1"/>
      <c r="NYQ844" s="1"/>
      <c r="NYR844" s="1"/>
      <c r="NYS844" s="1"/>
      <c r="NYT844" s="1"/>
      <c r="NYU844" s="1"/>
      <c r="NYV844" s="1"/>
      <c r="NYW844" s="1"/>
      <c r="NYX844" s="1"/>
      <c r="NYY844" s="1"/>
      <c r="NYZ844" s="1"/>
      <c r="NZA844" s="1"/>
      <c r="NZB844" s="1"/>
      <c r="NZC844" s="1"/>
      <c r="NZD844" s="1"/>
      <c r="NZE844" s="1"/>
      <c r="NZF844" s="1"/>
      <c r="NZG844" s="1"/>
      <c r="NZH844" s="1"/>
      <c r="NZI844" s="1"/>
      <c r="NZJ844" s="1"/>
      <c r="NZK844" s="1"/>
      <c r="NZL844" s="1"/>
      <c r="NZM844" s="1"/>
      <c r="NZN844" s="1"/>
      <c r="NZO844" s="1"/>
      <c r="NZP844" s="1"/>
      <c r="NZQ844" s="1"/>
      <c r="NZR844" s="1"/>
      <c r="NZS844" s="1"/>
      <c r="NZT844" s="1"/>
      <c r="NZU844" s="1"/>
      <c r="NZV844" s="1"/>
      <c r="NZW844" s="1"/>
      <c r="NZX844" s="1"/>
      <c r="NZY844" s="1"/>
      <c r="NZZ844" s="1"/>
      <c r="OAA844" s="1"/>
      <c r="OAB844" s="1"/>
      <c r="OAC844" s="1"/>
      <c r="OAD844" s="1"/>
      <c r="OAE844" s="1"/>
      <c r="OAF844" s="1"/>
      <c r="OAG844" s="1"/>
      <c r="OAH844" s="1"/>
      <c r="OAI844" s="1"/>
      <c r="OAJ844" s="1"/>
      <c r="OAK844" s="1"/>
      <c r="OAL844" s="1"/>
      <c r="OAM844" s="1"/>
      <c r="OAN844" s="1"/>
      <c r="OAO844" s="1"/>
      <c r="OAP844" s="1"/>
      <c r="OAQ844" s="1"/>
      <c r="OAR844" s="1"/>
      <c r="OAS844" s="1"/>
      <c r="OAT844" s="1"/>
      <c r="OAU844" s="1"/>
      <c r="OAV844" s="1"/>
      <c r="OAW844" s="1"/>
      <c r="OAX844" s="1"/>
      <c r="OAY844" s="1"/>
      <c r="OAZ844" s="1"/>
      <c r="OBA844" s="1"/>
      <c r="OBB844" s="1"/>
      <c r="OBC844" s="1"/>
      <c r="OBD844" s="1"/>
      <c r="OBE844" s="1"/>
      <c r="OBF844" s="1"/>
      <c r="OBG844" s="1"/>
      <c r="OBH844" s="1"/>
      <c r="OBI844" s="1"/>
      <c r="OBJ844" s="1"/>
      <c r="OBK844" s="1"/>
      <c r="OBL844" s="1"/>
      <c r="OBM844" s="1"/>
      <c r="OBN844" s="1"/>
      <c r="OBO844" s="1"/>
      <c r="OBP844" s="1"/>
      <c r="OBQ844" s="1"/>
      <c r="OBR844" s="1"/>
      <c r="OBS844" s="1"/>
      <c r="OBT844" s="1"/>
      <c r="OBU844" s="1"/>
      <c r="OBV844" s="1"/>
      <c r="OBW844" s="1"/>
      <c r="OBX844" s="1"/>
      <c r="OBY844" s="1"/>
      <c r="OBZ844" s="1"/>
      <c r="OCA844" s="1"/>
      <c r="OCB844" s="1"/>
      <c r="OCC844" s="1"/>
      <c r="OCD844" s="1"/>
      <c r="OCE844" s="1"/>
      <c r="OCF844" s="1"/>
      <c r="OCG844" s="1"/>
      <c r="OCH844" s="1"/>
      <c r="OCI844" s="1"/>
      <c r="OCJ844" s="1"/>
      <c r="OCK844" s="1"/>
      <c r="OCL844" s="1"/>
      <c r="OCM844" s="1"/>
      <c r="OCN844" s="1"/>
      <c r="OCO844" s="1"/>
      <c r="OCP844" s="1"/>
      <c r="OCQ844" s="1"/>
      <c r="OCR844" s="1"/>
      <c r="OCS844" s="1"/>
      <c r="OCT844" s="1"/>
      <c r="OCU844" s="1"/>
      <c r="OCV844" s="1"/>
      <c r="OCW844" s="1"/>
      <c r="OCX844" s="1"/>
      <c r="OCY844" s="1"/>
      <c r="OCZ844" s="1"/>
      <c r="ODA844" s="1"/>
      <c r="ODB844" s="1"/>
      <c r="ODC844" s="1"/>
      <c r="ODD844" s="1"/>
      <c r="ODE844" s="1"/>
      <c r="ODF844" s="1"/>
      <c r="ODG844" s="1"/>
      <c r="ODH844" s="1"/>
      <c r="ODI844" s="1"/>
      <c r="ODJ844" s="1"/>
      <c r="ODK844" s="1"/>
      <c r="ODL844" s="1"/>
      <c r="ODM844" s="1"/>
      <c r="ODN844" s="1"/>
      <c r="ODO844" s="1"/>
      <c r="ODP844" s="1"/>
      <c r="ODQ844" s="1"/>
      <c r="ODR844" s="1"/>
      <c r="ODS844" s="1"/>
      <c r="ODT844" s="1"/>
      <c r="ODU844" s="1"/>
      <c r="ODV844" s="1"/>
      <c r="ODW844" s="1"/>
      <c r="ODX844" s="1"/>
      <c r="ODY844" s="1"/>
      <c r="ODZ844" s="1"/>
      <c r="OEA844" s="1"/>
      <c r="OEB844" s="1"/>
      <c r="OEC844" s="1"/>
      <c r="OED844" s="1"/>
      <c r="OEE844" s="1"/>
      <c r="OEF844" s="1"/>
      <c r="OEG844" s="1"/>
      <c r="OEH844" s="1"/>
      <c r="OEI844" s="1"/>
      <c r="OEJ844" s="1"/>
      <c r="OEK844" s="1"/>
      <c r="OEL844" s="1"/>
      <c r="OEM844" s="1"/>
      <c r="OEN844" s="1"/>
      <c r="OEO844" s="1"/>
      <c r="OEP844" s="1"/>
      <c r="OEQ844" s="1"/>
      <c r="OER844" s="1"/>
      <c r="OES844" s="1"/>
      <c r="OET844" s="1"/>
      <c r="OEU844" s="1"/>
      <c r="OEV844" s="1"/>
      <c r="OEW844" s="1"/>
      <c r="OEX844" s="1"/>
      <c r="OEY844" s="1"/>
      <c r="OEZ844" s="1"/>
      <c r="OFA844" s="1"/>
      <c r="OFB844" s="1"/>
      <c r="OFC844" s="1"/>
      <c r="OFD844" s="1"/>
      <c r="OFE844" s="1"/>
      <c r="OFF844" s="1"/>
      <c r="OFG844" s="1"/>
      <c r="OFH844" s="1"/>
      <c r="OFI844" s="1"/>
      <c r="OFJ844" s="1"/>
      <c r="OFK844" s="1"/>
      <c r="OFL844" s="1"/>
      <c r="OFM844" s="1"/>
      <c r="OFN844" s="1"/>
      <c r="OFO844" s="1"/>
      <c r="OFP844" s="1"/>
      <c r="OFQ844" s="1"/>
      <c r="OFR844" s="1"/>
      <c r="OFS844" s="1"/>
      <c r="OFT844" s="1"/>
      <c r="OFU844" s="1"/>
      <c r="OFV844" s="1"/>
      <c r="OFW844" s="1"/>
      <c r="OFX844" s="1"/>
      <c r="OFY844" s="1"/>
      <c r="OFZ844" s="1"/>
      <c r="OGA844" s="1"/>
      <c r="OGB844" s="1"/>
      <c r="OGC844" s="1"/>
      <c r="OGD844" s="1"/>
      <c r="OGE844" s="1"/>
      <c r="OGF844" s="1"/>
      <c r="OGG844" s="1"/>
      <c r="OGH844" s="1"/>
      <c r="OGI844" s="1"/>
      <c r="OGJ844" s="1"/>
      <c r="OGK844" s="1"/>
      <c r="OGL844" s="1"/>
      <c r="OGM844" s="1"/>
      <c r="OGN844" s="1"/>
      <c r="OGO844" s="1"/>
      <c r="OGP844" s="1"/>
      <c r="OGQ844" s="1"/>
      <c r="OGR844" s="1"/>
      <c r="OGS844" s="1"/>
      <c r="OGT844" s="1"/>
      <c r="OGU844" s="1"/>
      <c r="OGV844" s="1"/>
      <c r="OGW844" s="1"/>
      <c r="OGX844" s="1"/>
      <c r="OGY844" s="1"/>
      <c r="OGZ844" s="1"/>
      <c r="OHA844" s="1"/>
      <c r="OHB844" s="1"/>
      <c r="OHC844" s="1"/>
      <c r="OHD844" s="1"/>
      <c r="OHE844" s="1"/>
      <c r="OHF844" s="1"/>
      <c r="OHG844" s="1"/>
      <c r="OHH844" s="1"/>
      <c r="OHI844" s="1"/>
      <c r="OHJ844" s="1"/>
      <c r="OHK844" s="1"/>
      <c r="OHL844" s="1"/>
      <c r="OHM844" s="1"/>
      <c r="OHN844" s="1"/>
      <c r="OHO844" s="1"/>
      <c r="OHP844" s="1"/>
      <c r="OHQ844" s="1"/>
      <c r="OHR844" s="1"/>
      <c r="OHS844" s="1"/>
      <c r="OHT844" s="1"/>
      <c r="OHU844" s="1"/>
      <c r="OHV844" s="1"/>
      <c r="OHW844" s="1"/>
      <c r="OHX844" s="1"/>
      <c r="OHY844" s="1"/>
      <c r="OHZ844" s="1"/>
      <c r="OIA844" s="1"/>
      <c r="OIB844" s="1"/>
      <c r="OIC844" s="1"/>
      <c r="OID844" s="1"/>
      <c r="OIE844" s="1"/>
      <c r="OIF844" s="1"/>
      <c r="OIG844" s="1"/>
      <c r="OIH844" s="1"/>
      <c r="OII844" s="1"/>
      <c r="OIJ844" s="1"/>
      <c r="OIK844" s="1"/>
      <c r="OIL844" s="1"/>
      <c r="OIM844" s="1"/>
      <c r="OIN844" s="1"/>
      <c r="OIO844" s="1"/>
      <c r="OIP844" s="1"/>
      <c r="OIQ844" s="1"/>
      <c r="OIR844" s="1"/>
      <c r="OIS844" s="1"/>
      <c r="OIT844" s="1"/>
      <c r="OIU844" s="1"/>
      <c r="OIV844" s="1"/>
      <c r="OIW844" s="1"/>
      <c r="OIX844" s="1"/>
      <c r="OIY844" s="1"/>
      <c r="OIZ844" s="1"/>
      <c r="OJA844" s="1"/>
      <c r="OJB844" s="1"/>
      <c r="OJC844" s="1"/>
      <c r="OJD844" s="1"/>
      <c r="OJE844" s="1"/>
      <c r="OJF844" s="1"/>
      <c r="OJG844" s="1"/>
      <c r="OJH844" s="1"/>
      <c r="OJI844" s="1"/>
      <c r="OJJ844" s="1"/>
      <c r="OJK844" s="1"/>
      <c r="OJL844" s="1"/>
      <c r="OJM844" s="1"/>
      <c r="OJN844" s="1"/>
      <c r="OJO844" s="1"/>
      <c r="OJP844" s="1"/>
      <c r="OJQ844" s="1"/>
      <c r="OJR844" s="1"/>
      <c r="OJS844" s="1"/>
      <c r="OJT844" s="1"/>
      <c r="OJU844" s="1"/>
      <c r="OJV844" s="1"/>
      <c r="OJW844" s="1"/>
      <c r="OJX844" s="1"/>
      <c r="OJY844" s="1"/>
      <c r="OJZ844" s="1"/>
      <c r="OKA844" s="1"/>
      <c r="OKB844" s="1"/>
      <c r="OKC844" s="1"/>
      <c r="OKD844" s="1"/>
      <c r="OKE844" s="1"/>
      <c r="OKF844" s="1"/>
      <c r="OKG844" s="1"/>
      <c r="OKH844" s="1"/>
      <c r="OKI844" s="1"/>
      <c r="OKJ844" s="1"/>
      <c r="OKK844" s="1"/>
      <c r="OKL844" s="1"/>
      <c r="OKM844" s="1"/>
      <c r="OKN844" s="1"/>
      <c r="OKO844" s="1"/>
      <c r="OKP844" s="1"/>
      <c r="OKQ844" s="1"/>
      <c r="OKR844" s="1"/>
      <c r="OKS844" s="1"/>
      <c r="OKT844" s="1"/>
      <c r="OKU844" s="1"/>
      <c r="OKV844" s="1"/>
      <c r="OKW844" s="1"/>
      <c r="OKX844" s="1"/>
      <c r="OKY844" s="1"/>
      <c r="OKZ844" s="1"/>
      <c r="OLA844" s="1"/>
      <c r="OLB844" s="1"/>
      <c r="OLC844" s="1"/>
      <c r="OLD844" s="1"/>
      <c r="OLE844" s="1"/>
      <c r="OLF844" s="1"/>
      <c r="OLG844" s="1"/>
      <c r="OLH844" s="1"/>
      <c r="OLI844" s="1"/>
      <c r="OLJ844" s="1"/>
      <c r="OLK844" s="1"/>
      <c r="OLL844" s="1"/>
      <c r="OLM844" s="1"/>
      <c r="OLN844" s="1"/>
      <c r="OLO844" s="1"/>
      <c r="OLP844" s="1"/>
      <c r="OLQ844" s="1"/>
      <c r="OLR844" s="1"/>
      <c r="OLS844" s="1"/>
      <c r="OLT844" s="1"/>
      <c r="OLU844" s="1"/>
      <c r="OLV844" s="1"/>
      <c r="OLW844" s="1"/>
      <c r="OLX844" s="1"/>
      <c r="OLY844" s="1"/>
      <c r="OLZ844" s="1"/>
      <c r="OMA844" s="1"/>
      <c r="OMB844" s="1"/>
      <c r="OMC844" s="1"/>
      <c r="OMD844" s="1"/>
      <c r="OME844" s="1"/>
      <c r="OMF844" s="1"/>
      <c r="OMG844" s="1"/>
      <c r="OMH844" s="1"/>
      <c r="OMI844" s="1"/>
      <c r="OMJ844" s="1"/>
      <c r="OMK844" s="1"/>
      <c r="OML844" s="1"/>
      <c r="OMM844" s="1"/>
      <c r="OMN844" s="1"/>
      <c r="OMO844" s="1"/>
      <c r="OMP844" s="1"/>
      <c r="OMQ844" s="1"/>
      <c r="OMR844" s="1"/>
      <c r="OMS844" s="1"/>
      <c r="OMT844" s="1"/>
      <c r="OMU844" s="1"/>
      <c r="OMV844" s="1"/>
      <c r="OMW844" s="1"/>
      <c r="OMX844" s="1"/>
      <c r="OMY844" s="1"/>
      <c r="OMZ844" s="1"/>
      <c r="ONA844" s="1"/>
      <c r="ONB844" s="1"/>
      <c r="ONC844" s="1"/>
      <c r="OND844" s="1"/>
      <c r="ONE844" s="1"/>
      <c r="ONF844" s="1"/>
      <c r="ONG844" s="1"/>
      <c r="ONH844" s="1"/>
      <c r="ONI844" s="1"/>
      <c r="ONJ844" s="1"/>
      <c r="ONK844" s="1"/>
      <c r="ONL844" s="1"/>
      <c r="ONM844" s="1"/>
      <c r="ONN844" s="1"/>
      <c r="ONO844" s="1"/>
      <c r="ONP844" s="1"/>
      <c r="ONQ844" s="1"/>
      <c r="ONR844" s="1"/>
      <c r="ONS844" s="1"/>
      <c r="ONT844" s="1"/>
      <c r="ONU844" s="1"/>
      <c r="ONV844" s="1"/>
      <c r="ONW844" s="1"/>
      <c r="ONX844" s="1"/>
      <c r="ONY844" s="1"/>
      <c r="ONZ844" s="1"/>
      <c r="OOA844" s="1"/>
      <c r="OOB844" s="1"/>
      <c r="OOC844" s="1"/>
      <c r="OOD844" s="1"/>
      <c r="OOE844" s="1"/>
      <c r="OOF844" s="1"/>
      <c r="OOG844" s="1"/>
      <c r="OOH844" s="1"/>
      <c r="OOI844" s="1"/>
      <c r="OOJ844" s="1"/>
      <c r="OOK844" s="1"/>
      <c r="OOL844" s="1"/>
      <c r="OOM844" s="1"/>
      <c r="OON844" s="1"/>
      <c r="OOO844" s="1"/>
      <c r="OOP844" s="1"/>
      <c r="OOQ844" s="1"/>
      <c r="OOR844" s="1"/>
      <c r="OOS844" s="1"/>
      <c r="OOT844" s="1"/>
      <c r="OOU844" s="1"/>
      <c r="OOV844" s="1"/>
      <c r="OOW844" s="1"/>
      <c r="OOX844" s="1"/>
      <c r="OOY844" s="1"/>
      <c r="OOZ844" s="1"/>
      <c r="OPA844" s="1"/>
      <c r="OPB844" s="1"/>
      <c r="OPC844" s="1"/>
      <c r="OPD844" s="1"/>
      <c r="OPE844" s="1"/>
      <c r="OPF844" s="1"/>
      <c r="OPG844" s="1"/>
      <c r="OPH844" s="1"/>
      <c r="OPI844" s="1"/>
      <c r="OPJ844" s="1"/>
      <c r="OPK844" s="1"/>
      <c r="OPL844" s="1"/>
      <c r="OPM844" s="1"/>
      <c r="OPN844" s="1"/>
      <c r="OPO844" s="1"/>
      <c r="OPP844" s="1"/>
      <c r="OPQ844" s="1"/>
      <c r="OPR844" s="1"/>
      <c r="OPS844" s="1"/>
      <c r="OPT844" s="1"/>
      <c r="OPU844" s="1"/>
      <c r="OPV844" s="1"/>
      <c r="OPW844" s="1"/>
      <c r="OPX844" s="1"/>
      <c r="OPY844" s="1"/>
      <c r="OPZ844" s="1"/>
      <c r="OQA844" s="1"/>
      <c r="OQB844" s="1"/>
      <c r="OQC844" s="1"/>
      <c r="OQD844" s="1"/>
      <c r="OQE844" s="1"/>
      <c r="OQF844" s="1"/>
      <c r="OQG844" s="1"/>
      <c r="OQH844" s="1"/>
      <c r="OQI844" s="1"/>
      <c r="OQJ844" s="1"/>
      <c r="OQK844" s="1"/>
      <c r="OQL844" s="1"/>
      <c r="OQM844" s="1"/>
      <c r="OQN844" s="1"/>
      <c r="OQO844" s="1"/>
      <c r="OQP844" s="1"/>
      <c r="OQQ844" s="1"/>
      <c r="OQR844" s="1"/>
      <c r="OQS844" s="1"/>
      <c r="OQT844" s="1"/>
      <c r="OQU844" s="1"/>
      <c r="OQV844" s="1"/>
      <c r="OQW844" s="1"/>
      <c r="OQX844" s="1"/>
      <c r="OQY844" s="1"/>
      <c r="OQZ844" s="1"/>
      <c r="ORA844" s="1"/>
      <c r="ORB844" s="1"/>
      <c r="ORC844" s="1"/>
      <c r="ORD844" s="1"/>
      <c r="ORE844" s="1"/>
      <c r="ORF844" s="1"/>
      <c r="ORG844" s="1"/>
      <c r="ORH844" s="1"/>
      <c r="ORI844" s="1"/>
      <c r="ORJ844" s="1"/>
      <c r="ORK844" s="1"/>
      <c r="ORL844" s="1"/>
      <c r="ORM844" s="1"/>
      <c r="ORN844" s="1"/>
      <c r="ORO844" s="1"/>
      <c r="ORP844" s="1"/>
      <c r="ORQ844" s="1"/>
      <c r="ORR844" s="1"/>
      <c r="ORS844" s="1"/>
      <c r="ORT844" s="1"/>
      <c r="ORU844" s="1"/>
      <c r="ORV844" s="1"/>
      <c r="ORW844" s="1"/>
      <c r="ORX844" s="1"/>
      <c r="ORY844" s="1"/>
      <c r="ORZ844" s="1"/>
      <c r="OSA844" s="1"/>
      <c r="OSB844" s="1"/>
      <c r="OSC844" s="1"/>
      <c r="OSD844" s="1"/>
      <c r="OSE844" s="1"/>
      <c r="OSF844" s="1"/>
      <c r="OSG844" s="1"/>
      <c r="OSH844" s="1"/>
      <c r="OSI844" s="1"/>
      <c r="OSJ844" s="1"/>
      <c r="OSK844" s="1"/>
      <c r="OSL844" s="1"/>
      <c r="OSM844" s="1"/>
      <c r="OSN844" s="1"/>
      <c r="OSO844" s="1"/>
      <c r="OSP844" s="1"/>
      <c r="OSQ844" s="1"/>
      <c r="OSR844" s="1"/>
      <c r="OSS844" s="1"/>
      <c r="OST844" s="1"/>
      <c r="OSU844" s="1"/>
      <c r="OSV844" s="1"/>
      <c r="OSW844" s="1"/>
      <c r="OSX844" s="1"/>
      <c r="OSY844" s="1"/>
      <c r="OSZ844" s="1"/>
      <c r="OTA844" s="1"/>
      <c r="OTB844" s="1"/>
      <c r="OTC844" s="1"/>
      <c r="OTD844" s="1"/>
      <c r="OTE844" s="1"/>
      <c r="OTF844" s="1"/>
      <c r="OTG844" s="1"/>
      <c r="OTH844" s="1"/>
      <c r="OTI844" s="1"/>
      <c r="OTJ844" s="1"/>
      <c r="OTK844" s="1"/>
      <c r="OTL844" s="1"/>
      <c r="OTM844" s="1"/>
      <c r="OTN844" s="1"/>
      <c r="OTO844" s="1"/>
      <c r="OTP844" s="1"/>
      <c r="OTQ844" s="1"/>
      <c r="OTR844" s="1"/>
      <c r="OTS844" s="1"/>
      <c r="OTT844" s="1"/>
      <c r="OTU844" s="1"/>
      <c r="OTV844" s="1"/>
      <c r="OTW844" s="1"/>
      <c r="OTX844" s="1"/>
      <c r="OTY844" s="1"/>
      <c r="OTZ844" s="1"/>
      <c r="OUA844" s="1"/>
      <c r="OUB844" s="1"/>
      <c r="OUC844" s="1"/>
      <c r="OUD844" s="1"/>
      <c r="OUE844" s="1"/>
      <c r="OUF844" s="1"/>
      <c r="OUG844" s="1"/>
      <c r="OUH844" s="1"/>
      <c r="OUI844" s="1"/>
      <c r="OUJ844" s="1"/>
      <c r="OUK844" s="1"/>
      <c r="OUL844" s="1"/>
      <c r="OUM844" s="1"/>
      <c r="OUN844" s="1"/>
      <c r="OUO844" s="1"/>
      <c r="OUP844" s="1"/>
      <c r="OUQ844" s="1"/>
      <c r="OUR844" s="1"/>
      <c r="OUS844" s="1"/>
      <c r="OUT844" s="1"/>
      <c r="OUU844" s="1"/>
      <c r="OUV844" s="1"/>
      <c r="OUW844" s="1"/>
      <c r="OUX844" s="1"/>
      <c r="OUY844" s="1"/>
      <c r="OUZ844" s="1"/>
      <c r="OVA844" s="1"/>
      <c r="OVB844" s="1"/>
      <c r="OVC844" s="1"/>
      <c r="OVD844" s="1"/>
      <c r="OVE844" s="1"/>
      <c r="OVF844" s="1"/>
      <c r="OVG844" s="1"/>
      <c r="OVH844" s="1"/>
      <c r="OVI844" s="1"/>
      <c r="OVJ844" s="1"/>
      <c r="OVK844" s="1"/>
      <c r="OVL844" s="1"/>
      <c r="OVM844" s="1"/>
      <c r="OVN844" s="1"/>
      <c r="OVO844" s="1"/>
      <c r="OVP844" s="1"/>
      <c r="OVQ844" s="1"/>
      <c r="OVR844" s="1"/>
      <c r="OVS844" s="1"/>
      <c r="OVT844" s="1"/>
      <c r="OVU844" s="1"/>
      <c r="OVV844" s="1"/>
      <c r="OVW844" s="1"/>
      <c r="OVX844" s="1"/>
      <c r="OVY844" s="1"/>
      <c r="OVZ844" s="1"/>
      <c r="OWA844" s="1"/>
      <c r="OWB844" s="1"/>
      <c r="OWC844" s="1"/>
      <c r="OWD844" s="1"/>
      <c r="OWE844" s="1"/>
      <c r="OWF844" s="1"/>
      <c r="OWG844" s="1"/>
      <c r="OWH844" s="1"/>
      <c r="OWI844" s="1"/>
      <c r="OWJ844" s="1"/>
      <c r="OWK844" s="1"/>
      <c r="OWL844" s="1"/>
      <c r="OWM844" s="1"/>
      <c r="OWN844" s="1"/>
      <c r="OWO844" s="1"/>
      <c r="OWP844" s="1"/>
      <c r="OWQ844" s="1"/>
      <c r="OWR844" s="1"/>
      <c r="OWS844" s="1"/>
      <c r="OWT844" s="1"/>
      <c r="OWU844" s="1"/>
      <c r="OWV844" s="1"/>
      <c r="OWW844" s="1"/>
      <c r="OWX844" s="1"/>
      <c r="OWY844" s="1"/>
      <c r="OWZ844" s="1"/>
      <c r="OXA844" s="1"/>
      <c r="OXB844" s="1"/>
      <c r="OXC844" s="1"/>
      <c r="OXD844" s="1"/>
      <c r="OXE844" s="1"/>
      <c r="OXF844" s="1"/>
      <c r="OXG844" s="1"/>
      <c r="OXH844" s="1"/>
      <c r="OXI844" s="1"/>
      <c r="OXJ844" s="1"/>
      <c r="OXK844" s="1"/>
      <c r="OXL844" s="1"/>
      <c r="OXM844" s="1"/>
      <c r="OXN844" s="1"/>
      <c r="OXO844" s="1"/>
      <c r="OXP844" s="1"/>
      <c r="OXQ844" s="1"/>
      <c r="OXR844" s="1"/>
      <c r="OXS844" s="1"/>
      <c r="OXT844" s="1"/>
      <c r="OXU844" s="1"/>
      <c r="OXV844" s="1"/>
      <c r="OXW844" s="1"/>
      <c r="OXX844" s="1"/>
      <c r="OXY844" s="1"/>
      <c r="OXZ844" s="1"/>
      <c r="OYA844" s="1"/>
      <c r="OYB844" s="1"/>
      <c r="OYC844" s="1"/>
      <c r="OYD844" s="1"/>
      <c r="OYE844" s="1"/>
      <c r="OYF844" s="1"/>
      <c r="OYG844" s="1"/>
      <c r="OYH844" s="1"/>
      <c r="OYI844" s="1"/>
      <c r="OYJ844" s="1"/>
      <c r="OYK844" s="1"/>
      <c r="OYL844" s="1"/>
      <c r="OYM844" s="1"/>
      <c r="OYN844" s="1"/>
      <c r="OYO844" s="1"/>
      <c r="OYP844" s="1"/>
      <c r="OYQ844" s="1"/>
      <c r="OYR844" s="1"/>
      <c r="OYS844" s="1"/>
      <c r="OYT844" s="1"/>
      <c r="OYU844" s="1"/>
      <c r="OYV844" s="1"/>
      <c r="OYW844" s="1"/>
      <c r="OYX844" s="1"/>
      <c r="OYY844" s="1"/>
      <c r="OYZ844" s="1"/>
      <c r="OZA844" s="1"/>
      <c r="OZB844" s="1"/>
      <c r="OZC844" s="1"/>
      <c r="OZD844" s="1"/>
      <c r="OZE844" s="1"/>
      <c r="OZF844" s="1"/>
      <c r="OZG844" s="1"/>
      <c r="OZH844" s="1"/>
      <c r="OZI844" s="1"/>
      <c r="OZJ844" s="1"/>
      <c r="OZK844" s="1"/>
      <c r="OZL844" s="1"/>
      <c r="OZM844" s="1"/>
      <c r="OZN844" s="1"/>
      <c r="OZO844" s="1"/>
      <c r="OZP844" s="1"/>
      <c r="OZQ844" s="1"/>
      <c r="OZR844" s="1"/>
      <c r="OZS844" s="1"/>
      <c r="OZT844" s="1"/>
      <c r="OZU844" s="1"/>
      <c r="OZV844" s="1"/>
      <c r="OZW844" s="1"/>
      <c r="OZX844" s="1"/>
      <c r="OZY844" s="1"/>
      <c r="OZZ844" s="1"/>
      <c r="PAA844" s="1"/>
      <c r="PAB844" s="1"/>
      <c r="PAC844" s="1"/>
      <c r="PAD844" s="1"/>
      <c r="PAE844" s="1"/>
      <c r="PAF844" s="1"/>
      <c r="PAG844" s="1"/>
      <c r="PAH844" s="1"/>
      <c r="PAI844" s="1"/>
      <c r="PAJ844" s="1"/>
      <c r="PAK844" s="1"/>
      <c r="PAL844" s="1"/>
      <c r="PAM844" s="1"/>
      <c r="PAN844" s="1"/>
      <c r="PAO844" s="1"/>
      <c r="PAP844" s="1"/>
      <c r="PAQ844" s="1"/>
      <c r="PAR844" s="1"/>
      <c r="PAS844" s="1"/>
      <c r="PAT844" s="1"/>
      <c r="PAU844" s="1"/>
      <c r="PAV844" s="1"/>
      <c r="PAW844" s="1"/>
      <c r="PAX844" s="1"/>
      <c r="PAY844" s="1"/>
      <c r="PAZ844" s="1"/>
      <c r="PBA844" s="1"/>
      <c r="PBB844" s="1"/>
      <c r="PBC844" s="1"/>
      <c r="PBD844" s="1"/>
      <c r="PBE844" s="1"/>
      <c r="PBF844" s="1"/>
      <c r="PBG844" s="1"/>
      <c r="PBH844" s="1"/>
      <c r="PBI844" s="1"/>
      <c r="PBJ844" s="1"/>
      <c r="PBK844" s="1"/>
      <c r="PBL844" s="1"/>
      <c r="PBM844" s="1"/>
      <c r="PBN844" s="1"/>
      <c r="PBO844" s="1"/>
      <c r="PBP844" s="1"/>
      <c r="PBQ844" s="1"/>
      <c r="PBR844" s="1"/>
      <c r="PBS844" s="1"/>
      <c r="PBT844" s="1"/>
      <c r="PBU844" s="1"/>
      <c r="PBV844" s="1"/>
      <c r="PBW844" s="1"/>
      <c r="PBX844" s="1"/>
      <c r="PBY844" s="1"/>
      <c r="PBZ844" s="1"/>
      <c r="PCA844" s="1"/>
      <c r="PCB844" s="1"/>
      <c r="PCC844" s="1"/>
      <c r="PCD844" s="1"/>
      <c r="PCE844" s="1"/>
      <c r="PCF844" s="1"/>
      <c r="PCG844" s="1"/>
      <c r="PCH844" s="1"/>
      <c r="PCI844" s="1"/>
      <c r="PCJ844" s="1"/>
      <c r="PCK844" s="1"/>
      <c r="PCL844" s="1"/>
      <c r="PCM844" s="1"/>
      <c r="PCN844" s="1"/>
      <c r="PCO844" s="1"/>
      <c r="PCP844" s="1"/>
      <c r="PCQ844" s="1"/>
      <c r="PCR844" s="1"/>
      <c r="PCS844" s="1"/>
      <c r="PCT844" s="1"/>
      <c r="PCU844" s="1"/>
      <c r="PCV844" s="1"/>
      <c r="PCW844" s="1"/>
      <c r="PCX844" s="1"/>
      <c r="PCY844" s="1"/>
      <c r="PCZ844" s="1"/>
      <c r="PDA844" s="1"/>
      <c r="PDB844" s="1"/>
      <c r="PDC844" s="1"/>
      <c r="PDD844" s="1"/>
      <c r="PDE844" s="1"/>
      <c r="PDF844" s="1"/>
      <c r="PDG844" s="1"/>
      <c r="PDH844" s="1"/>
      <c r="PDI844" s="1"/>
      <c r="PDJ844" s="1"/>
      <c r="PDK844" s="1"/>
      <c r="PDL844" s="1"/>
      <c r="PDM844" s="1"/>
      <c r="PDN844" s="1"/>
      <c r="PDO844" s="1"/>
      <c r="PDP844" s="1"/>
      <c r="PDQ844" s="1"/>
      <c r="PDR844" s="1"/>
      <c r="PDS844" s="1"/>
      <c r="PDT844" s="1"/>
      <c r="PDU844" s="1"/>
      <c r="PDV844" s="1"/>
      <c r="PDW844" s="1"/>
      <c r="PDX844" s="1"/>
      <c r="PDY844" s="1"/>
      <c r="PDZ844" s="1"/>
      <c r="PEA844" s="1"/>
      <c r="PEB844" s="1"/>
      <c r="PEC844" s="1"/>
      <c r="PED844" s="1"/>
      <c r="PEE844" s="1"/>
      <c r="PEF844" s="1"/>
      <c r="PEG844" s="1"/>
      <c r="PEH844" s="1"/>
      <c r="PEI844" s="1"/>
      <c r="PEJ844" s="1"/>
      <c r="PEK844" s="1"/>
      <c r="PEL844" s="1"/>
      <c r="PEM844" s="1"/>
      <c r="PEN844" s="1"/>
      <c r="PEO844" s="1"/>
      <c r="PEP844" s="1"/>
      <c r="PEQ844" s="1"/>
      <c r="PER844" s="1"/>
      <c r="PES844" s="1"/>
      <c r="PET844" s="1"/>
      <c r="PEU844" s="1"/>
      <c r="PEV844" s="1"/>
      <c r="PEW844" s="1"/>
      <c r="PEX844" s="1"/>
      <c r="PEY844" s="1"/>
      <c r="PEZ844" s="1"/>
      <c r="PFA844" s="1"/>
      <c r="PFB844" s="1"/>
      <c r="PFC844" s="1"/>
      <c r="PFD844" s="1"/>
      <c r="PFE844" s="1"/>
      <c r="PFF844" s="1"/>
      <c r="PFG844" s="1"/>
      <c r="PFH844" s="1"/>
      <c r="PFI844" s="1"/>
      <c r="PFJ844" s="1"/>
      <c r="PFK844" s="1"/>
      <c r="PFL844" s="1"/>
      <c r="PFM844" s="1"/>
      <c r="PFN844" s="1"/>
      <c r="PFO844" s="1"/>
      <c r="PFP844" s="1"/>
      <c r="PFQ844" s="1"/>
      <c r="PFR844" s="1"/>
      <c r="PFS844" s="1"/>
      <c r="PFT844" s="1"/>
      <c r="PFU844" s="1"/>
      <c r="PFV844" s="1"/>
      <c r="PFW844" s="1"/>
      <c r="PFX844" s="1"/>
      <c r="PFY844" s="1"/>
      <c r="PFZ844" s="1"/>
      <c r="PGA844" s="1"/>
      <c r="PGB844" s="1"/>
      <c r="PGC844" s="1"/>
      <c r="PGD844" s="1"/>
      <c r="PGE844" s="1"/>
      <c r="PGF844" s="1"/>
      <c r="PGG844" s="1"/>
      <c r="PGH844" s="1"/>
      <c r="PGI844" s="1"/>
      <c r="PGJ844" s="1"/>
      <c r="PGK844" s="1"/>
      <c r="PGL844" s="1"/>
      <c r="PGM844" s="1"/>
      <c r="PGN844" s="1"/>
      <c r="PGO844" s="1"/>
      <c r="PGP844" s="1"/>
      <c r="PGQ844" s="1"/>
      <c r="PGR844" s="1"/>
      <c r="PGS844" s="1"/>
      <c r="PGT844" s="1"/>
      <c r="PGU844" s="1"/>
      <c r="PGV844" s="1"/>
      <c r="PGW844" s="1"/>
      <c r="PGX844" s="1"/>
      <c r="PGY844" s="1"/>
      <c r="PGZ844" s="1"/>
      <c r="PHA844" s="1"/>
      <c r="PHB844" s="1"/>
      <c r="PHC844" s="1"/>
      <c r="PHD844" s="1"/>
      <c r="PHE844" s="1"/>
      <c r="PHF844" s="1"/>
      <c r="PHG844" s="1"/>
      <c r="PHH844" s="1"/>
      <c r="PHI844" s="1"/>
      <c r="PHJ844" s="1"/>
      <c r="PHK844" s="1"/>
      <c r="PHL844" s="1"/>
      <c r="PHM844" s="1"/>
      <c r="PHN844" s="1"/>
      <c r="PHO844" s="1"/>
      <c r="PHP844" s="1"/>
      <c r="PHQ844" s="1"/>
      <c r="PHR844" s="1"/>
      <c r="PHS844" s="1"/>
      <c r="PHT844" s="1"/>
      <c r="PHU844" s="1"/>
      <c r="PHV844" s="1"/>
      <c r="PHW844" s="1"/>
      <c r="PHX844" s="1"/>
      <c r="PHY844" s="1"/>
      <c r="PHZ844" s="1"/>
      <c r="PIA844" s="1"/>
      <c r="PIB844" s="1"/>
      <c r="PIC844" s="1"/>
      <c r="PID844" s="1"/>
      <c r="PIE844" s="1"/>
      <c r="PIF844" s="1"/>
      <c r="PIG844" s="1"/>
      <c r="PIH844" s="1"/>
      <c r="PII844" s="1"/>
      <c r="PIJ844" s="1"/>
      <c r="PIK844" s="1"/>
      <c r="PIL844" s="1"/>
      <c r="PIM844" s="1"/>
      <c r="PIN844" s="1"/>
      <c r="PIO844" s="1"/>
      <c r="PIP844" s="1"/>
      <c r="PIQ844" s="1"/>
      <c r="PIR844" s="1"/>
      <c r="PIS844" s="1"/>
      <c r="PIT844" s="1"/>
      <c r="PIU844" s="1"/>
      <c r="PIV844" s="1"/>
      <c r="PIW844" s="1"/>
      <c r="PIX844" s="1"/>
      <c r="PIY844" s="1"/>
      <c r="PIZ844" s="1"/>
      <c r="PJA844" s="1"/>
      <c r="PJB844" s="1"/>
      <c r="PJC844" s="1"/>
      <c r="PJD844" s="1"/>
      <c r="PJE844" s="1"/>
      <c r="PJF844" s="1"/>
      <c r="PJG844" s="1"/>
      <c r="PJH844" s="1"/>
      <c r="PJI844" s="1"/>
      <c r="PJJ844" s="1"/>
      <c r="PJK844" s="1"/>
      <c r="PJL844" s="1"/>
      <c r="PJM844" s="1"/>
      <c r="PJN844" s="1"/>
      <c r="PJO844" s="1"/>
      <c r="PJP844" s="1"/>
      <c r="PJQ844" s="1"/>
      <c r="PJR844" s="1"/>
      <c r="PJS844" s="1"/>
      <c r="PJT844" s="1"/>
      <c r="PJU844" s="1"/>
      <c r="PJV844" s="1"/>
      <c r="PJW844" s="1"/>
      <c r="PJX844" s="1"/>
      <c r="PJY844" s="1"/>
      <c r="PJZ844" s="1"/>
      <c r="PKA844" s="1"/>
      <c r="PKB844" s="1"/>
      <c r="PKC844" s="1"/>
      <c r="PKD844" s="1"/>
      <c r="PKE844" s="1"/>
      <c r="PKF844" s="1"/>
      <c r="PKG844" s="1"/>
      <c r="PKH844" s="1"/>
      <c r="PKI844" s="1"/>
      <c r="PKJ844" s="1"/>
      <c r="PKK844" s="1"/>
      <c r="PKL844" s="1"/>
      <c r="PKM844" s="1"/>
      <c r="PKN844" s="1"/>
      <c r="PKO844" s="1"/>
      <c r="PKP844" s="1"/>
      <c r="PKQ844" s="1"/>
      <c r="PKR844" s="1"/>
      <c r="PKS844" s="1"/>
      <c r="PKT844" s="1"/>
      <c r="PKU844" s="1"/>
      <c r="PKV844" s="1"/>
      <c r="PKW844" s="1"/>
      <c r="PKX844" s="1"/>
      <c r="PKY844" s="1"/>
      <c r="PKZ844" s="1"/>
      <c r="PLA844" s="1"/>
      <c r="PLB844" s="1"/>
      <c r="PLC844" s="1"/>
      <c r="PLD844" s="1"/>
      <c r="PLE844" s="1"/>
      <c r="PLF844" s="1"/>
      <c r="PLG844" s="1"/>
      <c r="PLH844" s="1"/>
      <c r="PLI844" s="1"/>
      <c r="PLJ844" s="1"/>
      <c r="PLK844" s="1"/>
      <c r="PLL844" s="1"/>
      <c r="PLM844" s="1"/>
      <c r="PLN844" s="1"/>
      <c r="PLO844" s="1"/>
      <c r="PLP844" s="1"/>
      <c r="PLQ844" s="1"/>
      <c r="PLR844" s="1"/>
      <c r="PLS844" s="1"/>
      <c r="PLT844" s="1"/>
      <c r="PLU844" s="1"/>
      <c r="PLV844" s="1"/>
      <c r="PLW844" s="1"/>
      <c r="PLX844" s="1"/>
      <c r="PLY844" s="1"/>
      <c r="PLZ844" s="1"/>
      <c r="PMA844" s="1"/>
      <c r="PMB844" s="1"/>
      <c r="PMC844" s="1"/>
      <c r="PMD844" s="1"/>
      <c r="PME844" s="1"/>
      <c r="PMF844" s="1"/>
      <c r="PMG844" s="1"/>
      <c r="PMH844" s="1"/>
      <c r="PMI844" s="1"/>
      <c r="PMJ844" s="1"/>
      <c r="PMK844" s="1"/>
      <c r="PML844" s="1"/>
      <c r="PMM844" s="1"/>
      <c r="PMN844" s="1"/>
      <c r="PMO844" s="1"/>
      <c r="PMP844" s="1"/>
      <c r="PMQ844" s="1"/>
      <c r="PMR844" s="1"/>
      <c r="PMS844" s="1"/>
      <c r="PMT844" s="1"/>
      <c r="PMU844" s="1"/>
      <c r="PMV844" s="1"/>
      <c r="PMW844" s="1"/>
      <c r="PMX844" s="1"/>
      <c r="PMY844" s="1"/>
      <c r="PMZ844" s="1"/>
      <c r="PNA844" s="1"/>
      <c r="PNB844" s="1"/>
      <c r="PNC844" s="1"/>
      <c r="PND844" s="1"/>
      <c r="PNE844" s="1"/>
      <c r="PNF844" s="1"/>
      <c r="PNG844" s="1"/>
      <c r="PNH844" s="1"/>
      <c r="PNI844" s="1"/>
      <c r="PNJ844" s="1"/>
      <c r="PNK844" s="1"/>
      <c r="PNL844" s="1"/>
      <c r="PNM844" s="1"/>
      <c r="PNN844" s="1"/>
      <c r="PNO844" s="1"/>
      <c r="PNP844" s="1"/>
      <c r="PNQ844" s="1"/>
      <c r="PNR844" s="1"/>
      <c r="PNS844" s="1"/>
      <c r="PNT844" s="1"/>
      <c r="PNU844" s="1"/>
      <c r="PNV844" s="1"/>
      <c r="PNW844" s="1"/>
      <c r="PNX844" s="1"/>
      <c r="PNY844" s="1"/>
      <c r="PNZ844" s="1"/>
      <c r="POA844" s="1"/>
      <c r="POB844" s="1"/>
      <c r="POC844" s="1"/>
      <c r="POD844" s="1"/>
      <c r="POE844" s="1"/>
      <c r="POF844" s="1"/>
      <c r="POG844" s="1"/>
      <c r="POH844" s="1"/>
      <c r="POI844" s="1"/>
      <c r="POJ844" s="1"/>
      <c r="POK844" s="1"/>
      <c r="POL844" s="1"/>
      <c r="POM844" s="1"/>
      <c r="PON844" s="1"/>
      <c r="POO844" s="1"/>
      <c r="POP844" s="1"/>
      <c r="POQ844" s="1"/>
      <c r="POR844" s="1"/>
      <c r="POS844" s="1"/>
      <c r="POT844" s="1"/>
      <c r="POU844" s="1"/>
      <c r="POV844" s="1"/>
      <c r="POW844" s="1"/>
      <c r="POX844" s="1"/>
      <c r="POY844" s="1"/>
      <c r="POZ844" s="1"/>
      <c r="PPA844" s="1"/>
      <c r="PPB844" s="1"/>
      <c r="PPC844" s="1"/>
      <c r="PPD844" s="1"/>
      <c r="PPE844" s="1"/>
      <c r="PPF844" s="1"/>
      <c r="PPG844" s="1"/>
      <c r="PPH844" s="1"/>
      <c r="PPI844" s="1"/>
      <c r="PPJ844" s="1"/>
      <c r="PPK844" s="1"/>
      <c r="PPL844" s="1"/>
      <c r="PPM844" s="1"/>
      <c r="PPN844" s="1"/>
      <c r="PPO844" s="1"/>
      <c r="PPP844" s="1"/>
      <c r="PPQ844" s="1"/>
      <c r="PPR844" s="1"/>
      <c r="PPS844" s="1"/>
      <c r="PPT844" s="1"/>
      <c r="PPU844" s="1"/>
      <c r="PPV844" s="1"/>
      <c r="PPW844" s="1"/>
      <c r="PPX844" s="1"/>
      <c r="PPY844" s="1"/>
      <c r="PPZ844" s="1"/>
      <c r="PQA844" s="1"/>
      <c r="PQB844" s="1"/>
      <c r="PQC844" s="1"/>
      <c r="PQD844" s="1"/>
      <c r="PQE844" s="1"/>
      <c r="PQF844" s="1"/>
      <c r="PQG844" s="1"/>
      <c r="PQH844" s="1"/>
      <c r="PQI844" s="1"/>
      <c r="PQJ844" s="1"/>
      <c r="PQK844" s="1"/>
      <c r="PQL844" s="1"/>
      <c r="PQM844" s="1"/>
      <c r="PQN844" s="1"/>
      <c r="PQO844" s="1"/>
      <c r="PQP844" s="1"/>
      <c r="PQQ844" s="1"/>
      <c r="PQR844" s="1"/>
      <c r="PQS844" s="1"/>
      <c r="PQT844" s="1"/>
      <c r="PQU844" s="1"/>
      <c r="PQV844" s="1"/>
      <c r="PQW844" s="1"/>
      <c r="PQX844" s="1"/>
      <c r="PQY844" s="1"/>
      <c r="PQZ844" s="1"/>
      <c r="PRA844" s="1"/>
      <c r="PRB844" s="1"/>
      <c r="PRC844" s="1"/>
      <c r="PRD844" s="1"/>
      <c r="PRE844" s="1"/>
      <c r="PRF844" s="1"/>
      <c r="PRG844" s="1"/>
      <c r="PRH844" s="1"/>
      <c r="PRI844" s="1"/>
      <c r="PRJ844" s="1"/>
      <c r="PRK844" s="1"/>
      <c r="PRL844" s="1"/>
      <c r="PRM844" s="1"/>
      <c r="PRN844" s="1"/>
      <c r="PRO844" s="1"/>
      <c r="PRP844" s="1"/>
      <c r="PRQ844" s="1"/>
      <c r="PRR844" s="1"/>
      <c r="PRS844" s="1"/>
      <c r="PRT844" s="1"/>
      <c r="PRU844" s="1"/>
      <c r="PRV844" s="1"/>
      <c r="PRW844" s="1"/>
      <c r="PRX844" s="1"/>
      <c r="PRY844" s="1"/>
      <c r="PRZ844" s="1"/>
      <c r="PSA844" s="1"/>
      <c r="PSB844" s="1"/>
      <c r="PSC844" s="1"/>
      <c r="PSD844" s="1"/>
      <c r="PSE844" s="1"/>
      <c r="PSF844" s="1"/>
      <c r="PSG844" s="1"/>
      <c r="PSH844" s="1"/>
      <c r="PSI844" s="1"/>
      <c r="PSJ844" s="1"/>
      <c r="PSK844" s="1"/>
      <c r="PSL844" s="1"/>
      <c r="PSM844" s="1"/>
      <c r="PSN844" s="1"/>
      <c r="PSO844" s="1"/>
      <c r="PSP844" s="1"/>
      <c r="PSQ844" s="1"/>
      <c r="PSR844" s="1"/>
      <c r="PSS844" s="1"/>
      <c r="PST844" s="1"/>
      <c r="PSU844" s="1"/>
      <c r="PSV844" s="1"/>
      <c r="PSW844" s="1"/>
      <c r="PSX844" s="1"/>
      <c r="PSY844" s="1"/>
      <c r="PSZ844" s="1"/>
      <c r="PTA844" s="1"/>
      <c r="PTB844" s="1"/>
      <c r="PTC844" s="1"/>
      <c r="PTD844" s="1"/>
      <c r="PTE844" s="1"/>
      <c r="PTF844" s="1"/>
      <c r="PTG844" s="1"/>
      <c r="PTH844" s="1"/>
      <c r="PTI844" s="1"/>
      <c r="PTJ844" s="1"/>
      <c r="PTK844" s="1"/>
      <c r="PTL844" s="1"/>
      <c r="PTM844" s="1"/>
      <c r="PTN844" s="1"/>
      <c r="PTO844" s="1"/>
      <c r="PTP844" s="1"/>
      <c r="PTQ844" s="1"/>
      <c r="PTR844" s="1"/>
      <c r="PTS844" s="1"/>
      <c r="PTT844" s="1"/>
      <c r="PTU844" s="1"/>
      <c r="PTV844" s="1"/>
      <c r="PTW844" s="1"/>
      <c r="PTX844" s="1"/>
      <c r="PTY844" s="1"/>
      <c r="PTZ844" s="1"/>
      <c r="PUA844" s="1"/>
      <c r="PUB844" s="1"/>
      <c r="PUC844" s="1"/>
      <c r="PUD844" s="1"/>
      <c r="PUE844" s="1"/>
      <c r="PUF844" s="1"/>
      <c r="PUG844" s="1"/>
      <c r="PUH844" s="1"/>
      <c r="PUI844" s="1"/>
      <c r="PUJ844" s="1"/>
      <c r="PUK844" s="1"/>
      <c r="PUL844" s="1"/>
      <c r="PUM844" s="1"/>
      <c r="PUN844" s="1"/>
      <c r="PUO844" s="1"/>
      <c r="PUP844" s="1"/>
      <c r="PUQ844" s="1"/>
      <c r="PUR844" s="1"/>
      <c r="PUS844" s="1"/>
      <c r="PUT844" s="1"/>
      <c r="PUU844" s="1"/>
      <c r="PUV844" s="1"/>
      <c r="PUW844" s="1"/>
      <c r="PUX844" s="1"/>
      <c r="PUY844" s="1"/>
      <c r="PUZ844" s="1"/>
      <c r="PVA844" s="1"/>
      <c r="PVB844" s="1"/>
      <c r="PVC844" s="1"/>
      <c r="PVD844" s="1"/>
      <c r="PVE844" s="1"/>
      <c r="PVF844" s="1"/>
      <c r="PVG844" s="1"/>
      <c r="PVH844" s="1"/>
      <c r="PVI844" s="1"/>
      <c r="PVJ844" s="1"/>
      <c r="PVK844" s="1"/>
      <c r="PVL844" s="1"/>
      <c r="PVM844" s="1"/>
      <c r="PVN844" s="1"/>
      <c r="PVO844" s="1"/>
      <c r="PVP844" s="1"/>
      <c r="PVQ844" s="1"/>
      <c r="PVR844" s="1"/>
      <c r="PVS844" s="1"/>
      <c r="PVT844" s="1"/>
      <c r="PVU844" s="1"/>
      <c r="PVV844" s="1"/>
      <c r="PVW844" s="1"/>
      <c r="PVX844" s="1"/>
      <c r="PVY844" s="1"/>
      <c r="PVZ844" s="1"/>
      <c r="PWA844" s="1"/>
      <c r="PWB844" s="1"/>
      <c r="PWC844" s="1"/>
      <c r="PWD844" s="1"/>
      <c r="PWE844" s="1"/>
      <c r="PWF844" s="1"/>
      <c r="PWG844" s="1"/>
      <c r="PWH844" s="1"/>
      <c r="PWI844" s="1"/>
      <c r="PWJ844" s="1"/>
      <c r="PWK844" s="1"/>
      <c r="PWL844" s="1"/>
      <c r="PWM844" s="1"/>
      <c r="PWN844" s="1"/>
      <c r="PWO844" s="1"/>
      <c r="PWP844" s="1"/>
      <c r="PWQ844" s="1"/>
      <c r="PWR844" s="1"/>
      <c r="PWS844" s="1"/>
      <c r="PWT844" s="1"/>
      <c r="PWU844" s="1"/>
      <c r="PWV844" s="1"/>
      <c r="PWW844" s="1"/>
      <c r="PWX844" s="1"/>
      <c r="PWY844" s="1"/>
      <c r="PWZ844" s="1"/>
      <c r="PXA844" s="1"/>
      <c r="PXB844" s="1"/>
      <c r="PXC844" s="1"/>
      <c r="PXD844" s="1"/>
      <c r="PXE844" s="1"/>
      <c r="PXF844" s="1"/>
      <c r="PXG844" s="1"/>
      <c r="PXH844" s="1"/>
      <c r="PXI844" s="1"/>
      <c r="PXJ844" s="1"/>
      <c r="PXK844" s="1"/>
      <c r="PXL844" s="1"/>
      <c r="PXM844" s="1"/>
      <c r="PXN844" s="1"/>
      <c r="PXO844" s="1"/>
      <c r="PXP844" s="1"/>
      <c r="PXQ844" s="1"/>
      <c r="PXR844" s="1"/>
      <c r="PXS844" s="1"/>
      <c r="PXT844" s="1"/>
      <c r="PXU844" s="1"/>
      <c r="PXV844" s="1"/>
      <c r="PXW844" s="1"/>
      <c r="PXX844" s="1"/>
      <c r="PXY844" s="1"/>
      <c r="PXZ844" s="1"/>
      <c r="PYA844" s="1"/>
      <c r="PYB844" s="1"/>
      <c r="PYC844" s="1"/>
      <c r="PYD844" s="1"/>
      <c r="PYE844" s="1"/>
      <c r="PYF844" s="1"/>
      <c r="PYG844" s="1"/>
      <c r="PYH844" s="1"/>
      <c r="PYI844" s="1"/>
      <c r="PYJ844" s="1"/>
      <c r="PYK844" s="1"/>
      <c r="PYL844" s="1"/>
      <c r="PYM844" s="1"/>
      <c r="PYN844" s="1"/>
      <c r="PYO844" s="1"/>
      <c r="PYP844" s="1"/>
      <c r="PYQ844" s="1"/>
      <c r="PYR844" s="1"/>
      <c r="PYS844" s="1"/>
      <c r="PYT844" s="1"/>
      <c r="PYU844" s="1"/>
      <c r="PYV844" s="1"/>
      <c r="PYW844" s="1"/>
      <c r="PYX844" s="1"/>
      <c r="PYY844" s="1"/>
      <c r="PYZ844" s="1"/>
      <c r="PZA844" s="1"/>
      <c r="PZB844" s="1"/>
      <c r="PZC844" s="1"/>
      <c r="PZD844" s="1"/>
      <c r="PZE844" s="1"/>
      <c r="PZF844" s="1"/>
      <c r="PZG844" s="1"/>
      <c r="PZH844" s="1"/>
      <c r="PZI844" s="1"/>
      <c r="PZJ844" s="1"/>
      <c r="PZK844" s="1"/>
      <c r="PZL844" s="1"/>
      <c r="PZM844" s="1"/>
      <c r="PZN844" s="1"/>
      <c r="PZO844" s="1"/>
      <c r="PZP844" s="1"/>
      <c r="PZQ844" s="1"/>
      <c r="PZR844" s="1"/>
      <c r="PZS844" s="1"/>
      <c r="PZT844" s="1"/>
      <c r="PZU844" s="1"/>
      <c r="PZV844" s="1"/>
      <c r="PZW844" s="1"/>
      <c r="PZX844" s="1"/>
      <c r="PZY844" s="1"/>
      <c r="PZZ844" s="1"/>
      <c r="QAA844" s="1"/>
      <c r="QAB844" s="1"/>
      <c r="QAC844" s="1"/>
      <c r="QAD844" s="1"/>
      <c r="QAE844" s="1"/>
      <c r="QAF844" s="1"/>
      <c r="QAG844" s="1"/>
      <c r="QAH844" s="1"/>
      <c r="QAI844" s="1"/>
      <c r="QAJ844" s="1"/>
      <c r="QAK844" s="1"/>
      <c r="QAL844" s="1"/>
      <c r="QAM844" s="1"/>
      <c r="QAN844" s="1"/>
      <c r="QAO844" s="1"/>
      <c r="QAP844" s="1"/>
      <c r="QAQ844" s="1"/>
      <c r="QAR844" s="1"/>
      <c r="QAS844" s="1"/>
      <c r="QAT844" s="1"/>
      <c r="QAU844" s="1"/>
      <c r="QAV844" s="1"/>
      <c r="QAW844" s="1"/>
      <c r="QAX844" s="1"/>
      <c r="QAY844" s="1"/>
      <c r="QAZ844" s="1"/>
      <c r="QBA844" s="1"/>
      <c r="QBB844" s="1"/>
      <c r="QBC844" s="1"/>
      <c r="QBD844" s="1"/>
      <c r="QBE844" s="1"/>
      <c r="QBF844" s="1"/>
      <c r="QBG844" s="1"/>
      <c r="QBH844" s="1"/>
      <c r="QBI844" s="1"/>
      <c r="QBJ844" s="1"/>
      <c r="QBK844" s="1"/>
      <c r="QBL844" s="1"/>
      <c r="QBM844" s="1"/>
      <c r="QBN844" s="1"/>
      <c r="QBO844" s="1"/>
      <c r="QBP844" s="1"/>
      <c r="QBQ844" s="1"/>
      <c r="QBR844" s="1"/>
      <c r="QBS844" s="1"/>
      <c r="QBT844" s="1"/>
      <c r="QBU844" s="1"/>
      <c r="QBV844" s="1"/>
      <c r="QBW844" s="1"/>
      <c r="QBX844" s="1"/>
      <c r="QBY844" s="1"/>
      <c r="QBZ844" s="1"/>
      <c r="QCA844" s="1"/>
      <c r="QCB844" s="1"/>
      <c r="QCC844" s="1"/>
      <c r="QCD844" s="1"/>
      <c r="QCE844" s="1"/>
      <c r="QCF844" s="1"/>
      <c r="QCG844" s="1"/>
      <c r="QCH844" s="1"/>
      <c r="QCI844" s="1"/>
      <c r="QCJ844" s="1"/>
      <c r="QCK844" s="1"/>
      <c r="QCL844" s="1"/>
      <c r="QCM844" s="1"/>
      <c r="QCN844" s="1"/>
      <c r="QCO844" s="1"/>
      <c r="QCP844" s="1"/>
      <c r="QCQ844" s="1"/>
      <c r="QCR844" s="1"/>
      <c r="QCS844" s="1"/>
      <c r="QCT844" s="1"/>
      <c r="QCU844" s="1"/>
      <c r="QCV844" s="1"/>
      <c r="QCW844" s="1"/>
      <c r="QCX844" s="1"/>
      <c r="QCY844" s="1"/>
      <c r="QCZ844" s="1"/>
      <c r="QDA844" s="1"/>
      <c r="QDB844" s="1"/>
      <c r="QDC844" s="1"/>
      <c r="QDD844" s="1"/>
      <c r="QDE844" s="1"/>
      <c r="QDF844" s="1"/>
      <c r="QDG844" s="1"/>
      <c r="QDH844" s="1"/>
      <c r="QDI844" s="1"/>
      <c r="QDJ844" s="1"/>
      <c r="QDK844" s="1"/>
      <c r="QDL844" s="1"/>
      <c r="QDM844" s="1"/>
      <c r="QDN844" s="1"/>
      <c r="QDO844" s="1"/>
      <c r="QDP844" s="1"/>
      <c r="QDQ844" s="1"/>
      <c r="QDR844" s="1"/>
      <c r="QDS844" s="1"/>
      <c r="QDT844" s="1"/>
      <c r="QDU844" s="1"/>
      <c r="QDV844" s="1"/>
      <c r="QDW844" s="1"/>
      <c r="QDX844" s="1"/>
      <c r="QDY844" s="1"/>
      <c r="QDZ844" s="1"/>
      <c r="QEA844" s="1"/>
      <c r="QEB844" s="1"/>
      <c r="QEC844" s="1"/>
      <c r="QED844" s="1"/>
      <c r="QEE844" s="1"/>
      <c r="QEF844" s="1"/>
      <c r="QEG844" s="1"/>
      <c r="QEH844" s="1"/>
      <c r="QEI844" s="1"/>
      <c r="QEJ844" s="1"/>
      <c r="QEK844" s="1"/>
      <c r="QEL844" s="1"/>
      <c r="QEM844" s="1"/>
      <c r="QEN844" s="1"/>
      <c r="QEO844" s="1"/>
      <c r="QEP844" s="1"/>
      <c r="QEQ844" s="1"/>
      <c r="QER844" s="1"/>
      <c r="QES844" s="1"/>
      <c r="QET844" s="1"/>
      <c r="QEU844" s="1"/>
      <c r="QEV844" s="1"/>
      <c r="QEW844" s="1"/>
      <c r="QEX844" s="1"/>
      <c r="QEY844" s="1"/>
      <c r="QEZ844" s="1"/>
      <c r="QFA844" s="1"/>
      <c r="QFB844" s="1"/>
      <c r="QFC844" s="1"/>
      <c r="QFD844" s="1"/>
      <c r="QFE844" s="1"/>
      <c r="QFF844" s="1"/>
      <c r="QFG844" s="1"/>
      <c r="QFH844" s="1"/>
      <c r="QFI844" s="1"/>
      <c r="QFJ844" s="1"/>
      <c r="QFK844" s="1"/>
      <c r="QFL844" s="1"/>
      <c r="QFM844" s="1"/>
      <c r="QFN844" s="1"/>
      <c r="QFO844" s="1"/>
      <c r="QFP844" s="1"/>
      <c r="QFQ844" s="1"/>
      <c r="QFR844" s="1"/>
      <c r="QFS844" s="1"/>
      <c r="QFT844" s="1"/>
      <c r="QFU844" s="1"/>
      <c r="QFV844" s="1"/>
      <c r="QFW844" s="1"/>
      <c r="QFX844" s="1"/>
      <c r="QFY844" s="1"/>
      <c r="QFZ844" s="1"/>
      <c r="QGA844" s="1"/>
      <c r="QGB844" s="1"/>
      <c r="QGC844" s="1"/>
      <c r="QGD844" s="1"/>
      <c r="QGE844" s="1"/>
      <c r="QGF844" s="1"/>
      <c r="QGG844" s="1"/>
      <c r="QGH844" s="1"/>
      <c r="QGI844" s="1"/>
      <c r="QGJ844" s="1"/>
      <c r="QGK844" s="1"/>
      <c r="QGL844" s="1"/>
      <c r="QGM844" s="1"/>
      <c r="QGN844" s="1"/>
      <c r="QGO844" s="1"/>
      <c r="QGP844" s="1"/>
      <c r="QGQ844" s="1"/>
      <c r="QGR844" s="1"/>
      <c r="QGS844" s="1"/>
      <c r="QGT844" s="1"/>
      <c r="QGU844" s="1"/>
      <c r="QGV844" s="1"/>
      <c r="QGW844" s="1"/>
      <c r="QGX844" s="1"/>
      <c r="QGY844" s="1"/>
      <c r="QGZ844" s="1"/>
      <c r="QHA844" s="1"/>
      <c r="QHB844" s="1"/>
      <c r="QHC844" s="1"/>
      <c r="QHD844" s="1"/>
      <c r="QHE844" s="1"/>
      <c r="QHF844" s="1"/>
      <c r="QHG844" s="1"/>
      <c r="QHH844" s="1"/>
      <c r="QHI844" s="1"/>
      <c r="QHJ844" s="1"/>
      <c r="QHK844" s="1"/>
      <c r="QHL844" s="1"/>
      <c r="QHM844" s="1"/>
      <c r="QHN844" s="1"/>
      <c r="QHO844" s="1"/>
      <c r="QHP844" s="1"/>
      <c r="QHQ844" s="1"/>
      <c r="QHR844" s="1"/>
      <c r="QHS844" s="1"/>
      <c r="QHT844" s="1"/>
      <c r="QHU844" s="1"/>
      <c r="QHV844" s="1"/>
      <c r="QHW844" s="1"/>
      <c r="QHX844" s="1"/>
      <c r="QHY844" s="1"/>
      <c r="QHZ844" s="1"/>
      <c r="QIA844" s="1"/>
      <c r="QIB844" s="1"/>
      <c r="QIC844" s="1"/>
      <c r="QID844" s="1"/>
      <c r="QIE844" s="1"/>
      <c r="QIF844" s="1"/>
      <c r="QIG844" s="1"/>
      <c r="QIH844" s="1"/>
      <c r="QII844" s="1"/>
      <c r="QIJ844" s="1"/>
      <c r="QIK844" s="1"/>
      <c r="QIL844" s="1"/>
      <c r="QIM844" s="1"/>
      <c r="QIN844" s="1"/>
      <c r="QIO844" s="1"/>
      <c r="QIP844" s="1"/>
      <c r="QIQ844" s="1"/>
      <c r="QIR844" s="1"/>
      <c r="QIS844" s="1"/>
      <c r="QIT844" s="1"/>
      <c r="QIU844" s="1"/>
      <c r="QIV844" s="1"/>
      <c r="QIW844" s="1"/>
      <c r="QIX844" s="1"/>
      <c r="QIY844" s="1"/>
      <c r="QIZ844" s="1"/>
      <c r="QJA844" s="1"/>
      <c r="QJB844" s="1"/>
      <c r="QJC844" s="1"/>
      <c r="QJD844" s="1"/>
      <c r="QJE844" s="1"/>
      <c r="QJF844" s="1"/>
      <c r="QJG844" s="1"/>
      <c r="QJH844" s="1"/>
      <c r="QJI844" s="1"/>
      <c r="QJJ844" s="1"/>
      <c r="QJK844" s="1"/>
      <c r="QJL844" s="1"/>
      <c r="QJM844" s="1"/>
      <c r="QJN844" s="1"/>
      <c r="QJO844" s="1"/>
      <c r="QJP844" s="1"/>
      <c r="QJQ844" s="1"/>
      <c r="QJR844" s="1"/>
      <c r="QJS844" s="1"/>
      <c r="QJT844" s="1"/>
      <c r="QJU844" s="1"/>
      <c r="QJV844" s="1"/>
      <c r="QJW844" s="1"/>
      <c r="QJX844" s="1"/>
      <c r="QJY844" s="1"/>
      <c r="QJZ844" s="1"/>
      <c r="QKA844" s="1"/>
      <c r="QKB844" s="1"/>
      <c r="QKC844" s="1"/>
      <c r="QKD844" s="1"/>
      <c r="QKE844" s="1"/>
      <c r="QKF844" s="1"/>
      <c r="QKG844" s="1"/>
      <c r="QKH844" s="1"/>
      <c r="QKI844" s="1"/>
      <c r="QKJ844" s="1"/>
      <c r="QKK844" s="1"/>
      <c r="QKL844" s="1"/>
      <c r="QKM844" s="1"/>
      <c r="QKN844" s="1"/>
      <c r="QKO844" s="1"/>
      <c r="QKP844" s="1"/>
      <c r="QKQ844" s="1"/>
      <c r="QKR844" s="1"/>
      <c r="QKS844" s="1"/>
      <c r="QKT844" s="1"/>
      <c r="QKU844" s="1"/>
      <c r="QKV844" s="1"/>
      <c r="QKW844" s="1"/>
      <c r="QKX844" s="1"/>
      <c r="QKY844" s="1"/>
      <c r="QKZ844" s="1"/>
      <c r="QLA844" s="1"/>
      <c r="QLB844" s="1"/>
      <c r="QLC844" s="1"/>
      <c r="QLD844" s="1"/>
      <c r="QLE844" s="1"/>
      <c r="QLF844" s="1"/>
      <c r="QLG844" s="1"/>
      <c r="QLH844" s="1"/>
      <c r="QLI844" s="1"/>
      <c r="QLJ844" s="1"/>
      <c r="QLK844" s="1"/>
      <c r="QLL844" s="1"/>
      <c r="QLM844" s="1"/>
      <c r="QLN844" s="1"/>
      <c r="QLO844" s="1"/>
      <c r="QLP844" s="1"/>
      <c r="QLQ844" s="1"/>
      <c r="QLR844" s="1"/>
      <c r="QLS844" s="1"/>
      <c r="QLT844" s="1"/>
      <c r="QLU844" s="1"/>
      <c r="QLV844" s="1"/>
      <c r="QLW844" s="1"/>
      <c r="QLX844" s="1"/>
      <c r="QLY844" s="1"/>
      <c r="QLZ844" s="1"/>
      <c r="QMA844" s="1"/>
      <c r="QMB844" s="1"/>
      <c r="QMC844" s="1"/>
      <c r="QMD844" s="1"/>
      <c r="QME844" s="1"/>
      <c r="QMF844" s="1"/>
      <c r="QMG844" s="1"/>
      <c r="QMH844" s="1"/>
      <c r="QMI844" s="1"/>
      <c r="QMJ844" s="1"/>
      <c r="QMK844" s="1"/>
      <c r="QML844" s="1"/>
      <c r="QMM844" s="1"/>
      <c r="QMN844" s="1"/>
      <c r="QMO844" s="1"/>
      <c r="QMP844" s="1"/>
      <c r="QMQ844" s="1"/>
      <c r="QMR844" s="1"/>
      <c r="QMS844" s="1"/>
      <c r="QMT844" s="1"/>
      <c r="QMU844" s="1"/>
      <c r="QMV844" s="1"/>
      <c r="QMW844" s="1"/>
      <c r="QMX844" s="1"/>
      <c r="QMY844" s="1"/>
      <c r="QMZ844" s="1"/>
      <c r="QNA844" s="1"/>
      <c r="QNB844" s="1"/>
      <c r="QNC844" s="1"/>
      <c r="QND844" s="1"/>
      <c r="QNE844" s="1"/>
      <c r="QNF844" s="1"/>
      <c r="QNG844" s="1"/>
      <c r="QNH844" s="1"/>
      <c r="QNI844" s="1"/>
      <c r="QNJ844" s="1"/>
      <c r="QNK844" s="1"/>
      <c r="QNL844" s="1"/>
      <c r="QNM844" s="1"/>
      <c r="QNN844" s="1"/>
      <c r="QNO844" s="1"/>
      <c r="QNP844" s="1"/>
      <c r="QNQ844" s="1"/>
      <c r="QNR844" s="1"/>
      <c r="QNS844" s="1"/>
      <c r="QNT844" s="1"/>
      <c r="QNU844" s="1"/>
      <c r="QNV844" s="1"/>
      <c r="QNW844" s="1"/>
      <c r="QNX844" s="1"/>
      <c r="QNY844" s="1"/>
      <c r="QNZ844" s="1"/>
      <c r="QOA844" s="1"/>
      <c r="QOB844" s="1"/>
      <c r="QOC844" s="1"/>
      <c r="QOD844" s="1"/>
      <c r="QOE844" s="1"/>
      <c r="QOF844" s="1"/>
      <c r="QOG844" s="1"/>
      <c r="QOH844" s="1"/>
      <c r="QOI844" s="1"/>
      <c r="QOJ844" s="1"/>
      <c r="QOK844" s="1"/>
      <c r="QOL844" s="1"/>
      <c r="QOM844" s="1"/>
      <c r="QON844" s="1"/>
      <c r="QOO844" s="1"/>
      <c r="QOP844" s="1"/>
      <c r="QOQ844" s="1"/>
      <c r="QOR844" s="1"/>
      <c r="QOS844" s="1"/>
      <c r="QOT844" s="1"/>
      <c r="QOU844" s="1"/>
      <c r="QOV844" s="1"/>
      <c r="QOW844" s="1"/>
      <c r="QOX844" s="1"/>
      <c r="QOY844" s="1"/>
      <c r="QOZ844" s="1"/>
      <c r="QPA844" s="1"/>
      <c r="QPB844" s="1"/>
      <c r="QPC844" s="1"/>
      <c r="QPD844" s="1"/>
      <c r="QPE844" s="1"/>
      <c r="QPF844" s="1"/>
      <c r="QPG844" s="1"/>
      <c r="QPH844" s="1"/>
      <c r="QPI844" s="1"/>
      <c r="QPJ844" s="1"/>
      <c r="QPK844" s="1"/>
      <c r="QPL844" s="1"/>
      <c r="QPM844" s="1"/>
      <c r="QPN844" s="1"/>
      <c r="QPO844" s="1"/>
      <c r="QPP844" s="1"/>
      <c r="QPQ844" s="1"/>
      <c r="QPR844" s="1"/>
      <c r="QPS844" s="1"/>
      <c r="QPT844" s="1"/>
      <c r="QPU844" s="1"/>
      <c r="QPV844" s="1"/>
      <c r="QPW844" s="1"/>
      <c r="QPX844" s="1"/>
      <c r="QPY844" s="1"/>
      <c r="QPZ844" s="1"/>
      <c r="QQA844" s="1"/>
      <c r="QQB844" s="1"/>
      <c r="QQC844" s="1"/>
      <c r="QQD844" s="1"/>
      <c r="QQE844" s="1"/>
      <c r="QQF844" s="1"/>
      <c r="QQG844" s="1"/>
      <c r="QQH844" s="1"/>
      <c r="QQI844" s="1"/>
      <c r="QQJ844" s="1"/>
      <c r="QQK844" s="1"/>
      <c r="QQL844" s="1"/>
      <c r="QQM844" s="1"/>
      <c r="QQN844" s="1"/>
      <c r="QQO844" s="1"/>
      <c r="QQP844" s="1"/>
      <c r="QQQ844" s="1"/>
      <c r="QQR844" s="1"/>
      <c r="QQS844" s="1"/>
      <c r="QQT844" s="1"/>
      <c r="QQU844" s="1"/>
      <c r="QQV844" s="1"/>
      <c r="QQW844" s="1"/>
      <c r="QQX844" s="1"/>
      <c r="QQY844" s="1"/>
      <c r="QQZ844" s="1"/>
      <c r="QRA844" s="1"/>
      <c r="QRB844" s="1"/>
      <c r="QRC844" s="1"/>
      <c r="QRD844" s="1"/>
      <c r="QRE844" s="1"/>
      <c r="QRF844" s="1"/>
      <c r="QRG844" s="1"/>
      <c r="QRH844" s="1"/>
      <c r="QRI844" s="1"/>
      <c r="QRJ844" s="1"/>
      <c r="QRK844" s="1"/>
      <c r="QRL844" s="1"/>
      <c r="QRM844" s="1"/>
      <c r="QRN844" s="1"/>
      <c r="QRO844" s="1"/>
      <c r="QRP844" s="1"/>
      <c r="QRQ844" s="1"/>
      <c r="QRR844" s="1"/>
      <c r="QRS844" s="1"/>
      <c r="QRT844" s="1"/>
      <c r="QRU844" s="1"/>
      <c r="QRV844" s="1"/>
      <c r="QRW844" s="1"/>
      <c r="QRX844" s="1"/>
      <c r="QRY844" s="1"/>
      <c r="QRZ844" s="1"/>
      <c r="QSA844" s="1"/>
      <c r="QSB844" s="1"/>
      <c r="QSC844" s="1"/>
      <c r="QSD844" s="1"/>
      <c r="QSE844" s="1"/>
      <c r="QSF844" s="1"/>
      <c r="QSG844" s="1"/>
      <c r="QSH844" s="1"/>
      <c r="QSI844" s="1"/>
      <c r="QSJ844" s="1"/>
      <c r="QSK844" s="1"/>
      <c r="QSL844" s="1"/>
      <c r="QSM844" s="1"/>
      <c r="QSN844" s="1"/>
      <c r="QSO844" s="1"/>
      <c r="QSP844" s="1"/>
      <c r="QSQ844" s="1"/>
      <c r="QSR844" s="1"/>
      <c r="QSS844" s="1"/>
      <c r="QST844" s="1"/>
      <c r="QSU844" s="1"/>
      <c r="QSV844" s="1"/>
      <c r="QSW844" s="1"/>
      <c r="QSX844" s="1"/>
      <c r="QSY844" s="1"/>
      <c r="QSZ844" s="1"/>
      <c r="QTA844" s="1"/>
      <c r="QTB844" s="1"/>
      <c r="QTC844" s="1"/>
      <c r="QTD844" s="1"/>
      <c r="QTE844" s="1"/>
      <c r="QTF844" s="1"/>
      <c r="QTG844" s="1"/>
      <c r="QTH844" s="1"/>
      <c r="QTI844" s="1"/>
      <c r="QTJ844" s="1"/>
      <c r="QTK844" s="1"/>
      <c r="QTL844" s="1"/>
      <c r="QTM844" s="1"/>
      <c r="QTN844" s="1"/>
      <c r="QTO844" s="1"/>
      <c r="QTP844" s="1"/>
      <c r="QTQ844" s="1"/>
      <c r="QTR844" s="1"/>
      <c r="QTS844" s="1"/>
      <c r="QTT844" s="1"/>
      <c r="QTU844" s="1"/>
      <c r="QTV844" s="1"/>
      <c r="QTW844" s="1"/>
      <c r="QTX844" s="1"/>
      <c r="QTY844" s="1"/>
      <c r="QTZ844" s="1"/>
      <c r="QUA844" s="1"/>
      <c r="QUB844" s="1"/>
      <c r="QUC844" s="1"/>
      <c r="QUD844" s="1"/>
      <c r="QUE844" s="1"/>
      <c r="QUF844" s="1"/>
      <c r="QUG844" s="1"/>
      <c r="QUH844" s="1"/>
      <c r="QUI844" s="1"/>
      <c r="QUJ844" s="1"/>
      <c r="QUK844" s="1"/>
      <c r="QUL844" s="1"/>
      <c r="QUM844" s="1"/>
      <c r="QUN844" s="1"/>
      <c r="QUO844" s="1"/>
      <c r="QUP844" s="1"/>
      <c r="QUQ844" s="1"/>
      <c r="QUR844" s="1"/>
      <c r="QUS844" s="1"/>
      <c r="QUT844" s="1"/>
      <c r="QUU844" s="1"/>
      <c r="QUV844" s="1"/>
      <c r="QUW844" s="1"/>
      <c r="QUX844" s="1"/>
      <c r="QUY844" s="1"/>
      <c r="QUZ844" s="1"/>
      <c r="QVA844" s="1"/>
      <c r="QVB844" s="1"/>
      <c r="QVC844" s="1"/>
      <c r="QVD844" s="1"/>
      <c r="QVE844" s="1"/>
      <c r="QVF844" s="1"/>
      <c r="QVG844" s="1"/>
      <c r="QVH844" s="1"/>
      <c r="QVI844" s="1"/>
      <c r="QVJ844" s="1"/>
      <c r="QVK844" s="1"/>
      <c r="QVL844" s="1"/>
      <c r="QVM844" s="1"/>
      <c r="QVN844" s="1"/>
      <c r="QVO844" s="1"/>
      <c r="QVP844" s="1"/>
      <c r="QVQ844" s="1"/>
      <c r="QVR844" s="1"/>
      <c r="QVS844" s="1"/>
      <c r="QVT844" s="1"/>
      <c r="QVU844" s="1"/>
      <c r="QVV844" s="1"/>
      <c r="QVW844" s="1"/>
      <c r="QVX844" s="1"/>
      <c r="QVY844" s="1"/>
      <c r="QVZ844" s="1"/>
      <c r="QWA844" s="1"/>
      <c r="QWB844" s="1"/>
      <c r="QWC844" s="1"/>
      <c r="QWD844" s="1"/>
      <c r="QWE844" s="1"/>
      <c r="QWF844" s="1"/>
      <c r="QWG844" s="1"/>
      <c r="QWH844" s="1"/>
      <c r="QWI844" s="1"/>
      <c r="QWJ844" s="1"/>
      <c r="QWK844" s="1"/>
      <c r="QWL844" s="1"/>
      <c r="QWM844" s="1"/>
      <c r="QWN844" s="1"/>
      <c r="QWO844" s="1"/>
      <c r="QWP844" s="1"/>
      <c r="QWQ844" s="1"/>
      <c r="QWR844" s="1"/>
      <c r="QWS844" s="1"/>
      <c r="QWT844" s="1"/>
      <c r="QWU844" s="1"/>
      <c r="QWV844" s="1"/>
      <c r="QWW844" s="1"/>
      <c r="QWX844" s="1"/>
      <c r="QWY844" s="1"/>
      <c r="QWZ844" s="1"/>
      <c r="QXA844" s="1"/>
      <c r="QXB844" s="1"/>
      <c r="QXC844" s="1"/>
      <c r="QXD844" s="1"/>
      <c r="QXE844" s="1"/>
      <c r="QXF844" s="1"/>
      <c r="QXG844" s="1"/>
      <c r="QXH844" s="1"/>
      <c r="QXI844" s="1"/>
      <c r="QXJ844" s="1"/>
      <c r="QXK844" s="1"/>
      <c r="QXL844" s="1"/>
      <c r="QXM844" s="1"/>
      <c r="QXN844" s="1"/>
      <c r="QXO844" s="1"/>
      <c r="QXP844" s="1"/>
      <c r="QXQ844" s="1"/>
      <c r="QXR844" s="1"/>
      <c r="QXS844" s="1"/>
      <c r="QXT844" s="1"/>
      <c r="QXU844" s="1"/>
      <c r="QXV844" s="1"/>
      <c r="QXW844" s="1"/>
      <c r="QXX844" s="1"/>
      <c r="QXY844" s="1"/>
      <c r="QXZ844" s="1"/>
      <c r="QYA844" s="1"/>
      <c r="QYB844" s="1"/>
      <c r="QYC844" s="1"/>
      <c r="QYD844" s="1"/>
      <c r="QYE844" s="1"/>
      <c r="QYF844" s="1"/>
      <c r="QYG844" s="1"/>
      <c r="QYH844" s="1"/>
      <c r="QYI844" s="1"/>
      <c r="QYJ844" s="1"/>
      <c r="QYK844" s="1"/>
      <c r="QYL844" s="1"/>
      <c r="QYM844" s="1"/>
      <c r="QYN844" s="1"/>
      <c r="QYO844" s="1"/>
      <c r="QYP844" s="1"/>
      <c r="QYQ844" s="1"/>
      <c r="QYR844" s="1"/>
      <c r="QYS844" s="1"/>
      <c r="QYT844" s="1"/>
      <c r="QYU844" s="1"/>
      <c r="QYV844" s="1"/>
      <c r="QYW844" s="1"/>
      <c r="QYX844" s="1"/>
      <c r="QYY844" s="1"/>
      <c r="QYZ844" s="1"/>
      <c r="QZA844" s="1"/>
      <c r="QZB844" s="1"/>
      <c r="QZC844" s="1"/>
      <c r="QZD844" s="1"/>
      <c r="QZE844" s="1"/>
      <c r="QZF844" s="1"/>
      <c r="QZG844" s="1"/>
      <c r="QZH844" s="1"/>
      <c r="QZI844" s="1"/>
      <c r="QZJ844" s="1"/>
      <c r="QZK844" s="1"/>
      <c r="QZL844" s="1"/>
      <c r="QZM844" s="1"/>
      <c r="QZN844" s="1"/>
      <c r="QZO844" s="1"/>
      <c r="QZP844" s="1"/>
      <c r="QZQ844" s="1"/>
      <c r="QZR844" s="1"/>
      <c r="QZS844" s="1"/>
      <c r="QZT844" s="1"/>
      <c r="QZU844" s="1"/>
      <c r="QZV844" s="1"/>
      <c r="QZW844" s="1"/>
      <c r="QZX844" s="1"/>
      <c r="QZY844" s="1"/>
      <c r="QZZ844" s="1"/>
      <c r="RAA844" s="1"/>
      <c r="RAB844" s="1"/>
      <c r="RAC844" s="1"/>
      <c r="RAD844" s="1"/>
      <c r="RAE844" s="1"/>
      <c r="RAF844" s="1"/>
      <c r="RAG844" s="1"/>
      <c r="RAH844" s="1"/>
      <c r="RAI844" s="1"/>
      <c r="RAJ844" s="1"/>
      <c r="RAK844" s="1"/>
      <c r="RAL844" s="1"/>
      <c r="RAM844" s="1"/>
      <c r="RAN844" s="1"/>
      <c r="RAO844" s="1"/>
      <c r="RAP844" s="1"/>
      <c r="RAQ844" s="1"/>
      <c r="RAR844" s="1"/>
      <c r="RAS844" s="1"/>
      <c r="RAT844" s="1"/>
      <c r="RAU844" s="1"/>
      <c r="RAV844" s="1"/>
      <c r="RAW844" s="1"/>
      <c r="RAX844" s="1"/>
      <c r="RAY844" s="1"/>
      <c r="RAZ844" s="1"/>
      <c r="RBA844" s="1"/>
      <c r="RBB844" s="1"/>
      <c r="RBC844" s="1"/>
      <c r="RBD844" s="1"/>
      <c r="RBE844" s="1"/>
      <c r="RBF844" s="1"/>
      <c r="RBG844" s="1"/>
      <c r="RBH844" s="1"/>
      <c r="RBI844" s="1"/>
      <c r="RBJ844" s="1"/>
      <c r="RBK844" s="1"/>
      <c r="RBL844" s="1"/>
      <c r="RBM844" s="1"/>
      <c r="RBN844" s="1"/>
      <c r="RBO844" s="1"/>
      <c r="RBP844" s="1"/>
      <c r="RBQ844" s="1"/>
      <c r="RBR844" s="1"/>
      <c r="RBS844" s="1"/>
      <c r="RBT844" s="1"/>
      <c r="RBU844" s="1"/>
      <c r="RBV844" s="1"/>
      <c r="RBW844" s="1"/>
      <c r="RBX844" s="1"/>
      <c r="RBY844" s="1"/>
      <c r="RBZ844" s="1"/>
      <c r="RCA844" s="1"/>
      <c r="RCB844" s="1"/>
      <c r="RCC844" s="1"/>
      <c r="RCD844" s="1"/>
      <c r="RCE844" s="1"/>
      <c r="RCF844" s="1"/>
      <c r="RCG844" s="1"/>
      <c r="RCH844" s="1"/>
      <c r="RCI844" s="1"/>
      <c r="RCJ844" s="1"/>
      <c r="RCK844" s="1"/>
      <c r="RCL844" s="1"/>
      <c r="RCM844" s="1"/>
      <c r="RCN844" s="1"/>
      <c r="RCO844" s="1"/>
      <c r="RCP844" s="1"/>
      <c r="RCQ844" s="1"/>
      <c r="RCR844" s="1"/>
      <c r="RCS844" s="1"/>
      <c r="RCT844" s="1"/>
      <c r="RCU844" s="1"/>
      <c r="RCV844" s="1"/>
      <c r="RCW844" s="1"/>
      <c r="RCX844" s="1"/>
      <c r="RCY844" s="1"/>
      <c r="RCZ844" s="1"/>
      <c r="RDA844" s="1"/>
      <c r="RDB844" s="1"/>
      <c r="RDC844" s="1"/>
      <c r="RDD844" s="1"/>
      <c r="RDE844" s="1"/>
      <c r="RDF844" s="1"/>
      <c r="RDG844" s="1"/>
      <c r="RDH844" s="1"/>
      <c r="RDI844" s="1"/>
      <c r="RDJ844" s="1"/>
      <c r="RDK844" s="1"/>
      <c r="RDL844" s="1"/>
      <c r="RDM844" s="1"/>
      <c r="RDN844" s="1"/>
      <c r="RDO844" s="1"/>
      <c r="RDP844" s="1"/>
      <c r="RDQ844" s="1"/>
      <c r="RDR844" s="1"/>
      <c r="RDS844" s="1"/>
      <c r="RDT844" s="1"/>
      <c r="RDU844" s="1"/>
      <c r="RDV844" s="1"/>
      <c r="RDW844" s="1"/>
      <c r="RDX844" s="1"/>
      <c r="RDY844" s="1"/>
      <c r="RDZ844" s="1"/>
      <c r="REA844" s="1"/>
      <c r="REB844" s="1"/>
      <c r="REC844" s="1"/>
      <c r="RED844" s="1"/>
      <c r="REE844" s="1"/>
      <c r="REF844" s="1"/>
      <c r="REG844" s="1"/>
      <c r="REH844" s="1"/>
      <c r="REI844" s="1"/>
      <c r="REJ844" s="1"/>
      <c r="REK844" s="1"/>
      <c r="REL844" s="1"/>
      <c r="REM844" s="1"/>
      <c r="REN844" s="1"/>
      <c r="REO844" s="1"/>
      <c r="REP844" s="1"/>
      <c r="REQ844" s="1"/>
      <c r="RER844" s="1"/>
      <c r="RES844" s="1"/>
      <c r="RET844" s="1"/>
      <c r="REU844" s="1"/>
      <c r="REV844" s="1"/>
      <c r="REW844" s="1"/>
      <c r="REX844" s="1"/>
      <c r="REY844" s="1"/>
      <c r="REZ844" s="1"/>
      <c r="RFA844" s="1"/>
      <c r="RFB844" s="1"/>
      <c r="RFC844" s="1"/>
      <c r="RFD844" s="1"/>
      <c r="RFE844" s="1"/>
      <c r="RFF844" s="1"/>
      <c r="RFG844" s="1"/>
      <c r="RFH844" s="1"/>
      <c r="RFI844" s="1"/>
      <c r="RFJ844" s="1"/>
      <c r="RFK844" s="1"/>
      <c r="RFL844" s="1"/>
      <c r="RFM844" s="1"/>
      <c r="RFN844" s="1"/>
      <c r="RFO844" s="1"/>
      <c r="RFP844" s="1"/>
      <c r="RFQ844" s="1"/>
      <c r="RFR844" s="1"/>
      <c r="RFS844" s="1"/>
      <c r="RFT844" s="1"/>
      <c r="RFU844" s="1"/>
      <c r="RFV844" s="1"/>
      <c r="RFW844" s="1"/>
      <c r="RFX844" s="1"/>
      <c r="RFY844" s="1"/>
      <c r="RFZ844" s="1"/>
      <c r="RGA844" s="1"/>
      <c r="RGB844" s="1"/>
      <c r="RGC844" s="1"/>
      <c r="RGD844" s="1"/>
      <c r="RGE844" s="1"/>
      <c r="RGF844" s="1"/>
      <c r="RGG844" s="1"/>
      <c r="RGH844" s="1"/>
      <c r="RGI844" s="1"/>
      <c r="RGJ844" s="1"/>
      <c r="RGK844" s="1"/>
      <c r="RGL844" s="1"/>
      <c r="RGM844" s="1"/>
      <c r="RGN844" s="1"/>
      <c r="RGO844" s="1"/>
      <c r="RGP844" s="1"/>
      <c r="RGQ844" s="1"/>
      <c r="RGR844" s="1"/>
      <c r="RGS844" s="1"/>
      <c r="RGT844" s="1"/>
      <c r="RGU844" s="1"/>
      <c r="RGV844" s="1"/>
      <c r="RGW844" s="1"/>
      <c r="RGX844" s="1"/>
      <c r="RGY844" s="1"/>
      <c r="RGZ844" s="1"/>
      <c r="RHA844" s="1"/>
      <c r="RHB844" s="1"/>
      <c r="RHC844" s="1"/>
      <c r="RHD844" s="1"/>
      <c r="RHE844" s="1"/>
      <c r="RHF844" s="1"/>
      <c r="RHG844" s="1"/>
      <c r="RHH844" s="1"/>
      <c r="RHI844" s="1"/>
      <c r="RHJ844" s="1"/>
      <c r="RHK844" s="1"/>
      <c r="RHL844" s="1"/>
      <c r="RHM844" s="1"/>
      <c r="RHN844" s="1"/>
      <c r="RHO844" s="1"/>
      <c r="RHP844" s="1"/>
      <c r="RHQ844" s="1"/>
      <c r="RHR844" s="1"/>
      <c r="RHS844" s="1"/>
      <c r="RHT844" s="1"/>
      <c r="RHU844" s="1"/>
      <c r="RHV844" s="1"/>
      <c r="RHW844" s="1"/>
      <c r="RHX844" s="1"/>
      <c r="RHY844" s="1"/>
      <c r="RHZ844" s="1"/>
      <c r="RIA844" s="1"/>
      <c r="RIB844" s="1"/>
      <c r="RIC844" s="1"/>
      <c r="RID844" s="1"/>
      <c r="RIE844" s="1"/>
      <c r="RIF844" s="1"/>
      <c r="RIG844" s="1"/>
      <c r="RIH844" s="1"/>
      <c r="RII844" s="1"/>
      <c r="RIJ844" s="1"/>
      <c r="RIK844" s="1"/>
      <c r="RIL844" s="1"/>
      <c r="RIM844" s="1"/>
      <c r="RIN844" s="1"/>
      <c r="RIO844" s="1"/>
      <c r="RIP844" s="1"/>
      <c r="RIQ844" s="1"/>
      <c r="RIR844" s="1"/>
      <c r="RIS844" s="1"/>
      <c r="RIT844" s="1"/>
      <c r="RIU844" s="1"/>
      <c r="RIV844" s="1"/>
      <c r="RIW844" s="1"/>
      <c r="RIX844" s="1"/>
      <c r="RIY844" s="1"/>
      <c r="RIZ844" s="1"/>
      <c r="RJA844" s="1"/>
      <c r="RJB844" s="1"/>
      <c r="RJC844" s="1"/>
      <c r="RJD844" s="1"/>
      <c r="RJE844" s="1"/>
      <c r="RJF844" s="1"/>
      <c r="RJG844" s="1"/>
      <c r="RJH844" s="1"/>
      <c r="RJI844" s="1"/>
      <c r="RJJ844" s="1"/>
      <c r="RJK844" s="1"/>
      <c r="RJL844" s="1"/>
      <c r="RJM844" s="1"/>
      <c r="RJN844" s="1"/>
      <c r="RJO844" s="1"/>
      <c r="RJP844" s="1"/>
      <c r="RJQ844" s="1"/>
      <c r="RJR844" s="1"/>
      <c r="RJS844" s="1"/>
      <c r="RJT844" s="1"/>
      <c r="RJU844" s="1"/>
      <c r="RJV844" s="1"/>
      <c r="RJW844" s="1"/>
      <c r="RJX844" s="1"/>
      <c r="RJY844" s="1"/>
      <c r="RJZ844" s="1"/>
      <c r="RKA844" s="1"/>
      <c r="RKB844" s="1"/>
      <c r="RKC844" s="1"/>
      <c r="RKD844" s="1"/>
      <c r="RKE844" s="1"/>
      <c r="RKF844" s="1"/>
      <c r="RKG844" s="1"/>
      <c r="RKH844" s="1"/>
      <c r="RKI844" s="1"/>
      <c r="RKJ844" s="1"/>
      <c r="RKK844" s="1"/>
      <c r="RKL844" s="1"/>
      <c r="RKM844" s="1"/>
      <c r="RKN844" s="1"/>
      <c r="RKO844" s="1"/>
      <c r="RKP844" s="1"/>
      <c r="RKQ844" s="1"/>
      <c r="RKR844" s="1"/>
      <c r="RKS844" s="1"/>
      <c r="RKT844" s="1"/>
      <c r="RKU844" s="1"/>
      <c r="RKV844" s="1"/>
      <c r="RKW844" s="1"/>
      <c r="RKX844" s="1"/>
      <c r="RKY844" s="1"/>
      <c r="RKZ844" s="1"/>
      <c r="RLA844" s="1"/>
      <c r="RLB844" s="1"/>
      <c r="RLC844" s="1"/>
      <c r="RLD844" s="1"/>
      <c r="RLE844" s="1"/>
      <c r="RLF844" s="1"/>
      <c r="RLG844" s="1"/>
      <c r="RLH844" s="1"/>
      <c r="RLI844" s="1"/>
      <c r="RLJ844" s="1"/>
      <c r="RLK844" s="1"/>
      <c r="RLL844" s="1"/>
      <c r="RLM844" s="1"/>
      <c r="RLN844" s="1"/>
      <c r="RLO844" s="1"/>
      <c r="RLP844" s="1"/>
      <c r="RLQ844" s="1"/>
      <c r="RLR844" s="1"/>
      <c r="RLS844" s="1"/>
      <c r="RLT844" s="1"/>
      <c r="RLU844" s="1"/>
      <c r="RLV844" s="1"/>
      <c r="RLW844" s="1"/>
      <c r="RLX844" s="1"/>
      <c r="RLY844" s="1"/>
      <c r="RLZ844" s="1"/>
      <c r="RMA844" s="1"/>
      <c r="RMB844" s="1"/>
      <c r="RMC844" s="1"/>
      <c r="RMD844" s="1"/>
      <c r="RME844" s="1"/>
      <c r="RMF844" s="1"/>
      <c r="RMG844" s="1"/>
      <c r="RMH844" s="1"/>
      <c r="RMI844" s="1"/>
      <c r="RMJ844" s="1"/>
      <c r="RMK844" s="1"/>
      <c r="RML844" s="1"/>
      <c r="RMM844" s="1"/>
      <c r="RMN844" s="1"/>
      <c r="RMO844" s="1"/>
      <c r="RMP844" s="1"/>
      <c r="RMQ844" s="1"/>
      <c r="RMR844" s="1"/>
      <c r="RMS844" s="1"/>
      <c r="RMT844" s="1"/>
      <c r="RMU844" s="1"/>
      <c r="RMV844" s="1"/>
      <c r="RMW844" s="1"/>
      <c r="RMX844" s="1"/>
      <c r="RMY844" s="1"/>
      <c r="RMZ844" s="1"/>
      <c r="RNA844" s="1"/>
      <c r="RNB844" s="1"/>
      <c r="RNC844" s="1"/>
      <c r="RND844" s="1"/>
      <c r="RNE844" s="1"/>
      <c r="RNF844" s="1"/>
      <c r="RNG844" s="1"/>
      <c r="RNH844" s="1"/>
      <c r="RNI844" s="1"/>
      <c r="RNJ844" s="1"/>
      <c r="RNK844" s="1"/>
      <c r="RNL844" s="1"/>
      <c r="RNM844" s="1"/>
      <c r="RNN844" s="1"/>
      <c r="RNO844" s="1"/>
      <c r="RNP844" s="1"/>
      <c r="RNQ844" s="1"/>
      <c r="RNR844" s="1"/>
      <c r="RNS844" s="1"/>
      <c r="RNT844" s="1"/>
      <c r="RNU844" s="1"/>
      <c r="RNV844" s="1"/>
      <c r="RNW844" s="1"/>
      <c r="RNX844" s="1"/>
      <c r="RNY844" s="1"/>
      <c r="RNZ844" s="1"/>
      <c r="ROA844" s="1"/>
      <c r="ROB844" s="1"/>
      <c r="ROC844" s="1"/>
      <c r="ROD844" s="1"/>
      <c r="ROE844" s="1"/>
      <c r="ROF844" s="1"/>
      <c r="ROG844" s="1"/>
      <c r="ROH844" s="1"/>
      <c r="ROI844" s="1"/>
      <c r="ROJ844" s="1"/>
      <c r="ROK844" s="1"/>
      <c r="ROL844" s="1"/>
      <c r="ROM844" s="1"/>
      <c r="RON844" s="1"/>
      <c r="ROO844" s="1"/>
      <c r="ROP844" s="1"/>
      <c r="ROQ844" s="1"/>
      <c r="ROR844" s="1"/>
      <c r="ROS844" s="1"/>
      <c r="ROT844" s="1"/>
      <c r="ROU844" s="1"/>
      <c r="ROV844" s="1"/>
      <c r="ROW844" s="1"/>
      <c r="ROX844" s="1"/>
      <c r="ROY844" s="1"/>
      <c r="ROZ844" s="1"/>
      <c r="RPA844" s="1"/>
      <c r="RPB844" s="1"/>
      <c r="RPC844" s="1"/>
      <c r="RPD844" s="1"/>
      <c r="RPE844" s="1"/>
      <c r="RPF844" s="1"/>
      <c r="RPG844" s="1"/>
      <c r="RPH844" s="1"/>
      <c r="RPI844" s="1"/>
      <c r="RPJ844" s="1"/>
      <c r="RPK844" s="1"/>
      <c r="RPL844" s="1"/>
      <c r="RPM844" s="1"/>
      <c r="RPN844" s="1"/>
      <c r="RPO844" s="1"/>
      <c r="RPP844" s="1"/>
      <c r="RPQ844" s="1"/>
      <c r="RPR844" s="1"/>
      <c r="RPS844" s="1"/>
      <c r="RPT844" s="1"/>
      <c r="RPU844" s="1"/>
      <c r="RPV844" s="1"/>
      <c r="RPW844" s="1"/>
      <c r="RPX844" s="1"/>
      <c r="RPY844" s="1"/>
      <c r="RPZ844" s="1"/>
      <c r="RQA844" s="1"/>
      <c r="RQB844" s="1"/>
      <c r="RQC844" s="1"/>
      <c r="RQD844" s="1"/>
      <c r="RQE844" s="1"/>
      <c r="RQF844" s="1"/>
      <c r="RQG844" s="1"/>
      <c r="RQH844" s="1"/>
      <c r="RQI844" s="1"/>
      <c r="RQJ844" s="1"/>
      <c r="RQK844" s="1"/>
      <c r="RQL844" s="1"/>
      <c r="RQM844" s="1"/>
      <c r="RQN844" s="1"/>
      <c r="RQO844" s="1"/>
      <c r="RQP844" s="1"/>
      <c r="RQQ844" s="1"/>
      <c r="RQR844" s="1"/>
      <c r="RQS844" s="1"/>
      <c r="RQT844" s="1"/>
      <c r="RQU844" s="1"/>
      <c r="RQV844" s="1"/>
      <c r="RQW844" s="1"/>
      <c r="RQX844" s="1"/>
      <c r="RQY844" s="1"/>
      <c r="RQZ844" s="1"/>
      <c r="RRA844" s="1"/>
      <c r="RRB844" s="1"/>
      <c r="RRC844" s="1"/>
      <c r="RRD844" s="1"/>
      <c r="RRE844" s="1"/>
      <c r="RRF844" s="1"/>
      <c r="RRG844" s="1"/>
      <c r="RRH844" s="1"/>
      <c r="RRI844" s="1"/>
      <c r="RRJ844" s="1"/>
      <c r="RRK844" s="1"/>
      <c r="RRL844" s="1"/>
      <c r="RRM844" s="1"/>
      <c r="RRN844" s="1"/>
      <c r="RRO844" s="1"/>
      <c r="RRP844" s="1"/>
      <c r="RRQ844" s="1"/>
      <c r="RRR844" s="1"/>
      <c r="RRS844" s="1"/>
      <c r="RRT844" s="1"/>
      <c r="RRU844" s="1"/>
      <c r="RRV844" s="1"/>
      <c r="RRW844" s="1"/>
      <c r="RRX844" s="1"/>
      <c r="RRY844" s="1"/>
      <c r="RRZ844" s="1"/>
      <c r="RSA844" s="1"/>
      <c r="RSB844" s="1"/>
      <c r="RSC844" s="1"/>
      <c r="RSD844" s="1"/>
      <c r="RSE844" s="1"/>
      <c r="RSF844" s="1"/>
      <c r="RSG844" s="1"/>
      <c r="RSH844" s="1"/>
      <c r="RSI844" s="1"/>
      <c r="RSJ844" s="1"/>
      <c r="RSK844" s="1"/>
      <c r="RSL844" s="1"/>
      <c r="RSM844" s="1"/>
      <c r="RSN844" s="1"/>
      <c r="RSO844" s="1"/>
      <c r="RSP844" s="1"/>
      <c r="RSQ844" s="1"/>
      <c r="RSR844" s="1"/>
      <c r="RSS844" s="1"/>
      <c r="RST844" s="1"/>
      <c r="RSU844" s="1"/>
      <c r="RSV844" s="1"/>
      <c r="RSW844" s="1"/>
      <c r="RSX844" s="1"/>
      <c r="RSY844" s="1"/>
      <c r="RSZ844" s="1"/>
      <c r="RTA844" s="1"/>
      <c r="RTB844" s="1"/>
      <c r="RTC844" s="1"/>
      <c r="RTD844" s="1"/>
      <c r="RTE844" s="1"/>
      <c r="RTF844" s="1"/>
      <c r="RTG844" s="1"/>
      <c r="RTH844" s="1"/>
      <c r="RTI844" s="1"/>
      <c r="RTJ844" s="1"/>
      <c r="RTK844" s="1"/>
      <c r="RTL844" s="1"/>
      <c r="RTM844" s="1"/>
      <c r="RTN844" s="1"/>
      <c r="RTO844" s="1"/>
      <c r="RTP844" s="1"/>
      <c r="RTQ844" s="1"/>
      <c r="RTR844" s="1"/>
      <c r="RTS844" s="1"/>
      <c r="RTT844" s="1"/>
      <c r="RTU844" s="1"/>
      <c r="RTV844" s="1"/>
      <c r="RTW844" s="1"/>
      <c r="RTX844" s="1"/>
      <c r="RTY844" s="1"/>
      <c r="RTZ844" s="1"/>
      <c r="RUA844" s="1"/>
      <c r="RUB844" s="1"/>
      <c r="RUC844" s="1"/>
      <c r="RUD844" s="1"/>
      <c r="RUE844" s="1"/>
      <c r="RUF844" s="1"/>
      <c r="RUG844" s="1"/>
      <c r="RUH844" s="1"/>
      <c r="RUI844" s="1"/>
      <c r="RUJ844" s="1"/>
      <c r="RUK844" s="1"/>
      <c r="RUL844" s="1"/>
      <c r="RUM844" s="1"/>
      <c r="RUN844" s="1"/>
      <c r="RUO844" s="1"/>
      <c r="RUP844" s="1"/>
      <c r="RUQ844" s="1"/>
      <c r="RUR844" s="1"/>
      <c r="RUS844" s="1"/>
      <c r="RUT844" s="1"/>
      <c r="RUU844" s="1"/>
      <c r="RUV844" s="1"/>
      <c r="RUW844" s="1"/>
      <c r="RUX844" s="1"/>
      <c r="RUY844" s="1"/>
      <c r="RUZ844" s="1"/>
      <c r="RVA844" s="1"/>
      <c r="RVB844" s="1"/>
      <c r="RVC844" s="1"/>
      <c r="RVD844" s="1"/>
      <c r="RVE844" s="1"/>
      <c r="RVF844" s="1"/>
      <c r="RVG844" s="1"/>
      <c r="RVH844" s="1"/>
      <c r="RVI844" s="1"/>
      <c r="RVJ844" s="1"/>
      <c r="RVK844" s="1"/>
      <c r="RVL844" s="1"/>
      <c r="RVM844" s="1"/>
      <c r="RVN844" s="1"/>
      <c r="RVO844" s="1"/>
      <c r="RVP844" s="1"/>
      <c r="RVQ844" s="1"/>
      <c r="RVR844" s="1"/>
      <c r="RVS844" s="1"/>
      <c r="RVT844" s="1"/>
      <c r="RVU844" s="1"/>
      <c r="RVV844" s="1"/>
      <c r="RVW844" s="1"/>
      <c r="RVX844" s="1"/>
      <c r="RVY844" s="1"/>
      <c r="RVZ844" s="1"/>
      <c r="RWA844" s="1"/>
      <c r="RWB844" s="1"/>
      <c r="RWC844" s="1"/>
      <c r="RWD844" s="1"/>
      <c r="RWE844" s="1"/>
      <c r="RWF844" s="1"/>
      <c r="RWG844" s="1"/>
      <c r="RWH844" s="1"/>
      <c r="RWI844" s="1"/>
      <c r="RWJ844" s="1"/>
      <c r="RWK844" s="1"/>
      <c r="RWL844" s="1"/>
      <c r="RWM844" s="1"/>
      <c r="RWN844" s="1"/>
      <c r="RWO844" s="1"/>
      <c r="RWP844" s="1"/>
      <c r="RWQ844" s="1"/>
      <c r="RWR844" s="1"/>
      <c r="RWS844" s="1"/>
      <c r="RWT844" s="1"/>
      <c r="RWU844" s="1"/>
      <c r="RWV844" s="1"/>
      <c r="RWW844" s="1"/>
      <c r="RWX844" s="1"/>
      <c r="RWY844" s="1"/>
      <c r="RWZ844" s="1"/>
      <c r="RXA844" s="1"/>
      <c r="RXB844" s="1"/>
      <c r="RXC844" s="1"/>
      <c r="RXD844" s="1"/>
      <c r="RXE844" s="1"/>
      <c r="RXF844" s="1"/>
      <c r="RXG844" s="1"/>
      <c r="RXH844" s="1"/>
      <c r="RXI844" s="1"/>
      <c r="RXJ844" s="1"/>
      <c r="RXK844" s="1"/>
      <c r="RXL844" s="1"/>
      <c r="RXM844" s="1"/>
      <c r="RXN844" s="1"/>
      <c r="RXO844" s="1"/>
      <c r="RXP844" s="1"/>
      <c r="RXQ844" s="1"/>
      <c r="RXR844" s="1"/>
      <c r="RXS844" s="1"/>
      <c r="RXT844" s="1"/>
      <c r="RXU844" s="1"/>
      <c r="RXV844" s="1"/>
      <c r="RXW844" s="1"/>
      <c r="RXX844" s="1"/>
      <c r="RXY844" s="1"/>
      <c r="RXZ844" s="1"/>
      <c r="RYA844" s="1"/>
      <c r="RYB844" s="1"/>
      <c r="RYC844" s="1"/>
      <c r="RYD844" s="1"/>
      <c r="RYE844" s="1"/>
      <c r="RYF844" s="1"/>
      <c r="RYG844" s="1"/>
      <c r="RYH844" s="1"/>
      <c r="RYI844" s="1"/>
      <c r="RYJ844" s="1"/>
      <c r="RYK844" s="1"/>
      <c r="RYL844" s="1"/>
      <c r="RYM844" s="1"/>
      <c r="RYN844" s="1"/>
      <c r="RYO844" s="1"/>
      <c r="RYP844" s="1"/>
      <c r="RYQ844" s="1"/>
      <c r="RYR844" s="1"/>
      <c r="RYS844" s="1"/>
      <c r="RYT844" s="1"/>
      <c r="RYU844" s="1"/>
      <c r="RYV844" s="1"/>
      <c r="RYW844" s="1"/>
      <c r="RYX844" s="1"/>
      <c r="RYY844" s="1"/>
      <c r="RYZ844" s="1"/>
      <c r="RZA844" s="1"/>
      <c r="RZB844" s="1"/>
      <c r="RZC844" s="1"/>
      <c r="RZD844" s="1"/>
      <c r="RZE844" s="1"/>
      <c r="RZF844" s="1"/>
      <c r="RZG844" s="1"/>
      <c r="RZH844" s="1"/>
      <c r="RZI844" s="1"/>
      <c r="RZJ844" s="1"/>
      <c r="RZK844" s="1"/>
      <c r="RZL844" s="1"/>
      <c r="RZM844" s="1"/>
      <c r="RZN844" s="1"/>
      <c r="RZO844" s="1"/>
      <c r="RZP844" s="1"/>
      <c r="RZQ844" s="1"/>
      <c r="RZR844" s="1"/>
      <c r="RZS844" s="1"/>
      <c r="RZT844" s="1"/>
      <c r="RZU844" s="1"/>
      <c r="RZV844" s="1"/>
      <c r="RZW844" s="1"/>
      <c r="RZX844" s="1"/>
      <c r="RZY844" s="1"/>
      <c r="RZZ844" s="1"/>
      <c r="SAA844" s="1"/>
      <c r="SAB844" s="1"/>
      <c r="SAC844" s="1"/>
      <c r="SAD844" s="1"/>
      <c r="SAE844" s="1"/>
      <c r="SAF844" s="1"/>
      <c r="SAG844" s="1"/>
      <c r="SAH844" s="1"/>
      <c r="SAI844" s="1"/>
      <c r="SAJ844" s="1"/>
      <c r="SAK844" s="1"/>
      <c r="SAL844" s="1"/>
      <c r="SAM844" s="1"/>
      <c r="SAN844" s="1"/>
      <c r="SAO844" s="1"/>
      <c r="SAP844" s="1"/>
      <c r="SAQ844" s="1"/>
      <c r="SAR844" s="1"/>
      <c r="SAS844" s="1"/>
      <c r="SAT844" s="1"/>
      <c r="SAU844" s="1"/>
      <c r="SAV844" s="1"/>
      <c r="SAW844" s="1"/>
      <c r="SAX844" s="1"/>
      <c r="SAY844" s="1"/>
      <c r="SAZ844" s="1"/>
      <c r="SBA844" s="1"/>
      <c r="SBB844" s="1"/>
      <c r="SBC844" s="1"/>
      <c r="SBD844" s="1"/>
      <c r="SBE844" s="1"/>
      <c r="SBF844" s="1"/>
      <c r="SBG844" s="1"/>
      <c r="SBH844" s="1"/>
      <c r="SBI844" s="1"/>
      <c r="SBJ844" s="1"/>
      <c r="SBK844" s="1"/>
      <c r="SBL844" s="1"/>
      <c r="SBM844" s="1"/>
      <c r="SBN844" s="1"/>
      <c r="SBO844" s="1"/>
      <c r="SBP844" s="1"/>
      <c r="SBQ844" s="1"/>
      <c r="SBR844" s="1"/>
      <c r="SBS844" s="1"/>
      <c r="SBT844" s="1"/>
      <c r="SBU844" s="1"/>
      <c r="SBV844" s="1"/>
      <c r="SBW844" s="1"/>
      <c r="SBX844" s="1"/>
      <c r="SBY844" s="1"/>
      <c r="SBZ844" s="1"/>
      <c r="SCA844" s="1"/>
      <c r="SCB844" s="1"/>
      <c r="SCC844" s="1"/>
      <c r="SCD844" s="1"/>
      <c r="SCE844" s="1"/>
      <c r="SCF844" s="1"/>
      <c r="SCG844" s="1"/>
      <c r="SCH844" s="1"/>
      <c r="SCI844" s="1"/>
      <c r="SCJ844" s="1"/>
      <c r="SCK844" s="1"/>
      <c r="SCL844" s="1"/>
      <c r="SCM844" s="1"/>
      <c r="SCN844" s="1"/>
      <c r="SCO844" s="1"/>
      <c r="SCP844" s="1"/>
      <c r="SCQ844" s="1"/>
      <c r="SCR844" s="1"/>
      <c r="SCS844" s="1"/>
      <c r="SCT844" s="1"/>
      <c r="SCU844" s="1"/>
      <c r="SCV844" s="1"/>
      <c r="SCW844" s="1"/>
      <c r="SCX844" s="1"/>
      <c r="SCY844" s="1"/>
      <c r="SCZ844" s="1"/>
      <c r="SDA844" s="1"/>
      <c r="SDB844" s="1"/>
      <c r="SDC844" s="1"/>
      <c r="SDD844" s="1"/>
      <c r="SDE844" s="1"/>
      <c r="SDF844" s="1"/>
      <c r="SDG844" s="1"/>
      <c r="SDH844" s="1"/>
      <c r="SDI844" s="1"/>
      <c r="SDJ844" s="1"/>
      <c r="SDK844" s="1"/>
      <c r="SDL844" s="1"/>
      <c r="SDM844" s="1"/>
      <c r="SDN844" s="1"/>
      <c r="SDO844" s="1"/>
      <c r="SDP844" s="1"/>
      <c r="SDQ844" s="1"/>
      <c r="SDR844" s="1"/>
      <c r="SDS844" s="1"/>
      <c r="SDT844" s="1"/>
      <c r="SDU844" s="1"/>
      <c r="SDV844" s="1"/>
      <c r="SDW844" s="1"/>
      <c r="SDX844" s="1"/>
      <c r="SDY844" s="1"/>
      <c r="SDZ844" s="1"/>
      <c r="SEA844" s="1"/>
      <c r="SEB844" s="1"/>
      <c r="SEC844" s="1"/>
      <c r="SED844" s="1"/>
      <c r="SEE844" s="1"/>
      <c r="SEF844" s="1"/>
      <c r="SEG844" s="1"/>
      <c r="SEH844" s="1"/>
      <c r="SEI844" s="1"/>
      <c r="SEJ844" s="1"/>
      <c r="SEK844" s="1"/>
      <c r="SEL844" s="1"/>
      <c r="SEM844" s="1"/>
      <c r="SEN844" s="1"/>
      <c r="SEO844" s="1"/>
      <c r="SEP844" s="1"/>
      <c r="SEQ844" s="1"/>
      <c r="SER844" s="1"/>
      <c r="SES844" s="1"/>
      <c r="SET844" s="1"/>
      <c r="SEU844" s="1"/>
      <c r="SEV844" s="1"/>
      <c r="SEW844" s="1"/>
      <c r="SEX844" s="1"/>
      <c r="SEY844" s="1"/>
      <c r="SEZ844" s="1"/>
      <c r="SFA844" s="1"/>
      <c r="SFB844" s="1"/>
      <c r="SFC844" s="1"/>
      <c r="SFD844" s="1"/>
      <c r="SFE844" s="1"/>
      <c r="SFF844" s="1"/>
      <c r="SFG844" s="1"/>
      <c r="SFH844" s="1"/>
      <c r="SFI844" s="1"/>
      <c r="SFJ844" s="1"/>
      <c r="SFK844" s="1"/>
      <c r="SFL844" s="1"/>
      <c r="SFM844" s="1"/>
      <c r="SFN844" s="1"/>
      <c r="SFO844" s="1"/>
      <c r="SFP844" s="1"/>
      <c r="SFQ844" s="1"/>
      <c r="SFR844" s="1"/>
      <c r="SFS844" s="1"/>
      <c r="SFT844" s="1"/>
      <c r="SFU844" s="1"/>
      <c r="SFV844" s="1"/>
      <c r="SFW844" s="1"/>
      <c r="SFX844" s="1"/>
      <c r="SFY844" s="1"/>
      <c r="SFZ844" s="1"/>
      <c r="SGA844" s="1"/>
      <c r="SGB844" s="1"/>
      <c r="SGC844" s="1"/>
      <c r="SGD844" s="1"/>
      <c r="SGE844" s="1"/>
      <c r="SGF844" s="1"/>
      <c r="SGG844" s="1"/>
      <c r="SGH844" s="1"/>
      <c r="SGI844" s="1"/>
      <c r="SGJ844" s="1"/>
      <c r="SGK844" s="1"/>
      <c r="SGL844" s="1"/>
      <c r="SGM844" s="1"/>
      <c r="SGN844" s="1"/>
      <c r="SGO844" s="1"/>
      <c r="SGP844" s="1"/>
      <c r="SGQ844" s="1"/>
      <c r="SGR844" s="1"/>
      <c r="SGS844" s="1"/>
      <c r="SGT844" s="1"/>
      <c r="SGU844" s="1"/>
      <c r="SGV844" s="1"/>
      <c r="SGW844" s="1"/>
      <c r="SGX844" s="1"/>
      <c r="SGY844" s="1"/>
      <c r="SGZ844" s="1"/>
      <c r="SHA844" s="1"/>
      <c r="SHB844" s="1"/>
      <c r="SHC844" s="1"/>
      <c r="SHD844" s="1"/>
      <c r="SHE844" s="1"/>
      <c r="SHF844" s="1"/>
      <c r="SHG844" s="1"/>
      <c r="SHH844" s="1"/>
      <c r="SHI844" s="1"/>
      <c r="SHJ844" s="1"/>
      <c r="SHK844" s="1"/>
      <c r="SHL844" s="1"/>
      <c r="SHM844" s="1"/>
      <c r="SHN844" s="1"/>
      <c r="SHO844" s="1"/>
      <c r="SHP844" s="1"/>
      <c r="SHQ844" s="1"/>
      <c r="SHR844" s="1"/>
      <c r="SHS844" s="1"/>
      <c r="SHT844" s="1"/>
      <c r="SHU844" s="1"/>
      <c r="SHV844" s="1"/>
      <c r="SHW844" s="1"/>
      <c r="SHX844" s="1"/>
      <c r="SHY844" s="1"/>
      <c r="SHZ844" s="1"/>
      <c r="SIA844" s="1"/>
      <c r="SIB844" s="1"/>
      <c r="SIC844" s="1"/>
      <c r="SID844" s="1"/>
      <c r="SIE844" s="1"/>
      <c r="SIF844" s="1"/>
      <c r="SIG844" s="1"/>
      <c r="SIH844" s="1"/>
      <c r="SII844" s="1"/>
      <c r="SIJ844" s="1"/>
      <c r="SIK844" s="1"/>
      <c r="SIL844" s="1"/>
      <c r="SIM844" s="1"/>
      <c r="SIN844" s="1"/>
      <c r="SIO844" s="1"/>
      <c r="SIP844" s="1"/>
      <c r="SIQ844" s="1"/>
      <c r="SIR844" s="1"/>
      <c r="SIS844" s="1"/>
      <c r="SIT844" s="1"/>
      <c r="SIU844" s="1"/>
      <c r="SIV844" s="1"/>
      <c r="SIW844" s="1"/>
      <c r="SIX844" s="1"/>
      <c r="SIY844" s="1"/>
      <c r="SIZ844" s="1"/>
      <c r="SJA844" s="1"/>
      <c r="SJB844" s="1"/>
      <c r="SJC844" s="1"/>
      <c r="SJD844" s="1"/>
      <c r="SJE844" s="1"/>
      <c r="SJF844" s="1"/>
      <c r="SJG844" s="1"/>
      <c r="SJH844" s="1"/>
      <c r="SJI844" s="1"/>
      <c r="SJJ844" s="1"/>
      <c r="SJK844" s="1"/>
      <c r="SJL844" s="1"/>
      <c r="SJM844" s="1"/>
      <c r="SJN844" s="1"/>
      <c r="SJO844" s="1"/>
      <c r="SJP844" s="1"/>
      <c r="SJQ844" s="1"/>
      <c r="SJR844" s="1"/>
      <c r="SJS844" s="1"/>
      <c r="SJT844" s="1"/>
      <c r="SJU844" s="1"/>
      <c r="SJV844" s="1"/>
      <c r="SJW844" s="1"/>
      <c r="SJX844" s="1"/>
      <c r="SJY844" s="1"/>
      <c r="SJZ844" s="1"/>
      <c r="SKA844" s="1"/>
      <c r="SKB844" s="1"/>
      <c r="SKC844" s="1"/>
      <c r="SKD844" s="1"/>
      <c r="SKE844" s="1"/>
      <c r="SKF844" s="1"/>
      <c r="SKG844" s="1"/>
      <c r="SKH844" s="1"/>
      <c r="SKI844" s="1"/>
      <c r="SKJ844" s="1"/>
      <c r="SKK844" s="1"/>
      <c r="SKL844" s="1"/>
      <c r="SKM844" s="1"/>
      <c r="SKN844" s="1"/>
      <c r="SKO844" s="1"/>
      <c r="SKP844" s="1"/>
      <c r="SKQ844" s="1"/>
      <c r="SKR844" s="1"/>
      <c r="SKS844" s="1"/>
      <c r="SKT844" s="1"/>
      <c r="SKU844" s="1"/>
      <c r="SKV844" s="1"/>
      <c r="SKW844" s="1"/>
      <c r="SKX844" s="1"/>
      <c r="SKY844" s="1"/>
      <c r="SKZ844" s="1"/>
      <c r="SLA844" s="1"/>
      <c r="SLB844" s="1"/>
      <c r="SLC844" s="1"/>
      <c r="SLD844" s="1"/>
      <c r="SLE844" s="1"/>
      <c r="SLF844" s="1"/>
      <c r="SLG844" s="1"/>
      <c r="SLH844" s="1"/>
      <c r="SLI844" s="1"/>
      <c r="SLJ844" s="1"/>
      <c r="SLK844" s="1"/>
      <c r="SLL844" s="1"/>
      <c r="SLM844" s="1"/>
      <c r="SLN844" s="1"/>
      <c r="SLO844" s="1"/>
      <c r="SLP844" s="1"/>
      <c r="SLQ844" s="1"/>
      <c r="SLR844" s="1"/>
      <c r="SLS844" s="1"/>
      <c r="SLT844" s="1"/>
      <c r="SLU844" s="1"/>
      <c r="SLV844" s="1"/>
      <c r="SLW844" s="1"/>
      <c r="SLX844" s="1"/>
      <c r="SLY844" s="1"/>
      <c r="SLZ844" s="1"/>
      <c r="SMA844" s="1"/>
      <c r="SMB844" s="1"/>
      <c r="SMC844" s="1"/>
      <c r="SMD844" s="1"/>
      <c r="SME844" s="1"/>
      <c r="SMF844" s="1"/>
      <c r="SMG844" s="1"/>
      <c r="SMH844" s="1"/>
      <c r="SMI844" s="1"/>
      <c r="SMJ844" s="1"/>
      <c r="SMK844" s="1"/>
      <c r="SML844" s="1"/>
      <c r="SMM844" s="1"/>
      <c r="SMN844" s="1"/>
      <c r="SMO844" s="1"/>
      <c r="SMP844" s="1"/>
      <c r="SMQ844" s="1"/>
      <c r="SMR844" s="1"/>
      <c r="SMS844" s="1"/>
      <c r="SMT844" s="1"/>
      <c r="SMU844" s="1"/>
      <c r="SMV844" s="1"/>
      <c r="SMW844" s="1"/>
      <c r="SMX844" s="1"/>
      <c r="SMY844" s="1"/>
      <c r="SMZ844" s="1"/>
      <c r="SNA844" s="1"/>
      <c r="SNB844" s="1"/>
      <c r="SNC844" s="1"/>
      <c r="SND844" s="1"/>
      <c r="SNE844" s="1"/>
      <c r="SNF844" s="1"/>
      <c r="SNG844" s="1"/>
      <c r="SNH844" s="1"/>
      <c r="SNI844" s="1"/>
      <c r="SNJ844" s="1"/>
      <c r="SNK844" s="1"/>
      <c r="SNL844" s="1"/>
      <c r="SNM844" s="1"/>
      <c r="SNN844" s="1"/>
      <c r="SNO844" s="1"/>
      <c r="SNP844" s="1"/>
      <c r="SNQ844" s="1"/>
      <c r="SNR844" s="1"/>
      <c r="SNS844" s="1"/>
      <c r="SNT844" s="1"/>
      <c r="SNU844" s="1"/>
      <c r="SNV844" s="1"/>
      <c r="SNW844" s="1"/>
      <c r="SNX844" s="1"/>
      <c r="SNY844" s="1"/>
      <c r="SNZ844" s="1"/>
      <c r="SOA844" s="1"/>
      <c r="SOB844" s="1"/>
      <c r="SOC844" s="1"/>
      <c r="SOD844" s="1"/>
      <c r="SOE844" s="1"/>
      <c r="SOF844" s="1"/>
      <c r="SOG844" s="1"/>
      <c r="SOH844" s="1"/>
      <c r="SOI844" s="1"/>
      <c r="SOJ844" s="1"/>
      <c r="SOK844" s="1"/>
      <c r="SOL844" s="1"/>
      <c r="SOM844" s="1"/>
      <c r="SON844" s="1"/>
      <c r="SOO844" s="1"/>
      <c r="SOP844" s="1"/>
      <c r="SOQ844" s="1"/>
      <c r="SOR844" s="1"/>
      <c r="SOS844" s="1"/>
      <c r="SOT844" s="1"/>
      <c r="SOU844" s="1"/>
      <c r="SOV844" s="1"/>
      <c r="SOW844" s="1"/>
      <c r="SOX844" s="1"/>
      <c r="SOY844" s="1"/>
      <c r="SOZ844" s="1"/>
      <c r="SPA844" s="1"/>
      <c r="SPB844" s="1"/>
      <c r="SPC844" s="1"/>
      <c r="SPD844" s="1"/>
      <c r="SPE844" s="1"/>
      <c r="SPF844" s="1"/>
      <c r="SPG844" s="1"/>
      <c r="SPH844" s="1"/>
      <c r="SPI844" s="1"/>
      <c r="SPJ844" s="1"/>
      <c r="SPK844" s="1"/>
      <c r="SPL844" s="1"/>
      <c r="SPM844" s="1"/>
      <c r="SPN844" s="1"/>
      <c r="SPO844" s="1"/>
      <c r="SPP844" s="1"/>
      <c r="SPQ844" s="1"/>
      <c r="SPR844" s="1"/>
      <c r="SPS844" s="1"/>
      <c r="SPT844" s="1"/>
      <c r="SPU844" s="1"/>
      <c r="SPV844" s="1"/>
      <c r="SPW844" s="1"/>
      <c r="SPX844" s="1"/>
      <c r="SPY844" s="1"/>
      <c r="SPZ844" s="1"/>
      <c r="SQA844" s="1"/>
      <c r="SQB844" s="1"/>
      <c r="SQC844" s="1"/>
      <c r="SQD844" s="1"/>
      <c r="SQE844" s="1"/>
      <c r="SQF844" s="1"/>
      <c r="SQG844" s="1"/>
      <c r="SQH844" s="1"/>
      <c r="SQI844" s="1"/>
      <c r="SQJ844" s="1"/>
      <c r="SQK844" s="1"/>
      <c r="SQL844" s="1"/>
      <c r="SQM844" s="1"/>
      <c r="SQN844" s="1"/>
      <c r="SQO844" s="1"/>
      <c r="SQP844" s="1"/>
      <c r="SQQ844" s="1"/>
      <c r="SQR844" s="1"/>
      <c r="SQS844" s="1"/>
      <c r="SQT844" s="1"/>
      <c r="SQU844" s="1"/>
      <c r="SQV844" s="1"/>
      <c r="SQW844" s="1"/>
      <c r="SQX844" s="1"/>
      <c r="SQY844" s="1"/>
      <c r="SQZ844" s="1"/>
      <c r="SRA844" s="1"/>
      <c r="SRB844" s="1"/>
      <c r="SRC844" s="1"/>
      <c r="SRD844" s="1"/>
      <c r="SRE844" s="1"/>
      <c r="SRF844" s="1"/>
      <c r="SRG844" s="1"/>
      <c r="SRH844" s="1"/>
      <c r="SRI844" s="1"/>
      <c r="SRJ844" s="1"/>
      <c r="SRK844" s="1"/>
      <c r="SRL844" s="1"/>
      <c r="SRM844" s="1"/>
      <c r="SRN844" s="1"/>
      <c r="SRO844" s="1"/>
      <c r="SRP844" s="1"/>
      <c r="SRQ844" s="1"/>
      <c r="SRR844" s="1"/>
      <c r="SRS844" s="1"/>
      <c r="SRT844" s="1"/>
      <c r="SRU844" s="1"/>
      <c r="SRV844" s="1"/>
      <c r="SRW844" s="1"/>
      <c r="SRX844" s="1"/>
      <c r="SRY844" s="1"/>
      <c r="SRZ844" s="1"/>
      <c r="SSA844" s="1"/>
      <c r="SSB844" s="1"/>
      <c r="SSC844" s="1"/>
      <c r="SSD844" s="1"/>
      <c r="SSE844" s="1"/>
      <c r="SSF844" s="1"/>
      <c r="SSG844" s="1"/>
      <c r="SSH844" s="1"/>
      <c r="SSI844" s="1"/>
      <c r="SSJ844" s="1"/>
      <c r="SSK844" s="1"/>
      <c r="SSL844" s="1"/>
      <c r="SSM844" s="1"/>
      <c r="SSN844" s="1"/>
      <c r="SSO844" s="1"/>
      <c r="SSP844" s="1"/>
      <c r="SSQ844" s="1"/>
      <c r="SSR844" s="1"/>
      <c r="SSS844" s="1"/>
      <c r="SST844" s="1"/>
      <c r="SSU844" s="1"/>
      <c r="SSV844" s="1"/>
      <c r="SSW844" s="1"/>
      <c r="SSX844" s="1"/>
      <c r="SSY844" s="1"/>
      <c r="SSZ844" s="1"/>
      <c r="STA844" s="1"/>
      <c r="STB844" s="1"/>
      <c r="STC844" s="1"/>
      <c r="STD844" s="1"/>
      <c r="STE844" s="1"/>
      <c r="STF844" s="1"/>
      <c r="STG844" s="1"/>
      <c r="STH844" s="1"/>
      <c r="STI844" s="1"/>
      <c r="STJ844" s="1"/>
      <c r="STK844" s="1"/>
      <c r="STL844" s="1"/>
      <c r="STM844" s="1"/>
      <c r="STN844" s="1"/>
      <c r="STO844" s="1"/>
      <c r="STP844" s="1"/>
      <c r="STQ844" s="1"/>
      <c r="STR844" s="1"/>
      <c r="STS844" s="1"/>
      <c r="STT844" s="1"/>
      <c r="STU844" s="1"/>
      <c r="STV844" s="1"/>
      <c r="STW844" s="1"/>
      <c r="STX844" s="1"/>
      <c r="STY844" s="1"/>
      <c r="STZ844" s="1"/>
      <c r="SUA844" s="1"/>
      <c r="SUB844" s="1"/>
      <c r="SUC844" s="1"/>
      <c r="SUD844" s="1"/>
      <c r="SUE844" s="1"/>
      <c r="SUF844" s="1"/>
      <c r="SUG844" s="1"/>
      <c r="SUH844" s="1"/>
      <c r="SUI844" s="1"/>
      <c r="SUJ844" s="1"/>
      <c r="SUK844" s="1"/>
      <c r="SUL844" s="1"/>
      <c r="SUM844" s="1"/>
      <c r="SUN844" s="1"/>
      <c r="SUO844" s="1"/>
      <c r="SUP844" s="1"/>
      <c r="SUQ844" s="1"/>
      <c r="SUR844" s="1"/>
      <c r="SUS844" s="1"/>
      <c r="SUT844" s="1"/>
      <c r="SUU844" s="1"/>
      <c r="SUV844" s="1"/>
      <c r="SUW844" s="1"/>
      <c r="SUX844" s="1"/>
      <c r="SUY844" s="1"/>
      <c r="SUZ844" s="1"/>
      <c r="SVA844" s="1"/>
      <c r="SVB844" s="1"/>
      <c r="SVC844" s="1"/>
      <c r="SVD844" s="1"/>
      <c r="SVE844" s="1"/>
      <c r="SVF844" s="1"/>
      <c r="SVG844" s="1"/>
      <c r="SVH844" s="1"/>
      <c r="SVI844" s="1"/>
      <c r="SVJ844" s="1"/>
      <c r="SVK844" s="1"/>
      <c r="SVL844" s="1"/>
      <c r="SVM844" s="1"/>
      <c r="SVN844" s="1"/>
      <c r="SVO844" s="1"/>
      <c r="SVP844" s="1"/>
      <c r="SVQ844" s="1"/>
      <c r="SVR844" s="1"/>
      <c r="SVS844" s="1"/>
      <c r="SVT844" s="1"/>
      <c r="SVU844" s="1"/>
      <c r="SVV844" s="1"/>
      <c r="SVW844" s="1"/>
      <c r="SVX844" s="1"/>
      <c r="SVY844" s="1"/>
      <c r="SVZ844" s="1"/>
      <c r="SWA844" s="1"/>
      <c r="SWB844" s="1"/>
      <c r="SWC844" s="1"/>
      <c r="SWD844" s="1"/>
      <c r="SWE844" s="1"/>
      <c r="SWF844" s="1"/>
      <c r="SWG844" s="1"/>
      <c r="SWH844" s="1"/>
      <c r="SWI844" s="1"/>
      <c r="SWJ844" s="1"/>
      <c r="SWK844" s="1"/>
      <c r="SWL844" s="1"/>
      <c r="SWM844" s="1"/>
      <c r="SWN844" s="1"/>
      <c r="SWO844" s="1"/>
      <c r="SWP844" s="1"/>
      <c r="SWQ844" s="1"/>
      <c r="SWR844" s="1"/>
      <c r="SWS844" s="1"/>
      <c r="SWT844" s="1"/>
      <c r="SWU844" s="1"/>
      <c r="SWV844" s="1"/>
      <c r="SWW844" s="1"/>
      <c r="SWX844" s="1"/>
      <c r="SWY844" s="1"/>
      <c r="SWZ844" s="1"/>
      <c r="SXA844" s="1"/>
      <c r="SXB844" s="1"/>
      <c r="SXC844" s="1"/>
      <c r="SXD844" s="1"/>
      <c r="SXE844" s="1"/>
      <c r="SXF844" s="1"/>
      <c r="SXG844" s="1"/>
      <c r="SXH844" s="1"/>
      <c r="SXI844" s="1"/>
      <c r="SXJ844" s="1"/>
      <c r="SXK844" s="1"/>
      <c r="SXL844" s="1"/>
      <c r="SXM844" s="1"/>
      <c r="SXN844" s="1"/>
      <c r="SXO844" s="1"/>
      <c r="SXP844" s="1"/>
      <c r="SXQ844" s="1"/>
      <c r="SXR844" s="1"/>
      <c r="SXS844" s="1"/>
      <c r="SXT844" s="1"/>
      <c r="SXU844" s="1"/>
      <c r="SXV844" s="1"/>
      <c r="SXW844" s="1"/>
      <c r="SXX844" s="1"/>
      <c r="SXY844" s="1"/>
      <c r="SXZ844" s="1"/>
      <c r="SYA844" s="1"/>
      <c r="SYB844" s="1"/>
      <c r="SYC844" s="1"/>
      <c r="SYD844" s="1"/>
      <c r="SYE844" s="1"/>
      <c r="SYF844" s="1"/>
      <c r="SYG844" s="1"/>
      <c r="SYH844" s="1"/>
      <c r="SYI844" s="1"/>
      <c r="SYJ844" s="1"/>
      <c r="SYK844" s="1"/>
      <c r="SYL844" s="1"/>
      <c r="SYM844" s="1"/>
      <c r="SYN844" s="1"/>
      <c r="SYO844" s="1"/>
      <c r="SYP844" s="1"/>
      <c r="SYQ844" s="1"/>
      <c r="SYR844" s="1"/>
      <c r="SYS844" s="1"/>
      <c r="SYT844" s="1"/>
      <c r="SYU844" s="1"/>
      <c r="SYV844" s="1"/>
      <c r="SYW844" s="1"/>
      <c r="SYX844" s="1"/>
      <c r="SYY844" s="1"/>
      <c r="SYZ844" s="1"/>
      <c r="SZA844" s="1"/>
      <c r="SZB844" s="1"/>
      <c r="SZC844" s="1"/>
      <c r="SZD844" s="1"/>
      <c r="SZE844" s="1"/>
      <c r="SZF844" s="1"/>
      <c r="SZG844" s="1"/>
      <c r="SZH844" s="1"/>
      <c r="SZI844" s="1"/>
      <c r="SZJ844" s="1"/>
      <c r="SZK844" s="1"/>
      <c r="SZL844" s="1"/>
      <c r="SZM844" s="1"/>
      <c r="SZN844" s="1"/>
      <c r="SZO844" s="1"/>
      <c r="SZP844" s="1"/>
      <c r="SZQ844" s="1"/>
      <c r="SZR844" s="1"/>
      <c r="SZS844" s="1"/>
      <c r="SZT844" s="1"/>
      <c r="SZU844" s="1"/>
      <c r="SZV844" s="1"/>
      <c r="SZW844" s="1"/>
      <c r="SZX844" s="1"/>
      <c r="SZY844" s="1"/>
      <c r="SZZ844" s="1"/>
      <c r="TAA844" s="1"/>
      <c r="TAB844" s="1"/>
      <c r="TAC844" s="1"/>
      <c r="TAD844" s="1"/>
      <c r="TAE844" s="1"/>
      <c r="TAF844" s="1"/>
      <c r="TAG844" s="1"/>
      <c r="TAH844" s="1"/>
      <c r="TAI844" s="1"/>
      <c r="TAJ844" s="1"/>
      <c r="TAK844" s="1"/>
      <c r="TAL844" s="1"/>
      <c r="TAM844" s="1"/>
      <c r="TAN844" s="1"/>
      <c r="TAO844" s="1"/>
      <c r="TAP844" s="1"/>
      <c r="TAQ844" s="1"/>
      <c r="TAR844" s="1"/>
      <c r="TAS844" s="1"/>
      <c r="TAT844" s="1"/>
      <c r="TAU844" s="1"/>
      <c r="TAV844" s="1"/>
      <c r="TAW844" s="1"/>
      <c r="TAX844" s="1"/>
      <c r="TAY844" s="1"/>
      <c r="TAZ844" s="1"/>
      <c r="TBA844" s="1"/>
      <c r="TBB844" s="1"/>
      <c r="TBC844" s="1"/>
      <c r="TBD844" s="1"/>
      <c r="TBE844" s="1"/>
      <c r="TBF844" s="1"/>
      <c r="TBG844" s="1"/>
      <c r="TBH844" s="1"/>
      <c r="TBI844" s="1"/>
      <c r="TBJ844" s="1"/>
      <c r="TBK844" s="1"/>
      <c r="TBL844" s="1"/>
      <c r="TBM844" s="1"/>
      <c r="TBN844" s="1"/>
      <c r="TBO844" s="1"/>
      <c r="TBP844" s="1"/>
      <c r="TBQ844" s="1"/>
      <c r="TBR844" s="1"/>
      <c r="TBS844" s="1"/>
      <c r="TBT844" s="1"/>
      <c r="TBU844" s="1"/>
      <c r="TBV844" s="1"/>
      <c r="TBW844" s="1"/>
      <c r="TBX844" s="1"/>
      <c r="TBY844" s="1"/>
      <c r="TBZ844" s="1"/>
      <c r="TCA844" s="1"/>
      <c r="TCB844" s="1"/>
      <c r="TCC844" s="1"/>
      <c r="TCD844" s="1"/>
      <c r="TCE844" s="1"/>
      <c r="TCF844" s="1"/>
      <c r="TCG844" s="1"/>
      <c r="TCH844" s="1"/>
      <c r="TCI844" s="1"/>
      <c r="TCJ844" s="1"/>
      <c r="TCK844" s="1"/>
      <c r="TCL844" s="1"/>
      <c r="TCM844" s="1"/>
      <c r="TCN844" s="1"/>
      <c r="TCO844" s="1"/>
      <c r="TCP844" s="1"/>
      <c r="TCQ844" s="1"/>
      <c r="TCR844" s="1"/>
      <c r="TCS844" s="1"/>
      <c r="TCT844" s="1"/>
      <c r="TCU844" s="1"/>
      <c r="TCV844" s="1"/>
      <c r="TCW844" s="1"/>
      <c r="TCX844" s="1"/>
      <c r="TCY844" s="1"/>
      <c r="TCZ844" s="1"/>
      <c r="TDA844" s="1"/>
      <c r="TDB844" s="1"/>
      <c r="TDC844" s="1"/>
      <c r="TDD844" s="1"/>
      <c r="TDE844" s="1"/>
      <c r="TDF844" s="1"/>
      <c r="TDG844" s="1"/>
      <c r="TDH844" s="1"/>
      <c r="TDI844" s="1"/>
      <c r="TDJ844" s="1"/>
      <c r="TDK844" s="1"/>
      <c r="TDL844" s="1"/>
      <c r="TDM844" s="1"/>
      <c r="TDN844" s="1"/>
      <c r="TDO844" s="1"/>
      <c r="TDP844" s="1"/>
      <c r="TDQ844" s="1"/>
      <c r="TDR844" s="1"/>
      <c r="TDS844" s="1"/>
      <c r="TDT844" s="1"/>
      <c r="TDU844" s="1"/>
      <c r="TDV844" s="1"/>
      <c r="TDW844" s="1"/>
      <c r="TDX844" s="1"/>
      <c r="TDY844" s="1"/>
      <c r="TDZ844" s="1"/>
      <c r="TEA844" s="1"/>
      <c r="TEB844" s="1"/>
      <c r="TEC844" s="1"/>
      <c r="TED844" s="1"/>
      <c r="TEE844" s="1"/>
      <c r="TEF844" s="1"/>
      <c r="TEG844" s="1"/>
      <c r="TEH844" s="1"/>
      <c r="TEI844" s="1"/>
      <c r="TEJ844" s="1"/>
      <c r="TEK844" s="1"/>
      <c r="TEL844" s="1"/>
      <c r="TEM844" s="1"/>
      <c r="TEN844" s="1"/>
      <c r="TEO844" s="1"/>
      <c r="TEP844" s="1"/>
      <c r="TEQ844" s="1"/>
      <c r="TER844" s="1"/>
      <c r="TES844" s="1"/>
      <c r="TET844" s="1"/>
      <c r="TEU844" s="1"/>
      <c r="TEV844" s="1"/>
      <c r="TEW844" s="1"/>
      <c r="TEX844" s="1"/>
      <c r="TEY844" s="1"/>
      <c r="TEZ844" s="1"/>
      <c r="TFA844" s="1"/>
      <c r="TFB844" s="1"/>
      <c r="TFC844" s="1"/>
      <c r="TFD844" s="1"/>
      <c r="TFE844" s="1"/>
      <c r="TFF844" s="1"/>
      <c r="TFG844" s="1"/>
      <c r="TFH844" s="1"/>
      <c r="TFI844" s="1"/>
      <c r="TFJ844" s="1"/>
      <c r="TFK844" s="1"/>
      <c r="TFL844" s="1"/>
      <c r="TFM844" s="1"/>
      <c r="TFN844" s="1"/>
      <c r="TFO844" s="1"/>
      <c r="TFP844" s="1"/>
      <c r="TFQ844" s="1"/>
      <c r="TFR844" s="1"/>
      <c r="TFS844" s="1"/>
      <c r="TFT844" s="1"/>
      <c r="TFU844" s="1"/>
      <c r="TFV844" s="1"/>
      <c r="TFW844" s="1"/>
      <c r="TFX844" s="1"/>
      <c r="TFY844" s="1"/>
      <c r="TFZ844" s="1"/>
      <c r="TGA844" s="1"/>
      <c r="TGB844" s="1"/>
      <c r="TGC844" s="1"/>
      <c r="TGD844" s="1"/>
      <c r="TGE844" s="1"/>
      <c r="TGF844" s="1"/>
      <c r="TGG844" s="1"/>
      <c r="TGH844" s="1"/>
      <c r="TGI844" s="1"/>
      <c r="TGJ844" s="1"/>
      <c r="TGK844" s="1"/>
      <c r="TGL844" s="1"/>
      <c r="TGM844" s="1"/>
      <c r="TGN844" s="1"/>
      <c r="TGO844" s="1"/>
      <c r="TGP844" s="1"/>
      <c r="TGQ844" s="1"/>
      <c r="TGR844" s="1"/>
      <c r="TGS844" s="1"/>
      <c r="TGT844" s="1"/>
      <c r="TGU844" s="1"/>
      <c r="TGV844" s="1"/>
      <c r="TGW844" s="1"/>
      <c r="TGX844" s="1"/>
      <c r="TGY844" s="1"/>
      <c r="TGZ844" s="1"/>
      <c r="THA844" s="1"/>
      <c r="THB844" s="1"/>
      <c r="THC844" s="1"/>
      <c r="THD844" s="1"/>
      <c r="THE844" s="1"/>
      <c r="THF844" s="1"/>
      <c r="THG844" s="1"/>
      <c r="THH844" s="1"/>
      <c r="THI844" s="1"/>
      <c r="THJ844" s="1"/>
      <c r="THK844" s="1"/>
      <c r="THL844" s="1"/>
      <c r="THM844" s="1"/>
      <c r="THN844" s="1"/>
      <c r="THO844" s="1"/>
      <c r="THP844" s="1"/>
      <c r="THQ844" s="1"/>
      <c r="THR844" s="1"/>
      <c r="THS844" s="1"/>
      <c r="THT844" s="1"/>
      <c r="THU844" s="1"/>
      <c r="THV844" s="1"/>
      <c r="THW844" s="1"/>
      <c r="THX844" s="1"/>
      <c r="THY844" s="1"/>
      <c r="THZ844" s="1"/>
      <c r="TIA844" s="1"/>
      <c r="TIB844" s="1"/>
      <c r="TIC844" s="1"/>
      <c r="TID844" s="1"/>
      <c r="TIE844" s="1"/>
      <c r="TIF844" s="1"/>
      <c r="TIG844" s="1"/>
      <c r="TIH844" s="1"/>
      <c r="TII844" s="1"/>
      <c r="TIJ844" s="1"/>
      <c r="TIK844" s="1"/>
      <c r="TIL844" s="1"/>
      <c r="TIM844" s="1"/>
      <c r="TIN844" s="1"/>
      <c r="TIO844" s="1"/>
      <c r="TIP844" s="1"/>
      <c r="TIQ844" s="1"/>
      <c r="TIR844" s="1"/>
      <c r="TIS844" s="1"/>
      <c r="TIT844" s="1"/>
      <c r="TIU844" s="1"/>
      <c r="TIV844" s="1"/>
      <c r="TIW844" s="1"/>
      <c r="TIX844" s="1"/>
      <c r="TIY844" s="1"/>
      <c r="TIZ844" s="1"/>
      <c r="TJA844" s="1"/>
      <c r="TJB844" s="1"/>
      <c r="TJC844" s="1"/>
      <c r="TJD844" s="1"/>
      <c r="TJE844" s="1"/>
      <c r="TJF844" s="1"/>
      <c r="TJG844" s="1"/>
      <c r="TJH844" s="1"/>
      <c r="TJI844" s="1"/>
      <c r="TJJ844" s="1"/>
      <c r="TJK844" s="1"/>
      <c r="TJL844" s="1"/>
      <c r="TJM844" s="1"/>
      <c r="TJN844" s="1"/>
      <c r="TJO844" s="1"/>
      <c r="TJP844" s="1"/>
      <c r="TJQ844" s="1"/>
      <c r="TJR844" s="1"/>
      <c r="TJS844" s="1"/>
      <c r="TJT844" s="1"/>
      <c r="TJU844" s="1"/>
      <c r="TJV844" s="1"/>
      <c r="TJW844" s="1"/>
      <c r="TJX844" s="1"/>
      <c r="TJY844" s="1"/>
      <c r="TJZ844" s="1"/>
      <c r="TKA844" s="1"/>
      <c r="TKB844" s="1"/>
      <c r="TKC844" s="1"/>
      <c r="TKD844" s="1"/>
      <c r="TKE844" s="1"/>
      <c r="TKF844" s="1"/>
      <c r="TKG844" s="1"/>
      <c r="TKH844" s="1"/>
      <c r="TKI844" s="1"/>
      <c r="TKJ844" s="1"/>
      <c r="TKK844" s="1"/>
      <c r="TKL844" s="1"/>
      <c r="TKM844" s="1"/>
      <c r="TKN844" s="1"/>
      <c r="TKO844" s="1"/>
      <c r="TKP844" s="1"/>
      <c r="TKQ844" s="1"/>
      <c r="TKR844" s="1"/>
      <c r="TKS844" s="1"/>
      <c r="TKT844" s="1"/>
      <c r="TKU844" s="1"/>
      <c r="TKV844" s="1"/>
      <c r="TKW844" s="1"/>
      <c r="TKX844" s="1"/>
      <c r="TKY844" s="1"/>
      <c r="TKZ844" s="1"/>
      <c r="TLA844" s="1"/>
      <c r="TLB844" s="1"/>
      <c r="TLC844" s="1"/>
      <c r="TLD844" s="1"/>
      <c r="TLE844" s="1"/>
      <c r="TLF844" s="1"/>
      <c r="TLG844" s="1"/>
      <c r="TLH844" s="1"/>
      <c r="TLI844" s="1"/>
      <c r="TLJ844" s="1"/>
      <c r="TLK844" s="1"/>
      <c r="TLL844" s="1"/>
      <c r="TLM844" s="1"/>
      <c r="TLN844" s="1"/>
      <c r="TLO844" s="1"/>
      <c r="TLP844" s="1"/>
      <c r="TLQ844" s="1"/>
      <c r="TLR844" s="1"/>
      <c r="TLS844" s="1"/>
      <c r="TLT844" s="1"/>
      <c r="TLU844" s="1"/>
      <c r="TLV844" s="1"/>
      <c r="TLW844" s="1"/>
      <c r="TLX844" s="1"/>
      <c r="TLY844" s="1"/>
      <c r="TLZ844" s="1"/>
      <c r="TMA844" s="1"/>
      <c r="TMB844" s="1"/>
      <c r="TMC844" s="1"/>
      <c r="TMD844" s="1"/>
      <c r="TME844" s="1"/>
      <c r="TMF844" s="1"/>
      <c r="TMG844" s="1"/>
      <c r="TMH844" s="1"/>
      <c r="TMI844" s="1"/>
      <c r="TMJ844" s="1"/>
      <c r="TMK844" s="1"/>
      <c r="TML844" s="1"/>
      <c r="TMM844" s="1"/>
      <c r="TMN844" s="1"/>
      <c r="TMO844" s="1"/>
      <c r="TMP844" s="1"/>
      <c r="TMQ844" s="1"/>
      <c r="TMR844" s="1"/>
      <c r="TMS844" s="1"/>
      <c r="TMT844" s="1"/>
      <c r="TMU844" s="1"/>
      <c r="TMV844" s="1"/>
      <c r="TMW844" s="1"/>
      <c r="TMX844" s="1"/>
      <c r="TMY844" s="1"/>
      <c r="TMZ844" s="1"/>
      <c r="TNA844" s="1"/>
      <c r="TNB844" s="1"/>
      <c r="TNC844" s="1"/>
      <c r="TND844" s="1"/>
      <c r="TNE844" s="1"/>
      <c r="TNF844" s="1"/>
      <c r="TNG844" s="1"/>
      <c r="TNH844" s="1"/>
      <c r="TNI844" s="1"/>
      <c r="TNJ844" s="1"/>
      <c r="TNK844" s="1"/>
      <c r="TNL844" s="1"/>
      <c r="TNM844" s="1"/>
      <c r="TNN844" s="1"/>
      <c r="TNO844" s="1"/>
      <c r="TNP844" s="1"/>
      <c r="TNQ844" s="1"/>
      <c r="TNR844" s="1"/>
      <c r="TNS844" s="1"/>
      <c r="TNT844" s="1"/>
      <c r="TNU844" s="1"/>
      <c r="TNV844" s="1"/>
      <c r="TNW844" s="1"/>
      <c r="TNX844" s="1"/>
      <c r="TNY844" s="1"/>
      <c r="TNZ844" s="1"/>
      <c r="TOA844" s="1"/>
      <c r="TOB844" s="1"/>
      <c r="TOC844" s="1"/>
      <c r="TOD844" s="1"/>
      <c r="TOE844" s="1"/>
      <c r="TOF844" s="1"/>
      <c r="TOG844" s="1"/>
      <c r="TOH844" s="1"/>
      <c r="TOI844" s="1"/>
      <c r="TOJ844" s="1"/>
      <c r="TOK844" s="1"/>
      <c r="TOL844" s="1"/>
      <c r="TOM844" s="1"/>
      <c r="TON844" s="1"/>
      <c r="TOO844" s="1"/>
      <c r="TOP844" s="1"/>
      <c r="TOQ844" s="1"/>
      <c r="TOR844" s="1"/>
      <c r="TOS844" s="1"/>
      <c r="TOT844" s="1"/>
      <c r="TOU844" s="1"/>
      <c r="TOV844" s="1"/>
      <c r="TOW844" s="1"/>
      <c r="TOX844" s="1"/>
      <c r="TOY844" s="1"/>
      <c r="TOZ844" s="1"/>
      <c r="TPA844" s="1"/>
      <c r="TPB844" s="1"/>
      <c r="TPC844" s="1"/>
      <c r="TPD844" s="1"/>
      <c r="TPE844" s="1"/>
      <c r="TPF844" s="1"/>
      <c r="TPG844" s="1"/>
      <c r="TPH844" s="1"/>
      <c r="TPI844" s="1"/>
      <c r="TPJ844" s="1"/>
      <c r="TPK844" s="1"/>
      <c r="TPL844" s="1"/>
      <c r="TPM844" s="1"/>
      <c r="TPN844" s="1"/>
      <c r="TPO844" s="1"/>
      <c r="TPP844" s="1"/>
      <c r="TPQ844" s="1"/>
      <c r="TPR844" s="1"/>
      <c r="TPS844" s="1"/>
      <c r="TPT844" s="1"/>
      <c r="TPU844" s="1"/>
      <c r="TPV844" s="1"/>
      <c r="TPW844" s="1"/>
      <c r="TPX844" s="1"/>
      <c r="TPY844" s="1"/>
      <c r="TPZ844" s="1"/>
      <c r="TQA844" s="1"/>
      <c r="TQB844" s="1"/>
      <c r="TQC844" s="1"/>
      <c r="TQD844" s="1"/>
      <c r="TQE844" s="1"/>
      <c r="TQF844" s="1"/>
      <c r="TQG844" s="1"/>
      <c r="TQH844" s="1"/>
      <c r="TQI844" s="1"/>
      <c r="TQJ844" s="1"/>
      <c r="TQK844" s="1"/>
      <c r="TQL844" s="1"/>
      <c r="TQM844" s="1"/>
      <c r="TQN844" s="1"/>
      <c r="TQO844" s="1"/>
      <c r="TQP844" s="1"/>
      <c r="TQQ844" s="1"/>
      <c r="TQR844" s="1"/>
      <c r="TQS844" s="1"/>
      <c r="TQT844" s="1"/>
      <c r="TQU844" s="1"/>
      <c r="TQV844" s="1"/>
      <c r="TQW844" s="1"/>
      <c r="TQX844" s="1"/>
      <c r="TQY844" s="1"/>
      <c r="TQZ844" s="1"/>
      <c r="TRA844" s="1"/>
      <c r="TRB844" s="1"/>
      <c r="TRC844" s="1"/>
      <c r="TRD844" s="1"/>
      <c r="TRE844" s="1"/>
      <c r="TRF844" s="1"/>
      <c r="TRG844" s="1"/>
      <c r="TRH844" s="1"/>
      <c r="TRI844" s="1"/>
      <c r="TRJ844" s="1"/>
      <c r="TRK844" s="1"/>
      <c r="TRL844" s="1"/>
      <c r="TRM844" s="1"/>
      <c r="TRN844" s="1"/>
      <c r="TRO844" s="1"/>
      <c r="TRP844" s="1"/>
      <c r="TRQ844" s="1"/>
      <c r="TRR844" s="1"/>
      <c r="TRS844" s="1"/>
      <c r="TRT844" s="1"/>
      <c r="TRU844" s="1"/>
      <c r="TRV844" s="1"/>
      <c r="TRW844" s="1"/>
      <c r="TRX844" s="1"/>
      <c r="TRY844" s="1"/>
      <c r="TRZ844" s="1"/>
      <c r="TSA844" s="1"/>
      <c r="TSB844" s="1"/>
      <c r="TSC844" s="1"/>
      <c r="TSD844" s="1"/>
      <c r="TSE844" s="1"/>
      <c r="TSF844" s="1"/>
      <c r="TSG844" s="1"/>
      <c r="TSH844" s="1"/>
      <c r="TSI844" s="1"/>
      <c r="TSJ844" s="1"/>
      <c r="TSK844" s="1"/>
      <c r="TSL844" s="1"/>
      <c r="TSM844" s="1"/>
      <c r="TSN844" s="1"/>
      <c r="TSO844" s="1"/>
      <c r="TSP844" s="1"/>
      <c r="TSQ844" s="1"/>
      <c r="TSR844" s="1"/>
      <c r="TSS844" s="1"/>
      <c r="TST844" s="1"/>
      <c r="TSU844" s="1"/>
      <c r="TSV844" s="1"/>
      <c r="TSW844" s="1"/>
      <c r="TSX844" s="1"/>
      <c r="TSY844" s="1"/>
      <c r="TSZ844" s="1"/>
      <c r="TTA844" s="1"/>
      <c r="TTB844" s="1"/>
      <c r="TTC844" s="1"/>
      <c r="TTD844" s="1"/>
      <c r="TTE844" s="1"/>
      <c r="TTF844" s="1"/>
      <c r="TTG844" s="1"/>
      <c r="TTH844" s="1"/>
      <c r="TTI844" s="1"/>
      <c r="TTJ844" s="1"/>
      <c r="TTK844" s="1"/>
      <c r="TTL844" s="1"/>
      <c r="TTM844" s="1"/>
      <c r="TTN844" s="1"/>
      <c r="TTO844" s="1"/>
      <c r="TTP844" s="1"/>
      <c r="TTQ844" s="1"/>
      <c r="TTR844" s="1"/>
      <c r="TTS844" s="1"/>
      <c r="TTT844" s="1"/>
      <c r="TTU844" s="1"/>
      <c r="TTV844" s="1"/>
      <c r="TTW844" s="1"/>
      <c r="TTX844" s="1"/>
      <c r="TTY844" s="1"/>
      <c r="TTZ844" s="1"/>
      <c r="TUA844" s="1"/>
      <c r="TUB844" s="1"/>
      <c r="TUC844" s="1"/>
      <c r="TUD844" s="1"/>
      <c r="TUE844" s="1"/>
      <c r="TUF844" s="1"/>
      <c r="TUG844" s="1"/>
      <c r="TUH844" s="1"/>
      <c r="TUI844" s="1"/>
      <c r="TUJ844" s="1"/>
      <c r="TUK844" s="1"/>
      <c r="TUL844" s="1"/>
      <c r="TUM844" s="1"/>
      <c r="TUN844" s="1"/>
      <c r="TUO844" s="1"/>
      <c r="TUP844" s="1"/>
      <c r="TUQ844" s="1"/>
      <c r="TUR844" s="1"/>
      <c r="TUS844" s="1"/>
      <c r="TUT844" s="1"/>
      <c r="TUU844" s="1"/>
      <c r="TUV844" s="1"/>
      <c r="TUW844" s="1"/>
      <c r="TUX844" s="1"/>
      <c r="TUY844" s="1"/>
      <c r="TUZ844" s="1"/>
      <c r="TVA844" s="1"/>
      <c r="TVB844" s="1"/>
      <c r="TVC844" s="1"/>
      <c r="TVD844" s="1"/>
      <c r="TVE844" s="1"/>
      <c r="TVF844" s="1"/>
      <c r="TVG844" s="1"/>
      <c r="TVH844" s="1"/>
      <c r="TVI844" s="1"/>
      <c r="TVJ844" s="1"/>
      <c r="TVK844" s="1"/>
      <c r="TVL844" s="1"/>
      <c r="TVM844" s="1"/>
      <c r="TVN844" s="1"/>
      <c r="TVO844" s="1"/>
      <c r="TVP844" s="1"/>
      <c r="TVQ844" s="1"/>
      <c r="TVR844" s="1"/>
      <c r="TVS844" s="1"/>
      <c r="TVT844" s="1"/>
      <c r="TVU844" s="1"/>
      <c r="TVV844" s="1"/>
      <c r="TVW844" s="1"/>
      <c r="TVX844" s="1"/>
      <c r="TVY844" s="1"/>
      <c r="TVZ844" s="1"/>
      <c r="TWA844" s="1"/>
      <c r="TWB844" s="1"/>
      <c r="TWC844" s="1"/>
      <c r="TWD844" s="1"/>
      <c r="TWE844" s="1"/>
      <c r="TWF844" s="1"/>
      <c r="TWG844" s="1"/>
      <c r="TWH844" s="1"/>
      <c r="TWI844" s="1"/>
      <c r="TWJ844" s="1"/>
      <c r="TWK844" s="1"/>
      <c r="TWL844" s="1"/>
      <c r="TWM844" s="1"/>
      <c r="TWN844" s="1"/>
      <c r="TWO844" s="1"/>
      <c r="TWP844" s="1"/>
      <c r="TWQ844" s="1"/>
      <c r="TWR844" s="1"/>
      <c r="TWS844" s="1"/>
      <c r="TWT844" s="1"/>
      <c r="TWU844" s="1"/>
      <c r="TWV844" s="1"/>
      <c r="TWW844" s="1"/>
      <c r="TWX844" s="1"/>
      <c r="TWY844" s="1"/>
      <c r="TWZ844" s="1"/>
      <c r="TXA844" s="1"/>
      <c r="TXB844" s="1"/>
      <c r="TXC844" s="1"/>
      <c r="TXD844" s="1"/>
      <c r="TXE844" s="1"/>
      <c r="TXF844" s="1"/>
      <c r="TXG844" s="1"/>
      <c r="TXH844" s="1"/>
      <c r="TXI844" s="1"/>
      <c r="TXJ844" s="1"/>
      <c r="TXK844" s="1"/>
      <c r="TXL844" s="1"/>
      <c r="TXM844" s="1"/>
      <c r="TXN844" s="1"/>
      <c r="TXO844" s="1"/>
      <c r="TXP844" s="1"/>
      <c r="TXQ844" s="1"/>
      <c r="TXR844" s="1"/>
      <c r="TXS844" s="1"/>
      <c r="TXT844" s="1"/>
      <c r="TXU844" s="1"/>
      <c r="TXV844" s="1"/>
      <c r="TXW844" s="1"/>
      <c r="TXX844" s="1"/>
      <c r="TXY844" s="1"/>
      <c r="TXZ844" s="1"/>
      <c r="TYA844" s="1"/>
      <c r="TYB844" s="1"/>
      <c r="TYC844" s="1"/>
      <c r="TYD844" s="1"/>
      <c r="TYE844" s="1"/>
      <c r="TYF844" s="1"/>
      <c r="TYG844" s="1"/>
      <c r="TYH844" s="1"/>
      <c r="TYI844" s="1"/>
      <c r="TYJ844" s="1"/>
      <c r="TYK844" s="1"/>
      <c r="TYL844" s="1"/>
      <c r="TYM844" s="1"/>
      <c r="TYN844" s="1"/>
      <c r="TYO844" s="1"/>
      <c r="TYP844" s="1"/>
      <c r="TYQ844" s="1"/>
      <c r="TYR844" s="1"/>
      <c r="TYS844" s="1"/>
      <c r="TYT844" s="1"/>
      <c r="TYU844" s="1"/>
      <c r="TYV844" s="1"/>
      <c r="TYW844" s="1"/>
      <c r="TYX844" s="1"/>
      <c r="TYY844" s="1"/>
      <c r="TYZ844" s="1"/>
      <c r="TZA844" s="1"/>
      <c r="TZB844" s="1"/>
      <c r="TZC844" s="1"/>
      <c r="TZD844" s="1"/>
      <c r="TZE844" s="1"/>
      <c r="TZF844" s="1"/>
      <c r="TZG844" s="1"/>
      <c r="TZH844" s="1"/>
      <c r="TZI844" s="1"/>
      <c r="TZJ844" s="1"/>
      <c r="TZK844" s="1"/>
      <c r="TZL844" s="1"/>
      <c r="TZM844" s="1"/>
      <c r="TZN844" s="1"/>
      <c r="TZO844" s="1"/>
      <c r="TZP844" s="1"/>
      <c r="TZQ844" s="1"/>
      <c r="TZR844" s="1"/>
      <c r="TZS844" s="1"/>
      <c r="TZT844" s="1"/>
      <c r="TZU844" s="1"/>
      <c r="TZV844" s="1"/>
      <c r="TZW844" s="1"/>
      <c r="TZX844" s="1"/>
      <c r="TZY844" s="1"/>
      <c r="TZZ844" s="1"/>
      <c r="UAA844" s="1"/>
      <c r="UAB844" s="1"/>
      <c r="UAC844" s="1"/>
      <c r="UAD844" s="1"/>
      <c r="UAE844" s="1"/>
      <c r="UAF844" s="1"/>
      <c r="UAG844" s="1"/>
      <c r="UAH844" s="1"/>
      <c r="UAI844" s="1"/>
      <c r="UAJ844" s="1"/>
      <c r="UAK844" s="1"/>
      <c r="UAL844" s="1"/>
      <c r="UAM844" s="1"/>
      <c r="UAN844" s="1"/>
      <c r="UAO844" s="1"/>
      <c r="UAP844" s="1"/>
      <c r="UAQ844" s="1"/>
      <c r="UAR844" s="1"/>
      <c r="UAS844" s="1"/>
      <c r="UAT844" s="1"/>
      <c r="UAU844" s="1"/>
      <c r="UAV844" s="1"/>
      <c r="UAW844" s="1"/>
      <c r="UAX844" s="1"/>
      <c r="UAY844" s="1"/>
      <c r="UAZ844" s="1"/>
      <c r="UBA844" s="1"/>
      <c r="UBB844" s="1"/>
      <c r="UBC844" s="1"/>
      <c r="UBD844" s="1"/>
      <c r="UBE844" s="1"/>
      <c r="UBF844" s="1"/>
      <c r="UBG844" s="1"/>
      <c r="UBH844" s="1"/>
      <c r="UBI844" s="1"/>
      <c r="UBJ844" s="1"/>
      <c r="UBK844" s="1"/>
      <c r="UBL844" s="1"/>
      <c r="UBM844" s="1"/>
      <c r="UBN844" s="1"/>
      <c r="UBO844" s="1"/>
      <c r="UBP844" s="1"/>
      <c r="UBQ844" s="1"/>
      <c r="UBR844" s="1"/>
      <c r="UBS844" s="1"/>
      <c r="UBT844" s="1"/>
      <c r="UBU844" s="1"/>
      <c r="UBV844" s="1"/>
      <c r="UBW844" s="1"/>
      <c r="UBX844" s="1"/>
      <c r="UBY844" s="1"/>
      <c r="UBZ844" s="1"/>
      <c r="UCA844" s="1"/>
      <c r="UCB844" s="1"/>
      <c r="UCC844" s="1"/>
      <c r="UCD844" s="1"/>
      <c r="UCE844" s="1"/>
      <c r="UCF844" s="1"/>
      <c r="UCG844" s="1"/>
      <c r="UCH844" s="1"/>
      <c r="UCI844" s="1"/>
      <c r="UCJ844" s="1"/>
      <c r="UCK844" s="1"/>
      <c r="UCL844" s="1"/>
      <c r="UCM844" s="1"/>
      <c r="UCN844" s="1"/>
      <c r="UCO844" s="1"/>
      <c r="UCP844" s="1"/>
      <c r="UCQ844" s="1"/>
      <c r="UCR844" s="1"/>
      <c r="UCS844" s="1"/>
      <c r="UCT844" s="1"/>
      <c r="UCU844" s="1"/>
      <c r="UCV844" s="1"/>
      <c r="UCW844" s="1"/>
      <c r="UCX844" s="1"/>
      <c r="UCY844" s="1"/>
      <c r="UCZ844" s="1"/>
      <c r="UDA844" s="1"/>
      <c r="UDB844" s="1"/>
      <c r="UDC844" s="1"/>
      <c r="UDD844" s="1"/>
      <c r="UDE844" s="1"/>
      <c r="UDF844" s="1"/>
      <c r="UDG844" s="1"/>
      <c r="UDH844" s="1"/>
      <c r="UDI844" s="1"/>
      <c r="UDJ844" s="1"/>
      <c r="UDK844" s="1"/>
      <c r="UDL844" s="1"/>
      <c r="UDM844" s="1"/>
      <c r="UDN844" s="1"/>
      <c r="UDO844" s="1"/>
      <c r="UDP844" s="1"/>
      <c r="UDQ844" s="1"/>
      <c r="UDR844" s="1"/>
      <c r="UDS844" s="1"/>
      <c r="UDT844" s="1"/>
      <c r="UDU844" s="1"/>
      <c r="UDV844" s="1"/>
      <c r="UDW844" s="1"/>
      <c r="UDX844" s="1"/>
      <c r="UDY844" s="1"/>
      <c r="UDZ844" s="1"/>
      <c r="UEA844" s="1"/>
      <c r="UEB844" s="1"/>
      <c r="UEC844" s="1"/>
      <c r="UED844" s="1"/>
      <c r="UEE844" s="1"/>
      <c r="UEF844" s="1"/>
      <c r="UEG844" s="1"/>
      <c r="UEH844" s="1"/>
      <c r="UEI844" s="1"/>
      <c r="UEJ844" s="1"/>
      <c r="UEK844" s="1"/>
      <c r="UEL844" s="1"/>
      <c r="UEM844" s="1"/>
      <c r="UEN844" s="1"/>
      <c r="UEO844" s="1"/>
      <c r="UEP844" s="1"/>
      <c r="UEQ844" s="1"/>
      <c r="UER844" s="1"/>
      <c r="UES844" s="1"/>
      <c r="UET844" s="1"/>
      <c r="UEU844" s="1"/>
      <c r="UEV844" s="1"/>
      <c r="UEW844" s="1"/>
      <c r="UEX844" s="1"/>
      <c r="UEY844" s="1"/>
      <c r="UEZ844" s="1"/>
      <c r="UFA844" s="1"/>
      <c r="UFB844" s="1"/>
      <c r="UFC844" s="1"/>
      <c r="UFD844" s="1"/>
      <c r="UFE844" s="1"/>
      <c r="UFF844" s="1"/>
      <c r="UFG844" s="1"/>
      <c r="UFH844" s="1"/>
      <c r="UFI844" s="1"/>
      <c r="UFJ844" s="1"/>
      <c r="UFK844" s="1"/>
      <c r="UFL844" s="1"/>
      <c r="UFM844" s="1"/>
      <c r="UFN844" s="1"/>
      <c r="UFO844" s="1"/>
      <c r="UFP844" s="1"/>
      <c r="UFQ844" s="1"/>
      <c r="UFR844" s="1"/>
      <c r="UFS844" s="1"/>
      <c r="UFT844" s="1"/>
      <c r="UFU844" s="1"/>
      <c r="UFV844" s="1"/>
      <c r="UFW844" s="1"/>
      <c r="UFX844" s="1"/>
      <c r="UFY844" s="1"/>
      <c r="UFZ844" s="1"/>
      <c r="UGA844" s="1"/>
      <c r="UGB844" s="1"/>
      <c r="UGC844" s="1"/>
      <c r="UGD844" s="1"/>
      <c r="UGE844" s="1"/>
      <c r="UGF844" s="1"/>
      <c r="UGG844" s="1"/>
      <c r="UGH844" s="1"/>
      <c r="UGI844" s="1"/>
      <c r="UGJ844" s="1"/>
      <c r="UGK844" s="1"/>
      <c r="UGL844" s="1"/>
      <c r="UGM844" s="1"/>
      <c r="UGN844" s="1"/>
      <c r="UGO844" s="1"/>
      <c r="UGP844" s="1"/>
      <c r="UGQ844" s="1"/>
      <c r="UGR844" s="1"/>
      <c r="UGS844" s="1"/>
      <c r="UGT844" s="1"/>
      <c r="UGU844" s="1"/>
      <c r="UGV844" s="1"/>
      <c r="UGW844" s="1"/>
      <c r="UGX844" s="1"/>
      <c r="UGY844" s="1"/>
      <c r="UGZ844" s="1"/>
      <c r="UHA844" s="1"/>
      <c r="UHB844" s="1"/>
      <c r="UHC844" s="1"/>
      <c r="UHD844" s="1"/>
      <c r="UHE844" s="1"/>
      <c r="UHF844" s="1"/>
      <c r="UHG844" s="1"/>
      <c r="UHH844" s="1"/>
      <c r="UHI844" s="1"/>
      <c r="UHJ844" s="1"/>
      <c r="UHK844" s="1"/>
      <c r="UHL844" s="1"/>
      <c r="UHM844" s="1"/>
      <c r="UHN844" s="1"/>
      <c r="UHO844" s="1"/>
      <c r="UHP844" s="1"/>
      <c r="UHQ844" s="1"/>
      <c r="UHR844" s="1"/>
      <c r="UHS844" s="1"/>
      <c r="UHT844" s="1"/>
      <c r="UHU844" s="1"/>
      <c r="UHV844" s="1"/>
      <c r="UHW844" s="1"/>
      <c r="UHX844" s="1"/>
      <c r="UHY844" s="1"/>
      <c r="UHZ844" s="1"/>
      <c r="UIA844" s="1"/>
      <c r="UIB844" s="1"/>
      <c r="UIC844" s="1"/>
      <c r="UID844" s="1"/>
      <c r="UIE844" s="1"/>
      <c r="UIF844" s="1"/>
      <c r="UIG844" s="1"/>
      <c r="UIH844" s="1"/>
      <c r="UII844" s="1"/>
      <c r="UIJ844" s="1"/>
      <c r="UIK844" s="1"/>
      <c r="UIL844" s="1"/>
      <c r="UIM844" s="1"/>
      <c r="UIN844" s="1"/>
      <c r="UIO844" s="1"/>
      <c r="UIP844" s="1"/>
      <c r="UIQ844" s="1"/>
      <c r="UIR844" s="1"/>
      <c r="UIS844" s="1"/>
      <c r="UIT844" s="1"/>
      <c r="UIU844" s="1"/>
      <c r="UIV844" s="1"/>
      <c r="UIW844" s="1"/>
      <c r="UIX844" s="1"/>
      <c r="UIY844" s="1"/>
      <c r="UIZ844" s="1"/>
      <c r="UJA844" s="1"/>
      <c r="UJB844" s="1"/>
      <c r="UJC844" s="1"/>
      <c r="UJD844" s="1"/>
      <c r="UJE844" s="1"/>
      <c r="UJF844" s="1"/>
      <c r="UJG844" s="1"/>
      <c r="UJH844" s="1"/>
      <c r="UJI844" s="1"/>
      <c r="UJJ844" s="1"/>
      <c r="UJK844" s="1"/>
      <c r="UJL844" s="1"/>
      <c r="UJM844" s="1"/>
      <c r="UJN844" s="1"/>
      <c r="UJO844" s="1"/>
      <c r="UJP844" s="1"/>
      <c r="UJQ844" s="1"/>
      <c r="UJR844" s="1"/>
      <c r="UJS844" s="1"/>
      <c r="UJT844" s="1"/>
      <c r="UJU844" s="1"/>
      <c r="UJV844" s="1"/>
      <c r="UJW844" s="1"/>
      <c r="UJX844" s="1"/>
      <c r="UJY844" s="1"/>
      <c r="UJZ844" s="1"/>
      <c r="UKA844" s="1"/>
      <c r="UKB844" s="1"/>
      <c r="UKC844" s="1"/>
      <c r="UKD844" s="1"/>
      <c r="UKE844" s="1"/>
      <c r="UKF844" s="1"/>
      <c r="UKG844" s="1"/>
      <c r="UKH844" s="1"/>
      <c r="UKI844" s="1"/>
      <c r="UKJ844" s="1"/>
      <c r="UKK844" s="1"/>
      <c r="UKL844" s="1"/>
      <c r="UKM844" s="1"/>
      <c r="UKN844" s="1"/>
      <c r="UKO844" s="1"/>
      <c r="UKP844" s="1"/>
      <c r="UKQ844" s="1"/>
      <c r="UKR844" s="1"/>
      <c r="UKS844" s="1"/>
      <c r="UKT844" s="1"/>
      <c r="UKU844" s="1"/>
      <c r="UKV844" s="1"/>
      <c r="UKW844" s="1"/>
      <c r="UKX844" s="1"/>
      <c r="UKY844" s="1"/>
      <c r="UKZ844" s="1"/>
      <c r="ULA844" s="1"/>
      <c r="ULB844" s="1"/>
      <c r="ULC844" s="1"/>
      <c r="ULD844" s="1"/>
      <c r="ULE844" s="1"/>
      <c r="ULF844" s="1"/>
      <c r="ULG844" s="1"/>
      <c r="ULH844" s="1"/>
      <c r="ULI844" s="1"/>
      <c r="ULJ844" s="1"/>
      <c r="ULK844" s="1"/>
      <c r="ULL844" s="1"/>
      <c r="ULM844" s="1"/>
      <c r="ULN844" s="1"/>
      <c r="ULO844" s="1"/>
      <c r="ULP844" s="1"/>
      <c r="ULQ844" s="1"/>
      <c r="ULR844" s="1"/>
      <c r="ULS844" s="1"/>
      <c r="ULT844" s="1"/>
      <c r="ULU844" s="1"/>
      <c r="ULV844" s="1"/>
      <c r="ULW844" s="1"/>
      <c r="ULX844" s="1"/>
      <c r="ULY844" s="1"/>
      <c r="ULZ844" s="1"/>
      <c r="UMA844" s="1"/>
      <c r="UMB844" s="1"/>
      <c r="UMC844" s="1"/>
      <c r="UMD844" s="1"/>
      <c r="UME844" s="1"/>
      <c r="UMF844" s="1"/>
      <c r="UMG844" s="1"/>
      <c r="UMH844" s="1"/>
      <c r="UMI844" s="1"/>
      <c r="UMJ844" s="1"/>
      <c r="UMK844" s="1"/>
      <c r="UML844" s="1"/>
      <c r="UMM844" s="1"/>
      <c r="UMN844" s="1"/>
      <c r="UMO844" s="1"/>
      <c r="UMP844" s="1"/>
      <c r="UMQ844" s="1"/>
      <c r="UMR844" s="1"/>
      <c r="UMS844" s="1"/>
      <c r="UMT844" s="1"/>
      <c r="UMU844" s="1"/>
      <c r="UMV844" s="1"/>
      <c r="UMW844" s="1"/>
      <c r="UMX844" s="1"/>
      <c r="UMY844" s="1"/>
      <c r="UMZ844" s="1"/>
      <c r="UNA844" s="1"/>
      <c r="UNB844" s="1"/>
      <c r="UNC844" s="1"/>
      <c r="UND844" s="1"/>
      <c r="UNE844" s="1"/>
      <c r="UNF844" s="1"/>
      <c r="UNG844" s="1"/>
      <c r="UNH844" s="1"/>
      <c r="UNI844" s="1"/>
      <c r="UNJ844" s="1"/>
      <c r="UNK844" s="1"/>
      <c r="UNL844" s="1"/>
      <c r="UNM844" s="1"/>
      <c r="UNN844" s="1"/>
      <c r="UNO844" s="1"/>
      <c r="UNP844" s="1"/>
      <c r="UNQ844" s="1"/>
      <c r="UNR844" s="1"/>
      <c r="UNS844" s="1"/>
      <c r="UNT844" s="1"/>
      <c r="UNU844" s="1"/>
      <c r="UNV844" s="1"/>
      <c r="UNW844" s="1"/>
      <c r="UNX844" s="1"/>
      <c r="UNY844" s="1"/>
      <c r="UNZ844" s="1"/>
      <c r="UOA844" s="1"/>
      <c r="UOB844" s="1"/>
      <c r="UOC844" s="1"/>
      <c r="UOD844" s="1"/>
      <c r="UOE844" s="1"/>
      <c r="UOF844" s="1"/>
      <c r="UOG844" s="1"/>
      <c r="UOH844" s="1"/>
      <c r="UOI844" s="1"/>
      <c r="UOJ844" s="1"/>
      <c r="UOK844" s="1"/>
      <c r="UOL844" s="1"/>
      <c r="UOM844" s="1"/>
      <c r="UON844" s="1"/>
      <c r="UOO844" s="1"/>
      <c r="UOP844" s="1"/>
      <c r="UOQ844" s="1"/>
      <c r="UOR844" s="1"/>
      <c r="UOS844" s="1"/>
      <c r="UOT844" s="1"/>
      <c r="UOU844" s="1"/>
      <c r="UOV844" s="1"/>
      <c r="UOW844" s="1"/>
      <c r="UOX844" s="1"/>
      <c r="UOY844" s="1"/>
      <c r="UOZ844" s="1"/>
      <c r="UPA844" s="1"/>
      <c r="UPB844" s="1"/>
      <c r="UPC844" s="1"/>
      <c r="UPD844" s="1"/>
      <c r="UPE844" s="1"/>
      <c r="UPF844" s="1"/>
      <c r="UPG844" s="1"/>
      <c r="UPH844" s="1"/>
      <c r="UPI844" s="1"/>
      <c r="UPJ844" s="1"/>
      <c r="UPK844" s="1"/>
      <c r="UPL844" s="1"/>
      <c r="UPM844" s="1"/>
      <c r="UPN844" s="1"/>
      <c r="UPO844" s="1"/>
      <c r="UPP844" s="1"/>
      <c r="UPQ844" s="1"/>
      <c r="UPR844" s="1"/>
      <c r="UPS844" s="1"/>
      <c r="UPT844" s="1"/>
      <c r="UPU844" s="1"/>
      <c r="UPV844" s="1"/>
      <c r="UPW844" s="1"/>
      <c r="UPX844" s="1"/>
      <c r="UPY844" s="1"/>
      <c r="UPZ844" s="1"/>
      <c r="UQA844" s="1"/>
      <c r="UQB844" s="1"/>
      <c r="UQC844" s="1"/>
      <c r="UQD844" s="1"/>
      <c r="UQE844" s="1"/>
      <c r="UQF844" s="1"/>
      <c r="UQG844" s="1"/>
      <c r="UQH844" s="1"/>
      <c r="UQI844" s="1"/>
      <c r="UQJ844" s="1"/>
      <c r="UQK844" s="1"/>
      <c r="UQL844" s="1"/>
      <c r="UQM844" s="1"/>
      <c r="UQN844" s="1"/>
      <c r="UQO844" s="1"/>
      <c r="UQP844" s="1"/>
      <c r="UQQ844" s="1"/>
      <c r="UQR844" s="1"/>
      <c r="UQS844" s="1"/>
      <c r="UQT844" s="1"/>
      <c r="UQU844" s="1"/>
      <c r="UQV844" s="1"/>
      <c r="UQW844" s="1"/>
      <c r="UQX844" s="1"/>
      <c r="UQY844" s="1"/>
      <c r="UQZ844" s="1"/>
      <c r="URA844" s="1"/>
      <c r="URB844" s="1"/>
      <c r="URC844" s="1"/>
      <c r="URD844" s="1"/>
      <c r="URE844" s="1"/>
      <c r="URF844" s="1"/>
      <c r="URG844" s="1"/>
      <c r="URH844" s="1"/>
      <c r="URI844" s="1"/>
      <c r="URJ844" s="1"/>
      <c r="URK844" s="1"/>
      <c r="URL844" s="1"/>
      <c r="URM844" s="1"/>
      <c r="URN844" s="1"/>
      <c r="URO844" s="1"/>
      <c r="URP844" s="1"/>
      <c r="URQ844" s="1"/>
      <c r="URR844" s="1"/>
      <c r="URS844" s="1"/>
      <c r="URT844" s="1"/>
      <c r="URU844" s="1"/>
      <c r="URV844" s="1"/>
      <c r="URW844" s="1"/>
      <c r="URX844" s="1"/>
      <c r="URY844" s="1"/>
      <c r="URZ844" s="1"/>
      <c r="USA844" s="1"/>
      <c r="USB844" s="1"/>
      <c r="USC844" s="1"/>
      <c r="USD844" s="1"/>
      <c r="USE844" s="1"/>
      <c r="USF844" s="1"/>
      <c r="USG844" s="1"/>
      <c r="USH844" s="1"/>
      <c r="USI844" s="1"/>
      <c r="USJ844" s="1"/>
      <c r="USK844" s="1"/>
      <c r="USL844" s="1"/>
      <c r="USM844" s="1"/>
      <c r="USN844" s="1"/>
      <c r="USO844" s="1"/>
      <c r="USP844" s="1"/>
      <c r="USQ844" s="1"/>
      <c r="USR844" s="1"/>
      <c r="USS844" s="1"/>
      <c r="UST844" s="1"/>
      <c r="USU844" s="1"/>
      <c r="USV844" s="1"/>
      <c r="USW844" s="1"/>
      <c r="USX844" s="1"/>
      <c r="USY844" s="1"/>
      <c r="USZ844" s="1"/>
      <c r="UTA844" s="1"/>
      <c r="UTB844" s="1"/>
      <c r="UTC844" s="1"/>
      <c r="UTD844" s="1"/>
      <c r="UTE844" s="1"/>
      <c r="UTF844" s="1"/>
      <c r="UTG844" s="1"/>
      <c r="UTH844" s="1"/>
      <c r="UTI844" s="1"/>
      <c r="UTJ844" s="1"/>
      <c r="UTK844" s="1"/>
      <c r="UTL844" s="1"/>
      <c r="UTM844" s="1"/>
      <c r="UTN844" s="1"/>
      <c r="UTO844" s="1"/>
      <c r="UTP844" s="1"/>
      <c r="UTQ844" s="1"/>
      <c r="UTR844" s="1"/>
      <c r="UTS844" s="1"/>
      <c r="UTT844" s="1"/>
      <c r="UTU844" s="1"/>
      <c r="UTV844" s="1"/>
      <c r="UTW844" s="1"/>
      <c r="UTX844" s="1"/>
      <c r="UTY844" s="1"/>
      <c r="UTZ844" s="1"/>
      <c r="UUA844" s="1"/>
      <c r="UUB844" s="1"/>
      <c r="UUC844" s="1"/>
      <c r="UUD844" s="1"/>
      <c r="UUE844" s="1"/>
      <c r="UUF844" s="1"/>
      <c r="UUG844" s="1"/>
      <c r="UUH844" s="1"/>
      <c r="UUI844" s="1"/>
      <c r="UUJ844" s="1"/>
      <c r="UUK844" s="1"/>
      <c r="UUL844" s="1"/>
      <c r="UUM844" s="1"/>
      <c r="UUN844" s="1"/>
      <c r="UUO844" s="1"/>
      <c r="UUP844" s="1"/>
      <c r="UUQ844" s="1"/>
      <c r="UUR844" s="1"/>
      <c r="UUS844" s="1"/>
      <c r="UUT844" s="1"/>
      <c r="UUU844" s="1"/>
      <c r="UUV844" s="1"/>
      <c r="UUW844" s="1"/>
      <c r="UUX844" s="1"/>
      <c r="UUY844" s="1"/>
      <c r="UUZ844" s="1"/>
      <c r="UVA844" s="1"/>
      <c r="UVB844" s="1"/>
      <c r="UVC844" s="1"/>
      <c r="UVD844" s="1"/>
      <c r="UVE844" s="1"/>
      <c r="UVF844" s="1"/>
      <c r="UVG844" s="1"/>
      <c r="UVH844" s="1"/>
      <c r="UVI844" s="1"/>
      <c r="UVJ844" s="1"/>
      <c r="UVK844" s="1"/>
      <c r="UVL844" s="1"/>
      <c r="UVM844" s="1"/>
      <c r="UVN844" s="1"/>
      <c r="UVO844" s="1"/>
      <c r="UVP844" s="1"/>
      <c r="UVQ844" s="1"/>
      <c r="UVR844" s="1"/>
      <c r="UVS844" s="1"/>
      <c r="UVT844" s="1"/>
      <c r="UVU844" s="1"/>
      <c r="UVV844" s="1"/>
      <c r="UVW844" s="1"/>
      <c r="UVX844" s="1"/>
      <c r="UVY844" s="1"/>
      <c r="UVZ844" s="1"/>
      <c r="UWA844" s="1"/>
      <c r="UWB844" s="1"/>
      <c r="UWC844" s="1"/>
      <c r="UWD844" s="1"/>
      <c r="UWE844" s="1"/>
      <c r="UWF844" s="1"/>
      <c r="UWG844" s="1"/>
      <c r="UWH844" s="1"/>
      <c r="UWI844" s="1"/>
      <c r="UWJ844" s="1"/>
      <c r="UWK844" s="1"/>
      <c r="UWL844" s="1"/>
      <c r="UWM844" s="1"/>
      <c r="UWN844" s="1"/>
      <c r="UWO844" s="1"/>
      <c r="UWP844" s="1"/>
      <c r="UWQ844" s="1"/>
      <c r="UWR844" s="1"/>
      <c r="UWS844" s="1"/>
      <c r="UWT844" s="1"/>
      <c r="UWU844" s="1"/>
      <c r="UWV844" s="1"/>
      <c r="UWW844" s="1"/>
      <c r="UWX844" s="1"/>
      <c r="UWY844" s="1"/>
      <c r="UWZ844" s="1"/>
      <c r="UXA844" s="1"/>
      <c r="UXB844" s="1"/>
      <c r="UXC844" s="1"/>
      <c r="UXD844" s="1"/>
      <c r="UXE844" s="1"/>
      <c r="UXF844" s="1"/>
      <c r="UXG844" s="1"/>
      <c r="UXH844" s="1"/>
      <c r="UXI844" s="1"/>
      <c r="UXJ844" s="1"/>
      <c r="UXK844" s="1"/>
      <c r="UXL844" s="1"/>
      <c r="UXM844" s="1"/>
      <c r="UXN844" s="1"/>
      <c r="UXO844" s="1"/>
      <c r="UXP844" s="1"/>
      <c r="UXQ844" s="1"/>
      <c r="UXR844" s="1"/>
      <c r="UXS844" s="1"/>
      <c r="UXT844" s="1"/>
      <c r="UXU844" s="1"/>
      <c r="UXV844" s="1"/>
      <c r="UXW844" s="1"/>
      <c r="UXX844" s="1"/>
      <c r="UXY844" s="1"/>
      <c r="UXZ844" s="1"/>
      <c r="UYA844" s="1"/>
      <c r="UYB844" s="1"/>
      <c r="UYC844" s="1"/>
      <c r="UYD844" s="1"/>
      <c r="UYE844" s="1"/>
      <c r="UYF844" s="1"/>
      <c r="UYG844" s="1"/>
      <c r="UYH844" s="1"/>
      <c r="UYI844" s="1"/>
      <c r="UYJ844" s="1"/>
      <c r="UYK844" s="1"/>
      <c r="UYL844" s="1"/>
      <c r="UYM844" s="1"/>
      <c r="UYN844" s="1"/>
      <c r="UYO844" s="1"/>
      <c r="UYP844" s="1"/>
      <c r="UYQ844" s="1"/>
      <c r="UYR844" s="1"/>
      <c r="UYS844" s="1"/>
      <c r="UYT844" s="1"/>
      <c r="UYU844" s="1"/>
      <c r="UYV844" s="1"/>
      <c r="UYW844" s="1"/>
      <c r="UYX844" s="1"/>
      <c r="UYY844" s="1"/>
      <c r="UYZ844" s="1"/>
      <c r="UZA844" s="1"/>
      <c r="UZB844" s="1"/>
      <c r="UZC844" s="1"/>
      <c r="UZD844" s="1"/>
      <c r="UZE844" s="1"/>
      <c r="UZF844" s="1"/>
      <c r="UZG844" s="1"/>
      <c r="UZH844" s="1"/>
      <c r="UZI844" s="1"/>
      <c r="UZJ844" s="1"/>
      <c r="UZK844" s="1"/>
      <c r="UZL844" s="1"/>
      <c r="UZM844" s="1"/>
      <c r="UZN844" s="1"/>
      <c r="UZO844" s="1"/>
      <c r="UZP844" s="1"/>
      <c r="UZQ844" s="1"/>
      <c r="UZR844" s="1"/>
      <c r="UZS844" s="1"/>
      <c r="UZT844" s="1"/>
      <c r="UZU844" s="1"/>
      <c r="UZV844" s="1"/>
      <c r="UZW844" s="1"/>
      <c r="UZX844" s="1"/>
      <c r="UZY844" s="1"/>
      <c r="UZZ844" s="1"/>
      <c r="VAA844" s="1"/>
      <c r="VAB844" s="1"/>
      <c r="VAC844" s="1"/>
      <c r="VAD844" s="1"/>
      <c r="VAE844" s="1"/>
      <c r="VAF844" s="1"/>
      <c r="VAG844" s="1"/>
      <c r="VAH844" s="1"/>
      <c r="VAI844" s="1"/>
      <c r="VAJ844" s="1"/>
      <c r="VAK844" s="1"/>
      <c r="VAL844" s="1"/>
      <c r="VAM844" s="1"/>
      <c r="VAN844" s="1"/>
      <c r="VAO844" s="1"/>
      <c r="VAP844" s="1"/>
      <c r="VAQ844" s="1"/>
      <c r="VAR844" s="1"/>
      <c r="VAS844" s="1"/>
      <c r="VAT844" s="1"/>
      <c r="VAU844" s="1"/>
      <c r="VAV844" s="1"/>
      <c r="VAW844" s="1"/>
      <c r="VAX844" s="1"/>
      <c r="VAY844" s="1"/>
      <c r="VAZ844" s="1"/>
      <c r="VBA844" s="1"/>
      <c r="VBB844" s="1"/>
      <c r="VBC844" s="1"/>
      <c r="VBD844" s="1"/>
      <c r="VBE844" s="1"/>
      <c r="VBF844" s="1"/>
      <c r="VBG844" s="1"/>
      <c r="VBH844" s="1"/>
      <c r="VBI844" s="1"/>
      <c r="VBJ844" s="1"/>
      <c r="VBK844" s="1"/>
      <c r="VBL844" s="1"/>
      <c r="VBM844" s="1"/>
      <c r="VBN844" s="1"/>
      <c r="VBO844" s="1"/>
      <c r="VBP844" s="1"/>
      <c r="VBQ844" s="1"/>
      <c r="VBR844" s="1"/>
      <c r="VBS844" s="1"/>
      <c r="VBT844" s="1"/>
      <c r="VBU844" s="1"/>
      <c r="VBV844" s="1"/>
      <c r="VBW844" s="1"/>
      <c r="VBX844" s="1"/>
      <c r="VBY844" s="1"/>
      <c r="VBZ844" s="1"/>
      <c r="VCA844" s="1"/>
      <c r="VCB844" s="1"/>
      <c r="VCC844" s="1"/>
      <c r="VCD844" s="1"/>
      <c r="VCE844" s="1"/>
      <c r="VCF844" s="1"/>
      <c r="VCG844" s="1"/>
      <c r="VCH844" s="1"/>
      <c r="VCI844" s="1"/>
      <c r="VCJ844" s="1"/>
      <c r="VCK844" s="1"/>
      <c r="VCL844" s="1"/>
      <c r="VCM844" s="1"/>
      <c r="VCN844" s="1"/>
      <c r="VCO844" s="1"/>
      <c r="VCP844" s="1"/>
      <c r="VCQ844" s="1"/>
      <c r="VCR844" s="1"/>
      <c r="VCS844" s="1"/>
      <c r="VCT844" s="1"/>
      <c r="VCU844" s="1"/>
      <c r="VCV844" s="1"/>
      <c r="VCW844" s="1"/>
      <c r="VCX844" s="1"/>
      <c r="VCY844" s="1"/>
      <c r="VCZ844" s="1"/>
      <c r="VDA844" s="1"/>
      <c r="VDB844" s="1"/>
      <c r="VDC844" s="1"/>
      <c r="VDD844" s="1"/>
      <c r="VDE844" s="1"/>
      <c r="VDF844" s="1"/>
      <c r="VDG844" s="1"/>
      <c r="VDH844" s="1"/>
      <c r="VDI844" s="1"/>
      <c r="VDJ844" s="1"/>
      <c r="VDK844" s="1"/>
      <c r="VDL844" s="1"/>
      <c r="VDM844" s="1"/>
      <c r="VDN844" s="1"/>
      <c r="VDO844" s="1"/>
      <c r="VDP844" s="1"/>
      <c r="VDQ844" s="1"/>
      <c r="VDR844" s="1"/>
      <c r="VDS844" s="1"/>
      <c r="VDT844" s="1"/>
      <c r="VDU844" s="1"/>
      <c r="VDV844" s="1"/>
      <c r="VDW844" s="1"/>
      <c r="VDX844" s="1"/>
      <c r="VDY844" s="1"/>
      <c r="VDZ844" s="1"/>
      <c r="VEA844" s="1"/>
      <c r="VEB844" s="1"/>
      <c r="VEC844" s="1"/>
      <c r="VED844" s="1"/>
      <c r="VEE844" s="1"/>
      <c r="VEF844" s="1"/>
      <c r="VEG844" s="1"/>
      <c r="VEH844" s="1"/>
      <c r="VEI844" s="1"/>
      <c r="VEJ844" s="1"/>
      <c r="VEK844" s="1"/>
      <c r="VEL844" s="1"/>
      <c r="VEM844" s="1"/>
      <c r="VEN844" s="1"/>
      <c r="VEO844" s="1"/>
      <c r="VEP844" s="1"/>
      <c r="VEQ844" s="1"/>
      <c r="VER844" s="1"/>
      <c r="VES844" s="1"/>
      <c r="VET844" s="1"/>
      <c r="VEU844" s="1"/>
      <c r="VEV844" s="1"/>
      <c r="VEW844" s="1"/>
      <c r="VEX844" s="1"/>
      <c r="VEY844" s="1"/>
      <c r="VEZ844" s="1"/>
      <c r="VFA844" s="1"/>
      <c r="VFB844" s="1"/>
      <c r="VFC844" s="1"/>
      <c r="VFD844" s="1"/>
      <c r="VFE844" s="1"/>
      <c r="VFF844" s="1"/>
      <c r="VFG844" s="1"/>
      <c r="VFH844" s="1"/>
      <c r="VFI844" s="1"/>
      <c r="VFJ844" s="1"/>
      <c r="VFK844" s="1"/>
      <c r="VFL844" s="1"/>
      <c r="VFM844" s="1"/>
      <c r="VFN844" s="1"/>
      <c r="VFO844" s="1"/>
      <c r="VFP844" s="1"/>
      <c r="VFQ844" s="1"/>
      <c r="VFR844" s="1"/>
      <c r="VFS844" s="1"/>
      <c r="VFT844" s="1"/>
      <c r="VFU844" s="1"/>
      <c r="VFV844" s="1"/>
      <c r="VFW844" s="1"/>
      <c r="VFX844" s="1"/>
      <c r="VFY844" s="1"/>
      <c r="VFZ844" s="1"/>
      <c r="VGA844" s="1"/>
      <c r="VGB844" s="1"/>
      <c r="VGC844" s="1"/>
      <c r="VGD844" s="1"/>
      <c r="VGE844" s="1"/>
      <c r="VGF844" s="1"/>
      <c r="VGG844" s="1"/>
      <c r="VGH844" s="1"/>
      <c r="VGI844" s="1"/>
      <c r="VGJ844" s="1"/>
      <c r="VGK844" s="1"/>
      <c r="VGL844" s="1"/>
      <c r="VGM844" s="1"/>
      <c r="VGN844" s="1"/>
      <c r="VGO844" s="1"/>
      <c r="VGP844" s="1"/>
      <c r="VGQ844" s="1"/>
      <c r="VGR844" s="1"/>
      <c r="VGS844" s="1"/>
      <c r="VGT844" s="1"/>
      <c r="VGU844" s="1"/>
      <c r="VGV844" s="1"/>
      <c r="VGW844" s="1"/>
      <c r="VGX844" s="1"/>
      <c r="VGY844" s="1"/>
      <c r="VGZ844" s="1"/>
      <c r="VHA844" s="1"/>
      <c r="VHB844" s="1"/>
      <c r="VHC844" s="1"/>
      <c r="VHD844" s="1"/>
      <c r="VHE844" s="1"/>
      <c r="VHF844" s="1"/>
      <c r="VHG844" s="1"/>
      <c r="VHH844" s="1"/>
      <c r="VHI844" s="1"/>
      <c r="VHJ844" s="1"/>
      <c r="VHK844" s="1"/>
      <c r="VHL844" s="1"/>
      <c r="VHM844" s="1"/>
      <c r="VHN844" s="1"/>
      <c r="VHO844" s="1"/>
      <c r="VHP844" s="1"/>
      <c r="VHQ844" s="1"/>
      <c r="VHR844" s="1"/>
      <c r="VHS844" s="1"/>
      <c r="VHT844" s="1"/>
      <c r="VHU844" s="1"/>
      <c r="VHV844" s="1"/>
      <c r="VHW844" s="1"/>
      <c r="VHX844" s="1"/>
      <c r="VHY844" s="1"/>
      <c r="VHZ844" s="1"/>
      <c r="VIA844" s="1"/>
      <c r="VIB844" s="1"/>
      <c r="VIC844" s="1"/>
      <c r="VID844" s="1"/>
      <c r="VIE844" s="1"/>
      <c r="VIF844" s="1"/>
      <c r="VIG844" s="1"/>
      <c r="VIH844" s="1"/>
      <c r="VII844" s="1"/>
      <c r="VIJ844" s="1"/>
      <c r="VIK844" s="1"/>
      <c r="VIL844" s="1"/>
      <c r="VIM844" s="1"/>
      <c r="VIN844" s="1"/>
      <c r="VIO844" s="1"/>
      <c r="VIP844" s="1"/>
      <c r="VIQ844" s="1"/>
      <c r="VIR844" s="1"/>
      <c r="VIS844" s="1"/>
      <c r="VIT844" s="1"/>
      <c r="VIU844" s="1"/>
      <c r="VIV844" s="1"/>
      <c r="VIW844" s="1"/>
      <c r="VIX844" s="1"/>
      <c r="VIY844" s="1"/>
      <c r="VIZ844" s="1"/>
      <c r="VJA844" s="1"/>
      <c r="VJB844" s="1"/>
      <c r="VJC844" s="1"/>
      <c r="VJD844" s="1"/>
      <c r="VJE844" s="1"/>
      <c r="VJF844" s="1"/>
      <c r="VJG844" s="1"/>
      <c r="VJH844" s="1"/>
      <c r="VJI844" s="1"/>
      <c r="VJJ844" s="1"/>
      <c r="VJK844" s="1"/>
      <c r="VJL844" s="1"/>
      <c r="VJM844" s="1"/>
      <c r="VJN844" s="1"/>
      <c r="VJO844" s="1"/>
      <c r="VJP844" s="1"/>
      <c r="VJQ844" s="1"/>
      <c r="VJR844" s="1"/>
      <c r="VJS844" s="1"/>
      <c r="VJT844" s="1"/>
      <c r="VJU844" s="1"/>
      <c r="VJV844" s="1"/>
      <c r="VJW844" s="1"/>
      <c r="VJX844" s="1"/>
      <c r="VJY844" s="1"/>
      <c r="VJZ844" s="1"/>
      <c r="VKA844" s="1"/>
      <c r="VKB844" s="1"/>
      <c r="VKC844" s="1"/>
      <c r="VKD844" s="1"/>
      <c r="VKE844" s="1"/>
      <c r="VKF844" s="1"/>
      <c r="VKG844" s="1"/>
      <c r="VKH844" s="1"/>
      <c r="VKI844" s="1"/>
      <c r="VKJ844" s="1"/>
      <c r="VKK844" s="1"/>
      <c r="VKL844" s="1"/>
      <c r="VKM844" s="1"/>
      <c r="VKN844" s="1"/>
      <c r="VKO844" s="1"/>
      <c r="VKP844" s="1"/>
      <c r="VKQ844" s="1"/>
      <c r="VKR844" s="1"/>
      <c r="VKS844" s="1"/>
      <c r="VKT844" s="1"/>
      <c r="VKU844" s="1"/>
      <c r="VKV844" s="1"/>
      <c r="VKW844" s="1"/>
      <c r="VKX844" s="1"/>
      <c r="VKY844" s="1"/>
      <c r="VKZ844" s="1"/>
      <c r="VLA844" s="1"/>
      <c r="VLB844" s="1"/>
      <c r="VLC844" s="1"/>
      <c r="VLD844" s="1"/>
      <c r="VLE844" s="1"/>
      <c r="VLF844" s="1"/>
      <c r="VLG844" s="1"/>
      <c r="VLH844" s="1"/>
      <c r="VLI844" s="1"/>
      <c r="VLJ844" s="1"/>
      <c r="VLK844" s="1"/>
      <c r="VLL844" s="1"/>
      <c r="VLM844" s="1"/>
      <c r="VLN844" s="1"/>
      <c r="VLO844" s="1"/>
      <c r="VLP844" s="1"/>
      <c r="VLQ844" s="1"/>
      <c r="VLR844" s="1"/>
      <c r="VLS844" s="1"/>
      <c r="VLT844" s="1"/>
      <c r="VLU844" s="1"/>
      <c r="VLV844" s="1"/>
      <c r="VLW844" s="1"/>
      <c r="VLX844" s="1"/>
      <c r="VLY844" s="1"/>
      <c r="VLZ844" s="1"/>
      <c r="VMA844" s="1"/>
      <c r="VMB844" s="1"/>
      <c r="VMC844" s="1"/>
      <c r="VMD844" s="1"/>
      <c r="VME844" s="1"/>
      <c r="VMF844" s="1"/>
      <c r="VMG844" s="1"/>
      <c r="VMH844" s="1"/>
      <c r="VMI844" s="1"/>
      <c r="VMJ844" s="1"/>
      <c r="VMK844" s="1"/>
      <c r="VML844" s="1"/>
      <c r="VMM844" s="1"/>
      <c r="VMN844" s="1"/>
      <c r="VMO844" s="1"/>
      <c r="VMP844" s="1"/>
      <c r="VMQ844" s="1"/>
      <c r="VMR844" s="1"/>
      <c r="VMS844" s="1"/>
      <c r="VMT844" s="1"/>
      <c r="VMU844" s="1"/>
      <c r="VMV844" s="1"/>
      <c r="VMW844" s="1"/>
      <c r="VMX844" s="1"/>
      <c r="VMY844" s="1"/>
      <c r="VMZ844" s="1"/>
      <c r="VNA844" s="1"/>
      <c r="VNB844" s="1"/>
      <c r="VNC844" s="1"/>
      <c r="VND844" s="1"/>
      <c r="VNE844" s="1"/>
      <c r="VNF844" s="1"/>
      <c r="VNG844" s="1"/>
      <c r="VNH844" s="1"/>
      <c r="VNI844" s="1"/>
      <c r="VNJ844" s="1"/>
      <c r="VNK844" s="1"/>
      <c r="VNL844" s="1"/>
      <c r="VNM844" s="1"/>
      <c r="VNN844" s="1"/>
      <c r="VNO844" s="1"/>
      <c r="VNP844" s="1"/>
      <c r="VNQ844" s="1"/>
      <c r="VNR844" s="1"/>
      <c r="VNS844" s="1"/>
      <c r="VNT844" s="1"/>
      <c r="VNU844" s="1"/>
      <c r="VNV844" s="1"/>
      <c r="VNW844" s="1"/>
      <c r="VNX844" s="1"/>
      <c r="VNY844" s="1"/>
      <c r="VNZ844" s="1"/>
      <c r="VOA844" s="1"/>
      <c r="VOB844" s="1"/>
      <c r="VOC844" s="1"/>
      <c r="VOD844" s="1"/>
      <c r="VOE844" s="1"/>
      <c r="VOF844" s="1"/>
      <c r="VOG844" s="1"/>
      <c r="VOH844" s="1"/>
      <c r="VOI844" s="1"/>
      <c r="VOJ844" s="1"/>
      <c r="VOK844" s="1"/>
      <c r="VOL844" s="1"/>
      <c r="VOM844" s="1"/>
      <c r="VON844" s="1"/>
      <c r="VOO844" s="1"/>
      <c r="VOP844" s="1"/>
      <c r="VOQ844" s="1"/>
      <c r="VOR844" s="1"/>
      <c r="VOS844" s="1"/>
      <c r="VOT844" s="1"/>
      <c r="VOU844" s="1"/>
      <c r="VOV844" s="1"/>
      <c r="VOW844" s="1"/>
      <c r="VOX844" s="1"/>
      <c r="VOY844" s="1"/>
      <c r="VOZ844" s="1"/>
      <c r="VPA844" s="1"/>
      <c r="VPB844" s="1"/>
      <c r="VPC844" s="1"/>
      <c r="VPD844" s="1"/>
      <c r="VPE844" s="1"/>
      <c r="VPF844" s="1"/>
      <c r="VPG844" s="1"/>
      <c r="VPH844" s="1"/>
      <c r="VPI844" s="1"/>
      <c r="VPJ844" s="1"/>
      <c r="VPK844" s="1"/>
      <c r="VPL844" s="1"/>
      <c r="VPM844" s="1"/>
      <c r="VPN844" s="1"/>
      <c r="VPO844" s="1"/>
      <c r="VPP844" s="1"/>
      <c r="VPQ844" s="1"/>
      <c r="VPR844" s="1"/>
      <c r="VPS844" s="1"/>
      <c r="VPT844" s="1"/>
      <c r="VPU844" s="1"/>
      <c r="VPV844" s="1"/>
      <c r="VPW844" s="1"/>
      <c r="VPX844" s="1"/>
      <c r="VPY844" s="1"/>
      <c r="VPZ844" s="1"/>
      <c r="VQA844" s="1"/>
      <c r="VQB844" s="1"/>
      <c r="VQC844" s="1"/>
      <c r="VQD844" s="1"/>
      <c r="VQE844" s="1"/>
      <c r="VQF844" s="1"/>
      <c r="VQG844" s="1"/>
      <c r="VQH844" s="1"/>
      <c r="VQI844" s="1"/>
      <c r="VQJ844" s="1"/>
      <c r="VQK844" s="1"/>
      <c r="VQL844" s="1"/>
      <c r="VQM844" s="1"/>
      <c r="VQN844" s="1"/>
      <c r="VQO844" s="1"/>
      <c r="VQP844" s="1"/>
      <c r="VQQ844" s="1"/>
      <c r="VQR844" s="1"/>
      <c r="VQS844" s="1"/>
      <c r="VQT844" s="1"/>
      <c r="VQU844" s="1"/>
      <c r="VQV844" s="1"/>
      <c r="VQW844" s="1"/>
      <c r="VQX844" s="1"/>
      <c r="VQY844" s="1"/>
      <c r="VQZ844" s="1"/>
      <c r="VRA844" s="1"/>
      <c r="VRB844" s="1"/>
      <c r="VRC844" s="1"/>
      <c r="VRD844" s="1"/>
      <c r="VRE844" s="1"/>
      <c r="VRF844" s="1"/>
      <c r="VRG844" s="1"/>
      <c r="VRH844" s="1"/>
      <c r="VRI844" s="1"/>
      <c r="VRJ844" s="1"/>
      <c r="VRK844" s="1"/>
      <c r="VRL844" s="1"/>
      <c r="VRM844" s="1"/>
      <c r="VRN844" s="1"/>
      <c r="VRO844" s="1"/>
      <c r="VRP844" s="1"/>
      <c r="VRQ844" s="1"/>
      <c r="VRR844" s="1"/>
      <c r="VRS844" s="1"/>
      <c r="VRT844" s="1"/>
      <c r="VRU844" s="1"/>
      <c r="VRV844" s="1"/>
      <c r="VRW844" s="1"/>
      <c r="VRX844" s="1"/>
      <c r="VRY844" s="1"/>
      <c r="VRZ844" s="1"/>
      <c r="VSA844" s="1"/>
      <c r="VSB844" s="1"/>
      <c r="VSC844" s="1"/>
      <c r="VSD844" s="1"/>
      <c r="VSE844" s="1"/>
      <c r="VSF844" s="1"/>
      <c r="VSG844" s="1"/>
      <c r="VSH844" s="1"/>
      <c r="VSI844" s="1"/>
      <c r="VSJ844" s="1"/>
      <c r="VSK844" s="1"/>
      <c r="VSL844" s="1"/>
      <c r="VSM844" s="1"/>
      <c r="VSN844" s="1"/>
      <c r="VSO844" s="1"/>
      <c r="VSP844" s="1"/>
      <c r="VSQ844" s="1"/>
      <c r="VSR844" s="1"/>
      <c r="VSS844" s="1"/>
      <c r="VST844" s="1"/>
      <c r="VSU844" s="1"/>
      <c r="VSV844" s="1"/>
      <c r="VSW844" s="1"/>
      <c r="VSX844" s="1"/>
      <c r="VSY844" s="1"/>
      <c r="VSZ844" s="1"/>
      <c r="VTA844" s="1"/>
      <c r="VTB844" s="1"/>
      <c r="VTC844" s="1"/>
      <c r="VTD844" s="1"/>
      <c r="VTE844" s="1"/>
      <c r="VTF844" s="1"/>
      <c r="VTG844" s="1"/>
      <c r="VTH844" s="1"/>
      <c r="VTI844" s="1"/>
      <c r="VTJ844" s="1"/>
      <c r="VTK844" s="1"/>
      <c r="VTL844" s="1"/>
      <c r="VTM844" s="1"/>
      <c r="VTN844" s="1"/>
      <c r="VTO844" s="1"/>
      <c r="VTP844" s="1"/>
      <c r="VTQ844" s="1"/>
      <c r="VTR844" s="1"/>
      <c r="VTS844" s="1"/>
      <c r="VTT844" s="1"/>
      <c r="VTU844" s="1"/>
      <c r="VTV844" s="1"/>
      <c r="VTW844" s="1"/>
      <c r="VTX844" s="1"/>
      <c r="VTY844" s="1"/>
      <c r="VTZ844" s="1"/>
      <c r="VUA844" s="1"/>
      <c r="VUB844" s="1"/>
      <c r="VUC844" s="1"/>
      <c r="VUD844" s="1"/>
      <c r="VUE844" s="1"/>
      <c r="VUF844" s="1"/>
      <c r="VUG844" s="1"/>
      <c r="VUH844" s="1"/>
      <c r="VUI844" s="1"/>
      <c r="VUJ844" s="1"/>
      <c r="VUK844" s="1"/>
      <c r="VUL844" s="1"/>
      <c r="VUM844" s="1"/>
      <c r="VUN844" s="1"/>
      <c r="VUO844" s="1"/>
      <c r="VUP844" s="1"/>
      <c r="VUQ844" s="1"/>
      <c r="VUR844" s="1"/>
      <c r="VUS844" s="1"/>
      <c r="VUT844" s="1"/>
      <c r="VUU844" s="1"/>
      <c r="VUV844" s="1"/>
      <c r="VUW844" s="1"/>
      <c r="VUX844" s="1"/>
      <c r="VUY844" s="1"/>
      <c r="VUZ844" s="1"/>
      <c r="VVA844" s="1"/>
      <c r="VVB844" s="1"/>
      <c r="VVC844" s="1"/>
      <c r="VVD844" s="1"/>
      <c r="VVE844" s="1"/>
      <c r="VVF844" s="1"/>
      <c r="VVG844" s="1"/>
      <c r="VVH844" s="1"/>
      <c r="VVI844" s="1"/>
      <c r="VVJ844" s="1"/>
      <c r="VVK844" s="1"/>
      <c r="VVL844" s="1"/>
      <c r="VVM844" s="1"/>
      <c r="VVN844" s="1"/>
      <c r="VVO844" s="1"/>
      <c r="VVP844" s="1"/>
      <c r="VVQ844" s="1"/>
      <c r="VVR844" s="1"/>
      <c r="VVS844" s="1"/>
      <c r="VVT844" s="1"/>
      <c r="VVU844" s="1"/>
      <c r="VVV844" s="1"/>
      <c r="VVW844" s="1"/>
      <c r="VVX844" s="1"/>
      <c r="VVY844" s="1"/>
      <c r="VVZ844" s="1"/>
      <c r="VWA844" s="1"/>
      <c r="VWB844" s="1"/>
      <c r="VWC844" s="1"/>
      <c r="VWD844" s="1"/>
      <c r="VWE844" s="1"/>
      <c r="VWF844" s="1"/>
      <c r="VWG844" s="1"/>
      <c r="VWH844" s="1"/>
      <c r="VWI844" s="1"/>
      <c r="VWJ844" s="1"/>
      <c r="VWK844" s="1"/>
      <c r="VWL844" s="1"/>
      <c r="VWM844" s="1"/>
      <c r="VWN844" s="1"/>
      <c r="VWO844" s="1"/>
      <c r="VWP844" s="1"/>
      <c r="VWQ844" s="1"/>
      <c r="VWR844" s="1"/>
      <c r="VWS844" s="1"/>
      <c r="VWT844" s="1"/>
      <c r="VWU844" s="1"/>
      <c r="VWV844" s="1"/>
      <c r="VWW844" s="1"/>
      <c r="VWX844" s="1"/>
      <c r="VWY844" s="1"/>
      <c r="VWZ844" s="1"/>
      <c r="VXA844" s="1"/>
      <c r="VXB844" s="1"/>
      <c r="VXC844" s="1"/>
      <c r="VXD844" s="1"/>
      <c r="VXE844" s="1"/>
      <c r="VXF844" s="1"/>
      <c r="VXG844" s="1"/>
      <c r="VXH844" s="1"/>
      <c r="VXI844" s="1"/>
      <c r="VXJ844" s="1"/>
      <c r="VXK844" s="1"/>
      <c r="VXL844" s="1"/>
      <c r="VXM844" s="1"/>
      <c r="VXN844" s="1"/>
      <c r="VXO844" s="1"/>
      <c r="VXP844" s="1"/>
      <c r="VXQ844" s="1"/>
      <c r="VXR844" s="1"/>
      <c r="VXS844" s="1"/>
      <c r="VXT844" s="1"/>
      <c r="VXU844" s="1"/>
      <c r="VXV844" s="1"/>
      <c r="VXW844" s="1"/>
      <c r="VXX844" s="1"/>
      <c r="VXY844" s="1"/>
      <c r="VXZ844" s="1"/>
      <c r="VYA844" s="1"/>
      <c r="VYB844" s="1"/>
      <c r="VYC844" s="1"/>
      <c r="VYD844" s="1"/>
      <c r="VYE844" s="1"/>
      <c r="VYF844" s="1"/>
      <c r="VYG844" s="1"/>
      <c r="VYH844" s="1"/>
      <c r="VYI844" s="1"/>
      <c r="VYJ844" s="1"/>
      <c r="VYK844" s="1"/>
      <c r="VYL844" s="1"/>
      <c r="VYM844" s="1"/>
      <c r="VYN844" s="1"/>
      <c r="VYO844" s="1"/>
      <c r="VYP844" s="1"/>
      <c r="VYQ844" s="1"/>
      <c r="VYR844" s="1"/>
      <c r="VYS844" s="1"/>
      <c r="VYT844" s="1"/>
      <c r="VYU844" s="1"/>
      <c r="VYV844" s="1"/>
      <c r="VYW844" s="1"/>
      <c r="VYX844" s="1"/>
      <c r="VYY844" s="1"/>
      <c r="VYZ844" s="1"/>
      <c r="VZA844" s="1"/>
      <c r="VZB844" s="1"/>
      <c r="VZC844" s="1"/>
      <c r="VZD844" s="1"/>
      <c r="VZE844" s="1"/>
      <c r="VZF844" s="1"/>
      <c r="VZG844" s="1"/>
      <c r="VZH844" s="1"/>
      <c r="VZI844" s="1"/>
      <c r="VZJ844" s="1"/>
      <c r="VZK844" s="1"/>
      <c r="VZL844" s="1"/>
      <c r="VZM844" s="1"/>
      <c r="VZN844" s="1"/>
      <c r="VZO844" s="1"/>
      <c r="VZP844" s="1"/>
      <c r="VZQ844" s="1"/>
      <c r="VZR844" s="1"/>
      <c r="VZS844" s="1"/>
      <c r="VZT844" s="1"/>
      <c r="VZU844" s="1"/>
      <c r="VZV844" s="1"/>
      <c r="VZW844" s="1"/>
      <c r="VZX844" s="1"/>
      <c r="VZY844" s="1"/>
      <c r="VZZ844" s="1"/>
      <c r="WAA844" s="1"/>
      <c r="WAB844" s="1"/>
      <c r="WAC844" s="1"/>
      <c r="WAD844" s="1"/>
      <c r="WAE844" s="1"/>
      <c r="WAF844" s="1"/>
      <c r="WAG844" s="1"/>
      <c r="WAH844" s="1"/>
      <c r="WAI844" s="1"/>
      <c r="WAJ844" s="1"/>
      <c r="WAK844" s="1"/>
      <c r="WAL844" s="1"/>
      <c r="WAM844" s="1"/>
      <c r="WAN844" s="1"/>
      <c r="WAO844" s="1"/>
      <c r="WAP844" s="1"/>
      <c r="WAQ844" s="1"/>
      <c r="WAR844" s="1"/>
      <c r="WAS844" s="1"/>
      <c r="WAT844" s="1"/>
      <c r="WAU844" s="1"/>
      <c r="WAV844" s="1"/>
      <c r="WAW844" s="1"/>
      <c r="WAX844" s="1"/>
      <c r="WAY844" s="1"/>
      <c r="WAZ844" s="1"/>
      <c r="WBA844" s="1"/>
      <c r="WBB844" s="1"/>
      <c r="WBC844" s="1"/>
      <c r="WBD844" s="1"/>
      <c r="WBE844" s="1"/>
      <c r="WBF844" s="1"/>
      <c r="WBG844" s="1"/>
      <c r="WBH844" s="1"/>
      <c r="WBI844" s="1"/>
      <c r="WBJ844" s="1"/>
      <c r="WBK844" s="1"/>
      <c r="WBL844" s="1"/>
      <c r="WBM844" s="1"/>
      <c r="WBN844" s="1"/>
      <c r="WBO844" s="1"/>
      <c r="WBP844" s="1"/>
      <c r="WBQ844" s="1"/>
      <c r="WBR844" s="1"/>
      <c r="WBS844" s="1"/>
      <c r="WBT844" s="1"/>
      <c r="WBU844" s="1"/>
      <c r="WBV844" s="1"/>
      <c r="WBW844" s="1"/>
      <c r="WBX844" s="1"/>
      <c r="WBY844" s="1"/>
      <c r="WBZ844" s="1"/>
      <c r="WCA844" s="1"/>
      <c r="WCB844" s="1"/>
      <c r="WCC844" s="1"/>
      <c r="WCD844" s="1"/>
      <c r="WCE844" s="1"/>
      <c r="WCF844" s="1"/>
      <c r="WCG844" s="1"/>
      <c r="WCH844" s="1"/>
      <c r="WCI844" s="1"/>
      <c r="WCJ844" s="1"/>
      <c r="WCK844" s="1"/>
      <c r="WCL844" s="1"/>
      <c r="WCM844" s="1"/>
      <c r="WCN844" s="1"/>
      <c r="WCO844" s="1"/>
      <c r="WCP844" s="1"/>
      <c r="WCQ844" s="1"/>
      <c r="WCR844" s="1"/>
      <c r="WCS844" s="1"/>
      <c r="WCT844" s="1"/>
      <c r="WCU844" s="1"/>
      <c r="WCV844" s="1"/>
      <c r="WCW844" s="1"/>
      <c r="WCX844" s="1"/>
      <c r="WCY844" s="1"/>
      <c r="WCZ844" s="1"/>
      <c r="WDA844" s="1"/>
      <c r="WDB844" s="1"/>
      <c r="WDC844" s="1"/>
      <c r="WDD844" s="1"/>
      <c r="WDE844" s="1"/>
      <c r="WDF844" s="1"/>
      <c r="WDG844" s="1"/>
      <c r="WDH844" s="1"/>
      <c r="WDI844" s="1"/>
      <c r="WDJ844" s="1"/>
      <c r="WDK844" s="1"/>
      <c r="WDL844" s="1"/>
      <c r="WDM844" s="1"/>
      <c r="WDN844" s="1"/>
      <c r="WDO844" s="1"/>
      <c r="WDP844" s="1"/>
      <c r="WDQ844" s="1"/>
      <c r="WDR844" s="1"/>
      <c r="WDS844" s="1"/>
      <c r="WDT844" s="1"/>
      <c r="WDU844" s="1"/>
      <c r="WDV844" s="1"/>
      <c r="WDW844" s="1"/>
      <c r="WDX844" s="1"/>
      <c r="WDY844" s="1"/>
      <c r="WDZ844" s="1"/>
      <c r="WEA844" s="1"/>
      <c r="WEB844" s="1"/>
      <c r="WEC844" s="1"/>
      <c r="WED844" s="1"/>
      <c r="WEE844" s="1"/>
      <c r="WEF844" s="1"/>
      <c r="WEG844" s="1"/>
      <c r="WEH844" s="1"/>
      <c r="WEI844" s="1"/>
      <c r="WEJ844" s="1"/>
      <c r="WEK844" s="1"/>
      <c r="WEL844" s="1"/>
      <c r="WEM844" s="1"/>
      <c r="WEN844" s="1"/>
      <c r="WEO844" s="1"/>
      <c r="WEP844" s="1"/>
      <c r="WEQ844" s="1"/>
      <c r="WER844" s="1"/>
      <c r="WES844" s="1"/>
      <c r="WET844" s="1"/>
      <c r="WEU844" s="1"/>
      <c r="WEV844" s="1"/>
      <c r="WEW844" s="1"/>
      <c r="WEX844" s="1"/>
      <c r="WEY844" s="1"/>
      <c r="WEZ844" s="1"/>
      <c r="WFA844" s="1"/>
      <c r="WFB844" s="1"/>
      <c r="WFC844" s="1"/>
      <c r="WFD844" s="1"/>
      <c r="WFE844" s="1"/>
      <c r="WFF844" s="1"/>
      <c r="WFG844" s="1"/>
      <c r="WFH844" s="1"/>
      <c r="WFI844" s="1"/>
      <c r="WFJ844" s="1"/>
      <c r="WFK844" s="1"/>
      <c r="WFL844" s="1"/>
      <c r="WFM844" s="1"/>
      <c r="WFN844" s="1"/>
      <c r="WFO844" s="1"/>
      <c r="WFP844" s="1"/>
      <c r="WFQ844" s="1"/>
      <c r="WFR844" s="1"/>
      <c r="WFS844" s="1"/>
      <c r="WFT844" s="1"/>
      <c r="WFU844" s="1"/>
      <c r="WFV844" s="1"/>
      <c r="WFW844" s="1"/>
      <c r="WFX844" s="1"/>
      <c r="WFY844" s="1"/>
      <c r="WFZ844" s="1"/>
      <c r="WGA844" s="1"/>
      <c r="WGB844" s="1"/>
      <c r="WGC844" s="1"/>
      <c r="WGD844" s="1"/>
      <c r="WGE844" s="1"/>
      <c r="WGF844" s="1"/>
      <c r="WGG844" s="1"/>
      <c r="WGH844" s="1"/>
      <c r="WGI844" s="1"/>
      <c r="WGJ844" s="1"/>
      <c r="WGK844" s="1"/>
      <c r="WGL844" s="1"/>
      <c r="WGM844" s="1"/>
      <c r="WGN844" s="1"/>
      <c r="WGO844" s="1"/>
      <c r="WGP844" s="1"/>
      <c r="WGQ844" s="1"/>
      <c r="WGR844" s="1"/>
      <c r="WGS844" s="1"/>
      <c r="WGT844" s="1"/>
      <c r="WGU844" s="1"/>
      <c r="WGV844" s="1"/>
      <c r="WGW844" s="1"/>
      <c r="WGX844" s="1"/>
      <c r="WGY844" s="1"/>
      <c r="WGZ844" s="1"/>
      <c r="WHA844" s="1"/>
      <c r="WHB844" s="1"/>
      <c r="WHC844" s="1"/>
      <c r="WHD844" s="1"/>
      <c r="WHE844" s="1"/>
      <c r="WHF844" s="1"/>
      <c r="WHG844" s="1"/>
      <c r="WHH844" s="1"/>
      <c r="WHI844" s="1"/>
      <c r="WHJ844" s="1"/>
      <c r="WHK844" s="1"/>
      <c r="WHL844" s="1"/>
      <c r="WHM844" s="1"/>
      <c r="WHN844" s="1"/>
      <c r="WHO844" s="1"/>
      <c r="WHP844" s="1"/>
      <c r="WHQ844" s="1"/>
      <c r="WHR844" s="1"/>
      <c r="WHS844" s="1"/>
      <c r="WHT844" s="1"/>
      <c r="WHU844" s="1"/>
      <c r="WHV844" s="1"/>
      <c r="WHW844" s="1"/>
      <c r="WHX844" s="1"/>
      <c r="WHY844" s="1"/>
      <c r="WHZ844" s="1"/>
      <c r="WIA844" s="1"/>
      <c r="WIB844" s="1"/>
      <c r="WIC844" s="1"/>
      <c r="WID844" s="1"/>
      <c r="WIE844" s="1"/>
      <c r="WIF844" s="1"/>
      <c r="WIG844" s="1"/>
      <c r="WIH844" s="1"/>
      <c r="WII844" s="1"/>
      <c r="WIJ844" s="1"/>
      <c r="WIK844" s="1"/>
      <c r="WIL844" s="1"/>
      <c r="WIM844" s="1"/>
      <c r="WIN844" s="1"/>
      <c r="WIO844" s="1"/>
      <c r="WIP844" s="1"/>
      <c r="WIQ844" s="1"/>
      <c r="WIR844" s="1"/>
      <c r="WIS844" s="1"/>
      <c r="WIT844" s="1"/>
      <c r="WIU844" s="1"/>
      <c r="WIV844" s="1"/>
      <c r="WIW844" s="1"/>
      <c r="WIX844" s="1"/>
      <c r="WIY844" s="1"/>
      <c r="WIZ844" s="1"/>
      <c r="WJA844" s="1"/>
      <c r="WJB844" s="1"/>
      <c r="WJC844" s="1"/>
      <c r="WJD844" s="1"/>
      <c r="WJE844" s="1"/>
      <c r="WJF844" s="1"/>
      <c r="WJG844" s="1"/>
      <c r="WJH844" s="1"/>
      <c r="WJI844" s="1"/>
      <c r="WJJ844" s="1"/>
      <c r="WJK844" s="1"/>
      <c r="WJL844" s="1"/>
      <c r="WJM844" s="1"/>
      <c r="WJN844" s="1"/>
      <c r="WJO844" s="1"/>
      <c r="WJP844" s="1"/>
      <c r="WJQ844" s="1"/>
      <c r="WJR844" s="1"/>
      <c r="WJS844" s="1"/>
      <c r="WJT844" s="1"/>
      <c r="WJU844" s="1"/>
      <c r="WJV844" s="1"/>
      <c r="WJW844" s="1"/>
      <c r="WJX844" s="1"/>
      <c r="WJY844" s="1"/>
      <c r="WJZ844" s="1"/>
      <c r="WKA844" s="1"/>
      <c r="WKB844" s="1"/>
      <c r="WKC844" s="1"/>
      <c r="WKD844" s="1"/>
      <c r="WKE844" s="1"/>
      <c r="WKF844" s="1"/>
      <c r="WKG844" s="1"/>
      <c r="WKH844" s="1"/>
      <c r="WKI844" s="1"/>
      <c r="WKJ844" s="1"/>
      <c r="WKK844" s="1"/>
      <c r="WKL844" s="1"/>
      <c r="WKM844" s="1"/>
      <c r="WKN844" s="1"/>
      <c r="WKO844" s="1"/>
      <c r="WKP844" s="1"/>
      <c r="WKQ844" s="1"/>
      <c r="WKR844" s="1"/>
      <c r="WKS844" s="1"/>
      <c r="WKT844" s="1"/>
      <c r="WKU844" s="1"/>
      <c r="WKV844" s="1"/>
      <c r="WKW844" s="1"/>
      <c r="WKX844" s="1"/>
      <c r="WKY844" s="1"/>
      <c r="WKZ844" s="1"/>
      <c r="WLA844" s="1"/>
      <c r="WLB844" s="1"/>
      <c r="WLC844" s="1"/>
      <c r="WLD844" s="1"/>
      <c r="WLE844" s="1"/>
      <c r="WLF844" s="1"/>
      <c r="WLG844" s="1"/>
      <c r="WLH844" s="1"/>
      <c r="WLI844" s="1"/>
      <c r="WLJ844" s="1"/>
      <c r="WLK844" s="1"/>
      <c r="WLL844" s="1"/>
      <c r="WLM844" s="1"/>
      <c r="WLN844" s="1"/>
      <c r="WLO844" s="1"/>
      <c r="WLP844" s="1"/>
      <c r="WLQ844" s="1"/>
      <c r="WLR844" s="1"/>
      <c r="WLS844" s="1"/>
      <c r="WLT844" s="1"/>
      <c r="WLU844" s="1"/>
      <c r="WLV844" s="1"/>
      <c r="WLW844" s="1"/>
      <c r="WLX844" s="1"/>
      <c r="WLY844" s="1"/>
      <c r="WLZ844" s="1"/>
      <c r="WMA844" s="1"/>
      <c r="WMB844" s="1"/>
      <c r="WMC844" s="1"/>
      <c r="WMD844" s="1"/>
      <c r="WME844" s="1"/>
      <c r="WMF844" s="1"/>
      <c r="WMG844" s="1"/>
      <c r="WMH844" s="1"/>
      <c r="WMI844" s="1"/>
      <c r="WMJ844" s="1"/>
      <c r="WMK844" s="1"/>
      <c r="WML844" s="1"/>
      <c r="WMM844" s="1"/>
      <c r="WMN844" s="1"/>
      <c r="WMO844" s="1"/>
      <c r="WMP844" s="1"/>
      <c r="WMQ844" s="1"/>
      <c r="WMR844" s="1"/>
      <c r="WMS844" s="1"/>
      <c r="WMT844" s="1"/>
      <c r="WMU844" s="1"/>
      <c r="WMV844" s="1"/>
      <c r="WMW844" s="1"/>
      <c r="WMX844" s="1"/>
      <c r="WMY844" s="1"/>
      <c r="WMZ844" s="1"/>
      <c r="WNA844" s="1"/>
      <c r="WNB844" s="1"/>
      <c r="WNC844" s="1"/>
      <c r="WND844" s="1"/>
      <c r="WNE844" s="1"/>
      <c r="WNF844" s="1"/>
      <c r="WNG844" s="1"/>
      <c r="WNH844" s="1"/>
      <c r="WNI844" s="1"/>
      <c r="WNJ844" s="1"/>
      <c r="WNK844" s="1"/>
      <c r="WNL844" s="1"/>
      <c r="WNM844" s="1"/>
      <c r="WNN844" s="1"/>
      <c r="WNO844" s="1"/>
      <c r="WNP844" s="1"/>
      <c r="WNQ844" s="1"/>
      <c r="WNR844" s="1"/>
      <c r="WNS844" s="1"/>
      <c r="WNT844" s="1"/>
      <c r="WNU844" s="1"/>
      <c r="WNV844" s="1"/>
      <c r="WNW844" s="1"/>
      <c r="WNX844" s="1"/>
      <c r="WNY844" s="1"/>
      <c r="WNZ844" s="1"/>
      <c r="WOA844" s="1"/>
      <c r="WOB844" s="1"/>
      <c r="WOC844" s="1"/>
      <c r="WOD844" s="1"/>
      <c r="WOE844" s="1"/>
      <c r="WOF844" s="1"/>
      <c r="WOG844" s="1"/>
      <c r="WOH844" s="1"/>
      <c r="WOI844" s="1"/>
      <c r="WOJ844" s="1"/>
      <c r="WOK844" s="1"/>
      <c r="WOL844" s="1"/>
      <c r="WOM844" s="1"/>
      <c r="WON844" s="1"/>
      <c r="WOO844" s="1"/>
      <c r="WOP844" s="1"/>
      <c r="WOQ844" s="1"/>
      <c r="WOR844" s="1"/>
      <c r="WOS844" s="1"/>
      <c r="WOT844" s="1"/>
      <c r="WOU844" s="1"/>
      <c r="WOV844" s="1"/>
      <c r="WOW844" s="1"/>
      <c r="WOX844" s="1"/>
      <c r="WOY844" s="1"/>
      <c r="WOZ844" s="1"/>
      <c r="WPA844" s="1"/>
      <c r="WPB844" s="1"/>
      <c r="WPC844" s="1"/>
      <c r="WPD844" s="1"/>
      <c r="WPE844" s="1"/>
      <c r="WPF844" s="1"/>
      <c r="WPG844" s="1"/>
      <c r="WPH844" s="1"/>
      <c r="WPI844" s="1"/>
      <c r="WPJ844" s="1"/>
      <c r="WPK844" s="1"/>
      <c r="WPL844" s="1"/>
      <c r="WPM844" s="1"/>
      <c r="WPN844" s="1"/>
      <c r="WPO844" s="1"/>
      <c r="WPP844" s="1"/>
      <c r="WPQ844" s="1"/>
      <c r="WPR844" s="1"/>
      <c r="WPS844" s="1"/>
      <c r="WPT844" s="1"/>
      <c r="WPU844" s="1"/>
      <c r="WPV844" s="1"/>
      <c r="WPW844" s="1"/>
      <c r="WPX844" s="1"/>
      <c r="WPY844" s="1"/>
      <c r="WPZ844" s="1"/>
      <c r="WQA844" s="1"/>
      <c r="WQB844" s="1"/>
      <c r="WQC844" s="1"/>
      <c r="WQD844" s="1"/>
      <c r="WQE844" s="1"/>
      <c r="WQF844" s="1"/>
      <c r="WQG844" s="1"/>
      <c r="WQH844" s="1"/>
      <c r="WQI844" s="1"/>
      <c r="WQJ844" s="1"/>
      <c r="WQK844" s="1"/>
      <c r="WQL844" s="1"/>
      <c r="WQM844" s="1"/>
      <c r="WQN844" s="1"/>
      <c r="WQO844" s="1"/>
      <c r="WQP844" s="1"/>
      <c r="WQQ844" s="1"/>
      <c r="WQR844" s="1"/>
      <c r="WQS844" s="1"/>
      <c r="WQT844" s="1"/>
      <c r="WQU844" s="1"/>
      <c r="WQV844" s="1"/>
      <c r="WQW844" s="1"/>
      <c r="WQX844" s="1"/>
      <c r="WQY844" s="1"/>
      <c r="WQZ844" s="1"/>
      <c r="WRA844" s="1"/>
      <c r="WRB844" s="1"/>
      <c r="WRC844" s="1"/>
      <c r="WRD844" s="1"/>
      <c r="WRE844" s="1"/>
      <c r="WRF844" s="1"/>
      <c r="WRG844" s="1"/>
      <c r="WRH844" s="1"/>
      <c r="WRI844" s="1"/>
      <c r="WRJ844" s="1"/>
      <c r="WRK844" s="1"/>
      <c r="WRL844" s="1"/>
      <c r="WRM844" s="1"/>
      <c r="WRN844" s="1"/>
      <c r="WRO844" s="1"/>
      <c r="WRP844" s="1"/>
      <c r="WRQ844" s="1"/>
      <c r="WRR844" s="1"/>
      <c r="WRS844" s="1"/>
      <c r="WRT844" s="1"/>
      <c r="WRU844" s="1"/>
      <c r="WRV844" s="1"/>
      <c r="WRW844" s="1"/>
      <c r="WRX844" s="1"/>
      <c r="WRY844" s="1"/>
      <c r="WRZ844" s="1"/>
      <c r="WSA844" s="1"/>
      <c r="WSB844" s="1"/>
      <c r="WSC844" s="1"/>
      <c r="WSD844" s="1"/>
      <c r="WSE844" s="1"/>
      <c r="WSF844" s="1"/>
      <c r="WSG844" s="1"/>
      <c r="WSH844" s="1"/>
      <c r="WSI844" s="1"/>
      <c r="WSJ844" s="1"/>
      <c r="WSK844" s="1"/>
      <c r="WSL844" s="1"/>
      <c r="WSM844" s="1"/>
      <c r="WSN844" s="1"/>
      <c r="WSO844" s="1"/>
      <c r="WSP844" s="1"/>
      <c r="WSQ844" s="1"/>
      <c r="WSR844" s="1"/>
      <c r="WSS844" s="1"/>
      <c r="WST844" s="1"/>
      <c r="WSU844" s="1"/>
      <c r="WSV844" s="1"/>
      <c r="WSW844" s="1"/>
      <c r="WSX844" s="1"/>
      <c r="WSY844" s="1"/>
      <c r="WSZ844" s="1"/>
      <c r="WTA844" s="1"/>
      <c r="WTB844" s="1"/>
      <c r="WTC844" s="1"/>
      <c r="WTD844" s="1"/>
      <c r="WTE844" s="1"/>
      <c r="WTF844" s="1"/>
      <c r="WTG844" s="1"/>
      <c r="WTH844" s="1"/>
      <c r="WTI844" s="1"/>
      <c r="WTJ844" s="1"/>
      <c r="WTK844" s="1"/>
      <c r="WTL844" s="1"/>
      <c r="WTM844" s="1"/>
      <c r="WTN844" s="1"/>
      <c r="WTO844" s="1"/>
      <c r="WTP844" s="1"/>
      <c r="WTQ844" s="1"/>
      <c r="WTR844" s="1"/>
      <c r="WTS844" s="1"/>
      <c r="WTT844" s="1"/>
      <c r="WTU844" s="1"/>
      <c r="WTV844" s="1"/>
      <c r="WTW844" s="1"/>
      <c r="WTX844" s="1"/>
      <c r="WTY844" s="1"/>
      <c r="WTZ844" s="1"/>
      <c r="WUA844" s="1"/>
      <c r="WUB844" s="1"/>
      <c r="WUC844" s="1"/>
      <c r="WUD844" s="1"/>
      <c r="WUE844" s="1"/>
      <c r="WUF844" s="1"/>
      <c r="WUG844" s="1"/>
      <c r="WUH844" s="1"/>
      <c r="WUI844" s="1"/>
      <c r="WUJ844" s="1"/>
      <c r="WUK844" s="1"/>
      <c r="WUL844" s="1"/>
      <c r="WUM844" s="1"/>
      <c r="WUN844" s="1"/>
      <c r="WUO844" s="1"/>
      <c r="WUP844" s="1"/>
      <c r="WUQ844" s="1"/>
      <c r="WUR844" s="1"/>
      <c r="WUS844" s="1"/>
      <c r="WUT844" s="1"/>
      <c r="WUU844" s="1"/>
      <c r="WUV844" s="1"/>
      <c r="WUW844" s="1"/>
      <c r="WUX844" s="1"/>
      <c r="WUY844" s="1"/>
      <c r="WUZ844" s="1"/>
      <c r="WVA844" s="1"/>
      <c r="WVB844" s="1"/>
      <c r="WVC844" s="1"/>
      <c r="WVD844" s="1"/>
      <c r="WVE844" s="1"/>
      <c r="WVF844" s="1"/>
      <c r="WVG844" s="1"/>
      <c r="WVH844" s="1"/>
      <c r="WVI844" s="1"/>
      <c r="WVJ844" s="1"/>
      <c r="WVK844" s="1"/>
      <c r="WVL844" s="1"/>
      <c r="WVM844" s="1"/>
      <c r="WVN844" s="1"/>
      <c r="WVO844" s="1"/>
      <c r="WVP844" s="1"/>
      <c r="WVQ844" s="1"/>
      <c r="WVR844" s="1"/>
      <c r="WVS844" s="1"/>
      <c r="WVT844" s="1"/>
      <c r="WVU844" s="1"/>
      <c r="WVV844" s="1"/>
      <c r="WVW844" s="1"/>
      <c r="WVX844" s="1"/>
      <c r="WVY844" s="1"/>
      <c r="WVZ844" s="1"/>
      <c r="WWA844" s="1"/>
      <c r="WWB844" s="1"/>
      <c r="WWC844" s="1"/>
      <c r="WWD844" s="1"/>
      <c r="WWE844" s="1"/>
      <c r="WWF844" s="1"/>
      <c r="WWG844" s="1"/>
      <c r="WWH844" s="1"/>
      <c r="WWI844" s="1"/>
      <c r="WWJ844" s="1"/>
      <c r="WWK844" s="1"/>
      <c r="WWL844" s="1"/>
      <c r="WWM844" s="1"/>
      <c r="WWN844" s="1"/>
      <c r="WWO844" s="1"/>
      <c r="WWP844" s="1"/>
      <c r="WWQ844" s="1"/>
      <c r="WWR844" s="1"/>
      <c r="WWS844" s="1"/>
      <c r="WWT844" s="1"/>
      <c r="WWU844" s="1"/>
      <c r="WWV844" s="1"/>
      <c r="WWW844" s="1"/>
      <c r="WWX844" s="1"/>
      <c r="WWY844" s="1"/>
      <c r="WWZ844" s="1"/>
      <c r="WXA844" s="1"/>
      <c r="WXB844" s="1"/>
      <c r="WXC844" s="1"/>
      <c r="WXD844" s="1"/>
      <c r="WXE844" s="1"/>
      <c r="WXF844" s="1"/>
      <c r="WXG844" s="1"/>
      <c r="WXH844" s="1"/>
      <c r="WXI844" s="1"/>
      <c r="WXJ844" s="1"/>
      <c r="WXK844" s="1"/>
      <c r="WXL844" s="1"/>
      <c r="WXM844" s="1"/>
      <c r="WXN844" s="1"/>
      <c r="WXO844" s="1"/>
      <c r="WXP844" s="1"/>
      <c r="WXQ844" s="1"/>
      <c r="WXR844" s="1"/>
      <c r="WXS844" s="1"/>
      <c r="WXT844" s="1"/>
      <c r="WXU844" s="1"/>
      <c r="WXV844" s="1"/>
      <c r="WXW844" s="1"/>
      <c r="WXX844" s="1"/>
      <c r="WXY844" s="1"/>
      <c r="WXZ844" s="1"/>
      <c r="WYA844" s="1"/>
      <c r="WYB844" s="1"/>
      <c r="WYC844" s="1"/>
      <c r="WYD844" s="1"/>
      <c r="WYE844" s="1"/>
      <c r="WYF844" s="1"/>
      <c r="WYG844" s="1"/>
      <c r="WYH844" s="1"/>
      <c r="WYI844" s="1"/>
      <c r="WYJ844" s="1"/>
      <c r="WYK844" s="1"/>
      <c r="WYL844" s="1"/>
      <c r="WYM844" s="1"/>
      <c r="WYN844" s="1"/>
      <c r="WYO844" s="1"/>
      <c r="WYP844" s="1"/>
      <c r="WYQ844" s="1"/>
      <c r="WYR844" s="1"/>
      <c r="WYS844" s="1"/>
      <c r="WYT844" s="1"/>
      <c r="WYU844" s="1"/>
      <c r="WYV844" s="1"/>
      <c r="WYW844" s="1"/>
      <c r="WYX844" s="1"/>
      <c r="WYY844" s="1"/>
      <c r="WYZ844" s="1"/>
      <c r="WZA844" s="1"/>
      <c r="WZB844" s="1"/>
      <c r="WZC844" s="1"/>
      <c r="WZD844" s="1"/>
      <c r="WZE844" s="1"/>
      <c r="WZF844" s="1"/>
      <c r="WZG844" s="1"/>
      <c r="WZH844" s="1"/>
      <c r="WZI844" s="1"/>
      <c r="WZJ844" s="1"/>
      <c r="WZK844" s="1"/>
      <c r="WZL844" s="1"/>
      <c r="WZM844" s="1"/>
      <c r="WZN844" s="1"/>
      <c r="WZO844" s="1"/>
      <c r="WZP844" s="1"/>
      <c r="WZQ844" s="1"/>
      <c r="WZR844" s="1"/>
      <c r="WZS844" s="1"/>
      <c r="WZT844" s="1"/>
      <c r="WZU844" s="1"/>
      <c r="WZV844" s="1"/>
      <c r="WZW844" s="1"/>
      <c r="WZX844" s="1"/>
      <c r="WZY844" s="1"/>
      <c r="WZZ844" s="1"/>
      <c r="XAA844" s="1"/>
      <c r="XAB844" s="1"/>
      <c r="XAC844" s="1"/>
      <c r="XAD844" s="1"/>
      <c r="XAE844" s="1"/>
      <c r="XAF844" s="1"/>
      <c r="XAG844" s="1"/>
      <c r="XAH844" s="1"/>
      <c r="XAI844" s="1"/>
      <c r="XAJ844" s="1"/>
      <c r="XAK844" s="1"/>
      <c r="XAL844" s="1"/>
      <c r="XAM844" s="1"/>
      <c r="XAN844" s="1"/>
      <c r="XAO844" s="1"/>
      <c r="XAP844" s="1"/>
      <c r="XAQ844" s="1"/>
      <c r="XAR844" s="1"/>
      <c r="XAS844" s="1"/>
      <c r="XAT844" s="1"/>
      <c r="XAU844" s="1"/>
      <c r="XAV844" s="1"/>
      <c r="XAW844" s="1"/>
      <c r="XAX844" s="1"/>
      <c r="XAY844" s="1"/>
      <c r="XAZ844" s="1"/>
      <c r="XBA844" s="1"/>
      <c r="XBB844" s="1"/>
      <c r="XBC844" s="1"/>
      <c r="XBD844" s="1"/>
      <c r="XBE844" s="1"/>
      <c r="XBF844" s="1"/>
      <c r="XBG844" s="1"/>
      <c r="XBH844" s="1"/>
      <c r="XBI844" s="1"/>
      <c r="XBJ844" s="1"/>
      <c r="XBK844" s="1"/>
      <c r="XBL844" s="1"/>
      <c r="XBM844" s="1"/>
      <c r="XBN844" s="1"/>
      <c r="XBO844" s="1"/>
      <c r="XBP844" s="1"/>
      <c r="XBQ844" s="1"/>
      <c r="XBR844" s="1"/>
      <c r="XBS844" s="1"/>
      <c r="XBT844" s="1"/>
      <c r="XBU844" s="1"/>
      <c r="XBV844" s="1"/>
      <c r="XBW844" s="1"/>
      <c r="XBX844" s="1"/>
      <c r="XBY844" s="1"/>
      <c r="XBZ844" s="1"/>
      <c r="XCA844" s="1"/>
      <c r="XCB844" s="1"/>
      <c r="XCC844" s="1"/>
      <c r="XCD844" s="1"/>
      <c r="XCE844" s="1"/>
      <c r="XCF844" s="1"/>
      <c r="XCG844" s="1"/>
      <c r="XCH844" s="1"/>
      <c r="XCI844" s="1"/>
      <c r="XCJ844" s="1"/>
      <c r="XCK844" s="1"/>
      <c r="XCL844" s="1"/>
      <c r="XCM844" s="1"/>
      <c r="XCN844" s="1"/>
      <c r="XCO844" s="1"/>
      <c r="XCP844" s="1"/>
      <c r="XCQ844" s="1"/>
      <c r="XCR844" s="1"/>
      <c r="XCS844" s="1"/>
      <c r="XCT844" s="1"/>
      <c r="XCU844" s="1"/>
      <c r="XCV844" s="1"/>
      <c r="XCW844" s="1"/>
      <c r="XCX844" s="1"/>
      <c r="XCY844" s="1"/>
      <c r="XCZ844" s="1"/>
      <c r="XDA844" s="1"/>
      <c r="XDB844" s="1"/>
      <c r="XDC844" s="1"/>
      <c r="XDD844" s="1"/>
      <c r="XDE844" s="1"/>
      <c r="XDF844" s="1"/>
      <c r="XDG844" s="1"/>
      <c r="XDH844" s="1"/>
      <c r="XDI844" s="1"/>
      <c r="XDJ844" s="1"/>
      <c r="XDK844" s="1"/>
      <c r="XDL844" s="1"/>
      <c r="XDM844" s="1"/>
      <c r="XDN844" s="1"/>
      <c r="XDO844" s="1"/>
      <c r="XDP844" s="1"/>
      <c r="XDQ844" s="1"/>
      <c r="XDR844" s="1"/>
      <c r="XDS844" s="1"/>
      <c r="XDT844" s="1"/>
      <c r="XDU844" s="1"/>
      <c r="XDV844" s="1"/>
      <c r="XDW844" s="1"/>
      <c r="XDX844" s="1"/>
      <c r="XDY844" s="1"/>
      <c r="XDZ844" s="1"/>
      <c r="XEA844" s="1"/>
      <c r="XEB844" s="1"/>
      <c r="XEC844" s="1"/>
      <c r="XED844" s="1"/>
      <c r="XEE844" s="1"/>
      <c r="XEF844" s="1"/>
      <c r="XEG844" s="1"/>
      <c r="XEH844" s="1"/>
      <c r="XEI844" s="1"/>
      <c r="XEJ844" s="1"/>
      <c r="XEK844" s="1"/>
      <c r="XEL844" s="1"/>
      <c r="XEM844" s="1"/>
      <c r="XEN844" s="1"/>
      <c r="XEO844" s="1"/>
      <c r="XEP844" s="1"/>
      <c r="XEQ844" s="1"/>
      <c r="XER844" s="1"/>
      <c r="XES844" s="1"/>
      <c r="XET844" s="1"/>
    </row>
    <row r="845" s="2" customFormat="1" ht="20" customHeight="1" spans="1:16374">
      <c r="A845" s="8">
        <v>843</v>
      </c>
      <c r="B845" s="11" t="s">
        <v>1699</v>
      </c>
      <c r="C845" s="11" t="s">
        <v>11</v>
      </c>
      <c r="D845" s="12" t="s">
        <v>1700</v>
      </c>
      <c r="E845" s="11">
        <v>170900003</v>
      </c>
      <c r="F845" s="12" t="s">
        <v>491</v>
      </c>
      <c r="G845" s="10">
        <v>121.48</v>
      </c>
      <c r="H845" s="24">
        <v>75.5</v>
      </c>
      <c r="I845" s="10">
        <f t="shared" si="13"/>
        <v>79.3406666666667</v>
      </c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/>
      <c r="LE845" s="1"/>
      <c r="LF845" s="1"/>
      <c r="LG845" s="1"/>
      <c r="LH845" s="1"/>
      <c r="LI845" s="1"/>
      <c r="LJ845" s="1"/>
      <c r="LK845" s="1"/>
      <c r="LL845" s="1"/>
      <c r="LM845" s="1"/>
      <c r="LN845" s="1"/>
      <c r="LO845" s="1"/>
      <c r="LP845" s="1"/>
      <c r="LQ845" s="1"/>
      <c r="LR845" s="1"/>
      <c r="LS845" s="1"/>
      <c r="LT845" s="1"/>
      <c r="LU845" s="1"/>
      <c r="LV845" s="1"/>
      <c r="LW845" s="1"/>
      <c r="LX845" s="1"/>
      <c r="LY845" s="1"/>
      <c r="LZ845" s="1"/>
      <c r="MA845" s="1"/>
      <c r="MB845" s="1"/>
      <c r="MC845" s="1"/>
      <c r="MD845" s="1"/>
      <c r="ME845" s="1"/>
      <c r="MF845" s="1"/>
      <c r="MG845" s="1"/>
      <c r="MH845" s="1"/>
      <c r="MI845" s="1"/>
      <c r="MJ845" s="1"/>
      <c r="MK845" s="1"/>
      <c r="ML845" s="1"/>
      <c r="MM845" s="1"/>
      <c r="MN845" s="1"/>
      <c r="MO845" s="1"/>
      <c r="MP845" s="1"/>
      <c r="MQ845" s="1"/>
      <c r="MR845" s="1"/>
      <c r="MS845" s="1"/>
      <c r="MT845" s="1"/>
      <c r="MU845" s="1"/>
      <c r="MV845" s="1"/>
      <c r="MW845" s="1"/>
      <c r="MX845" s="1"/>
      <c r="MY845" s="1"/>
      <c r="MZ845" s="1"/>
      <c r="NA845" s="1"/>
      <c r="NB845" s="1"/>
      <c r="NC845" s="1"/>
      <c r="ND845" s="1"/>
      <c r="NE845" s="1"/>
      <c r="NF845" s="1"/>
      <c r="NG845" s="1"/>
      <c r="NH845" s="1"/>
      <c r="NI845" s="1"/>
      <c r="NJ845" s="1"/>
      <c r="NK845" s="1"/>
      <c r="NL845" s="1"/>
      <c r="NM845" s="1"/>
      <c r="NN845" s="1"/>
      <c r="NO845" s="1"/>
      <c r="NP845" s="1"/>
      <c r="NQ845" s="1"/>
      <c r="NR845" s="1"/>
      <c r="NS845" s="1"/>
      <c r="NT845" s="1"/>
      <c r="NU845" s="1"/>
      <c r="NV845" s="1"/>
      <c r="NW845" s="1"/>
      <c r="NX845" s="1"/>
      <c r="NY845" s="1"/>
      <c r="NZ845" s="1"/>
      <c r="OA845" s="1"/>
      <c r="OB845" s="1"/>
      <c r="OC845" s="1"/>
      <c r="OD845" s="1"/>
      <c r="OE845" s="1"/>
      <c r="OF845" s="1"/>
      <c r="OG845" s="1"/>
      <c r="OH845" s="1"/>
      <c r="OI845" s="1"/>
      <c r="OJ845" s="1"/>
      <c r="OK845" s="1"/>
      <c r="OL845" s="1"/>
      <c r="OM845" s="1"/>
      <c r="ON845" s="1"/>
      <c r="OO845" s="1"/>
      <c r="OP845" s="1"/>
      <c r="OQ845" s="1"/>
      <c r="OR845" s="1"/>
      <c r="OS845" s="1"/>
      <c r="OT845" s="1"/>
      <c r="OU845" s="1"/>
      <c r="OV845" s="1"/>
      <c r="OW845" s="1"/>
      <c r="OX845" s="1"/>
      <c r="OY845" s="1"/>
      <c r="OZ845" s="1"/>
      <c r="PA845" s="1"/>
      <c r="PB845" s="1"/>
      <c r="PC845" s="1"/>
      <c r="PD845" s="1"/>
      <c r="PE845" s="1"/>
      <c r="PF845" s="1"/>
      <c r="PG845" s="1"/>
      <c r="PH845" s="1"/>
      <c r="PI845" s="1"/>
      <c r="PJ845" s="1"/>
      <c r="PK845" s="1"/>
      <c r="PL845" s="1"/>
      <c r="PM845" s="1"/>
      <c r="PN845" s="1"/>
      <c r="PO845" s="1"/>
      <c r="PP845" s="1"/>
      <c r="PQ845" s="1"/>
      <c r="PR845" s="1"/>
      <c r="PS845" s="1"/>
      <c r="PT845" s="1"/>
      <c r="PU845" s="1"/>
      <c r="PV845" s="1"/>
      <c r="PW845" s="1"/>
      <c r="PX845" s="1"/>
      <c r="PY845" s="1"/>
      <c r="PZ845" s="1"/>
      <c r="QA845" s="1"/>
      <c r="QB845" s="1"/>
      <c r="QC845" s="1"/>
      <c r="QD845" s="1"/>
      <c r="QE845" s="1"/>
      <c r="QF845" s="1"/>
      <c r="QG845" s="1"/>
      <c r="QH845" s="1"/>
      <c r="QI845" s="1"/>
      <c r="QJ845" s="1"/>
      <c r="QK845" s="1"/>
      <c r="QL845" s="1"/>
      <c r="QM845" s="1"/>
      <c r="QN845" s="1"/>
      <c r="QO845" s="1"/>
      <c r="QP845" s="1"/>
      <c r="QQ845" s="1"/>
      <c r="QR845" s="1"/>
      <c r="QS845" s="1"/>
      <c r="QT845" s="1"/>
      <c r="QU845" s="1"/>
      <c r="QV845" s="1"/>
      <c r="QW845" s="1"/>
      <c r="QX845" s="1"/>
      <c r="QY845" s="1"/>
      <c r="QZ845" s="1"/>
      <c r="RA845" s="1"/>
      <c r="RB845" s="1"/>
      <c r="RC845" s="1"/>
      <c r="RD845" s="1"/>
      <c r="RE845" s="1"/>
      <c r="RF845" s="1"/>
      <c r="RG845" s="1"/>
      <c r="RH845" s="1"/>
      <c r="RI845" s="1"/>
      <c r="RJ845" s="1"/>
      <c r="RK845" s="1"/>
      <c r="RL845" s="1"/>
      <c r="RM845" s="1"/>
      <c r="RN845" s="1"/>
      <c r="RO845" s="1"/>
      <c r="RP845" s="1"/>
      <c r="RQ845" s="1"/>
      <c r="RR845" s="1"/>
      <c r="RS845" s="1"/>
      <c r="RT845" s="1"/>
      <c r="RU845" s="1"/>
      <c r="RV845" s="1"/>
      <c r="RW845" s="1"/>
      <c r="RX845" s="1"/>
      <c r="RY845" s="1"/>
      <c r="RZ845" s="1"/>
      <c r="SA845" s="1"/>
      <c r="SB845" s="1"/>
      <c r="SC845" s="1"/>
      <c r="SD845" s="1"/>
      <c r="SE845" s="1"/>
      <c r="SF845" s="1"/>
      <c r="SG845" s="1"/>
      <c r="SH845" s="1"/>
      <c r="SI845" s="1"/>
      <c r="SJ845" s="1"/>
      <c r="SK845" s="1"/>
      <c r="SL845" s="1"/>
      <c r="SM845" s="1"/>
      <c r="SN845" s="1"/>
      <c r="SO845" s="1"/>
      <c r="SP845" s="1"/>
      <c r="SQ845" s="1"/>
      <c r="SR845" s="1"/>
      <c r="SS845" s="1"/>
      <c r="ST845" s="1"/>
      <c r="SU845" s="1"/>
      <c r="SV845" s="1"/>
      <c r="SW845" s="1"/>
      <c r="SX845" s="1"/>
      <c r="SY845" s="1"/>
      <c r="SZ845" s="1"/>
      <c r="TA845" s="1"/>
      <c r="TB845" s="1"/>
      <c r="TC845" s="1"/>
      <c r="TD845" s="1"/>
      <c r="TE845" s="1"/>
      <c r="TF845" s="1"/>
      <c r="TG845" s="1"/>
      <c r="TH845" s="1"/>
      <c r="TI845" s="1"/>
      <c r="TJ845" s="1"/>
      <c r="TK845" s="1"/>
      <c r="TL845" s="1"/>
      <c r="TM845" s="1"/>
      <c r="TN845" s="1"/>
      <c r="TO845" s="1"/>
      <c r="TP845" s="1"/>
      <c r="TQ845" s="1"/>
      <c r="TR845" s="1"/>
      <c r="TS845" s="1"/>
      <c r="TT845" s="1"/>
      <c r="TU845" s="1"/>
      <c r="TV845" s="1"/>
      <c r="TW845" s="1"/>
      <c r="TX845" s="1"/>
      <c r="TY845" s="1"/>
      <c r="TZ845" s="1"/>
      <c r="UA845" s="1"/>
      <c r="UB845" s="1"/>
      <c r="UC845" s="1"/>
      <c r="UD845" s="1"/>
      <c r="UE845" s="1"/>
      <c r="UF845" s="1"/>
      <c r="UG845" s="1"/>
      <c r="UH845" s="1"/>
      <c r="UI845" s="1"/>
      <c r="UJ845" s="1"/>
      <c r="UK845" s="1"/>
      <c r="UL845" s="1"/>
      <c r="UM845" s="1"/>
      <c r="UN845" s="1"/>
      <c r="UO845" s="1"/>
      <c r="UP845" s="1"/>
      <c r="UQ845" s="1"/>
      <c r="UR845" s="1"/>
      <c r="US845" s="1"/>
      <c r="UT845" s="1"/>
      <c r="UU845" s="1"/>
      <c r="UV845" s="1"/>
      <c r="UW845" s="1"/>
      <c r="UX845" s="1"/>
      <c r="UY845" s="1"/>
      <c r="UZ845" s="1"/>
      <c r="VA845" s="1"/>
      <c r="VB845" s="1"/>
      <c r="VC845" s="1"/>
      <c r="VD845" s="1"/>
      <c r="VE845" s="1"/>
      <c r="VF845" s="1"/>
      <c r="VG845" s="1"/>
      <c r="VH845" s="1"/>
      <c r="VI845" s="1"/>
      <c r="VJ845" s="1"/>
      <c r="VK845" s="1"/>
      <c r="VL845" s="1"/>
      <c r="VM845" s="1"/>
      <c r="VN845" s="1"/>
      <c r="VO845" s="1"/>
      <c r="VP845" s="1"/>
      <c r="VQ845" s="1"/>
      <c r="VR845" s="1"/>
      <c r="VS845" s="1"/>
      <c r="VT845" s="1"/>
      <c r="VU845" s="1"/>
      <c r="VV845" s="1"/>
      <c r="VW845" s="1"/>
      <c r="VX845" s="1"/>
      <c r="VY845" s="1"/>
      <c r="VZ845" s="1"/>
      <c r="WA845" s="1"/>
      <c r="WB845" s="1"/>
      <c r="WC845" s="1"/>
      <c r="WD845" s="1"/>
      <c r="WE845" s="1"/>
      <c r="WF845" s="1"/>
      <c r="WG845" s="1"/>
      <c r="WH845" s="1"/>
      <c r="WI845" s="1"/>
      <c r="WJ845" s="1"/>
      <c r="WK845" s="1"/>
      <c r="WL845" s="1"/>
      <c r="WM845" s="1"/>
      <c r="WN845" s="1"/>
      <c r="WO845" s="1"/>
      <c r="WP845" s="1"/>
      <c r="WQ845" s="1"/>
      <c r="WR845" s="1"/>
      <c r="WS845" s="1"/>
      <c r="WT845" s="1"/>
      <c r="WU845" s="1"/>
      <c r="WV845" s="1"/>
      <c r="WW845" s="1"/>
      <c r="WX845" s="1"/>
      <c r="WY845" s="1"/>
      <c r="WZ845" s="1"/>
      <c r="XA845" s="1"/>
      <c r="XB845" s="1"/>
      <c r="XC845" s="1"/>
      <c r="XD845" s="1"/>
      <c r="XE845" s="1"/>
      <c r="XF845" s="1"/>
      <c r="XG845" s="1"/>
      <c r="XH845" s="1"/>
      <c r="XI845" s="1"/>
      <c r="XJ845" s="1"/>
      <c r="XK845" s="1"/>
      <c r="XL845" s="1"/>
      <c r="XM845" s="1"/>
      <c r="XN845" s="1"/>
      <c r="XO845" s="1"/>
      <c r="XP845" s="1"/>
      <c r="XQ845" s="1"/>
      <c r="XR845" s="1"/>
      <c r="XS845" s="1"/>
      <c r="XT845" s="1"/>
      <c r="XU845" s="1"/>
      <c r="XV845" s="1"/>
      <c r="XW845" s="1"/>
      <c r="XX845" s="1"/>
      <c r="XY845" s="1"/>
      <c r="XZ845" s="1"/>
      <c r="YA845" s="1"/>
      <c r="YB845" s="1"/>
      <c r="YC845" s="1"/>
      <c r="YD845" s="1"/>
      <c r="YE845" s="1"/>
      <c r="YF845" s="1"/>
      <c r="YG845" s="1"/>
      <c r="YH845" s="1"/>
      <c r="YI845" s="1"/>
      <c r="YJ845" s="1"/>
      <c r="YK845" s="1"/>
      <c r="YL845" s="1"/>
      <c r="YM845" s="1"/>
      <c r="YN845" s="1"/>
      <c r="YO845" s="1"/>
      <c r="YP845" s="1"/>
      <c r="YQ845" s="1"/>
      <c r="YR845" s="1"/>
      <c r="YS845" s="1"/>
      <c r="YT845" s="1"/>
      <c r="YU845" s="1"/>
      <c r="YV845" s="1"/>
      <c r="YW845" s="1"/>
      <c r="YX845" s="1"/>
      <c r="YY845" s="1"/>
      <c r="YZ845" s="1"/>
      <c r="ZA845" s="1"/>
      <c r="ZB845" s="1"/>
      <c r="ZC845" s="1"/>
      <c r="ZD845" s="1"/>
      <c r="ZE845" s="1"/>
      <c r="ZF845" s="1"/>
      <c r="ZG845" s="1"/>
      <c r="ZH845" s="1"/>
      <c r="ZI845" s="1"/>
      <c r="ZJ845" s="1"/>
      <c r="ZK845" s="1"/>
      <c r="ZL845" s="1"/>
      <c r="ZM845" s="1"/>
      <c r="ZN845" s="1"/>
      <c r="ZO845" s="1"/>
      <c r="ZP845" s="1"/>
      <c r="ZQ845" s="1"/>
      <c r="ZR845" s="1"/>
      <c r="ZS845" s="1"/>
      <c r="ZT845" s="1"/>
      <c r="ZU845" s="1"/>
      <c r="ZV845" s="1"/>
      <c r="ZW845" s="1"/>
      <c r="ZX845" s="1"/>
      <c r="ZY845" s="1"/>
      <c r="ZZ845" s="1"/>
      <c r="AAA845" s="1"/>
      <c r="AAB845" s="1"/>
      <c r="AAC845" s="1"/>
      <c r="AAD845" s="1"/>
      <c r="AAE845" s="1"/>
      <c r="AAF845" s="1"/>
      <c r="AAG845" s="1"/>
      <c r="AAH845" s="1"/>
      <c r="AAI845" s="1"/>
      <c r="AAJ845" s="1"/>
      <c r="AAK845" s="1"/>
      <c r="AAL845" s="1"/>
      <c r="AAM845" s="1"/>
      <c r="AAN845" s="1"/>
      <c r="AAO845" s="1"/>
      <c r="AAP845" s="1"/>
      <c r="AAQ845" s="1"/>
      <c r="AAR845" s="1"/>
      <c r="AAS845" s="1"/>
      <c r="AAT845" s="1"/>
      <c r="AAU845" s="1"/>
      <c r="AAV845" s="1"/>
      <c r="AAW845" s="1"/>
      <c r="AAX845" s="1"/>
      <c r="AAY845" s="1"/>
      <c r="AAZ845" s="1"/>
      <c r="ABA845" s="1"/>
      <c r="ABB845" s="1"/>
      <c r="ABC845" s="1"/>
      <c r="ABD845" s="1"/>
      <c r="ABE845" s="1"/>
      <c r="ABF845" s="1"/>
      <c r="ABG845" s="1"/>
      <c r="ABH845" s="1"/>
      <c r="ABI845" s="1"/>
      <c r="ABJ845" s="1"/>
      <c r="ABK845" s="1"/>
      <c r="ABL845" s="1"/>
      <c r="ABM845" s="1"/>
      <c r="ABN845" s="1"/>
      <c r="ABO845" s="1"/>
      <c r="ABP845" s="1"/>
      <c r="ABQ845" s="1"/>
      <c r="ABR845" s="1"/>
      <c r="ABS845" s="1"/>
      <c r="ABT845" s="1"/>
      <c r="ABU845" s="1"/>
      <c r="ABV845" s="1"/>
      <c r="ABW845" s="1"/>
      <c r="ABX845" s="1"/>
      <c r="ABY845" s="1"/>
      <c r="ABZ845" s="1"/>
      <c r="ACA845" s="1"/>
      <c r="ACB845" s="1"/>
      <c r="ACC845" s="1"/>
      <c r="ACD845" s="1"/>
      <c r="ACE845" s="1"/>
      <c r="ACF845" s="1"/>
      <c r="ACG845" s="1"/>
      <c r="ACH845" s="1"/>
      <c r="ACI845" s="1"/>
      <c r="ACJ845" s="1"/>
      <c r="ACK845" s="1"/>
      <c r="ACL845" s="1"/>
      <c r="ACM845" s="1"/>
      <c r="ACN845" s="1"/>
      <c r="ACO845" s="1"/>
      <c r="ACP845" s="1"/>
      <c r="ACQ845" s="1"/>
      <c r="ACR845" s="1"/>
      <c r="ACS845" s="1"/>
      <c r="ACT845" s="1"/>
      <c r="ACU845" s="1"/>
      <c r="ACV845" s="1"/>
      <c r="ACW845" s="1"/>
      <c r="ACX845" s="1"/>
      <c r="ACY845" s="1"/>
      <c r="ACZ845" s="1"/>
      <c r="ADA845" s="1"/>
      <c r="ADB845" s="1"/>
      <c r="ADC845" s="1"/>
      <c r="ADD845" s="1"/>
      <c r="ADE845" s="1"/>
      <c r="ADF845" s="1"/>
      <c r="ADG845" s="1"/>
      <c r="ADH845" s="1"/>
      <c r="ADI845" s="1"/>
      <c r="ADJ845" s="1"/>
      <c r="ADK845" s="1"/>
      <c r="ADL845" s="1"/>
      <c r="ADM845" s="1"/>
      <c r="ADN845" s="1"/>
      <c r="ADO845" s="1"/>
      <c r="ADP845" s="1"/>
      <c r="ADQ845" s="1"/>
      <c r="ADR845" s="1"/>
      <c r="ADS845" s="1"/>
      <c r="ADT845" s="1"/>
      <c r="ADU845" s="1"/>
      <c r="ADV845" s="1"/>
      <c r="ADW845" s="1"/>
      <c r="ADX845" s="1"/>
      <c r="ADY845" s="1"/>
      <c r="ADZ845" s="1"/>
      <c r="AEA845" s="1"/>
      <c r="AEB845" s="1"/>
      <c r="AEC845" s="1"/>
      <c r="AED845" s="1"/>
      <c r="AEE845" s="1"/>
      <c r="AEF845" s="1"/>
      <c r="AEG845" s="1"/>
      <c r="AEH845" s="1"/>
      <c r="AEI845" s="1"/>
      <c r="AEJ845" s="1"/>
      <c r="AEK845" s="1"/>
      <c r="AEL845" s="1"/>
      <c r="AEM845" s="1"/>
      <c r="AEN845" s="1"/>
      <c r="AEO845" s="1"/>
      <c r="AEP845" s="1"/>
      <c r="AEQ845" s="1"/>
      <c r="AER845" s="1"/>
      <c r="AES845" s="1"/>
      <c r="AET845" s="1"/>
      <c r="AEU845" s="1"/>
      <c r="AEV845" s="1"/>
      <c r="AEW845" s="1"/>
      <c r="AEX845" s="1"/>
      <c r="AEY845" s="1"/>
      <c r="AEZ845" s="1"/>
      <c r="AFA845" s="1"/>
      <c r="AFB845" s="1"/>
      <c r="AFC845" s="1"/>
      <c r="AFD845" s="1"/>
      <c r="AFE845" s="1"/>
      <c r="AFF845" s="1"/>
      <c r="AFG845" s="1"/>
      <c r="AFH845" s="1"/>
      <c r="AFI845" s="1"/>
      <c r="AFJ845" s="1"/>
      <c r="AFK845" s="1"/>
      <c r="AFL845" s="1"/>
      <c r="AFM845" s="1"/>
      <c r="AFN845" s="1"/>
      <c r="AFO845" s="1"/>
      <c r="AFP845" s="1"/>
      <c r="AFQ845" s="1"/>
      <c r="AFR845" s="1"/>
      <c r="AFS845" s="1"/>
      <c r="AFT845" s="1"/>
      <c r="AFU845" s="1"/>
      <c r="AFV845" s="1"/>
      <c r="AFW845" s="1"/>
      <c r="AFX845" s="1"/>
      <c r="AFY845" s="1"/>
      <c r="AFZ845" s="1"/>
      <c r="AGA845" s="1"/>
      <c r="AGB845" s="1"/>
      <c r="AGC845" s="1"/>
      <c r="AGD845" s="1"/>
      <c r="AGE845" s="1"/>
      <c r="AGF845" s="1"/>
      <c r="AGG845" s="1"/>
      <c r="AGH845" s="1"/>
      <c r="AGI845" s="1"/>
      <c r="AGJ845" s="1"/>
      <c r="AGK845" s="1"/>
      <c r="AGL845" s="1"/>
      <c r="AGM845" s="1"/>
      <c r="AGN845" s="1"/>
      <c r="AGO845" s="1"/>
      <c r="AGP845" s="1"/>
      <c r="AGQ845" s="1"/>
      <c r="AGR845" s="1"/>
      <c r="AGS845" s="1"/>
      <c r="AGT845" s="1"/>
      <c r="AGU845" s="1"/>
      <c r="AGV845" s="1"/>
      <c r="AGW845" s="1"/>
      <c r="AGX845" s="1"/>
      <c r="AGY845" s="1"/>
      <c r="AGZ845" s="1"/>
      <c r="AHA845" s="1"/>
      <c r="AHB845" s="1"/>
      <c r="AHC845" s="1"/>
      <c r="AHD845" s="1"/>
      <c r="AHE845" s="1"/>
      <c r="AHF845" s="1"/>
      <c r="AHG845" s="1"/>
      <c r="AHH845" s="1"/>
      <c r="AHI845" s="1"/>
      <c r="AHJ845" s="1"/>
      <c r="AHK845" s="1"/>
      <c r="AHL845" s="1"/>
      <c r="AHM845" s="1"/>
      <c r="AHN845" s="1"/>
      <c r="AHO845" s="1"/>
      <c r="AHP845" s="1"/>
      <c r="AHQ845" s="1"/>
      <c r="AHR845" s="1"/>
      <c r="AHS845" s="1"/>
      <c r="AHT845" s="1"/>
      <c r="AHU845" s="1"/>
      <c r="AHV845" s="1"/>
      <c r="AHW845" s="1"/>
      <c r="AHX845" s="1"/>
      <c r="AHY845" s="1"/>
      <c r="AHZ845" s="1"/>
      <c r="AIA845" s="1"/>
      <c r="AIB845" s="1"/>
      <c r="AIC845" s="1"/>
      <c r="AID845" s="1"/>
      <c r="AIE845" s="1"/>
      <c r="AIF845" s="1"/>
      <c r="AIG845" s="1"/>
      <c r="AIH845" s="1"/>
      <c r="AII845" s="1"/>
      <c r="AIJ845" s="1"/>
      <c r="AIK845" s="1"/>
      <c r="AIL845" s="1"/>
      <c r="AIM845" s="1"/>
      <c r="AIN845" s="1"/>
      <c r="AIO845" s="1"/>
      <c r="AIP845" s="1"/>
      <c r="AIQ845" s="1"/>
      <c r="AIR845" s="1"/>
      <c r="AIS845" s="1"/>
      <c r="AIT845" s="1"/>
      <c r="AIU845" s="1"/>
      <c r="AIV845" s="1"/>
      <c r="AIW845" s="1"/>
      <c r="AIX845" s="1"/>
      <c r="AIY845" s="1"/>
      <c r="AIZ845" s="1"/>
      <c r="AJA845" s="1"/>
      <c r="AJB845" s="1"/>
      <c r="AJC845" s="1"/>
      <c r="AJD845" s="1"/>
      <c r="AJE845" s="1"/>
      <c r="AJF845" s="1"/>
      <c r="AJG845" s="1"/>
      <c r="AJH845" s="1"/>
      <c r="AJI845" s="1"/>
      <c r="AJJ845" s="1"/>
      <c r="AJK845" s="1"/>
      <c r="AJL845" s="1"/>
      <c r="AJM845" s="1"/>
      <c r="AJN845" s="1"/>
      <c r="AJO845" s="1"/>
      <c r="AJP845" s="1"/>
      <c r="AJQ845" s="1"/>
      <c r="AJR845" s="1"/>
      <c r="AJS845" s="1"/>
      <c r="AJT845" s="1"/>
      <c r="AJU845" s="1"/>
      <c r="AJV845" s="1"/>
      <c r="AJW845" s="1"/>
      <c r="AJX845" s="1"/>
      <c r="AJY845" s="1"/>
      <c r="AJZ845" s="1"/>
      <c r="AKA845" s="1"/>
      <c r="AKB845" s="1"/>
      <c r="AKC845" s="1"/>
      <c r="AKD845" s="1"/>
      <c r="AKE845" s="1"/>
      <c r="AKF845" s="1"/>
      <c r="AKG845" s="1"/>
      <c r="AKH845" s="1"/>
      <c r="AKI845" s="1"/>
      <c r="AKJ845" s="1"/>
      <c r="AKK845" s="1"/>
      <c r="AKL845" s="1"/>
      <c r="AKM845" s="1"/>
      <c r="AKN845" s="1"/>
      <c r="AKO845" s="1"/>
      <c r="AKP845" s="1"/>
      <c r="AKQ845" s="1"/>
      <c r="AKR845" s="1"/>
      <c r="AKS845" s="1"/>
      <c r="AKT845" s="1"/>
      <c r="AKU845" s="1"/>
      <c r="AKV845" s="1"/>
      <c r="AKW845" s="1"/>
      <c r="AKX845" s="1"/>
      <c r="AKY845" s="1"/>
      <c r="AKZ845" s="1"/>
      <c r="ALA845" s="1"/>
      <c r="ALB845" s="1"/>
      <c r="ALC845" s="1"/>
      <c r="ALD845" s="1"/>
      <c r="ALE845" s="1"/>
      <c r="ALF845" s="1"/>
      <c r="ALG845" s="1"/>
      <c r="ALH845" s="1"/>
      <c r="ALI845" s="1"/>
      <c r="ALJ845" s="1"/>
      <c r="ALK845" s="1"/>
      <c r="ALL845" s="1"/>
      <c r="ALM845" s="1"/>
      <c r="ALN845" s="1"/>
      <c r="ALO845" s="1"/>
      <c r="ALP845" s="1"/>
      <c r="ALQ845" s="1"/>
      <c r="ALR845" s="1"/>
      <c r="ALS845" s="1"/>
      <c r="ALT845" s="1"/>
      <c r="ALU845" s="1"/>
      <c r="ALV845" s="1"/>
      <c r="ALW845" s="1"/>
      <c r="ALX845" s="1"/>
      <c r="ALY845" s="1"/>
      <c r="ALZ845" s="1"/>
      <c r="AMA845" s="1"/>
      <c r="AMB845" s="1"/>
      <c r="AMC845" s="1"/>
      <c r="AMD845" s="1"/>
      <c r="AME845" s="1"/>
      <c r="AMF845" s="1"/>
      <c r="AMG845" s="1"/>
      <c r="AMH845" s="1"/>
      <c r="AMI845" s="1"/>
      <c r="AMJ845" s="1"/>
      <c r="AMK845" s="1"/>
      <c r="AML845" s="1"/>
      <c r="AMM845" s="1"/>
      <c r="AMN845" s="1"/>
      <c r="AMO845" s="1"/>
      <c r="AMP845" s="1"/>
      <c r="AMQ845" s="1"/>
      <c r="AMR845" s="1"/>
      <c r="AMS845" s="1"/>
      <c r="AMT845" s="1"/>
      <c r="AMU845" s="1"/>
      <c r="AMV845" s="1"/>
      <c r="AMW845" s="1"/>
      <c r="AMX845" s="1"/>
      <c r="AMY845" s="1"/>
      <c r="AMZ845" s="1"/>
      <c r="ANA845" s="1"/>
      <c r="ANB845" s="1"/>
      <c r="ANC845" s="1"/>
      <c r="AND845" s="1"/>
      <c r="ANE845" s="1"/>
      <c r="ANF845" s="1"/>
      <c r="ANG845" s="1"/>
      <c r="ANH845" s="1"/>
      <c r="ANI845" s="1"/>
      <c r="ANJ845" s="1"/>
      <c r="ANK845" s="1"/>
      <c r="ANL845" s="1"/>
      <c r="ANM845" s="1"/>
      <c r="ANN845" s="1"/>
      <c r="ANO845" s="1"/>
      <c r="ANP845" s="1"/>
      <c r="ANQ845" s="1"/>
      <c r="ANR845" s="1"/>
      <c r="ANS845" s="1"/>
      <c r="ANT845" s="1"/>
      <c r="ANU845" s="1"/>
      <c r="ANV845" s="1"/>
      <c r="ANW845" s="1"/>
      <c r="ANX845" s="1"/>
      <c r="ANY845" s="1"/>
      <c r="ANZ845" s="1"/>
      <c r="AOA845" s="1"/>
      <c r="AOB845" s="1"/>
      <c r="AOC845" s="1"/>
      <c r="AOD845" s="1"/>
      <c r="AOE845" s="1"/>
      <c r="AOF845" s="1"/>
      <c r="AOG845" s="1"/>
      <c r="AOH845" s="1"/>
      <c r="AOI845" s="1"/>
      <c r="AOJ845" s="1"/>
      <c r="AOK845" s="1"/>
      <c r="AOL845" s="1"/>
      <c r="AOM845" s="1"/>
      <c r="AON845" s="1"/>
      <c r="AOO845" s="1"/>
      <c r="AOP845" s="1"/>
      <c r="AOQ845" s="1"/>
      <c r="AOR845" s="1"/>
      <c r="AOS845" s="1"/>
      <c r="AOT845" s="1"/>
      <c r="AOU845" s="1"/>
      <c r="AOV845" s="1"/>
      <c r="AOW845" s="1"/>
      <c r="AOX845" s="1"/>
      <c r="AOY845" s="1"/>
      <c r="AOZ845" s="1"/>
      <c r="APA845" s="1"/>
      <c r="APB845" s="1"/>
      <c r="APC845" s="1"/>
      <c r="APD845" s="1"/>
      <c r="APE845" s="1"/>
      <c r="APF845" s="1"/>
      <c r="APG845" s="1"/>
      <c r="APH845" s="1"/>
      <c r="API845" s="1"/>
      <c r="APJ845" s="1"/>
      <c r="APK845" s="1"/>
      <c r="APL845" s="1"/>
      <c r="APM845" s="1"/>
      <c r="APN845" s="1"/>
      <c r="APO845" s="1"/>
      <c r="APP845" s="1"/>
      <c r="APQ845" s="1"/>
      <c r="APR845" s="1"/>
      <c r="APS845" s="1"/>
      <c r="APT845" s="1"/>
      <c r="APU845" s="1"/>
      <c r="APV845" s="1"/>
      <c r="APW845" s="1"/>
      <c r="APX845" s="1"/>
      <c r="APY845" s="1"/>
      <c r="APZ845" s="1"/>
      <c r="AQA845" s="1"/>
      <c r="AQB845" s="1"/>
      <c r="AQC845" s="1"/>
      <c r="AQD845" s="1"/>
      <c r="AQE845" s="1"/>
      <c r="AQF845" s="1"/>
      <c r="AQG845" s="1"/>
      <c r="AQH845" s="1"/>
      <c r="AQI845" s="1"/>
      <c r="AQJ845" s="1"/>
      <c r="AQK845" s="1"/>
      <c r="AQL845" s="1"/>
      <c r="AQM845" s="1"/>
      <c r="AQN845" s="1"/>
      <c r="AQO845" s="1"/>
      <c r="AQP845" s="1"/>
      <c r="AQQ845" s="1"/>
      <c r="AQR845" s="1"/>
      <c r="AQS845" s="1"/>
      <c r="AQT845" s="1"/>
      <c r="AQU845" s="1"/>
      <c r="AQV845" s="1"/>
      <c r="AQW845" s="1"/>
      <c r="AQX845" s="1"/>
      <c r="AQY845" s="1"/>
      <c r="AQZ845" s="1"/>
      <c r="ARA845" s="1"/>
      <c r="ARB845" s="1"/>
      <c r="ARC845" s="1"/>
      <c r="ARD845" s="1"/>
      <c r="ARE845" s="1"/>
      <c r="ARF845" s="1"/>
      <c r="ARG845" s="1"/>
      <c r="ARH845" s="1"/>
      <c r="ARI845" s="1"/>
      <c r="ARJ845" s="1"/>
      <c r="ARK845" s="1"/>
      <c r="ARL845" s="1"/>
      <c r="ARM845" s="1"/>
      <c r="ARN845" s="1"/>
      <c r="ARO845" s="1"/>
      <c r="ARP845" s="1"/>
      <c r="ARQ845" s="1"/>
      <c r="ARR845" s="1"/>
      <c r="ARS845" s="1"/>
      <c r="ART845" s="1"/>
      <c r="ARU845" s="1"/>
      <c r="ARV845" s="1"/>
      <c r="ARW845" s="1"/>
      <c r="ARX845" s="1"/>
      <c r="ARY845" s="1"/>
      <c r="ARZ845" s="1"/>
      <c r="ASA845" s="1"/>
      <c r="ASB845" s="1"/>
      <c r="ASC845" s="1"/>
      <c r="ASD845" s="1"/>
      <c r="ASE845" s="1"/>
      <c r="ASF845" s="1"/>
      <c r="ASG845" s="1"/>
      <c r="ASH845" s="1"/>
      <c r="ASI845" s="1"/>
      <c r="ASJ845" s="1"/>
      <c r="ASK845" s="1"/>
      <c r="ASL845" s="1"/>
      <c r="ASM845" s="1"/>
      <c r="ASN845" s="1"/>
      <c r="ASO845" s="1"/>
      <c r="ASP845" s="1"/>
      <c r="ASQ845" s="1"/>
      <c r="ASR845" s="1"/>
      <c r="ASS845" s="1"/>
      <c r="AST845" s="1"/>
      <c r="ASU845" s="1"/>
      <c r="ASV845" s="1"/>
      <c r="ASW845" s="1"/>
      <c r="ASX845" s="1"/>
      <c r="ASY845" s="1"/>
      <c r="ASZ845" s="1"/>
      <c r="ATA845" s="1"/>
      <c r="ATB845" s="1"/>
      <c r="ATC845" s="1"/>
      <c r="ATD845" s="1"/>
      <c r="ATE845" s="1"/>
      <c r="ATF845" s="1"/>
      <c r="ATG845" s="1"/>
      <c r="ATH845" s="1"/>
      <c r="ATI845" s="1"/>
      <c r="ATJ845" s="1"/>
      <c r="ATK845" s="1"/>
      <c r="ATL845" s="1"/>
      <c r="ATM845" s="1"/>
      <c r="ATN845" s="1"/>
      <c r="ATO845" s="1"/>
      <c r="ATP845" s="1"/>
      <c r="ATQ845" s="1"/>
      <c r="ATR845" s="1"/>
      <c r="ATS845" s="1"/>
      <c r="ATT845" s="1"/>
      <c r="ATU845" s="1"/>
      <c r="ATV845" s="1"/>
      <c r="ATW845" s="1"/>
      <c r="ATX845" s="1"/>
      <c r="ATY845" s="1"/>
      <c r="ATZ845" s="1"/>
      <c r="AUA845" s="1"/>
      <c r="AUB845" s="1"/>
      <c r="AUC845" s="1"/>
      <c r="AUD845" s="1"/>
      <c r="AUE845" s="1"/>
      <c r="AUF845" s="1"/>
      <c r="AUG845" s="1"/>
      <c r="AUH845" s="1"/>
      <c r="AUI845" s="1"/>
      <c r="AUJ845" s="1"/>
      <c r="AUK845" s="1"/>
      <c r="AUL845" s="1"/>
      <c r="AUM845" s="1"/>
      <c r="AUN845" s="1"/>
      <c r="AUO845" s="1"/>
      <c r="AUP845" s="1"/>
      <c r="AUQ845" s="1"/>
      <c r="AUR845" s="1"/>
      <c r="AUS845" s="1"/>
      <c r="AUT845" s="1"/>
      <c r="AUU845" s="1"/>
      <c r="AUV845" s="1"/>
      <c r="AUW845" s="1"/>
      <c r="AUX845" s="1"/>
      <c r="AUY845" s="1"/>
      <c r="AUZ845" s="1"/>
      <c r="AVA845" s="1"/>
      <c r="AVB845" s="1"/>
      <c r="AVC845" s="1"/>
      <c r="AVD845" s="1"/>
      <c r="AVE845" s="1"/>
      <c r="AVF845" s="1"/>
      <c r="AVG845" s="1"/>
      <c r="AVH845" s="1"/>
      <c r="AVI845" s="1"/>
      <c r="AVJ845" s="1"/>
      <c r="AVK845" s="1"/>
      <c r="AVL845" s="1"/>
      <c r="AVM845" s="1"/>
      <c r="AVN845" s="1"/>
      <c r="AVO845" s="1"/>
      <c r="AVP845" s="1"/>
      <c r="AVQ845" s="1"/>
      <c r="AVR845" s="1"/>
      <c r="AVS845" s="1"/>
      <c r="AVT845" s="1"/>
      <c r="AVU845" s="1"/>
      <c r="AVV845" s="1"/>
      <c r="AVW845" s="1"/>
      <c r="AVX845" s="1"/>
      <c r="AVY845" s="1"/>
      <c r="AVZ845" s="1"/>
      <c r="AWA845" s="1"/>
      <c r="AWB845" s="1"/>
      <c r="AWC845" s="1"/>
      <c r="AWD845" s="1"/>
      <c r="AWE845" s="1"/>
      <c r="AWF845" s="1"/>
      <c r="AWG845" s="1"/>
      <c r="AWH845" s="1"/>
      <c r="AWI845" s="1"/>
      <c r="AWJ845" s="1"/>
      <c r="AWK845" s="1"/>
      <c r="AWL845" s="1"/>
      <c r="AWM845" s="1"/>
      <c r="AWN845" s="1"/>
      <c r="AWO845" s="1"/>
      <c r="AWP845" s="1"/>
      <c r="AWQ845" s="1"/>
      <c r="AWR845" s="1"/>
      <c r="AWS845" s="1"/>
      <c r="AWT845" s="1"/>
      <c r="AWU845" s="1"/>
      <c r="AWV845" s="1"/>
      <c r="AWW845" s="1"/>
      <c r="AWX845" s="1"/>
      <c r="AWY845" s="1"/>
      <c r="AWZ845" s="1"/>
      <c r="AXA845" s="1"/>
      <c r="AXB845" s="1"/>
      <c r="AXC845" s="1"/>
      <c r="AXD845" s="1"/>
      <c r="AXE845" s="1"/>
      <c r="AXF845" s="1"/>
      <c r="AXG845" s="1"/>
      <c r="AXH845" s="1"/>
      <c r="AXI845" s="1"/>
      <c r="AXJ845" s="1"/>
      <c r="AXK845" s="1"/>
      <c r="AXL845" s="1"/>
      <c r="AXM845" s="1"/>
      <c r="AXN845" s="1"/>
      <c r="AXO845" s="1"/>
      <c r="AXP845" s="1"/>
      <c r="AXQ845" s="1"/>
      <c r="AXR845" s="1"/>
      <c r="AXS845" s="1"/>
      <c r="AXT845" s="1"/>
      <c r="AXU845" s="1"/>
      <c r="AXV845" s="1"/>
      <c r="AXW845" s="1"/>
      <c r="AXX845" s="1"/>
      <c r="AXY845" s="1"/>
      <c r="AXZ845" s="1"/>
      <c r="AYA845" s="1"/>
      <c r="AYB845" s="1"/>
      <c r="AYC845" s="1"/>
      <c r="AYD845" s="1"/>
      <c r="AYE845" s="1"/>
      <c r="AYF845" s="1"/>
      <c r="AYG845" s="1"/>
      <c r="AYH845" s="1"/>
      <c r="AYI845" s="1"/>
      <c r="AYJ845" s="1"/>
      <c r="AYK845" s="1"/>
      <c r="AYL845" s="1"/>
      <c r="AYM845" s="1"/>
      <c r="AYN845" s="1"/>
      <c r="AYO845" s="1"/>
      <c r="AYP845" s="1"/>
      <c r="AYQ845" s="1"/>
      <c r="AYR845" s="1"/>
      <c r="AYS845" s="1"/>
      <c r="AYT845" s="1"/>
      <c r="AYU845" s="1"/>
      <c r="AYV845" s="1"/>
      <c r="AYW845" s="1"/>
      <c r="AYX845" s="1"/>
      <c r="AYY845" s="1"/>
      <c r="AYZ845" s="1"/>
      <c r="AZA845" s="1"/>
      <c r="AZB845" s="1"/>
      <c r="AZC845" s="1"/>
      <c r="AZD845" s="1"/>
      <c r="AZE845" s="1"/>
      <c r="AZF845" s="1"/>
      <c r="AZG845" s="1"/>
      <c r="AZH845" s="1"/>
      <c r="AZI845" s="1"/>
      <c r="AZJ845" s="1"/>
      <c r="AZK845" s="1"/>
      <c r="AZL845" s="1"/>
      <c r="AZM845" s="1"/>
      <c r="AZN845" s="1"/>
      <c r="AZO845" s="1"/>
      <c r="AZP845" s="1"/>
      <c r="AZQ845" s="1"/>
      <c r="AZR845" s="1"/>
      <c r="AZS845" s="1"/>
      <c r="AZT845" s="1"/>
      <c r="AZU845" s="1"/>
      <c r="AZV845" s="1"/>
      <c r="AZW845" s="1"/>
      <c r="AZX845" s="1"/>
      <c r="AZY845" s="1"/>
      <c r="AZZ845" s="1"/>
      <c r="BAA845" s="1"/>
      <c r="BAB845" s="1"/>
      <c r="BAC845" s="1"/>
      <c r="BAD845" s="1"/>
      <c r="BAE845" s="1"/>
      <c r="BAF845" s="1"/>
      <c r="BAG845" s="1"/>
      <c r="BAH845" s="1"/>
      <c r="BAI845" s="1"/>
      <c r="BAJ845" s="1"/>
      <c r="BAK845" s="1"/>
      <c r="BAL845" s="1"/>
      <c r="BAM845" s="1"/>
      <c r="BAN845" s="1"/>
      <c r="BAO845" s="1"/>
      <c r="BAP845" s="1"/>
      <c r="BAQ845" s="1"/>
      <c r="BAR845" s="1"/>
      <c r="BAS845" s="1"/>
      <c r="BAT845" s="1"/>
      <c r="BAU845" s="1"/>
      <c r="BAV845" s="1"/>
      <c r="BAW845" s="1"/>
      <c r="BAX845" s="1"/>
      <c r="BAY845" s="1"/>
      <c r="BAZ845" s="1"/>
      <c r="BBA845" s="1"/>
      <c r="BBB845" s="1"/>
      <c r="BBC845" s="1"/>
      <c r="BBD845" s="1"/>
      <c r="BBE845" s="1"/>
      <c r="BBF845" s="1"/>
      <c r="BBG845" s="1"/>
      <c r="BBH845" s="1"/>
      <c r="BBI845" s="1"/>
      <c r="BBJ845" s="1"/>
      <c r="BBK845" s="1"/>
      <c r="BBL845" s="1"/>
      <c r="BBM845" s="1"/>
      <c r="BBN845" s="1"/>
      <c r="BBO845" s="1"/>
      <c r="BBP845" s="1"/>
      <c r="BBQ845" s="1"/>
      <c r="BBR845" s="1"/>
      <c r="BBS845" s="1"/>
      <c r="BBT845" s="1"/>
      <c r="BBU845" s="1"/>
      <c r="BBV845" s="1"/>
      <c r="BBW845" s="1"/>
      <c r="BBX845" s="1"/>
      <c r="BBY845" s="1"/>
      <c r="BBZ845" s="1"/>
      <c r="BCA845" s="1"/>
      <c r="BCB845" s="1"/>
      <c r="BCC845" s="1"/>
      <c r="BCD845" s="1"/>
      <c r="BCE845" s="1"/>
      <c r="BCF845" s="1"/>
      <c r="BCG845" s="1"/>
      <c r="BCH845" s="1"/>
      <c r="BCI845" s="1"/>
      <c r="BCJ845" s="1"/>
      <c r="BCK845" s="1"/>
      <c r="BCL845" s="1"/>
      <c r="BCM845" s="1"/>
      <c r="BCN845" s="1"/>
      <c r="BCO845" s="1"/>
      <c r="BCP845" s="1"/>
      <c r="BCQ845" s="1"/>
      <c r="BCR845" s="1"/>
      <c r="BCS845" s="1"/>
      <c r="BCT845" s="1"/>
      <c r="BCU845" s="1"/>
      <c r="BCV845" s="1"/>
      <c r="BCW845" s="1"/>
      <c r="BCX845" s="1"/>
      <c r="BCY845" s="1"/>
      <c r="BCZ845" s="1"/>
      <c r="BDA845" s="1"/>
      <c r="BDB845" s="1"/>
      <c r="BDC845" s="1"/>
      <c r="BDD845" s="1"/>
      <c r="BDE845" s="1"/>
      <c r="BDF845" s="1"/>
      <c r="BDG845" s="1"/>
      <c r="BDH845" s="1"/>
      <c r="BDI845" s="1"/>
      <c r="BDJ845" s="1"/>
      <c r="BDK845" s="1"/>
      <c r="BDL845" s="1"/>
      <c r="BDM845" s="1"/>
      <c r="BDN845" s="1"/>
      <c r="BDO845" s="1"/>
      <c r="BDP845" s="1"/>
      <c r="BDQ845" s="1"/>
      <c r="BDR845" s="1"/>
      <c r="BDS845" s="1"/>
      <c r="BDT845" s="1"/>
      <c r="BDU845" s="1"/>
      <c r="BDV845" s="1"/>
      <c r="BDW845" s="1"/>
      <c r="BDX845" s="1"/>
      <c r="BDY845" s="1"/>
      <c r="BDZ845" s="1"/>
      <c r="BEA845" s="1"/>
      <c r="BEB845" s="1"/>
      <c r="BEC845" s="1"/>
      <c r="BED845" s="1"/>
      <c r="BEE845" s="1"/>
      <c r="BEF845" s="1"/>
      <c r="BEG845" s="1"/>
      <c r="BEH845" s="1"/>
      <c r="BEI845" s="1"/>
      <c r="BEJ845" s="1"/>
      <c r="BEK845" s="1"/>
      <c r="BEL845" s="1"/>
      <c r="BEM845" s="1"/>
      <c r="BEN845" s="1"/>
      <c r="BEO845" s="1"/>
      <c r="BEP845" s="1"/>
      <c r="BEQ845" s="1"/>
      <c r="BER845" s="1"/>
      <c r="BES845" s="1"/>
      <c r="BET845" s="1"/>
      <c r="BEU845" s="1"/>
      <c r="BEV845" s="1"/>
      <c r="BEW845" s="1"/>
      <c r="BEX845" s="1"/>
      <c r="BEY845" s="1"/>
      <c r="BEZ845" s="1"/>
      <c r="BFA845" s="1"/>
      <c r="BFB845" s="1"/>
      <c r="BFC845" s="1"/>
      <c r="BFD845" s="1"/>
      <c r="BFE845" s="1"/>
      <c r="BFF845" s="1"/>
      <c r="BFG845" s="1"/>
      <c r="BFH845" s="1"/>
      <c r="BFI845" s="1"/>
      <c r="BFJ845" s="1"/>
      <c r="BFK845" s="1"/>
      <c r="BFL845" s="1"/>
      <c r="BFM845" s="1"/>
      <c r="BFN845" s="1"/>
      <c r="BFO845" s="1"/>
      <c r="BFP845" s="1"/>
      <c r="BFQ845" s="1"/>
      <c r="BFR845" s="1"/>
      <c r="BFS845" s="1"/>
      <c r="BFT845" s="1"/>
      <c r="BFU845" s="1"/>
      <c r="BFV845" s="1"/>
      <c r="BFW845" s="1"/>
      <c r="BFX845" s="1"/>
      <c r="BFY845" s="1"/>
      <c r="BFZ845" s="1"/>
      <c r="BGA845" s="1"/>
      <c r="BGB845" s="1"/>
      <c r="BGC845" s="1"/>
      <c r="BGD845" s="1"/>
      <c r="BGE845" s="1"/>
      <c r="BGF845" s="1"/>
      <c r="BGG845" s="1"/>
      <c r="BGH845" s="1"/>
      <c r="BGI845" s="1"/>
      <c r="BGJ845" s="1"/>
      <c r="BGK845" s="1"/>
      <c r="BGL845" s="1"/>
      <c r="BGM845" s="1"/>
      <c r="BGN845" s="1"/>
      <c r="BGO845" s="1"/>
      <c r="BGP845" s="1"/>
      <c r="BGQ845" s="1"/>
      <c r="BGR845" s="1"/>
      <c r="BGS845" s="1"/>
      <c r="BGT845" s="1"/>
      <c r="BGU845" s="1"/>
      <c r="BGV845" s="1"/>
      <c r="BGW845" s="1"/>
      <c r="BGX845" s="1"/>
      <c r="BGY845" s="1"/>
      <c r="BGZ845" s="1"/>
      <c r="BHA845" s="1"/>
      <c r="BHB845" s="1"/>
      <c r="BHC845" s="1"/>
      <c r="BHD845" s="1"/>
      <c r="BHE845" s="1"/>
      <c r="BHF845" s="1"/>
      <c r="BHG845" s="1"/>
      <c r="BHH845" s="1"/>
      <c r="BHI845" s="1"/>
      <c r="BHJ845" s="1"/>
      <c r="BHK845" s="1"/>
      <c r="BHL845" s="1"/>
      <c r="BHM845" s="1"/>
      <c r="BHN845" s="1"/>
      <c r="BHO845" s="1"/>
      <c r="BHP845" s="1"/>
      <c r="BHQ845" s="1"/>
      <c r="BHR845" s="1"/>
      <c r="BHS845" s="1"/>
      <c r="BHT845" s="1"/>
      <c r="BHU845" s="1"/>
      <c r="BHV845" s="1"/>
      <c r="BHW845" s="1"/>
      <c r="BHX845" s="1"/>
      <c r="BHY845" s="1"/>
      <c r="BHZ845" s="1"/>
      <c r="BIA845" s="1"/>
      <c r="BIB845" s="1"/>
      <c r="BIC845" s="1"/>
      <c r="BID845" s="1"/>
      <c r="BIE845" s="1"/>
      <c r="BIF845" s="1"/>
      <c r="BIG845" s="1"/>
      <c r="BIH845" s="1"/>
      <c r="BII845" s="1"/>
      <c r="BIJ845" s="1"/>
      <c r="BIK845" s="1"/>
      <c r="BIL845" s="1"/>
      <c r="BIM845" s="1"/>
      <c r="BIN845" s="1"/>
      <c r="BIO845" s="1"/>
      <c r="BIP845" s="1"/>
      <c r="BIQ845" s="1"/>
      <c r="BIR845" s="1"/>
      <c r="BIS845" s="1"/>
      <c r="BIT845" s="1"/>
      <c r="BIU845" s="1"/>
      <c r="BIV845" s="1"/>
      <c r="BIW845" s="1"/>
      <c r="BIX845" s="1"/>
      <c r="BIY845" s="1"/>
      <c r="BIZ845" s="1"/>
      <c r="BJA845" s="1"/>
      <c r="BJB845" s="1"/>
      <c r="BJC845" s="1"/>
      <c r="BJD845" s="1"/>
      <c r="BJE845" s="1"/>
      <c r="BJF845" s="1"/>
      <c r="BJG845" s="1"/>
      <c r="BJH845" s="1"/>
      <c r="BJI845" s="1"/>
      <c r="BJJ845" s="1"/>
      <c r="BJK845" s="1"/>
      <c r="BJL845" s="1"/>
      <c r="BJM845" s="1"/>
      <c r="BJN845" s="1"/>
      <c r="BJO845" s="1"/>
      <c r="BJP845" s="1"/>
      <c r="BJQ845" s="1"/>
      <c r="BJR845" s="1"/>
      <c r="BJS845" s="1"/>
      <c r="BJT845" s="1"/>
      <c r="BJU845" s="1"/>
      <c r="BJV845" s="1"/>
      <c r="BJW845" s="1"/>
      <c r="BJX845" s="1"/>
      <c r="BJY845" s="1"/>
      <c r="BJZ845" s="1"/>
      <c r="BKA845" s="1"/>
      <c r="BKB845" s="1"/>
      <c r="BKC845" s="1"/>
      <c r="BKD845" s="1"/>
      <c r="BKE845" s="1"/>
      <c r="BKF845" s="1"/>
      <c r="BKG845" s="1"/>
      <c r="BKH845" s="1"/>
      <c r="BKI845" s="1"/>
      <c r="BKJ845" s="1"/>
      <c r="BKK845" s="1"/>
      <c r="BKL845" s="1"/>
      <c r="BKM845" s="1"/>
      <c r="BKN845" s="1"/>
      <c r="BKO845" s="1"/>
      <c r="BKP845" s="1"/>
      <c r="BKQ845" s="1"/>
      <c r="BKR845" s="1"/>
      <c r="BKS845" s="1"/>
      <c r="BKT845" s="1"/>
      <c r="BKU845" s="1"/>
      <c r="BKV845" s="1"/>
      <c r="BKW845" s="1"/>
      <c r="BKX845" s="1"/>
      <c r="BKY845" s="1"/>
      <c r="BKZ845" s="1"/>
      <c r="BLA845" s="1"/>
      <c r="BLB845" s="1"/>
      <c r="BLC845" s="1"/>
      <c r="BLD845" s="1"/>
      <c r="BLE845" s="1"/>
      <c r="BLF845" s="1"/>
      <c r="BLG845" s="1"/>
      <c r="BLH845" s="1"/>
      <c r="BLI845" s="1"/>
      <c r="BLJ845" s="1"/>
      <c r="BLK845" s="1"/>
      <c r="BLL845" s="1"/>
      <c r="BLM845" s="1"/>
      <c r="BLN845" s="1"/>
      <c r="BLO845" s="1"/>
      <c r="BLP845" s="1"/>
      <c r="BLQ845" s="1"/>
      <c r="BLR845" s="1"/>
      <c r="BLS845" s="1"/>
      <c r="BLT845" s="1"/>
      <c r="BLU845" s="1"/>
      <c r="BLV845" s="1"/>
      <c r="BLW845" s="1"/>
      <c r="BLX845" s="1"/>
      <c r="BLY845" s="1"/>
      <c r="BLZ845" s="1"/>
      <c r="BMA845" s="1"/>
      <c r="BMB845" s="1"/>
      <c r="BMC845" s="1"/>
      <c r="BMD845" s="1"/>
      <c r="BME845" s="1"/>
      <c r="BMF845" s="1"/>
      <c r="BMG845" s="1"/>
      <c r="BMH845" s="1"/>
      <c r="BMI845" s="1"/>
      <c r="BMJ845" s="1"/>
      <c r="BMK845" s="1"/>
      <c r="BML845" s="1"/>
      <c r="BMM845" s="1"/>
      <c r="BMN845" s="1"/>
      <c r="BMO845" s="1"/>
      <c r="BMP845" s="1"/>
      <c r="BMQ845" s="1"/>
      <c r="BMR845" s="1"/>
      <c r="BMS845" s="1"/>
      <c r="BMT845" s="1"/>
      <c r="BMU845" s="1"/>
      <c r="BMV845" s="1"/>
      <c r="BMW845" s="1"/>
      <c r="BMX845" s="1"/>
      <c r="BMY845" s="1"/>
      <c r="BMZ845" s="1"/>
      <c r="BNA845" s="1"/>
      <c r="BNB845" s="1"/>
      <c r="BNC845" s="1"/>
      <c r="BND845" s="1"/>
      <c r="BNE845" s="1"/>
      <c r="BNF845" s="1"/>
      <c r="BNG845" s="1"/>
      <c r="BNH845" s="1"/>
      <c r="BNI845" s="1"/>
      <c r="BNJ845" s="1"/>
      <c r="BNK845" s="1"/>
      <c r="BNL845" s="1"/>
      <c r="BNM845" s="1"/>
      <c r="BNN845" s="1"/>
      <c r="BNO845" s="1"/>
      <c r="BNP845" s="1"/>
      <c r="BNQ845" s="1"/>
      <c r="BNR845" s="1"/>
      <c r="BNS845" s="1"/>
      <c r="BNT845" s="1"/>
      <c r="BNU845" s="1"/>
      <c r="BNV845" s="1"/>
      <c r="BNW845" s="1"/>
      <c r="BNX845" s="1"/>
      <c r="BNY845" s="1"/>
      <c r="BNZ845" s="1"/>
      <c r="BOA845" s="1"/>
      <c r="BOB845" s="1"/>
      <c r="BOC845" s="1"/>
      <c r="BOD845" s="1"/>
      <c r="BOE845" s="1"/>
      <c r="BOF845" s="1"/>
      <c r="BOG845" s="1"/>
      <c r="BOH845" s="1"/>
      <c r="BOI845" s="1"/>
      <c r="BOJ845" s="1"/>
      <c r="BOK845" s="1"/>
      <c r="BOL845" s="1"/>
      <c r="BOM845" s="1"/>
      <c r="BON845" s="1"/>
      <c r="BOO845" s="1"/>
      <c r="BOP845" s="1"/>
      <c r="BOQ845" s="1"/>
      <c r="BOR845" s="1"/>
      <c r="BOS845" s="1"/>
      <c r="BOT845" s="1"/>
      <c r="BOU845" s="1"/>
      <c r="BOV845" s="1"/>
      <c r="BOW845" s="1"/>
      <c r="BOX845" s="1"/>
      <c r="BOY845" s="1"/>
      <c r="BOZ845" s="1"/>
      <c r="BPA845" s="1"/>
      <c r="BPB845" s="1"/>
      <c r="BPC845" s="1"/>
      <c r="BPD845" s="1"/>
      <c r="BPE845" s="1"/>
      <c r="BPF845" s="1"/>
      <c r="BPG845" s="1"/>
      <c r="BPH845" s="1"/>
      <c r="BPI845" s="1"/>
      <c r="BPJ845" s="1"/>
      <c r="BPK845" s="1"/>
      <c r="BPL845" s="1"/>
      <c r="BPM845" s="1"/>
      <c r="BPN845" s="1"/>
      <c r="BPO845" s="1"/>
      <c r="BPP845" s="1"/>
      <c r="BPQ845" s="1"/>
      <c r="BPR845" s="1"/>
      <c r="BPS845" s="1"/>
      <c r="BPT845" s="1"/>
      <c r="BPU845" s="1"/>
      <c r="BPV845" s="1"/>
      <c r="BPW845" s="1"/>
      <c r="BPX845" s="1"/>
      <c r="BPY845" s="1"/>
      <c r="BPZ845" s="1"/>
      <c r="BQA845" s="1"/>
      <c r="BQB845" s="1"/>
      <c r="BQC845" s="1"/>
      <c r="BQD845" s="1"/>
      <c r="BQE845" s="1"/>
      <c r="BQF845" s="1"/>
      <c r="BQG845" s="1"/>
      <c r="BQH845" s="1"/>
      <c r="BQI845" s="1"/>
      <c r="BQJ845" s="1"/>
      <c r="BQK845" s="1"/>
      <c r="BQL845" s="1"/>
      <c r="BQM845" s="1"/>
      <c r="BQN845" s="1"/>
      <c r="BQO845" s="1"/>
      <c r="BQP845" s="1"/>
      <c r="BQQ845" s="1"/>
      <c r="BQR845" s="1"/>
      <c r="BQS845" s="1"/>
      <c r="BQT845" s="1"/>
      <c r="BQU845" s="1"/>
      <c r="BQV845" s="1"/>
      <c r="BQW845" s="1"/>
      <c r="BQX845" s="1"/>
      <c r="BQY845" s="1"/>
      <c r="BQZ845" s="1"/>
      <c r="BRA845" s="1"/>
      <c r="BRB845" s="1"/>
      <c r="BRC845" s="1"/>
      <c r="BRD845" s="1"/>
      <c r="BRE845" s="1"/>
      <c r="BRF845" s="1"/>
      <c r="BRG845" s="1"/>
      <c r="BRH845" s="1"/>
      <c r="BRI845" s="1"/>
      <c r="BRJ845" s="1"/>
      <c r="BRK845" s="1"/>
      <c r="BRL845" s="1"/>
      <c r="BRM845" s="1"/>
      <c r="BRN845" s="1"/>
      <c r="BRO845" s="1"/>
      <c r="BRP845" s="1"/>
      <c r="BRQ845" s="1"/>
      <c r="BRR845" s="1"/>
      <c r="BRS845" s="1"/>
      <c r="BRT845" s="1"/>
      <c r="BRU845" s="1"/>
      <c r="BRV845" s="1"/>
      <c r="BRW845" s="1"/>
      <c r="BRX845" s="1"/>
      <c r="BRY845" s="1"/>
      <c r="BRZ845" s="1"/>
      <c r="BSA845" s="1"/>
      <c r="BSB845" s="1"/>
      <c r="BSC845" s="1"/>
      <c r="BSD845" s="1"/>
      <c r="BSE845" s="1"/>
      <c r="BSF845" s="1"/>
      <c r="BSG845" s="1"/>
      <c r="BSH845" s="1"/>
      <c r="BSI845" s="1"/>
      <c r="BSJ845" s="1"/>
      <c r="BSK845" s="1"/>
      <c r="BSL845" s="1"/>
      <c r="BSM845" s="1"/>
      <c r="BSN845" s="1"/>
      <c r="BSO845" s="1"/>
      <c r="BSP845" s="1"/>
      <c r="BSQ845" s="1"/>
      <c r="BSR845" s="1"/>
      <c r="BSS845" s="1"/>
      <c r="BST845" s="1"/>
      <c r="BSU845" s="1"/>
      <c r="BSV845" s="1"/>
      <c r="BSW845" s="1"/>
      <c r="BSX845" s="1"/>
      <c r="BSY845" s="1"/>
      <c r="BSZ845" s="1"/>
      <c r="BTA845" s="1"/>
      <c r="BTB845" s="1"/>
      <c r="BTC845" s="1"/>
      <c r="BTD845" s="1"/>
      <c r="BTE845" s="1"/>
      <c r="BTF845" s="1"/>
      <c r="BTG845" s="1"/>
      <c r="BTH845" s="1"/>
      <c r="BTI845" s="1"/>
      <c r="BTJ845" s="1"/>
      <c r="BTK845" s="1"/>
      <c r="BTL845" s="1"/>
      <c r="BTM845" s="1"/>
      <c r="BTN845" s="1"/>
      <c r="BTO845" s="1"/>
      <c r="BTP845" s="1"/>
      <c r="BTQ845" s="1"/>
      <c r="BTR845" s="1"/>
      <c r="BTS845" s="1"/>
      <c r="BTT845" s="1"/>
      <c r="BTU845" s="1"/>
      <c r="BTV845" s="1"/>
      <c r="BTW845" s="1"/>
      <c r="BTX845" s="1"/>
      <c r="BTY845" s="1"/>
      <c r="BTZ845" s="1"/>
      <c r="BUA845" s="1"/>
      <c r="BUB845" s="1"/>
      <c r="BUC845" s="1"/>
      <c r="BUD845" s="1"/>
      <c r="BUE845" s="1"/>
      <c r="BUF845" s="1"/>
      <c r="BUG845" s="1"/>
      <c r="BUH845" s="1"/>
      <c r="BUI845" s="1"/>
      <c r="BUJ845" s="1"/>
      <c r="BUK845" s="1"/>
      <c r="BUL845" s="1"/>
      <c r="BUM845" s="1"/>
      <c r="BUN845" s="1"/>
      <c r="BUO845" s="1"/>
      <c r="BUP845" s="1"/>
      <c r="BUQ845" s="1"/>
      <c r="BUR845" s="1"/>
      <c r="BUS845" s="1"/>
      <c r="BUT845" s="1"/>
      <c r="BUU845" s="1"/>
      <c r="BUV845" s="1"/>
      <c r="BUW845" s="1"/>
      <c r="BUX845" s="1"/>
      <c r="BUY845" s="1"/>
      <c r="BUZ845" s="1"/>
      <c r="BVA845" s="1"/>
      <c r="BVB845" s="1"/>
      <c r="BVC845" s="1"/>
      <c r="BVD845" s="1"/>
      <c r="BVE845" s="1"/>
      <c r="BVF845" s="1"/>
      <c r="BVG845" s="1"/>
      <c r="BVH845" s="1"/>
      <c r="BVI845" s="1"/>
      <c r="BVJ845" s="1"/>
      <c r="BVK845" s="1"/>
      <c r="BVL845" s="1"/>
      <c r="BVM845" s="1"/>
      <c r="BVN845" s="1"/>
      <c r="BVO845" s="1"/>
      <c r="BVP845" s="1"/>
      <c r="BVQ845" s="1"/>
      <c r="BVR845" s="1"/>
      <c r="BVS845" s="1"/>
      <c r="BVT845" s="1"/>
      <c r="BVU845" s="1"/>
      <c r="BVV845" s="1"/>
      <c r="BVW845" s="1"/>
      <c r="BVX845" s="1"/>
      <c r="BVY845" s="1"/>
      <c r="BVZ845" s="1"/>
      <c r="BWA845" s="1"/>
      <c r="BWB845" s="1"/>
      <c r="BWC845" s="1"/>
      <c r="BWD845" s="1"/>
      <c r="BWE845" s="1"/>
      <c r="BWF845" s="1"/>
      <c r="BWG845" s="1"/>
      <c r="BWH845" s="1"/>
      <c r="BWI845" s="1"/>
      <c r="BWJ845" s="1"/>
      <c r="BWK845" s="1"/>
      <c r="BWL845" s="1"/>
      <c r="BWM845" s="1"/>
      <c r="BWN845" s="1"/>
      <c r="BWO845" s="1"/>
      <c r="BWP845" s="1"/>
      <c r="BWQ845" s="1"/>
      <c r="BWR845" s="1"/>
      <c r="BWS845" s="1"/>
      <c r="BWT845" s="1"/>
      <c r="BWU845" s="1"/>
      <c r="BWV845" s="1"/>
      <c r="BWW845" s="1"/>
      <c r="BWX845" s="1"/>
      <c r="BWY845" s="1"/>
      <c r="BWZ845" s="1"/>
      <c r="BXA845" s="1"/>
      <c r="BXB845" s="1"/>
      <c r="BXC845" s="1"/>
      <c r="BXD845" s="1"/>
      <c r="BXE845" s="1"/>
      <c r="BXF845" s="1"/>
      <c r="BXG845" s="1"/>
      <c r="BXH845" s="1"/>
      <c r="BXI845" s="1"/>
      <c r="BXJ845" s="1"/>
      <c r="BXK845" s="1"/>
      <c r="BXL845" s="1"/>
      <c r="BXM845" s="1"/>
      <c r="BXN845" s="1"/>
      <c r="BXO845" s="1"/>
      <c r="BXP845" s="1"/>
      <c r="BXQ845" s="1"/>
      <c r="BXR845" s="1"/>
      <c r="BXS845" s="1"/>
      <c r="BXT845" s="1"/>
      <c r="BXU845" s="1"/>
      <c r="BXV845" s="1"/>
      <c r="BXW845" s="1"/>
      <c r="BXX845" s="1"/>
      <c r="BXY845" s="1"/>
      <c r="BXZ845" s="1"/>
      <c r="BYA845" s="1"/>
      <c r="BYB845" s="1"/>
      <c r="BYC845" s="1"/>
      <c r="BYD845" s="1"/>
      <c r="BYE845" s="1"/>
      <c r="BYF845" s="1"/>
      <c r="BYG845" s="1"/>
      <c r="BYH845" s="1"/>
      <c r="BYI845" s="1"/>
      <c r="BYJ845" s="1"/>
      <c r="BYK845" s="1"/>
      <c r="BYL845" s="1"/>
      <c r="BYM845" s="1"/>
      <c r="BYN845" s="1"/>
      <c r="BYO845" s="1"/>
      <c r="BYP845" s="1"/>
      <c r="BYQ845" s="1"/>
      <c r="BYR845" s="1"/>
      <c r="BYS845" s="1"/>
      <c r="BYT845" s="1"/>
      <c r="BYU845" s="1"/>
      <c r="BYV845" s="1"/>
      <c r="BYW845" s="1"/>
      <c r="BYX845" s="1"/>
      <c r="BYY845" s="1"/>
      <c r="BYZ845" s="1"/>
      <c r="BZA845" s="1"/>
      <c r="BZB845" s="1"/>
      <c r="BZC845" s="1"/>
      <c r="BZD845" s="1"/>
      <c r="BZE845" s="1"/>
      <c r="BZF845" s="1"/>
      <c r="BZG845" s="1"/>
      <c r="BZH845" s="1"/>
      <c r="BZI845" s="1"/>
      <c r="BZJ845" s="1"/>
      <c r="BZK845" s="1"/>
      <c r="BZL845" s="1"/>
      <c r="BZM845" s="1"/>
      <c r="BZN845" s="1"/>
      <c r="BZO845" s="1"/>
      <c r="BZP845" s="1"/>
      <c r="BZQ845" s="1"/>
      <c r="BZR845" s="1"/>
      <c r="BZS845" s="1"/>
      <c r="BZT845" s="1"/>
      <c r="BZU845" s="1"/>
      <c r="BZV845" s="1"/>
      <c r="BZW845" s="1"/>
      <c r="BZX845" s="1"/>
      <c r="BZY845" s="1"/>
      <c r="BZZ845" s="1"/>
      <c r="CAA845" s="1"/>
      <c r="CAB845" s="1"/>
      <c r="CAC845" s="1"/>
      <c r="CAD845" s="1"/>
      <c r="CAE845" s="1"/>
      <c r="CAF845" s="1"/>
      <c r="CAG845" s="1"/>
      <c r="CAH845" s="1"/>
      <c r="CAI845" s="1"/>
      <c r="CAJ845" s="1"/>
      <c r="CAK845" s="1"/>
      <c r="CAL845" s="1"/>
      <c r="CAM845" s="1"/>
      <c r="CAN845" s="1"/>
      <c r="CAO845" s="1"/>
      <c r="CAP845" s="1"/>
      <c r="CAQ845" s="1"/>
      <c r="CAR845" s="1"/>
      <c r="CAS845" s="1"/>
      <c r="CAT845" s="1"/>
      <c r="CAU845" s="1"/>
      <c r="CAV845" s="1"/>
      <c r="CAW845" s="1"/>
      <c r="CAX845" s="1"/>
      <c r="CAY845" s="1"/>
      <c r="CAZ845" s="1"/>
      <c r="CBA845" s="1"/>
      <c r="CBB845" s="1"/>
      <c r="CBC845" s="1"/>
      <c r="CBD845" s="1"/>
      <c r="CBE845" s="1"/>
      <c r="CBF845" s="1"/>
      <c r="CBG845" s="1"/>
      <c r="CBH845" s="1"/>
      <c r="CBI845" s="1"/>
      <c r="CBJ845" s="1"/>
      <c r="CBK845" s="1"/>
      <c r="CBL845" s="1"/>
      <c r="CBM845" s="1"/>
      <c r="CBN845" s="1"/>
      <c r="CBO845" s="1"/>
      <c r="CBP845" s="1"/>
      <c r="CBQ845" s="1"/>
      <c r="CBR845" s="1"/>
      <c r="CBS845" s="1"/>
      <c r="CBT845" s="1"/>
      <c r="CBU845" s="1"/>
      <c r="CBV845" s="1"/>
      <c r="CBW845" s="1"/>
      <c r="CBX845" s="1"/>
      <c r="CBY845" s="1"/>
      <c r="CBZ845" s="1"/>
      <c r="CCA845" s="1"/>
      <c r="CCB845" s="1"/>
      <c r="CCC845" s="1"/>
      <c r="CCD845" s="1"/>
      <c r="CCE845" s="1"/>
      <c r="CCF845" s="1"/>
      <c r="CCG845" s="1"/>
      <c r="CCH845" s="1"/>
      <c r="CCI845" s="1"/>
      <c r="CCJ845" s="1"/>
      <c r="CCK845" s="1"/>
      <c r="CCL845" s="1"/>
      <c r="CCM845" s="1"/>
      <c r="CCN845" s="1"/>
      <c r="CCO845" s="1"/>
      <c r="CCP845" s="1"/>
      <c r="CCQ845" s="1"/>
      <c r="CCR845" s="1"/>
      <c r="CCS845" s="1"/>
      <c r="CCT845" s="1"/>
      <c r="CCU845" s="1"/>
      <c r="CCV845" s="1"/>
      <c r="CCW845" s="1"/>
      <c r="CCX845" s="1"/>
      <c r="CCY845" s="1"/>
      <c r="CCZ845" s="1"/>
      <c r="CDA845" s="1"/>
      <c r="CDB845" s="1"/>
      <c r="CDC845" s="1"/>
      <c r="CDD845" s="1"/>
      <c r="CDE845" s="1"/>
      <c r="CDF845" s="1"/>
      <c r="CDG845" s="1"/>
      <c r="CDH845" s="1"/>
      <c r="CDI845" s="1"/>
      <c r="CDJ845" s="1"/>
      <c r="CDK845" s="1"/>
      <c r="CDL845" s="1"/>
      <c r="CDM845" s="1"/>
      <c r="CDN845" s="1"/>
      <c r="CDO845" s="1"/>
      <c r="CDP845" s="1"/>
      <c r="CDQ845" s="1"/>
      <c r="CDR845" s="1"/>
      <c r="CDS845" s="1"/>
      <c r="CDT845" s="1"/>
      <c r="CDU845" s="1"/>
      <c r="CDV845" s="1"/>
      <c r="CDW845" s="1"/>
      <c r="CDX845" s="1"/>
      <c r="CDY845" s="1"/>
      <c r="CDZ845" s="1"/>
      <c r="CEA845" s="1"/>
      <c r="CEB845" s="1"/>
      <c r="CEC845" s="1"/>
      <c r="CED845" s="1"/>
      <c r="CEE845" s="1"/>
      <c r="CEF845" s="1"/>
      <c r="CEG845" s="1"/>
      <c r="CEH845" s="1"/>
      <c r="CEI845" s="1"/>
      <c r="CEJ845" s="1"/>
      <c r="CEK845" s="1"/>
      <c r="CEL845" s="1"/>
      <c r="CEM845" s="1"/>
      <c r="CEN845" s="1"/>
      <c r="CEO845" s="1"/>
      <c r="CEP845" s="1"/>
      <c r="CEQ845" s="1"/>
      <c r="CER845" s="1"/>
      <c r="CES845" s="1"/>
      <c r="CET845" s="1"/>
      <c r="CEU845" s="1"/>
      <c r="CEV845" s="1"/>
      <c r="CEW845" s="1"/>
      <c r="CEX845" s="1"/>
      <c r="CEY845" s="1"/>
      <c r="CEZ845" s="1"/>
      <c r="CFA845" s="1"/>
      <c r="CFB845" s="1"/>
      <c r="CFC845" s="1"/>
      <c r="CFD845" s="1"/>
      <c r="CFE845" s="1"/>
      <c r="CFF845" s="1"/>
      <c r="CFG845" s="1"/>
      <c r="CFH845" s="1"/>
      <c r="CFI845" s="1"/>
      <c r="CFJ845" s="1"/>
      <c r="CFK845" s="1"/>
      <c r="CFL845" s="1"/>
      <c r="CFM845" s="1"/>
      <c r="CFN845" s="1"/>
      <c r="CFO845" s="1"/>
      <c r="CFP845" s="1"/>
      <c r="CFQ845" s="1"/>
      <c r="CFR845" s="1"/>
      <c r="CFS845" s="1"/>
      <c r="CFT845" s="1"/>
      <c r="CFU845" s="1"/>
      <c r="CFV845" s="1"/>
      <c r="CFW845" s="1"/>
      <c r="CFX845" s="1"/>
      <c r="CFY845" s="1"/>
      <c r="CFZ845" s="1"/>
      <c r="CGA845" s="1"/>
      <c r="CGB845" s="1"/>
      <c r="CGC845" s="1"/>
      <c r="CGD845" s="1"/>
      <c r="CGE845" s="1"/>
      <c r="CGF845" s="1"/>
      <c r="CGG845" s="1"/>
      <c r="CGH845" s="1"/>
      <c r="CGI845" s="1"/>
      <c r="CGJ845" s="1"/>
      <c r="CGK845" s="1"/>
      <c r="CGL845" s="1"/>
      <c r="CGM845" s="1"/>
      <c r="CGN845" s="1"/>
      <c r="CGO845" s="1"/>
      <c r="CGP845" s="1"/>
      <c r="CGQ845" s="1"/>
      <c r="CGR845" s="1"/>
      <c r="CGS845" s="1"/>
      <c r="CGT845" s="1"/>
      <c r="CGU845" s="1"/>
      <c r="CGV845" s="1"/>
      <c r="CGW845" s="1"/>
      <c r="CGX845" s="1"/>
      <c r="CGY845" s="1"/>
      <c r="CGZ845" s="1"/>
      <c r="CHA845" s="1"/>
      <c r="CHB845" s="1"/>
      <c r="CHC845" s="1"/>
      <c r="CHD845" s="1"/>
      <c r="CHE845" s="1"/>
      <c r="CHF845" s="1"/>
      <c r="CHG845" s="1"/>
      <c r="CHH845" s="1"/>
      <c r="CHI845" s="1"/>
      <c r="CHJ845" s="1"/>
      <c r="CHK845" s="1"/>
      <c r="CHL845" s="1"/>
      <c r="CHM845" s="1"/>
      <c r="CHN845" s="1"/>
      <c r="CHO845" s="1"/>
      <c r="CHP845" s="1"/>
      <c r="CHQ845" s="1"/>
      <c r="CHR845" s="1"/>
      <c r="CHS845" s="1"/>
      <c r="CHT845" s="1"/>
      <c r="CHU845" s="1"/>
      <c r="CHV845" s="1"/>
      <c r="CHW845" s="1"/>
      <c r="CHX845" s="1"/>
      <c r="CHY845" s="1"/>
      <c r="CHZ845" s="1"/>
      <c r="CIA845" s="1"/>
      <c r="CIB845" s="1"/>
      <c r="CIC845" s="1"/>
      <c r="CID845" s="1"/>
      <c r="CIE845" s="1"/>
      <c r="CIF845" s="1"/>
      <c r="CIG845" s="1"/>
      <c r="CIH845" s="1"/>
      <c r="CII845" s="1"/>
      <c r="CIJ845" s="1"/>
      <c r="CIK845" s="1"/>
      <c r="CIL845" s="1"/>
      <c r="CIM845" s="1"/>
      <c r="CIN845" s="1"/>
      <c r="CIO845" s="1"/>
      <c r="CIP845" s="1"/>
      <c r="CIQ845" s="1"/>
      <c r="CIR845" s="1"/>
      <c r="CIS845" s="1"/>
      <c r="CIT845" s="1"/>
      <c r="CIU845" s="1"/>
      <c r="CIV845" s="1"/>
      <c r="CIW845" s="1"/>
      <c r="CIX845" s="1"/>
      <c r="CIY845" s="1"/>
      <c r="CIZ845" s="1"/>
      <c r="CJA845" s="1"/>
      <c r="CJB845" s="1"/>
      <c r="CJC845" s="1"/>
      <c r="CJD845" s="1"/>
      <c r="CJE845" s="1"/>
      <c r="CJF845" s="1"/>
      <c r="CJG845" s="1"/>
      <c r="CJH845" s="1"/>
      <c r="CJI845" s="1"/>
      <c r="CJJ845" s="1"/>
      <c r="CJK845" s="1"/>
      <c r="CJL845" s="1"/>
      <c r="CJM845" s="1"/>
      <c r="CJN845" s="1"/>
      <c r="CJO845" s="1"/>
      <c r="CJP845" s="1"/>
      <c r="CJQ845" s="1"/>
      <c r="CJR845" s="1"/>
      <c r="CJS845" s="1"/>
      <c r="CJT845" s="1"/>
      <c r="CJU845" s="1"/>
      <c r="CJV845" s="1"/>
      <c r="CJW845" s="1"/>
      <c r="CJX845" s="1"/>
      <c r="CJY845" s="1"/>
      <c r="CJZ845" s="1"/>
      <c r="CKA845" s="1"/>
      <c r="CKB845" s="1"/>
      <c r="CKC845" s="1"/>
      <c r="CKD845" s="1"/>
      <c r="CKE845" s="1"/>
      <c r="CKF845" s="1"/>
      <c r="CKG845" s="1"/>
      <c r="CKH845" s="1"/>
      <c r="CKI845" s="1"/>
      <c r="CKJ845" s="1"/>
      <c r="CKK845" s="1"/>
      <c r="CKL845" s="1"/>
      <c r="CKM845" s="1"/>
      <c r="CKN845" s="1"/>
      <c r="CKO845" s="1"/>
      <c r="CKP845" s="1"/>
      <c r="CKQ845" s="1"/>
      <c r="CKR845" s="1"/>
      <c r="CKS845" s="1"/>
      <c r="CKT845" s="1"/>
      <c r="CKU845" s="1"/>
      <c r="CKV845" s="1"/>
      <c r="CKW845" s="1"/>
      <c r="CKX845" s="1"/>
      <c r="CKY845" s="1"/>
      <c r="CKZ845" s="1"/>
      <c r="CLA845" s="1"/>
      <c r="CLB845" s="1"/>
      <c r="CLC845" s="1"/>
      <c r="CLD845" s="1"/>
      <c r="CLE845" s="1"/>
      <c r="CLF845" s="1"/>
      <c r="CLG845" s="1"/>
      <c r="CLH845" s="1"/>
      <c r="CLI845" s="1"/>
      <c r="CLJ845" s="1"/>
      <c r="CLK845" s="1"/>
      <c r="CLL845" s="1"/>
      <c r="CLM845" s="1"/>
      <c r="CLN845" s="1"/>
      <c r="CLO845" s="1"/>
      <c r="CLP845" s="1"/>
      <c r="CLQ845" s="1"/>
      <c r="CLR845" s="1"/>
      <c r="CLS845" s="1"/>
      <c r="CLT845" s="1"/>
      <c r="CLU845" s="1"/>
      <c r="CLV845" s="1"/>
      <c r="CLW845" s="1"/>
      <c r="CLX845" s="1"/>
      <c r="CLY845" s="1"/>
      <c r="CLZ845" s="1"/>
      <c r="CMA845" s="1"/>
      <c r="CMB845" s="1"/>
      <c r="CMC845" s="1"/>
      <c r="CMD845" s="1"/>
      <c r="CME845" s="1"/>
      <c r="CMF845" s="1"/>
      <c r="CMG845" s="1"/>
      <c r="CMH845" s="1"/>
      <c r="CMI845" s="1"/>
      <c r="CMJ845" s="1"/>
      <c r="CMK845" s="1"/>
      <c r="CML845" s="1"/>
      <c r="CMM845" s="1"/>
      <c r="CMN845" s="1"/>
      <c r="CMO845" s="1"/>
      <c r="CMP845" s="1"/>
      <c r="CMQ845" s="1"/>
      <c r="CMR845" s="1"/>
      <c r="CMS845" s="1"/>
      <c r="CMT845" s="1"/>
      <c r="CMU845" s="1"/>
      <c r="CMV845" s="1"/>
      <c r="CMW845" s="1"/>
      <c r="CMX845" s="1"/>
      <c r="CMY845" s="1"/>
      <c r="CMZ845" s="1"/>
      <c r="CNA845" s="1"/>
      <c r="CNB845" s="1"/>
      <c r="CNC845" s="1"/>
      <c r="CND845" s="1"/>
      <c r="CNE845" s="1"/>
      <c r="CNF845" s="1"/>
      <c r="CNG845" s="1"/>
      <c r="CNH845" s="1"/>
      <c r="CNI845" s="1"/>
      <c r="CNJ845" s="1"/>
      <c r="CNK845" s="1"/>
      <c r="CNL845" s="1"/>
      <c r="CNM845" s="1"/>
      <c r="CNN845" s="1"/>
      <c r="CNO845" s="1"/>
      <c r="CNP845" s="1"/>
      <c r="CNQ845" s="1"/>
      <c r="CNR845" s="1"/>
      <c r="CNS845" s="1"/>
      <c r="CNT845" s="1"/>
      <c r="CNU845" s="1"/>
      <c r="CNV845" s="1"/>
      <c r="CNW845" s="1"/>
      <c r="CNX845" s="1"/>
      <c r="CNY845" s="1"/>
      <c r="CNZ845" s="1"/>
      <c r="COA845" s="1"/>
      <c r="COB845" s="1"/>
      <c r="COC845" s="1"/>
      <c r="COD845" s="1"/>
      <c r="COE845" s="1"/>
      <c r="COF845" s="1"/>
      <c r="COG845" s="1"/>
      <c r="COH845" s="1"/>
      <c r="COI845" s="1"/>
      <c r="COJ845" s="1"/>
      <c r="COK845" s="1"/>
      <c r="COL845" s="1"/>
      <c r="COM845" s="1"/>
      <c r="CON845" s="1"/>
      <c r="COO845" s="1"/>
      <c r="COP845" s="1"/>
      <c r="COQ845" s="1"/>
      <c r="COR845" s="1"/>
      <c r="COS845" s="1"/>
      <c r="COT845" s="1"/>
      <c r="COU845" s="1"/>
      <c r="COV845" s="1"/>
      <c r="COW845" s="1"/>
      <c r="COX845" s="1"/>
      <c r="COY845" s="1"/>
      <c r="COZ845" s="1"/>
      <c r="CPA845" s="1"/>
      <c r="CPB845" s="1"/>
      <c r="CPC845" s="1"/>
      <c r="CPD845" s="1"/>
      <c r="CPE845" s="1"/>
      <c r="CPF845" s="1"/>
      <c r="CPG845" s="1"/>
      <c r="CPH845" s="1"/>
      <c r="CPI845" s="1"/>
      <c r="CPJ845" s="1"/>
      <c r="CPK845" s="1"/>
      <c r="CPL845" s="1"/>
      <c r="CPM845" s="1"/>
      <c r="CPN845" s="1"/>
      <c r="CPO845" s="1"/>
      <c r="CPP845" s="1"/>
      <c r="CPQ845" s="1"/>
      <c r="CPR845" s="1"/>
      <c r="CPS845" s="1"/>
      <c r="CPT845" s="1"/>
      <c r="CPU845" s="1"/>
      <c r="CPV845" s="1"/>
      <c r="CPW845" s="1"/>
      <c r="CPX845" s="1"/>
      <c r="CPY845" s="1"/>
      <c r="CPZ845" s="1"/>
      <c r="CQA845" s="1"/>
      <c r="CQB845" s="1"/>
      <c r="CQC845" s="1"/>
      <c r="CQD845" s="1"/>
      <c r="CQE845" s="1"/>
      <c r="CQF845" s="1"/>
      <c r="CQG845" s="1"/>
      <c r="CQH845" s="1"/>
      <c r="CQI845" s="1"/>
      <c r="CQJ845" s="1"/>
      <c r="CQK845" s="1"/>
      <c r="CQL845" s="1"/>
      <c r="CQM845" s="1"/>
      <c r="CQN845" s="1"/>
      <c r="CQO845" s="1"/>
      <c r="CQP845" s="1"/>
      <c r="CQQ845" s="1"/>
      <c r="CQR845" s="1"/>
      <c r="CQS845" s="1"/>
      <c r="CQT845" s="1"/>
      <c r="CQU845" s="1"/>
      <c r="CQV845" s="1"/>
      <c r="CQW845" s="1"/>
      <c r="CQX845" s="1"/>
      <c r="CQY845" s="1"/>
      <c r="CQZ845" s="1"/>
      <c r="CRA845" s="1"/>
      <c r="CRB845" s="1"/>
      <c r="CRC845" s="1"/>
      <c r="CRD845" s="1"/>
      <c r="CRE845" s="1"/>
      <c r="CRF845" s="1"/>
      <c r="CRG845" s="1"/>
      <c r="CRH845" s="1"/>
      <c r="CRI845" s="1"/>
      <c r="CRJ845" s="1"/>
      <c r="CRK845" s="1"/>
      <c r="CRL845" s="1"/>
      <c r="CRM845" s="1"/>
      <c r="CRN845" s="1"/>
      <c r="CRO845" s="1"/>
      <c r="CRP845" s="1"/>
      <c r="CRQ845" s="1"/>
      <c r="CRR845" s="1"/>
      <c r="CRS845" s="1"/>
      <c r="CRT845" s="1"/>
      <c r="CRU845" s="1"/>
      <c r="CRV845" s="1"/>
      <c r="CRW845" s="1"/>
      <c r="CRX845" s="1"/>
      <c r="CRY845" s="1"/>
      <c r="CRZ845" s="1"/>
      <c r="CSA845" s="1"/>
      <c r="CSB845" s="1"/>
      <c r="CSC845" s="1"/>
      <c r="CSD845" s="1"/>
      <c r="CSE845" s="1"/>
      <c r="CSF845" s="1"/>
      <c r="CSG845" s="1"/>
      <c r="CSH845" s="1"/>
      <c r="CSI845" s="1"/>
      <c r="CSJ845" s="1"/>
      <c r="CSK845" s="1"/>
      <c r="CSL845" s="1"/>
      <c r="CSM845" s="1"/>
      <c r="CSN845" s="1"/>
      <c r="CSO845" s="1"/>
      <c r="CSP845" s="1"/>
      <c r="CSQ845" s="1"/>
      <c r="CSR845" s="1"/>
      <c r="CSS845" s="1"/>
      <c r="CST845" s="1"/>
      <c r="CSU845" s="1"/>
      <c r="CSV845" s="1"/>
      <c r="CSW845" s="1"/>
      <c r="CSX845" s="1"/>
      <c r="CSY845" s="1"/>
      <c r="CSZ845" s="1"/>
      <c r="CTA845" s="1"/>
      <c r="CTB845" s="1"/>
      <c r="CTC845" s="1"/>
      <c r="CTD845" s="1"/>
      <c r="CTE845" s="1"/>
      <c r="CTF845" s="1"/>
      <c r="CTG845" s="1"/>
      <c r="CTH845" s="1"/>
      <c r="CTI845" s="1"/>
      <c r="CTJ845" s="1"/>
      <c r="CTK845" s="1"/>
      <c r="CTL845" s="1"/>
      <c r="CTM845" s="1"/>
      <c r="CTN845" s="1"/>
      <c r="CTO845" s="1"/>
      <c r="CTP845" s="1"/>
      <c r="CTQ845" s="1"/>
      <c r="CTR845" s="1"/>
      <c r="CTS845" s="1"/>
      <c r="CTT845" s="1"/>
      <c r="CTU845" s="1"/>
      <c r="CTV845" s="1"/>
      <c r="CTW845" s="1"/>
      <c r="CTX845" s="1"/>
      <c r="CTY845" s="1"/>
      <c r="CTZ845" s="1"/>
      <c r="CUA845" s="1"/>
      <c r="CUB845" s="1"/>
      <c r="CUC845" s="1"/>
      <c r="CUD845" s="1"/>
      <c r="CUE845" s="1"/>
      <c r="CUF845" s="1"/>
      <c r="CUG845" s="1"/>
      <c r="CUH845" s="1"/>
      <c r="CUI845" s="1"/>
      <c r="CUJ845" s="1"/>
      <c r="CUK845" s="1"/>
      <c r="CUL845" s="1"/>
      <c r="CUM845" s="1"/>
      <c r="CUN845" s="1"/>
      <c r="CUO845" s="1"/>
      <c r="CUP845" s="1"/>
      <c r="CUQ845" s="1"/>
      <c r="CUR845" s="1"/>
      <c r="CUS845" s="1"/>
      <c r="CUT845" s="1"/>
      <c r="CUU845" s="1"/>
      <c r="CUV845" s="1"/>
      <c r="CUW845" s="1"/>
      <c r="CUX845" s="1"/>
      <c r="CUY845" s="1"/>
      <c r="CUZ845" s="1"/>
      <c r="CVA845" s="1"/>
      <c r="CVB845" s="1"/>
      <c r="CVC845" s="1"/>
      <c r="CVD845" s="1"/>
      <c r="CVE845" s="1"/>
      <c r="CVF845" s="1"/>
      <c r="CVG845" s="1"/>
      <c r="CVH845" s="1"/>
      <c r="CVI845" s="1"/>
      <c r="CVJ845" s="1"/>
      <c r="CVK845" s="1"/>
      <c r="CVL845" s="1"/>
      <c r="CVM845" s="1"/>
      <c r="CVN845" s="1"/>
      <c r="CVO845" s="1"/>
      <c r="CVP845" s="1"/>
      <c r="CVQ845" s="1"/>
      <c r="CVR845" s="1"/>
      <c r="CVS845" s="1"/>
      <c r="CVT845" s="1"/>
      <c r="CVU845" s="1"/>
      <c r="CVV845" s="1"/>
      <c r="CVW845" s="1"/>
      <c r="CVX845" s="1"/>
      <c r="CVY845" s="1"/>
      <c r="CVZ845" s="1"/>
      <c r="CWA845" s="1"/>
      <c r="CWB845" s="1"/>
      <c r="CWC845" s="1"/>
      <c r="CWD845" s="1"/>
      <c r="CWE845" s="1"/>
      <c r="CWF845" s="1"/>
      <c r="CWG845" s="1"/>
      <c r="CWH845" s="1"/>
      <c r="CWI845" s="1"/>
      <c r="CWJ845" s="1"/>
      <c r="CWK845" s="1"/>
      <c r="CWL845" s="1"/>
      <c r="CWM845" s="1"/>
      <c r="CWN845" s="1"/>
      <c r="CWO845" s="1"/>
      <c r="CWP845" s="1"/>
      <c r="CWQ845" s="1"/>
      <c r="CWR845" s="1"/>
      <c r="CWS845" s="1"/>
      <c r="CWT845" s="1"/>
      <c r="CWU845" s="1"/>
      <c r="CWV845" s="1"/>
      <c r="CWW845" s="1"/>
      <c r="CWX845" s="1"/>
      <c r="CWY845" s="1"/>
      <c r="CWZ845" s="1"/>
      <c r="CXA845" s="1"/>
      <c r="CXB845" s="1"/>
      <c r="CXC845" s="1"/>
      <c r="CXD845" s="1"/>
      <c r="CXE845" s="1"/>
      <c r="CXF845" s="1"/>
      <c r="CXG845" s="1"/>
      <c r="CXH845" s="1"/>
      <c r="CXI845" s="1"/>
      <c r="CXJ845" s="1"/>
      <c r="CXK845" s="1"/>
      <c r="CXL845" s="1"/>
      <c r="CXM845" s="1"/>
      <c r="CXN845" s="1"/>
      <c r="CXO845" s="1"/>
      <c r="CXP845" s="1"/>
      <c r="CXQ845" s="1"/>
      <c r="CXR845" s="1"/>
      <c r="CXS845" s="1"/>
      <c r="CXT845" s="1"/>
      <c r="CXU845" s="1"/>
      <c r="CXV845" s="1"/>
      <c r="CXW845" s="1"/>
      <c r="CXX845" s="1"/>
      <c r="CXY845" s="1"/>
      <c r="CXZ845" s="1"/>
      <c r="CYA845" s="1"/>
      <c r="CYB845" s="1"/>
      <c r="CYC845" s="1"/>
      <c r="CYD845" s="1"/>
      <c r="CYE845" s="1"/>
      <c r="CYF845" s="1"/>
      <c r="CYG845" s="1"/>
      <c r="CYH845" s="1"/>
      <c r="CYI845" s="1"/>
      <c r="CYJ845" s="1"/>
      <c r="CYK845" s="1"/>
      <c r="CYL845" s="1"/>
      <c r="CYM845" s="1"/>
      <c r="CYN845" s="1"/>
      <c r="CYO845" s="1"/>
      <c r="CYP845" s="1"/>
      <c r="CYQ845" s="1"/>
      <c r="CYR845" s="1"/>
      <c r="CYS845" s="1"/>
      <c r="CYT845" s="1"/>
      <c r="CYU845" s="1"/>
      <c r="CYV845" s="1"/>
      <c r="CYW845" s="1"/>
      <c r="CYX845" s="1"/>
      <c r="CYY845" s="1"/>
      <c r="CYZ845" s="1"/>
      <c r="CZA845" s="1"/>
      <c r="CZB845" s="1"/>
      <c r="CZC845" s="1"/>
      <c r="CZD845" s="1"/>
      <c r="CZE845" s="1"/>
      <c r="CZF845" s="1"/>
      <c r="CZG845" s="1"/>
      <c r="CZH845" s="1"/>
      <c r="CZI845" s="1"/>
      <c r="CZJ845" s="1"/>
      <c r="CZK845" s="1"/>
      <c r="CZL845" s="1"/>
      <c r="CZM845" s="1"/>
      <c r="CZN845" s="1"/>
      <c r="CZO845" s="1"/>
      <c r="CZP845" s="1"/>
      <c r="CZQ845" s="1"/>
      <c r="CZR845" s="1"/>
      <c r="CZS845" s="1"/>
      <c r="CZT845" s="1"/>
      <c r="CZU845" s="1"/>
      <c r="CZV845" s="1"/>
      <c r="CZW845" s="1"/>
      <c r="CZX845" s="1"/>
      <c r="CZY845" s="1"/>
      <c r="CZZ845" s="1"/>
      <c r="DAA845" s="1"/>
      <c r="DAB845" s="1"/>
      <c r="DAC845" s="1"/>
      <c r="DAD845" s="1"/>
      <c r="DAE845" s="1"/>
      <c r="DAF845" s="1"/>
      <c r="DAG845" s="1"/>
      <c r="DAH845" s="1"/>
      <c r="DAI845" s="1"/>
      <c r="DAJ845" s="1"/>
      <c r="DAK845" s="1"/>
      <c r="DAL845" s="1"/>
      <c r="DAM845" s="1"/>
      <c r="DAN845" s="1"/>
      <c r="DAO845" s="1"/>
      <c r="DAP845" s="1"/>
      <c r="DAQ845" s="1"/>
      <c r="DAR845" s="1"/>
      <c r="DAS845" s="1"/>
      <c r="DAT845" s="1"/>
      <c r="DAU845" s="1"/>
      <c r="DAV845" s="1"/>
      <c r="DAW845" s="1"/>
      <c r="DAX845" s="1"/>
      <c r="DAY845" s="1"/>
      <c r="DAZ845" s="1"/>
      <c r="DBA845" s="1"/>
      <c r="DBB845" s="1"/>
      <c r="DBC845" s="1"/>
      <c r="DBD845" s="1"/>
      <c r="DBE845" s="1"/>
      <c r="DBF845" s="1"/>
      <c r="DBG845" s="1"/>
      <c r="DBH845" s="1"/>
      <c r="DBI845" s="1"/>
      <c r="DBJ845" s="1"/>
      <c r="DBK845" s="1"/>
      <c r="DBL845" s="1"/>
      <c r="DBM845" s="1"/>
      <c r="DBN845" s="1"/>
      <c r="DBO845" s="1"/>
      <c r="DBP845" s="1"/>
      <c r="DBQ845" s="1"/>
      <c r="DBR845" s="1"/>
      <c r="DBS845" s="1"/>
      <c r="DBT845" s="1"/>
      <c r="DBU845" s="1"/>
      <c r="DBV845" s="1"/>
      <c r="DBW845" s="1"/>
      <c r="DBX845" s="1"/>
      <c r="DBY845" s="1"/>
      <c r="DBZ845" s="1"/>
      <c r="DCA845" s="1"/>
      <c r="DCB845" s="1"/>
      <c r="DCC845" s="1"/>
      <c r="DCD845" s="1"/>
      <c r="DCE845" s="1"/>
      <c r="DCF845" s="1"/>
      <c r="DCG845" s="1"/>
      <c r="DCH845" s="1"/>
      <c r="DCI845" s="1"/>
      <c r="DCJ845" s="1"/>
      <c r="DCK845" s="1"/>
      <c r="DCL845" s="1"/>
      <c r="DCM845" s="1"/>
      <c r="DCN845" s="1"/>
      <c r="DCO845" s="1"/>
      <c r="DCP845" s="1"/>
      <c r="DCQ845" s="1"/>
      <c r="DCR845" s="1"/>
      <c r="DCS845" s="1"/>
      <c r="DCT845" s="1"/>
      <c r="DCU845" s="1"/>
      <c r="DCV845" s="1"/>
      <c r="DCW845" s="1"/>
      <c r="DCX845" s="1"/>
      <c r="DCY845" s="1"/>
      <c r="DCZ845" s="1"/>
      <c r="DDA845" s="1"/>
      <c r="DDB845" s="1"/>
      <c r="DDC845" s="1"/>
      <c r="DDD845" s="1"/>
      <c r="DDE845" s="1"/>
      <c r="DDF845" s="1"/>
      <c r="DDG845" s="1"/>
      <c r="DDH845" s="1"/>
      <c r="DDI845" s="1"/>
      <c r="DDJ845" s="1"/>
      <c r="DDK845" s="1"/>
      <c r="DDL845" s="1"/>
      <c r="DDM845" s="1"/>
      <c r="DDN845" s="1"/>
      <c r="DDO845" s="1"/>
      <c r="DDP845" s="1"/>
      <c r="DDQ845" s="1"/>
      <c r="DDR845" s="1"/>
      <c r="DDS845" s="1"/>
      <c r="DDT845" s="1"/>
      <c r="DDU845" s="1"/>
      <c r="DDV845" s="1"/>
      <c r="DDW845" s="1"/>
      <c r="DDX845" s="1"/>
      <c r="DDY845" s="1"/>
      <c r="DDZ845" s="1"/>
      <c r="DEA845" s="1"/>
      <c r="DEB845" s="1"/>
      <c r="DEC845" s="1"/>
      <c r="DED845" s="1"/>
      <c r="DEE845" s="1"/>
      <c r="DEF845" s="1"/>
      <c r="DEG845" s="1"/>
      <c r="DEH845" s="1"/>
      <c r="DEI845" s="1"/>
      <c r="DEJ845" s="1"/>
      <c r="DEK845" s="1"/>
      <c r="DEL845" s="1"/>
      <c r="DEM845" s="1"/>
      <c r="DEN845" s="1"/>
      <c r="DEO845" s="1"/>
      <c r="DEP845" s="1"/>
      <c r="DEQ845" s="1"/>
      <c r="DER845" s="1"/>
      <c r="DES845" s="1"/>
      <c r="DET845" s="1"/>
      <c r="DEU845" s="1"/>
      <c r="DEV845" s="1"/>
      <c r="DEW845" s="1"/>
      <c r="DEX845" s="1"/>
      <c r="DEY845" s="1"/>
      <c r="DEZ845" s="1"/>
      <c r="DFA845" s="1"/>
      <c r="DFB845" s="1"/>
      <c r="DFC845" s="1"/>
      <c r="DFD845" s="1"/>
      <c r="DFE845" s="1"/>
      <c r="DFF845" s="1"/>
      <c r="DFG845" s="1"/>
      <c r="DFH845" s="1"/>
      <c r="DFI845" s="1"/>
      <c r="DFJ845" s="1"/>
      <c r="DFK845" s="1"/>
      <c r="DFL845" s="1"/>
      <c r="DFM845" s="1"/>
      <c r="DFN845" s="1"/>
      <c r="DFO845" s="1"/>
      <c r="DFP845" s="1"/>
      <c r="DFQ845" s="1"/>
      <c r="DFR845" s="1"/>
      <c r="DFS845" s="1"/>
      <c r="DFT845" s="1"/>
      <c r="DFU845" s="1"/>
      <c r="DFV845" s="1"/>
      <c r="DFW845" s="1"/>
      <c r="DFX845" s="1"/>
      <c r="DFY845" s="1"/>
      <c r="DFZ845" s="1"/>
      <c r="DGA845" s="1"/>
      <c r="DGB845" s="1"/>
      <c r="DGC845" s="1"/>
      <c r="DGD845" s="1"/>
      <c r="DGE845" s="1"/>
      <c r="DGF845" s="1"/>
      <c r="DGG845" s="1"/>
      <c r="DGH845" s="1"/>
      <c r="DGI845" s="1"/>
      <c r="DGJ845" s="1"/>
      <c r="DGK845" s="1"/>
      <c r="DGL845" s="1"/>
      <c r="DGM845" s="1"/>
      <c r="DGN845" s="1"/>
      <c r="DGO845" s="1"/>
      <c r="DGP845" s="1"/>
      <c r="DGQ845" s="1"/>
      <c r="DGR845" s="1"/>
      <c r="DGS845" s="1"/>
      <c r="DGT845" s="1"/>
      <c r="DGU845" s="1"/>
      <c r="DGV845" s="1"/>
      <c r="DGW845" s="1"/>
      <c r="DGX845" s="1"/>
      <c r="DGY845" s="1"/>
      <c r="DGZ845" s="1"/>
      <c r="DHA845" s="1"/>
      <c r="DHB845" s="1"/>
      <c r="DHC845" s="1"/>
      <c r="DHD845" s="1"/>
      <c r="DHE845" s="1"/>
      <c r="DHF845" s="1"/>
      <c r="DHG845" s="1"/>
      <c r="DHH845" s="1"/>
      <c r="DHI845" s="1"/>
      <c r="DHJ845" s="1"/>
      <c r="DHK845" s="1"/>
      <c r="DHL845" s="1"/>
      <c r="DHM845" s="1"/>
      <c r="DHN845" s="1"/>
      <c r="DHO845" s="1"/>
      <c r="DHP845" s="1"/>
      <c r="DHQ845" s="1"/>
      <c r="DHR845" s="1"/>
      <c r="DHS845" s="1"/>
      <c r="DHT845" s="1"/>
      <c r="DHU845" s="1"/>
      <c r="DHV845" s="1"/>
      <c r="DHW845" s="1"/>
      <c r="DHX845" s="1"/>
      <c r="DHY845" s="1"/>
      <c r="DHZ845" s="1"/>
      <c r="DIA845" s="1"/>
      <c r="DIB845" s="1"/>
      <c r="DIC845" s="1"/>
      <c r="DID845" s="1"/>
      <c r="DIE845" s="1"/>
      <c r="DIF845" s="1"/>
      <c r="DIG845" s="1"/>
      <c r="DIH845" s="1"/>
      <c r="DII845" s="1"/>
      <c r="DIJ845" s="1"/>
      <c r="DIK845" s="1"/>
      <c r="DIL845" s="1"/>
      <c r="DIM845" s="1"/>
      <c r="DIN845" s="1"/>
      <c r="DIO845" s="1"/>
      <c r="DIP845" s="1"/>
      <c r="DIQ845" s="1"/>
      <c r="DIR845" s="1"/>
      <c r="DIS845" s="1"/>
      <c r="DIT845" s="1"/>
      <c r="DIU845" s="1"/>
      <c r="DIV845" s="1"/>
      <c r="DIW845" s="1"/>
      <c r="DIX845" s="1"/>
      <c r="DIY845" s="1"/>
      <c r="DIZ845" s="1"/>
      <c r="DJA845" s="1"/>
      <c r="DJB845" s="1"/>
      <c r="DJC845" s="1"/>
      <c r="DJD845" s="1"/>
      <c r="DJE845" s="1"/>
      <c r="DJF845" s="1"/>
      <c r="DJG845" s="1"/>
      <c r="DJH845" s="1"/>
      <c r="DJI845" s="1"/>
      <c r="DJJ845" s="1"/>
      <c r="DJK845" s="1"/>
      <c r="DJL845" s="1"/>
      <c r="DJM845" s="1"/>
      <c r="DJN845" s="1"/>
      <c r="DJO845" s="1"/>
      <c r="DJP845" s="1"/>
      <c r="DJQ845" s="1"/>
      <c r="DJR845" s="1"/>
      <c r="DJS845" s="1"/>
      <c r="DJT845" s="1"/>
      <c r="DJU845" s="1"/>
      <c r="DJV845" s="1"/>
      <c r="DJW845" s="1"/>
      <c r="DJX845" s="1"/>
      <c r="DJY845" s="1"/>
      <c r="DJZ845" s="1"/>
      <c r="DKA845" s="1"/>
      <c r="DKB845" s="1"/>
      <c r="DKC845" s="1"/>
      <c r="DKD845" s="1"/>
      <c r="DKE845" s="1"/>
      <c r="DKF845" s="1"/>
      <c r="DKG845" s="1"/>
      <c r="DKH845" s="1"/>
      <c r="DKI845" s="1"/>
      <c r="DKJ845" s="1"/>
      <c r="DKK845" s="1"/>
      <c r="DKL845" s="1"/>
      <c r="DKM845" s="1"/>
      <c r="DKN845" s="1"/>
      <c r="DKO845" s="1"/>
      <c r="DKP845" s="1"/>
      <c r="DKQ845" s="1"/>
      <c r="DKR845" s="1"/>
      <c r="DKS845" s="1"/>
      <c r="DKT845" s="1"/>
      <c r="DKU845" s="1"/>
      <c r="DKV845" s="1"/>
      <c r="DKW845" s="1"/>
      <c r="DKX845" s="1"/>
      <c r="DKY845" s="1"/>
      <c r="DKZ845" s="1"/>
      <c r="DLA845" s="1"/>
      <c r="DLB845" s="1"/>
      <c r="DLC845" s="1"/>
      <c r="DLD845" s="1"/>
      <c r="DLE845" s="1"/>
      <c r="DLF845" s="1"/>
      <c r="DLG845" s="1"/>
      <c r="DLH845" s="1"/>
      <c r="DLI845" s="1"/>
      <c r="DLJ845" s="1"/>
      <c r="DLK845" s="1"/>
      <c r="DLL845" s="1"/>
      <c r="DLM845" s="1"/>
      <c r="DLN845" s="1"/>
      <c r="DLO845" s="1"/>
      <c r="DLP845" s="1"/>
      <c r="DLQ845" s="1"/>
      <c r="DLR845" s="1"/>
      <c r="DLS845" s="1"/>
      <c r="DLT845" s="1"/>
      <c r="DLU845" s="1"/>
      <c r="DLV845" s="1"/>
      <c r="DLW845" s="1"/>
      <c r="DLX845" s="1"/>
      <c r="DLY845" s="1"/>
      <c r="DLZ845" s="1"/>
      <c r="DMA845" s="1"/>
      <c r="DMB845" s="1"/>
      <c r="DMC845" s="1"/>
      <c r="DMD845" s="1"/>
      <c r="DME845" s="1"/>
      <c r="DMF845" s="1"/>
      <c r="DMG845" s="1"/>
      <c r="DMH845" s="1"/>
      <c r="DMI845" s="1"/>
      <c r="DMJ845" s="1"/>
      <c r="DMK845" s="1"/>
      <c r="DML845" s="1"/>
      <c r="DMM845" s="1"/>
      <c r="DMN845" s="1"/>
      <c r="DMO845" s="1"/>
      <c r="DMP845" s="1"/>
      <c r="DMQ845" s="1"/>
      <c r="DMR845" s="1"/>
      <c r="DMS845" s="1"/>
      <c r="DMT845" s="1"/>
      <c r="DMU845" s="1"/>
      <c r="DMV845" s="1"/>
      <c r="DMW845" s="1"/>
      <c r="DMX845" s="1"/>
      <c r="DMY845" s="1"/>
      <c r="DMZ845" s="1"/>
      <c r="DNA845" s="1"/>
      <c r="DNB845" s="1"/>
      <c r="DNC845" s="1"/>
      <c r="DND845" s="1"/>
      <c r="DNE845" s="1"/>
      <c r="DNF845" s="1"/>
      <c r="DNG845" s="1"/>
      <c r="DNH845" s="1"/>
      <c r="DNI845" s="1"/>
      <c r="DNJ845" s="1"/>
      <c r="DNK845" s="1"/>
      <c r="DNL845" s="1"/>
      <c r="DNM845" s="1"/>
      <c r="DNN845" s="1"/>
      <c r="DNO845" s="1"/>
      <c r="DNP845" s="1"/>
      <c r="DNQ845" s="1"/>
      <c r="DNR845" s="1"/>
      <c r="DNS845" s="1"/>
      <c r="DNT845" s="1"/>
      <c r="DNU845" s="1"/>
      <c r="DNV845" s="1"/>
      <c r="DNW845" s="1"/>
      <c r="DNX845" s="1"/>
      <c r="DNY845" s="1"/>
      <c r="DNZ845" s="1"/>
      <c r="DOA845" s="1"/>
      <c r="DOB845" s="1"/>
      <c r="DOC845" s="1"/>
      <c r="DOD845" s="1"/>
      <c r="DOE845" s="1"/>
      <c r="DOF845" s="1"/>
      <c r="DOG845" s="1"/>
      <c r="DOH845" s="1"/>
      <c r="DOI845" s="1"/>
      <c r="DOJ845" s="1"/>
      <c r="DOK845" s="1"/>
      <c r="DOL845" s="1"/>
      <c r="DOM845" s="1"/>
      <c r="DON845" s="1"/>
      <c r="DOO845" s="1"/>
      <c r="DOP845" s="1"/>
      <c r="DOQ845" s="1"/>
      <c r="DOR845" s="1"/>
      <c r="DOS845" s="1"/>
      <c r="DOT845" s="1"/>
      <c r="DOU845" s="1"/>
      <c r="DOV845" s="1"/>
      <c r="DOW845" s="1"/>
      <c r="DOX845" s="1"/>
      <c r="DOY845" s="1"/>
      <c r="DOZ845" s="1"/>
      <c r="DPA845" s="1"/>
      <c r="DPB845" s="1"/>
      <c r="DPC845" s="1"/>
      <c r="DPD845" s="1"/>
      <c r="DPE845" s="1"/>
      <c r="DPF845" s="1"/>
      <c r="DPG845" s="1"/>
      <c r="DPH845" s="1"/>
      <c r="DPI845" s="1"/>
      <c r="DPJ845" s="1"/>
      <c r="DPK845" s="1"/>
      <c r="DPL845" s="1"/>
      <c r="DPM845" s="1"/>
      <c r="DPN845" s="1"/>
      <c r="DPO845" s="1"/>
      <c r="DPP845" s="1"/>
      <c r="DPQ845" s="1"/>
      <c r="DPR845" s="1"/>
      <c r="DPS845" s="1"/>
      <c r="DPT845" s="1"/>
      <c r="DPU845" s="1"/>
      <c r="DPV845" s="1"/>
      <c r="DPW845" s="1"/>
      <c r="DPX845" s="1"/>
      <c r="DPY845" s="1"/>
      <c r="DPZ845" s="1"/>
      <c r="DQA845" s="1"/>
      <c r="DQB845" s="1"/>
      <c r="DQC845" s="1"/>
      <c r="DQD845" s="1"/>
      <c r="DQE845" s="1"/>
      <c r="DQF845" s="1"/>
      <c r="DQG845" s="1"/>
      <c r="DQH845" s="1"/>
      <c r="DQI845" s="1"/>
      <c r="DQJ845" s="1"/>
      <c r="DQK845" s="1"/>
      <c r="DQL845" s="1"/>
      <c r="DQM845" s="1"/>
      <c r="DQN845" s="1"/>
      <c r="DQO845" s="1"/>
      <c r="DQP845" s="1"/>
      <c r="DQQ845" s="1"/>
      <c r="DQR845" s="1"/>
      <c r="DQS845" s="1"/>
      <c r="DQT845" s="1"/>
      <c r="DQU845" s="1"/>
      <c r="DQV845" s="1"/>
      <c r="DQW845" s="1"/>
      <c r="DQX845" s="1"/>
      <c r="DQY845" s="1"/>
      <c r="DQZ845" s="1"/>
      <c r="DRA845" s="1"/>
      <c r="DRB845" s="1"/>
      <c r="DRC845" s="1"/>
      <c r="DRD845" s="1"/>
      <c r="DRE845" s="1"/>
      <c r="DRF845" s="1"/>
      <c r="DRG845" s="1"/>
      <c r="DRH845" s="1"/>
      <c r="DRI845" s="1"/>
      <c r="DRJ845" s="1"/>
      <c r="DRK845" s="1"/>
      <c r="DRL845" s="1"/>
      <c r="DRM845" s="1"/>
      <c r="DRN845" s="1"/>
      <c r="DRO845" s="1"/>
      <c r="DRP845" s="1"/>
      <c r="DRQ845" s="1"/>
      <c r="DRR845" s="1"/>
      <c r="DRS845" s="1"/>
      <c r="DRT845" s="1"/>
      <c r="DRU845" s="1"/>
      <c r="DRV845" s="1"/>
      <c r="DRW845" s="1"/>
      <c r="DRX845" s="1"/>
      <c r="DRY845" s="1"/>
      <c r="DRZ845" s="1"/>
      <c r="DSA845" s="1"/>
      <c r="DSB845" s="1"/>
      <c r="DSC845" s="1"/>
      <c r="DSD845" s="1"/>
      <c r="DSE845" s="1"/>
      <c r="DSF845" s="1"/>
      <c r="DSG845" s="1"/>
      <c r="DSH845" s="1"/>
      <c r="DSI845" s="1"/>
      <c r="DSJ845" s="1"/>
      <c r="DSK845" s="1"/>
      <c r="DSL845" s="1"/>
      <c r="DSM845" s="1"/>
      <c r="DSN845" s="1"/>
      <c r="DSO845" s="1"/>
      <c r="DSP845" s="1"/>
      <c r="DSQ845" s="1"/>
      <c r="DSR845" s="1"/>
      <c r="DSS845" s="1"/>
      <c r="DST845" s="1"/>
      <c r="DSU845" s="1"/>
      <c r="DSV845" s="1"/>
      <c r="DSW845" s="1"/>
      <c r="DSX845" s="1"/>
      <c r="DSY845" s="1"/>
      <c r="DSZ845" s="1"/>
      <c r="DTA845" s="1"/>
      <c r="DTB845" s="1"/>
      <c r="DTC845" s="1"/>
      <c r="DTD845" s="1"/>
      <c r="DTE845" s="1"/>
      <c r="DTF845" s="1"/>
      <c r="DTG845" s="1"/>
      <c r="DTH845" s="1"/>
      <c r="DTI845" s="1"/>
      <c r="DTJ845" s="1"/>
      <c r="DTK845" s="1"/>
      <c r="DTL845" s="1"/>
      <c r="DTM845" s="1"/>
      <c r="DTN845" s="1"/>
      <c r="DTO845" s="1"/>
      <c r="DTP845" s="1"/>
      <c r="DTQ845" s="1"/>
      <c r="DTR845" s="1"/>
      <c r="DTS845" s="1"/>
      <c r="DTT845" s="1"/>
      <c r="DTU845" s="1"/>
      <c r="DTV845" s="1"/>
      <c r="DTW845" s="1"/>
      <c r="DTX845" s="1"/>
      <c r="DTY845" s="1"/>
      <c r="DTZ845" s="1"/>
      <c r="DUA845" s="1"/>
      <c r="DUB845" s="1"/>
      <c r="DUC845" s="1"/>
      <c r="DUD845" s="1"/>
      <c r="DUE845" s="1"/>
      <c r="DUF845" s="1"/>
      <c r="DUG845" s="1"/>
      <c r="DUH845" s="1"/>
      <c r="DUI845" s="1"/>
      <c r="DUJ845" s="1"/>
      <c r="DUK845" s="1"/>
      <c r="DUL845" s="1"/>
      <c r="DUM845" s="1"/>
      <c r="DUN845" s="1"/>
      <c r="DUO845" s="1"/>
      <c r="DUP845" s="1"/>
      <c r="DUQ845" s="1"/>
      <c r="DUR845" s="1"/>
      <c r="DUS845" s="1"/>
      <c r="DUT845" s="1"/>
      <c r="DUU845" s="1"/>
      <c r="DUV845" s="1"/>
      <c r="DUW845" s="1"/>
      <c r="DUX845" s="1"/>
      <c r="DUY845" s="1"/>
      <c r="DUZ845" s="1"/>
      <c r="DVA845" s="1"/>
      <c r="DVB845" s="1"/>
      <c r="DVC845" s="1"/>
      <c r="DVD845" s="1"/>
      <c r="DVE845" s="1"/>
      <c r="DVF845" s="1"/>
      <c r="DVG845" s="1"/>
      <c r="DVH845" s="1"/>
      <c r="DVI845" s="1"/>
      <c r="DVJ845" s="1"/>
      <c r="DVK845" s="1"/>
      <c r="DVL845" s="1"/>
      <c r="DVM845" s="1"/>
      <c r="DVN845" s="1"/>
      <c r="DVO845" s="1"/>
      <c r="DVP845" s="1"/>
      <c r="DVQ845" s="1"/>
      <c r="DVR845" s="1"/>
      <c r="DVS845" s="1"/>
      <c r="DVT845" s="1"/>
      <c r="DVU845" s="1"/>
      <c r="DVV845" s="1"/>
      <c r="DVW845" s="1"/>
      <c r="DVX845" s="1"/>
      <c r="DVY845" s="1"/>
      <c r="DVZ845" s="1"/>
      <c r="DWA845" s="1"/>
      <c r="DWB845" s="1"/>
      <c r="DWC845" s="1"/>
      <c r="DWD845" s="1"/>
      <c r="DWE845" s="1"/>
      <c r="DWF845" s="1"/>
      <c r="DWG845" s="1"/>
      <c r="DWH845" s="1"/>
      <c r="DWI845" s="1"/>
      <c r="DWJ845" s="1"/>
      <c r="DWK845" s="1"/>
      <c r="DWL845" s="1"/>
      <c r="DWM845" s="1"/>
      <c r="DWN845" s="1"/>
      <c r="DWO845" s="1"/>
      <c r="DWP845" s="1"/>
      <c r="DWQ845" s="1"/>
      <c r="DWR845" s="1"/>
      <c r="DWS845" s="1"/>
      <c r="DWT845" s="1"/>
      <c r="DWU845" s="1"/>
      <c r="DWV845" s="1"/>
      <c r="DWW845" s="1"/>
      <c r="DWX845" s="1"/>
      <c r="DWY845" s="1"/>
      <c r="DWZ845" s="1"/>
      <c r="DXA845" s="1"/>
      <c r="DXB845" s="1"/>
      <c r="DXC845" s="1"/>
      <c r="DXD845" s="1"/>
      <c r="DXE845" s="1"/>
      <c r="DXF845" s="1"/>
      <c r="DXG845" s="1"/>
      <c r="DXH845" s="1"/>
      <c r="DXI845" s="1"/>
      <c r="DXJ845" s="1"/>
      <c r="DXK845" s="1"/>
      <c r="DXL845" s="1"/>
      <c r="DXM845" s="1"/>
      <c r="DXN845" s="1"/>
      <c r="DXO845" s="1"/>
      <c r="DXP845" s="1"/>
      <c r="DXQ845" s="1"/>
      <c r="DXR845" s="1"/>
      <c r="DXS845" s="1"/>
      <c r="DXT845" s="1"/>
      <c r="DXU845" s="1"/>
      <c r="DXV845" s="1"/>
      <c r="DXW845" s="1"/>
      <c r="DXX845" s="1"/>
      <c r="DXY845" s="1"/>
      <c r="DXZ845" s="1"/>
      <c r="DYA845" s="1"/>
      <c r="DYB845" s="1"/>
      <c r="DYC845" s="1"/>
      <c r="DYD845" s="1"/>
      <c r="DYE845" s="1"/>
      <c r="DYF845" s="1"/>
      <c r="DYG845" s="1"/>
      <c r="DYH845" s="1"/>
      <c r="DYI845" s="1"/>
      <c r="DYJ845" s="1"/>
      <c r="DYK845" s="1"/>
      <c r="DYL845" s="1"/>
      <c r="DYM845" s="1"/>
      <c r="DYN845" s="1"/>
      <c r="DYO845" s="1"/>
      <c r="DYP845" s="1"/>
      <c r="DYQ845" s="1"/>
      <c r="DYR845" s="1"/>
      <c r="DYS845" s="1"/>
      <c r="DYT845" s="1"/>
      <c r="DYU845" s="1"/>
      <c r="DYV845" s="1"/>
      <c r="DYW845" s="1"/>
      <c r="DYX845" s="1"/>
      <c r="DYY845" s="1"/>
      <c r="DYZ845" s="1"/>
      <c r="DZA845" s="1"/>
      <c r="DZB845" s="1"/>
      <c r="DZC845" s="1"/>
      <c r="DZD845" s="1"/>
      <c r="DZE845" s="1"/>
      <c r="DZF845" s="1"/>
      <c r="DZG845" s="1"/>
      <c r="DZH845" s="1"/>
      <c r="DZI845" s="1"/>
      <c r="DZJ845" s="1"/>
      <c r="DZK845" s="1"/>
      <c r="DZL845" s="1"/>
      <c r="DZM845" s="1"/>
      <c r="DZN845" s="1"/>
      <c r="DZO845" s="1"/>
      <c r="DZP845" s="1"/>
      <c r="DZQ845" s="1"/>
      <c r="DZR845" s="1"/>
      <c r="DZS845" s="1"/>
      <c r="DZT845" s="1"/>
      <c r="DZU845" s="1"/>
      <c r="DZV845" s="1"/>
      <c r="DZW845" s="1"/>
      <c r="DZX845" s="1"/>
      <c r="DZY845" s="1"/>
      <c r="DZZ845" s="1"/>
      <c r="EAA845" s="1"/>
      <c r="EAB845" s="1"/>
      <c r="EAC845" s="1"/>
      <c r="EAD845" s="1"/>
      <c r="EAE845" s="1"/>
      <c r="EAF845" s="1"/>
      <c r="EAG845" s="1"/>
      <c r="EAH845" s="1"/>
      <c r="EAI845" s="1"/>
      <c r="EAJ845" s="1"/>
      <c r="EAK845" s="1"/>
      <c r="EAL845" s="1"/>
      <c r="EAM845" s="1"/>
      <c r="EAN845" s="1"/>
      <c r="EAO845" s="1"/>
      <c r="EAP845" s="1"/>
      <c r="EAQ845" s="1"/>
      <c r="EAR845" s="1"/>
      <c r="EAS845" s="1"/>
      <c r="EAT845" s="1"/>
      <c r="EAU845" s="1"/>
      <c r="EAV845" s="1"/>
      <c r="EAW845" s="1"/>
      <c r="EAX845" s="1"/>
      <c r="EAY845" s="1"/>
      <c r="EAZ845" s="1"/>
      <c r="EBA845" s="1"/>
      <c r="EBB845" s="1"/>
      <c r="EBC845" s="1"/>
      <c r="EBD845" s="1"/>
      <c r="EBE845" s="1"/>
      <c r="EBF845" s="1"/>
      <c r="EBG845" s="1"/>
      <c r="EBH845" s="1"/>
      <c r="EBI845" s="1"/>
      <c r="EBJ845" s="1"/>
      <c r="EBK845" s="1"/>
      <c r="EBL845" s="1"/>
      <c r="EBM845" s="1"/>
      <c r="EBN845" s="1"/>
      <c r="EBO845" s="1"/>
      <c r="EBP845" s="1"/>
      <c r="EBQ845" s="1"/>
      <c r="EBR845" s="1"/>
      <c r="EBS845" s="1"/>
      <c r="EBT845" s="1"/>
      <c r="EBU845" s="1"/>
      <c r="EBV845" s="1"/>
      <c r="EBW845" s="1"/>
      <c r="EBX845" s="1"/>
      <c r="EBY845" s="1"/>
      <c r="EBZ845" s="1"/>
      <c r="ECA845" s="1"/>
      <c r="ECB845" s="1"/>
      <c r="ECC845" s="1"/>
      <c r="ECD845" s="1"/>
      <c r="ECE845" s="1"/>
      <c r="ECF845" s="1"/>
      <c r="ECG845" s="1"/>
      <c r="ECH845" s="1"/>
      <c r="ECI845" s="1"/>
      <c r="ECJ845" s="1"/>
      <c r="ECK845" s="1"/>
      <c r="ECL845" s="1"/>
      <c r="ECM845" s="1"/>
      <c r="ECN845" s="1"/>
      <c r="ECO845" s="1"/>
      <c r="ECP845" s="1"/>
      <c r="ECQ845" s="1"/>
      <c r="ECR845" s="1"/>
      <c r="ECS845" s="1"/>
      <c r="ECT845" s="1"/>
      <c r="ECU845" s="1"/>
      <c r="ECV845" s="1"/>
      <c r="ECW845" s="1"/>
      <c r="ECX845" s="1"/>
      <c r="ECY845" s="1"/>
      <c r="ECZ845" s="1"/>
      <c r="EDA845" s="1"/>
      <c r="EDB845" s="1"/>
      <c r="EDC845" s="1"/>
      <c r="EDD845" s="1"/>
      <c r="EDE845" s="1"/>
      <c r="EDF845" s="1"/>
      <c r="EDG845" s="1"/>
      <c r="EDH845" s="1"/>
      <c r="EDI845" s="1"/>
      <c r="EDJ845" s="1"/>
      <c r="EDK845" s="1"/>
      <c r="EDL845" s="1"/>
      <c r="EDM845" s="1"/>
      <c r="EDN845" s="1"/>
      <c r="EDO845" s="1"/>
      <c r="EDP845" s="1"/>
      <c r="EDQ845" s="1"/>
      <c r="EDR845" s="1"/>
      <c r="EDS845" s="1"/>
      <c r="EDT845" s="1"/>
      <c r="EDU845" s="1"/>
      <c r="EDV845" s="1"/>
      <c r="EDW845" s="1"/>
      <c r="EDX845" s="1"/>
      <c r="EDY845" s="1"/>
      <c r="EDZ845" s="1"/>
      <c r="EEA845" s="1"/>
      <c r="EEB845" s="1"/>
      <c r="EEC845" s="1"/>
      <c r="EED845" s="1"/>
      <c r="EEE845" s="1"/>
      <c r="EEF845" s="1"/>
      <c r="EEG845" s="1"/>
      <c r="EEH845" s="1"/>
      <c r="EEI845" s="1"/>
      <c r="EEJ845" s="1"/>
      <c r="EEK845" s="1"/>
      <c r="EEL845" s="1"/>
      <c r="EEM845" s="1"/>
      <c r="EEN845" s="1"/>
      <c r="EEO845" s="1"/>
      <c r="EEP845" s="1"/>
      <c r="EEQ845" s="1"/>
      <c r="EER845" s="1"/>
      <c r="EES845" s="1"/>
      <c r="EET845" s="1"/>
      <c r="EEU845" s="1"/>
      <c r="EEV845" s="1"/>
      <c r="EEW845" s="1"/>
      <c r="EEX845" s="1"/>
      <c r="EEY845" s="1"/>
      <c r="EEZ845" s="1"/>
      <c r="EFA845" s="1"/>
      <c r="EFB845" s="1"/>
      <c r="EFC845" s="1"/>
      <c r="EFD845" s="1"/>
      <c r="EFE845" s="1"/>
      <c r="EFF845" s="1"/>
      <c r="EFG845" s="1"/>
      <c r="EFH845" s="1"/>
      <c r="EFI845" s="1"/>
      <c r="EFJ845" s="1"/>
      <c r="EFK845" s="1"/>
      <c r="EFL845" s="1"/>
      <c r="EFM845" s="1"/>
      <c r="EFN845" s="1"/>
      <c r="EFO845" s="1"/>
      <c r="EFP845" s="1"/>
      <c r="EFQ845" s="1"/>
      <c r="EFR845" s="1"/>
      <c r="EFS845" s="1"/>
      <c r="EFT845" s="1"/>
      <c r="EFU845" s="1"/>
      <c r="EFV845" s="1"/>
      <c r="EFW845" s="1"/>
      <c r="EFX845" s="1"/>
      <c r="EFY845" s="1"/>
      <c r="EFZ845" s="1"/>
      <c r="EGA845" s="1"/>
      <c r="EGB845" s="1"/>
      <c r="EGC845" s="1"/>
      <c r="EGD845" s="1"/>
      <c r="EGE845" s="1"/>
      <c r="EGF845" s="1"/>
      <c r="EGG845" s="1"/>
      <c r="EGH845" s="1"/>
      <c r="EGI845" s="1"/>
      <c r="EGJ845" s="1"/>
      <c r="EGK845" s="1"/>
      <c r="EGL845" s="1"/>
      <c r="EGM845" s="1"/>
      <c r="EGN845" s="1"/>
      <c r="EGO845" s="1"/>
      <c r="EGP845" s="1"/>
      <c r="EGQ845" s="1"/>
      <c r="EGR845" s="1"/>
      <c r="EGS845" s="1"/>
      <c r="EGT845" s="1"/>
      <c r="EGU845" s="1"/>
      <c r="EGV845" s="1"/>
      <c r="EGW845" s="1"/>
      <c r="EGX845" s="1"/>
      <c r="EGY845" s="1"/>
      <c r="EGZ845" s="1"/>
      <c r="EHA845" s="1"/>
      <c r="EHB845" s="1"/>
      <c r="EHC845" s="1"/>
      <c r="EHD845" s="1"/>
      <c r="EHE845" s="1"/>
      <c r="EHF845" s="1"/>
      <c r="EHG845" s="1"/>
      <c r="EHH845" s="1"/>
      <c r="EHI845" s="1"/>
      <c r="EHJ845" s="1"/>
      <c r="EHK845" s="1"/>
      <c r="EHL845" s="1"/>
      <c r="EHM845" s="1"/>
      <c r="EHN845" s="1"/>
      <c r="EHO845" s="1"/>
      <c r="EHP845" s="1"/>
      <c r="EHQ845" s="1"/>
      <c r="EHR845" s="1"/>
      <c r="EHS845" s="1"/>
      <c r="EHT845" s="1"/>
      <c r="EHU845" s="1"/>
      <c r="EHV845" s="1"/>
      <c r="EHW845" s="1"/>
      <c r="EHX845" s="1"/>
      <c r="EHY845" s="1"/>
      <c r="EHZ845" s="1"/>
      <c r="EIA845" s="1"/>
      <c r="EIB845" s="1"/>
      <c r="EIC845" s="1"/>
      <c r="EID845" s="1"/>
      <c r="EIE845" s="1"/>
      <c r="EIF845" s="1"/>
      <c r="EIG845" s="1"/>
      <c r="EIH845" s="1"/>
      <c r="EII845" s="1"/>
      <c r="EIJ845" s="1"/>
      <c r="EIK845" s="1"/>
      <c r="EIL845" s="1"/>
      <c r="EIM845" s="1"/>
      <c r="EIN845" s="1"/>
      <c r="EIO845" s="1"/>
      <c r="EIP845" s="1"/>
      <c r="EIQ845" s="1"/>
      <c r="EIR845" s="1"/>
      <c r="EIS845" s="1"/>
      <c r="EIT845" s="1"/>
      <c r="EIU845" s="1"/>
      <c r="EIV845" s="1"/>
      <c r="EIW845" s="1"/>
      <c r="EIX845" s="1"/>
      <c r="EIY845" s="1"/>
      <c r="EIZ845" s="1"/>
      <c r="EJA845" s="1"/>
      <c r="EJB845" s="1"/>
      <c r="EJC845" s="1"/>
      <c r="EJD845" s="1"/>
      <c r="EJE845" s="1"/>
      <c r="EJF845" s="1"/>
      <c r="EJG845" s="1"/>
      <c r="EJH845" s="1"/>
      <c r="EJI845" s="1"/>
      <c r="EJJ845" s="1"/>
      <c r="EJK845" s="1"/>
      <c r="EJL845" s="1"/>
      <c r="EJM845" s="1"/>
      <c r="EJN845" s="1"/>
      <c r="EJO845" s="1"/>
      <c r="EJP845" s="1"/>
      <c r="EJQ845" s="1"/>
      <c r="EJR845" s="1"/>
      <c r="EJS845" s="1"/>
      <c r="EJT845" s="1"/>
      <c r="EJU845" s="1"/>
      <c r="EJV845" s="1"/>
      <c r="EJW845" s="1"/>
      <c r="EJX845" s="1"/>
      <c r="EJY845" s="1"/>
      <c r="EJZ845" s="1"/>
      <c r="EKA845" s="1"/>
      <c r="EKB845" s="1"/>
      <c r="EKC845" s="1"/>
      <c r="EKD845" s="1"/>
      <c r="EKE845" s="1"/>
      <c r="EKF845" s="1"/>
      <c r="EKG845" s="1"/>
      <c r="EKH845" s="1"/>
      <c r="EKI845" s="1"/>
      <c r="EKJ845" s="1"/>
      <c r="EKK845" s="1"/>
      <c r="EKL845" s="1"/>
      <c r="EKM845" s="1"/>
      <c r="EKN845" s="1"/>
      <c r="EKO845" s="1"/>
      <c r="EKP845" s="1"/>
      <c r="EKQ845" s="1"/>
      <c r="EKR845" s="1"/>
      <c r="EKS845" s="1"/>
      <c r="EKT845" s="1"/>
      <c r="EKU845" s="1"/>
      <c r="EKV845" s="1"/>
      <c r="EKW845" s="1"/>
      <c r="EKX845" s="1"/>
      <c r="EKY845" s="1"/>
      <c r="EKZ845" s="1"/>
      <c r="ELA845" s="1"/>
      <c r="ELB845" s="1"/>
      <c r="ELC845" s="1"/>
      <c r="ELD845" s="1"/>
      <c r="ELE845" s="1"/>
      <c r="ELF845" s="1"/>
      <c r="ELG845" s="1"/>
      <c r="ELH845" s="1"/>
      <c r="ELI845" s="1"/>
      <c r="ELJ845" s="1"/>
      <c r="ELK845" s="1"/>
      <c r="ELL845" s="1"/>
      <c r="ELM845" s="1"/>
      <c r="ELN845" s="1"/>
      <c r="ELO845" s="1"/>
      <c r="ELP845" s="1"/>
      <c r="ELQ845" s="1"/>
      <c r="ELR845" s="1"/>
      <c r="ELS845" s="1"/>
      <c r="ELT845" s="1"/>
      <c r="ELU845" s="1"/>
      <c r="ELV845" s="1"/>
      <c r="ELW845" s="1"/>
      <c r="ELX845" s="1"/>
      <c r="ELY845" s="1"/>
      <c r="ELZ845" s="1"/>
      <c r="EMA845" s="1"/>
      <c r="EMB845" s="1"/>
      <c r="EMC845" s="1"/>
      <c r="EMD845" s="1"/>
      <c r="EME845" s="1"/>
      <c r="EMF845" s="1"/>
      <c r="EMG845" s="1"/>
      <c r="EMH845" s="1"/>
      <c r="EMI845" s="1"/>
      <c r="EMJ845" s="1"/>
      <c r="EMK845" s="1"/>
      <c r="EML845" s="1"/>
      <c r="EMM845" s="1"/>
      <c r="EMN845" s="1"/>
      <c r="EMO845" s="1"/>
      <c r="EMP845" s="1"/>
      <c r="EMQ845" s="1"/>
      <c r="EMR845" s="1"/>
      <c r="EMS845" s="1"/>
      <c r="EMT845" s="1"/>
      <c r="EMU845" s="1"/>
      <c r="EMV845" s="1"/>
      <c r="EMW845" s="1"/>
      <c r="EMX845" s="1"/>
      <c r="EMY845" s="1"/>
      <c r="EMZ845" s="1"/>
      <c r="ENA845" s="1"/>
      <c r="ENB845" s="1"/>
      <c r="ENC845" s="1"/>
      <c r="END845" s="1"/>
      <c r="ENE845" s="1"/>
      <c r="ENF845" s="1"/>
      <c r="ENG845" s="1"/>
      <c r="ENH845" s="1"/>
      <c r="ENI845" s="1"/>
      <c r="ENJ845" s="1"/>
      <c r="ENK845" s="1"/>
      <c r="ENL845" s="1"/>
      <c r="ENM845" s="1"/>
      <c r="ENN845" s="1"/>
      <c r="ENO845" s="1"/>
      <c r="ENP845" s="1"/>
      <c r="ENQ845" s="1"/>
      <c r="ENR845" s="1"/>
      <c r="ENS845" s="1"/>
      <c r="ENT845" s="1"/>
      <c r="ENU845" s="1"/>
      <c r="ENV845" s="1"/>
      <c r="ENW845" s="1"/>
      <c r="ENX845" s="1"/>
      <c r="ENY845" s="1"/>
      <c r="ENZ845" s="1"/>
      <c r="EOA845" s="1"/>
      <c r="EOB845" s="1"/>
      <c r="EOC845" s="1"/>
      <c r="EOD845" s="1"/>
      <c r="EOE845" s="1"/>
      <c r="EOF845" s="1"/>
      <c r="EOG845" s="1"/>
      <c r="EOH845" s="1"/>
      <c r="EOI845" s="1"/>
      <c r="EOJ845" s="1"/>
      <c r="EOK845" s="1"/>
      <c r="EOL845" s="1"/>
      <c r="EOM845" s="1"/>
      <c r="EON845" s="1"/>
      <c r="EOO845" s="1"/>
      <c r="EOP845" s="1"/>
      <c r="EOQ845" s="1"/>
      <c r="EOR845" s="1"/>
      <c r="EOS845" s="1"/>
      <c r="EOT845" s="1"/>
      <c r="EOU845" s="1"/>
      <c r="EOV845" s="1"/>
      <c r="EOW845" s="1"/>
      <c r="EOX845" s="1"/>
      <c r="EOY845" s="1"/>
      <c r="EOZ845" s="1"/>
      <c r="EPA845" s="1"/>
      <c r="EPB845" s="1"/>
      <c r="EPC845" s="1"/>
      <c r="EPD845" s="1"/>
      <c r="EPE845" s="1"/>
      <c r="EPF845" s="1"/>
      <c r="EPG845" s="1"/>
      <c r="EPH845" s="1"/>
      <c r="EPI845" s="1"/>
      <c r="EPJ845" s="1"/>
      <c r="EPK845" s="1"/>
      <c r="EPL845" s="1"/>
      <c r="EPM845" s="1"/>
      <c r="EPN845" s="1"/>
      <c r="EPO845" s="1"/>
      <c r="EPP845" s="1"/>
      <c r="EPQ845" s="1"/>
      <c r="EPR845" s="1"/>
      <c r="EPS845" s="1"/>
      <c r="EPT845" s="1"/>
      <c r="EPU845" s="1"/>
      <c r="EPV845" s="1"/>
      <c r="EPW845" s="1"/>
      <c r="EPX845" s="1"/>
      <c r="EPY845" s="1"/>
      <c r="EPZ845" s="1"/>
      <c r="EQA845" s="1"/>
      <c r="EQB845" s="1"/>
      <c r="EQC845" s="1"/>
      <c r="EQD845" s="1"/>
      <c r="EQE845" s="1"/>
      <c r="EQF845" s="1"/>
      <c r="EQG845" s="1"/>
      <c r="EQH845" s="1"/>
      <c r="EQI845" s="1"/>
      <c r="EQJ845" s="1"/>
      <c r="EQK845" s="1"/>
      <c r="EQL845" s="1"/>
      <c r="EQM845" s="1"/>
      <c r="EQN845" s="1"/>
      <c r="EQO845" s="1"/>
      <c r="EQP845" s="1"/>
      <c r="EQQ845" s="1"/>
      <c r="EQR845" s="1"/>
      <c r="EQS845" s="1"/>
      <c r="EQT845" s="1"/>
      <c r="EQU845" s="1"/>
      <c r="EQV845" s="1"/>
      <c r="EQW845" s="1"/>
      <c r="EQX845" s="1"/>
      <c r="EQY845" s="1"/>
      <c r="EQZ845" s="1"/>
      <c r="ERA845" s="1"/>
      <c r="ERB845" s="1"/>
      <c r="ERC845" s="1"/>
      <c r="ERD845" s="1"/>
      <c r="ERE845" s="1"/>
      <c r="ERF845" s="1"/>
      <c r="ERG845" s="1"/>
      <c r="ERH845" s="1"/>
      <c r="ERI845" s="1"/>
      <c r="ERJ845" s="1"/>
      <c r="ERK845" s="1"/>
      <c r="ERL845" s="1"/>
      <c r="ERM845" s="1"/>
      <c r="ERN845" s="1"/>
      <c r="ERO845" s="1"/>
      <c r="ERP845" s="1"/>
      <c r="ERQ845" s="1"/>
      <c r="ERR845" s="1"/>
      <c r="ERS845" s="1"/>
      <c r="ERT845" s="1"/>
      <c r="ERU845" s="1"/>
      <c r="ERV845" s="1"/>
      <c r="ERW845" s="1"/>
      <c r="ERX845" s="1"/>
      <c r="ERY845" s="1"/>
      <c r="ERZ845" s="1"/>
      <c r="ESA845" s="1"/>
      <c r="ESB845" s="1"/>
      <c r="ESC845" s="1"/>
      <c r="ESD845" s="1"/>
      <c r="ESE845" s="1"/>
      <c r="ESF845" s="1"/>
      <c r="ESG845" s="1"/>
      <c r="ESH845" s="1"/>
      <c r="ESI845" s="1"/>
      <c r="ESJ845" s="1"/>
      <c r="ESK845" s="1"/>
      <c r="ESL845" s="1"/>
      <c r="ESM845" s="1"/>
      <c r="ESN845" s="1"/>
      <c r="ESO845" s="1"/>
      <c r="ESP845" s="1"/>
      <c r="ESQ845" s="1"/>
      <c r="ESR845" s="1"/>
      <c r="ESS845" s="1"/>
      <c r="EST845" s="1"/>
      <c r="ESU845" s="1"/>
      <c r="ESV845" s="1"/>
      <c r="ESW845" s="1"/>
      <c r="ESX845" s="1"/>
      <c r="ESY845" s="1"/>
      <c r="ESZ845" s="1"/>
      <c r="ETA845" s="1"/>
      <c r="ETB845" s="1"/>
      <c r="ETC845" s="1"/>
      <c r="ETD845" s="1"/>
      <c r="ETE845" s="1"/>
      <c r="ETF845" s="1"/>
      <c r="ETG845" s="1"/>
      <c r="ETH845" s="1"/>
      <c r="ETI845" s="1"/>
      <c r="ETJ845" s="1"/>
      <c r="ETK845" s="1"/>
      <c r="ETL845" s="1"/>
      <c r="ETM845" s="1"/>
      <c r="ETN845" s="1"/>
      <c r="ETO845" s="1"/>
      <c r="ETP845" s="1"/>
      <c r="ETQ845" s="1"/>
      <c r="ETR845" s="1"/>
      <c r="ETS845" s="1"/>
      <c r="ETT845" s="1"/>
      <c r="ETU845" s="1"/>
      <c r="ETV845" s="1"/>
      <c r="ETW845" s="1"/>
      <c r="ETX845" s="1"/>
      <c r="ETY845" s="1"/>
      <c r="ETZ845" s="1"/>
      <c r="EUA845" s="1"/>
      <c r="EUB845" s="1"/>
      <c r="EUC845" s="1"/>
      <c r="EUD845" s="1"/>
      <c r="EUE845" s="1"/>
      <c r="EUF845" s="1"/>
      <c r="EUG845" s="1"/>
      <c r="EUH845" s="1"/>
      <c r="EUI845" s="1"/>
      <c r="EUJ845" s="1"/>
      <c r="EUK845" s="1"/>
      <c r="EUL845" s="1"/>
      <c r="EUM845" s="1"/>
      <c r="EUN845" s="1"/>
      <c r="EUO845" s="1"/>
      <c r="EUP845" s="1"/>
      <c r="EUQ845" s="1"/>
      <c r="EUR845" s="1"/>
      <c r="EUS845" s="1"/>
      <c r="EUT845" s="1"/>
      <c r="EUU845" s="1"/>
      <c r="EUV845" s="1"/>
      <c r="EUW845" s="1"/>
      <c r="EUX845" s="1"/>
      <c r="EUY845" s="1"/>
      <c r="EUZ845" s="1"/>
      <c r="EVA845" s="1"/>
      <c r="EVB845" s="1"/>
      <c r="EVC845" s="1"/>
      <c r="EVD845" s="1"/>
      <c r="EVE845" s="1"/>
      <c r="EVF845" s="1"/>
      <c r="EVG845" s="1"/>
      <c r="EVH845" s="1"/>
      <c r="EVI845" s="1"/>
      <c r="EVJ845" s="1"/>
      <c r="EVK845" s="1"/>
      <c r="EVL845" s="1"/>
      <c r="EVM845" s="1"/>
      <c r="EVN845" s="1"/>
      <c r="EVO845" s="1"/>
      <c r="EVP845" s="1"/>
      <c r="EVQ845" s="1"/>
      <c r="EVR845" s="1"/>
      <c r="EVS845" s="1"/>
      <c r="EVT845" s="1"/>
      <c r="EVU845" s="1"/>
      <c r="EVV845" s="1"/>
      <c r="EVW845" s="1"/>
      <c r="EVX845" s="1"/>
      <c r="EVY845" s="1"/>
      <c r="EVZ845" s="1"/>
      <c r="EWA845" s="1"/>
      <c r="EWB845" s="1"/>
      <c r="EWC845" s="1"/>
      <c r="EWD845" s="1"/>
      <c r="EWE845" s="1"/>
      <c r="EWF845" s="1"/>
      <c r="EWG845" s="1"/>
      <c r="EWH845" s="1"/>
      <c r="EWI845" s="1"/>
      <c r="EWJ845" s="1"/>
      <c r="EWK845" s="1"/>
      <c r="EWL845" s="1"/>
      <c r="EWM845" s="1"/>
      <c r="EWN845" s="1"/>
      <c r="EWO845" s="1"/>
      <c r="EWP845" s="1"/>
      <c r="EWQ845" s="1"/>
      <c r="EWR845" s="1"/>
      <c r="EWS845" s="1"/>
      <c r="EWT845" s="1"/>
      <c r="EWU845" s="1"/>
      <c r="EWV845" s="1"/>
      <c r="EWW845" s="1"/>
      <c r="EWX845" s="1"/>
      <c r="EWY845" s="1"/>
      <c r="EWZ845" s="1"/>
      <c r="EXA845" s="1"/>
      <c r="EXB845" s="1"/>
      <c r="EXC845" s="1"/>
      <c r="EXD845" s="1"/>
      <c r="EXE845" s="1"/>
      <c r="EXF845" s="1"/>
      <c r="EXG845" s="1"/>
      <c r="EXH845" s="1"/>
      <c r="EXI845" s="1"/>
      <c r="EXJ845" s="1"/>
      <c r="EXK845" s="1"/>
      <c r="EXL845" s="1"/>
      <c r="EXM845" s="1"/>
      <c r="EXN845" s="1"/>
      <c r="EXO845" s="1"/>
      <c r="EXP845" s="1"/>
      <c r="EXQ845" s="1"/>
      <c r="EXR845" s="1"/>
      <c r="EXS845" s="1"/>
      <c r="EXT845" s="1"/>
      <c r="EXU845" s="1"/>
      <c r="EXV845" s="1"/>
      <c r="EXW845" s="1"/>
      <c r="EXX845" s="1"/>
      <c r="EXY845" s="1"/>
      <c r="EXZ845" s="1"/>
      <c r="EYA845" s="1"/>
      <c r="EYB845" s="1"/>
      <c r="EYC845" s="1"/>
      <c r="EYD845" s="1"/>
      <c r="EYE845" s="1"/>
      <c r="EYF845" s="1"/>
      <c r="EYG845" s="1"/>
      <c r="EYH845" s="1"/>
      <c r="EYI845" s="1"/>
      <c r="EYJ845" s="1"/>
      <c r="EYK845" s="1"/>
      <c r="EYL845" s="1"/>
      <c r="EYM845" s="1"/>
      <c r="EYN845" s="1"/>
      <c r="EYO845" s="1"/>
      <c r="EYP845" s="1"/>
      <c r="EYQ845" s="1"/>
      <c r="EYR845" s="1"/>
      <c r="EYS845" s="1"/>
      <c r="EYT845" s="1"/>
      <c r="EYU845" s="1"/>
      <c r="EYV845" s="1"/>
      <c r="EYW845" s="1"/>
      <c r="EYX845" s="1"/>
      <c r="EYY845" s="1"/>
      <c r="EYZ845" s="1"/>
      <c r="EZA845" s="1"/>
      <c r="EZB845" s="1"/>
      <c r="EZC845" s="1"/>
      <c r="EZD845" s="1"/>
      <c r="EZE845" s="1"/>
      <c r="EZF845" s="1"/>
      <c r="EZG845" s="1"/>
      <c r="EZH845" s="1"/>
      <c r="EZI845" s="1"/>
      <c r="EZJ845" s="1"/>
      <c r="EZK845" s="1"/>
      <c r="EZL845" s="1"/>
      <c r="EZM845" s="1"/>
      <c r="EZN845" s="1"/>
      <c r="EZO845" s="1"/>
      <c r="EZP845" s="1"/>
      <c r="EZQ845" s="1"/>
      <c r="EZR845" s="1"/>
      <c r="EZS845" s="1"/>
      <c r="EZT845" s="1"/>
      <c r="EZU845" s="1"/>
      <c r="EZV845" s="1"/>
      <c r="EZW845" s="1"/>
      <c r="EZX845" s="1"/>
      <c r="EZY845" s="1"/>
      <c r="EZZ845" s="1"/>
      <c r="FAA845" s="1"/>
      <c r="FAB845" s="1"/>
      <c r="FAC845" s="1"/>
      <c r="FAD845" s="1"/>
      <c r="FAE845" s="1"/>
      <c r="FAF845" s="1"/>
      <c r="FAG845" s="1"/>
      <c r="FAH845" s="1"/>
      <c r="FAI845" s="1"/>
      <c r="FAJ845" s="1"/>
      <c r="FAK845" s="1"/>
      <c r="FAL845" s="1"/>
      <c r="FAM845" s="1"/>
      <c r="FAN845" s="1"/>
      <c r="FAO845" s="1"/>
      <c r="FAP845" s="1"/>
      <c r="FAQ845" s="1"/>
      <c r="FAR845" s="1"/>
      <c r="FAS845" s="1"/>
      <c r="FAT845" s="1"/>
      <c r="FAU845" s="1"/>
      <c r="FAV845" s="1"/>
      <c r="FAW845" s="1"/>
      <c r="FAX845" s="1"/>
      <c r="FAY845" s="1"/>
      <c r="FAZ845" s="1"/>
      <c r="FBA845" s="1"/>
      <c r="FBB845" s="1"/>
      <c r="FBC845" s="1"/>
      <c r="FBD845" s="1"/>
      <c r="FBE845" s="1"/>
      <c r="FBF845" s="1"/>
      <c r="FBG845" s="1"/>
      <c r="FBH845" s="1"/>
      <c r="FBI845" s="1"/>
      <c r="FBJ845" s="1"/>
      <c r="FBK845" s="1"/>
      <c r="FBL845" s="1"/>
      <c r="FBM845" s="1"/>
      <c r="FBN845" s="1"/>
      <c r="FBO845" s="1"/>
      <c r="FBP845" s="1"/>
      <c r="FBQ845" s="1"/>
      <c r="FBR845" s="1"/>
      <c r="FBS845" s="1"/>
      <c r="FBT845" s="1"/>
      <c r="FBU845" s="1"/>
      <c r="FBV845" s="1"/>
      <c r="FBW845" s="1"/>
      <c r="FBX845" s="1"/>
      <c r="FBY845" s="1"/>
      <c r="FBZ845" s="1"/>
      <c r="FCA845" s="1"/>
      <c r="FCB845" s="1"/>
      <c r="FCC845" s="1"/>
      <c r="FCD845" s="1"/>
      <c r="FCE845" s="1"/>
      <c r="FCF845" s="1"/>
      <c r="FCG845" s="1"/>
      <c r="FCH845" s="1"/>
      <c r="FCI845" s="1"/>
      <c r="FCJ845" s="1"/>
      <c r="FCK845" s="1"/>
      <c r="FCL845" s="1"/>
      <c r="FCM845" s="1"/>
      <c r="FCN845" s="1"/>
      <c r="FCO845" s="1"/>
      <c r="FCP845" s="1"/>
      <c r="FCQ845" s="1"/>
      <c r="FCR845" s="1"/>
      <c r="FCS845" s="1"/>
      <c r="FCT845" s="1"/>
      <c r="FCU845" s="1"/>
      <c r="FCV845" s="1"/>
      <c r="FCW845" s="1"/>
      <c r="FCX845" s="1"/>
      <c r="FCY845" s="1"/>
      <c r="FCZ845" s="1"/>
      <c r="FDA845" s="1"/>
      <c r="FDB845" s="1"/>
      <c r="FDC845" s="1"/>
      <c r="FDD845" s="1"/>
      <c r="FDE845" s="1"/>
      <c r="FDF845" s="1"/>
      <c r="FDG845" s="1"/>
      <c r="FDH845" s="1"/>
      <c r="FDI845" s="1"/>
      <c r="FDJ845" s="1"/>
      <c r="FDK845" s="1"/>
      <c r="FDL845" s="1"/>
      <c r="FDM845" s="1"/>
      <c r="FDN845" s="1"/>
      <c r="FDO845" s="1"/>
      <c r="FDP845" s="1"/>
      <c r="FDQ845" s="1"/>
      <c r="FDR845" s="1"/>
      <c r="FDS845" s="1"/>
      <c r="FDT845" s="1"/>
      <c r="FDU845" s="1"/>
      <c r="FDV845" s="1"/>
      <c r="FDW845" s="1"/>
      <c r="FDX845" s="1"/>
      <c r="FDY845" s="1"/>
      <c r="FDZ845" s="1"/>
      <c r="FEA845" s="1"/>
      <c r="FEB845" s="1"/>
      <c r="FEC845" s="1"/>
      <c r="FED845" s="1"/>
      <c r="FEE845" s="1"/>
      <c r="FEF845" s="1"/>
      <c r="FEG845" s="1"/>
      <c r="FEH845" s="1"/>
      <c r="FEI845" s="1"/>
      <c r="FEJ845" s="1"/>
      <c r="FEK845" s="1"/>
      <c r="FEL845" s="1"/>
      <c r="FEM845" s="1"/>
      <c r="FEN845" s="1"/>
      <c r="FEO845" s="1"/>
      <c r="FEP845" s="1"/>
      <c r="FEQ845" s="1"/>
      <c r="FER845" s="1"/>
      <c r="FES845" s="1"/>
      <c r="FET845" s="1"/>
      <c r="FEU845" s="1"/>
      <c r="FEV845" s="1"/>
      <c r="FEW845" s="1"/>
      <c r="FEX845" s="1"/>
      <c r="FEY845" s="1"/>
      <c r="FEZ845" s="1"/>
      <c r="FFA845" s="1"/>
      <c r="FFB845" s="1"/>
      <c r="FFC845" s="1"/>
      <c r="FFD845" s="1"/>
      <c r="FFE845" s="1"/>
      <c r="FFF845" s="1"/>
      <c r="FFG845" s="1"/>
      <c r="FFH845" s="1"/>
      <c r="FFI845" s="1"/>
      <c r="FFJ845" s="1"/>
      <c r="FFK845" s="1"/>
      <c r="FFL845" s="1"/>
      <c r="FFM845" s="1"/>
      <c r="FFN845" s="1"/>
      <c r="FFO845" s="1"/>
      <c r="FFP845" s="1"/>
      <c r="FFQ845" s="1"/>
      <c r="FFR845" s="1"/>
      <c r="FFS845" s="1"/>
      <c r="FFT845" s="1"/>
      <c r="FFU845" s="1"/>
      <c r="FFV845" s="1"/>
      <c r="FFW845" s="1"/>
      <c r="FFX845" s="1"/>
      <c r="FFY845" s="1"/>
      <c r="FFZ845" s="1"/>
      <c r="FGA845" s="1"/>
      <c r="FGB845" s="1"/>
      <c r="FGC845" s="1"/>
      <c r="FGD845" s="1"/>
      <c r="FGE845" s="1"/>
      <c r="FGF845" s="1"/>
      <c r="FGG845" s="1"/>
      <c r="FGH845" s="1"/>
      <c r="FGI845" s="1"/>
      <c r="FGJ845" s="1"/>
      <c r="FGK845" s="1"/>
      <c r="FGL845" s="1"/>
      <c r="FGM845" s="1"/>
      <c r="FGN845" s="1"/>
      <c r="FGO845" s="1"/>
      <c r="FGP845" s="1"/>
      <c r="FGQ845" s="1"/>
      <c r="FGR845" s="1"/>
      <c r="FGS845" s="1"/>
      <c r="FGT845" s="1"/>
      <c r="FGU845" s="1"/>
      <c r="FGV845" s="1"/>
      <c r="FGW845" s="1"/>
      <c r="FGX845" s="1"/>
      <c r="FGY845" s="1"/>
      <c r="FGZ845" s="1"/>
      <c r="FHA845" s="1"/>
      <c r="FHB845" s="1"/>
      <c r="FHC845" s="1"/>
      <c r="FHD845" s="1"/>
      <c r="FHE845" s="1"/>
      <c r="FHF845" s="1"/>
      <c r="FHG845" s="1"/>
      <c r="FHH845" s="1"/>
      <c r="FHI845" s="1"/>
      <c r="FHJ845" s="1"/>
      <c r="FHK845" s="1"/>
      <c r="FHL845" s="1"/>
      <c r="FHM845" s="1"/>
      <c r="FHN845" s="1"/>
      <c r="FHO845" s="1"/>
      <c r="FHP845" s="1"/>
      <c r="FHQ845" s="1"/>
      <c r="FHR845" s="1"/>
      <c r="FHS845" s="1"/>
      <c r="FHT845" s="1"/>
      <c r="FHU845" s="1"/>
      <c r="FHV845" s="1"/>
      <c r="FHW845" s="1"/>
      <c r="FHX845" s="1"/>
      <c r="FHY845" s="1"/>
      <c r="FHZ845" s="1"/>
      <c r="FIA845" s="1"/>
      <c r="FIB845" s="1"/>
      <c r="FIC845" s="1"/>
      <c r="FID845" s="1"/>
      <c r="FIE845" s="1"/>
      <c r="FIF845" s="1"/>
      <c r="FIG845" s="1"/>
      <c r="FIH845" s="1"/>
      <c r="FII845" s="1"/>
      <c r="FIJ845" s="1"/>
      <c r="FIK845" s="1"/>
      <c r="FIL845" s="1"/>
      <c r="FIM845" s="1"/>
      <c r="FIN845" s="1"/>
      <c r="FIO845" s="1"/>
      <c r="FIP845" s="1"/>
      <c r="FIQ845" s="1"/>
      <c r="FIR845" s="1"/>
      <c r="FIS845" s="1"/>
      <c r="FIT845" s="1"/>
      <c r="FIU845" s="1"/>
      <c r="FIV845" s="1"/>
      <c r="FIW845" s="1"/>
      <c r="FIX845" s="1"/>
      <c r="FIY845" s="1"/>
      <c r="FIZ845" s="1"/>
      <c r="FJA845" s="1"/>
      <c r="FJB845" s="1"/>
      <c r="FJC845" s="1"/>
      <c r="FJD845" s="1"/>
      <c r="FJE845" s="1"/>
      <c r="FJF845" s="1"/>
      <c r="FJG845" s="1"/>
      <c r="FJH845" s="1"/>
      <c r="FJI845" s="1"/>
      <c r="FJJ845" s="1"/>
      <c r="FJK845" s="1"/>
      <c r="FJL845" s="1"/>
      <c r="FJM845" s="1"/>
      <c r="FJN845" s="1"/>
      <c r="FJO845" s="1"/>
      <c r="FJP845" s="1"/>
      <c r="FJQ845" s="1"/>
      <c r="FJR845" s="1"/>
      <c r="FJS845" s="1"/>
      <c r="FJT845" s="1"/>
      <c r="FJU845" s="1"/>
      <c r="FJV845" s="1"/>
      <c r="FJW845" s="1"/>
      <c r="FJX845" s="1"/>
      <c r="FJY845" s="1"/>
      <c r="FJZ845" s="1"/>
      <c r="FKA845" s="1"/>
      <c r="FKB845" s="1"/>
      <c r="FKC845" s="1"/>
      <c r="FKD845" s="1"/>
      <c r="FKE845" s="1"/>
      <c r="FKF845" s="1"/>
      <c r="FKG845" s="1"/>
      <c r="FKH845" s="1"/>
      <c r="FKI845" s="1"/>
      <c r="FKJ845" s="1"/>
      <c r="FKK845" s="1"/>
      <c r="FKL845" s="1"/>
      <c r="FKM845" s="1"/>
      <c r="FKN845" s="1"/>
      <c r="FKO845" s="1"/>
      <c r="FKP845" s="1"/>
      <c r="FKQ845" s="1"/>
      <c r="FKR845" s="1"/>
      <c r="FKS845" s="1"/>
      <c r="FKT845" s="1"/>
      <c r="FKU845" s="1"/>
      <c r="FKV845" s="1"/>
      <c r="FKW845" s="1"/>
      <c r="FKX845" s="1"/>
      <c r="FKY845" s="1"/>
      <c r="FKZ845" s="1"/>
      <c r="FLA845" s="1"/>
      <c r="FLB845" s="1"/>
      <c r="FLC845" s="1"/>
      <c r="FLD845" s="1"/>
      <c r="FLE845" s="1"/>
      <c r="FLF845" s="1"/>
      <c r="FLG845" s="1"/>
      <c r="FLH845" s="1"/>
      <c r="FLI845" s="1"/>
      <c r="FLJ845" s="1"/>
      <c r="FLK845" s="1"/>
      <c r="FLL845" s="1"/>
      <c r="FLM845" s="1"/>
      <c r="FLN845" s="1"/>
      <c r="FLO845" s="1"/>
      <c r="FLP845" s="1"/>
      <c r="FLQ845" s="1"/>
      <c r="FLR845" s="1"/>
      <c r="FLS845" s="1"/>
      <c r="FLT845" s="1"/>
      <c r="FLU845" s="1"/>
      <c r="FLV845" s="1"/>
      <c r="FLW845" s="1"/>
      <c r="FLX845" s="1"/>
      <c r="FLY845" s="1"/>
      <c r="FLZ845" s="1"/>
      <c r="FMA845" s="1"/>
      <c r="FMB845" s="1"/>
      <c r="FMC845" s="1"/>
      <c r="FMD845" s="1"/>
      <c r="FME845" s="1"/>
      <c r="FMF845" s="1"/>
      <c r="FMG845" s="1"/>
      <c r="FMH845" s="1"/>
      <c r="FMI845" s="1"/>
      <c r="FMJ845" s="1"/>
      <c r="FMK845" s="1"/>
      <c r="FML845" s="1"/>
      <c r="FMM845" s="1"/>
      <c r="FMN845" s="1"/>
      <c r="FMO845" s="1"/>
      <c r="FMP845" s="1"/>
      <c r="FMQ845" s="1"/>
      <c r="FMR845" s="1"/>
      <c r="FMS845" s="1"/>
      <c r="FMT845" s="1"/>
      <c r="FMU845" s="1"/>
      <c r="FMV845" s="1"/>
      <c r="FMW845" s="1"/>
      <c r="FMX845" s="1"/>
      <c r="FMY845" s="1"/>
      <c r="FMZ845" s="1"/>
      <c r="FNA845" s="1"/>
      <c r="FNB845" s="1"/>
      <c r="FNC845" s="1"/>
      <c r="FND845" s="1"/>
      <c r="FNE845" s="1"/>
      <c r="FNF845" s="1"/>
      <c r="FNG845" s="1"/>
      <c r="FNH845" s="1"/>
      <c r="FNI845" s="1"/>
      <c r="FNJ845" s="1"/>
      <c r="FNK845" s="1"/>
      <c r="FNL845" s="1"/>
      <c r="FNM845" s="1"/>
      <c r="FNN845" s="1"/>
      <c r="FNO845" s="1"/>
      <c r="FNP845" s="1"/>
      <c r="FNQ845" s="1"/>
      <c r="FNR845" s="1"/>
      <c r="FNS845" s="1"/>
      <c r="FNT845" s="1"/>
      <c r="FNU845" s="1"/>
      <c r="FNV845" s="1"/>
      <c r="FNW845" s="1"/>
      <c r="FNX845" s="1"/>
      <c r="FNY845" s="1"/>
      <c r="FNZ845" s="1"/>
      <c r="FOA845" s="1"/>
      <c r="FOB845" s="1"/>
      <c r="FOC845" s="1"/>
      <c r="FOD845" s="1"/>
      <c r="FOE845" s="1"/>
      <c r="FOF845" s="1"/>
      <c r="FOG845" s="1"/>
      <c r="FOH845" s="1"/>
      <c r="FOI845" s="1"/>
      <c r="FOJ845" s="1"/>
      <c r="FOK845" s="1"/>
      <c r="FOL845" s="1"/>
      <c r="FOM845" s="1"/>
      <c r="FON845" s="1"/>
      <c r="FOO845" s="1"/>
      <c r="FOP845" s="1"/>
      <c r="FOQ845" s="1"/>
      <c r="FOR845" s="1"/>
      <c r="FOS845" s="1"/>
      <c r="FOT845" s="1"/>
      <c r="FOU845" s="1"/>
      <c r="FOV845" s="1"/>
      <c r="FOW845" s="1"/>
      <c r="FOX845" s="1"/>
      <c r="FOY845" s="1"/>
      <c r="FOZ845" s="1"/>
      <c r="FPA845" s="1"/>
      <c r="FPB845" s="1"/>
      <c r="FPC845" s="1"/>
      <c r="FPD845" s="1"/>
      <c r="FPE845" s="1"/>
      <c r="FPF845" s="1"/>
      <c r="FPG845" s="1"/>
      <c r="FPH845" s="1"/>
      <c r="FPI845" s="1"/>
      <c r="FPJ845" s="1"/>
      <c r="FPK845" s="1"/>
      <c r="FPL845" s="1"/>
      <c r="FPM845" s="1"/>
      <c r="FPN845" s="1"/>
      <c r="FPO845" s="1"/>
      <c r="FPP845" s="1"/>
      <c r="FPQ845" s="1"/>
      <c r="FPR845" s="1"/>
      <c r="FPS845" s="1"/>
      <c r="FPT845" s="1"/>
      <c r="FPU845" s="1"/>
      <c r="FPV845" s="1"/>
      <c r="FPW845" s="1"/>
      <c r="FPX845" s="1"/>
      <c r="FPY845" s="1"/>
      <c r="FPZ845" s="1"/>
      <c r="FQA845" s="1"/>
      <c r="FQB845" s="1"/>
      <c r="FQC845" s="1"/>
      <c r="FQD845" s="1"/>
      <c r="FQE845" s="1"/>
      <c r="FQF845" s="1"/>
      <c r="FQG845" s="1"/>
      <c r="FQH845" s="1"/>
      <c r="FQI845" s="1"/>
      <c r="FQJ845" s="1"/>
      <c r="FQK845" s="1"/>
      <c r="FQL845" s="1"/>
      <c r="FQM845" s="1"/>
      <c r="FQN845" s="1"/>
      <c r="FQO845" s="1"/>
      <c r="FQP845" s="1"/>
      <c r="FQQ845" s="1"/>
      <c r="FQR845" s="1"/>
      <c r="FQS845" s="1"/>
      <c r="FQT845" s="1"/>
      <c r="FQU845" s="1"/>
      <c r="FQV845" s="1"/>
      <c r="FQW845" s="1"/>
      <c r="FQX845" s="1"/>
      <c r="FQY845" s="1"/>
      <c r="FQZ845" s="1"/>
      <c r="FRA845" s="1"/>
      <c r="FRB845" s="1"/>
      <c r="FRC845" s="1"/>
      <c r="FRD845" s="1"/>
      <c r="FRE845" s="1"/>
      <c r="FRF845" s="1"/>
      <c r="FRG845" s="1"/>
      <c r="FRH845" s="1"/>
      <c r="FRI845" s="1"/>
      <c r="FRJ845" s="1"/>
      <c r="FRK845" s="1"/>
      <c r="FRL845" s="1"/>
      <c r="FRM845" s="1"/>
      <c r="FRN845" s="1"/>
      <c r="FRO845" s="1"/>
      <c r="FRP845" s="1"/>
      <c r="FRQ845" s="1"/>
      <c r="FRR845" s="1"/>
      <c r="FRS845" s="1"/>
      <c r="FRT845" s="1"/>
      <c r="FRU845" s="1"/>
      <c r="FRV845" s="1"/>
      <c r="FRW845" s="1"/>
      <c r="FRX845" s="1"/>
      <c r="FRY845" s="1"/>
      <c r="FRZ845" s="1"/>
      <c r="FSA845" s="1"/>
      <c r="FSB845" s="1"/>
      <c r="FSC845" s="1"/>
      <c r="FSD845" s="1"/>
      <c r="FSE845" s="1"/>
      <c r="FSF845" s="1"/>
      <c r="FSG845" s="1"/>
      <c r="FSH845" s="1"/>
      <c r="FSI845" s="1"/>
      <c r="FSJ845" s="1"/>
      <c r="FSK845" s="1"/>
      <c r="FSL845" s="1"/>
      <c r="FSM845" s="1"/>
      <c r="FSN845" s="1"/>
      <c r="FSO845" s="1"/>
      <c r="FSP845" s="1"/>
      <c r="FSQ845" s="1"/>
      <c r="FSR845" s="1"/>
      <c r="FSS845" s="1"/>
      <c r="FST845" s="1"/>
      <c r="FSU845" s="1"/>
      <c r="FSV845" s="1"/>
      <c r="FSW845" s="1"/>
      <c r="FSX845" s="1"/>
      <c r="FSY845" s="1"/>
      <c r="FSZ845" s="1"/>
      <c r="FTA845" s="1"/>
      <c r="FTB845" s="1"/>
      <c r="FTC845" s="1"/>
      <c r="FTD845" s="1"/>
      <c r="FTE845" s="1"/>
      <c r="FTF845" s="1"/>
      <c r="FTG845" s="1"/>
      <c r="FTH845" s="1"/>
      <c r="FTI845" s="1"/>
      <c r="FTJ845" s="1"/>
      <c r="FTK845" s="1"/>
      <c r="FTL845" s="1"/>
      <c r="FTM845" s="1"/>
      <c r="FTN845" s="1"/>
      <c r="FTO845" s="1"/>
      <c r="FTP845" s="1"/>
      <c r="FTQ845" s="1"/>
      <c r="FTR845" s="1"/>
      <c r="FTS845" s="1"/>
      <c r="FTT845" s="1"/>
      <c r="FTU845" s="1"/>
      <c r="FTV845" s="1"/>
      <c r="FTW845" s="1"/>
      <c r="FTX845" s="1"/>
      <c r="FTY845" s="1"/>
      <c r="FTZ845" s="1"/>
      <c r="FUA845" s="1"/>
      <c r="FUB845" s="1"/>
      <c r="FUC845" s="1"/>
      <c r="FUD845" s="1"/>
      <c r="FUE845" s="1"/>
      <c r="FUF845" s="1"/>
      <c r="FUG845" s="1"/>
      <c r="FUH845" s="1"/>
      <c r="FUI845" s="1"/>
      <c r="FUJ845" s="1"/>
      <c r="FUK845" s="1"/>
      <c r="FUL845" s="1"/>
      <c r="FUM845" s="1"/>
      <c r="FUN845" s="1"/>
      <c r="FUO845" s="1"/>
      <c r="FUP845" s="1"/>
      <c r="FUQ845" s="1"/>
      <c r="FUR845" s="1"/>
      <c r="FUS845" s="1"/>
      <c r="FUT845" s="1"/>
      <c r="FUU845" s="1"/>
      <c r="FUV845" s="1"/>
      <c r="FUW845" s="1"/>
      <c r="FUX845" s="1"/>
      <c r="FUY845" s="1"/>
      <c r="FUZ845" s="1"/>
      <c r="FVA845" s="1"/>
      <c r="FVB845" s="1"/>
      <c r="FVC845" s="1"/>
      <c r="FVD845" s="1"/>
      <c r="FVE845" s="1"/>
      <c r="FVF845" s="1"/>
      <c r="FVG845" s="1"/>
      <c r="FVH845" s="1"/>
      <c r="FVI845" s="1"/>
      <c r="FVJ845" s="1"/>
      <c r="FVK845" s="1"/>
      <c r="FVL845" s="1"/>
      <c r="FVM845" s="1"/>
      <c r="FVN845" s="1"/>
      <c r="FVO845" s="1"/>
      <c r="FVP845" s="1"/>
      <c r="FVQ845" s="1"/>
      <c r="FVR845" s="1"/>
      <c r="FVS845" s="1"/>
      <c r="FVT845" s="1"/>
      <c r="FVU845" s="1"/>
      <c r="FVV845" s="1"/>
      <c r="FVW845" s="1"/>
      <c r="FVX845" s="1"/>
      <c r="FVY845" s="1"/>
      <c r="FVZ845" s="1"/>
      <c r="FWA845" s="1"/>
      <c r="FWB845" s="1"/>
      <c r="FWC845" s="1"/>
      <c r="FWD845" s="1"/>
      <c r="FWE845" s="1"/>
      <c r="FWF845" s="1"/>
      <c r="FWG845" s="1"/>
      <c r="FWH845" s="1"/>
      <c r="FWI845" s="1"/>
      <c r="FWJ845" s="1"/>
      <c r="FWK845" s="1"/>
      <c r="FWL845" s="1"/>
      <c r="FWM845" s="1"/>
      <c r="FWN845" s="1"/>
      <c r="FWO845" s="1"/>
      <c r="FWP845" s="1"/>
      <c r="FWQ845" s="1"/>
      <c r="FWR845" s="1"/>
      <c r="FWS845" s="1"/>
      <c r="FWT845" s="1"/>
      <c r="FWU845" s="1"/>
      <c r="FWV845" s="1"/>
      <c r="FWW845" s="1"/>
      <c r="FWX845" s="1"/>
      <c r="FWY845" s="1"/>
      <c r="FWZ845" s="1"/>
      <c r="FXA845" s="1"/>
      <c r="FXB845" s="1"/>
      <c r="FXC845" s="1"/>
      <c r="FXD845" s="1"/>
      <c r="FXE845" s="1"/>
      <c r="FXF845" s="1"/>
      <c r="FXG845" s="1"/>
      <c r="FXH845" s="1"/>
      <c r="FXI845" s="1"/>
      <c r="FXJ845" s="1"/>
      <c r="FXK845" s="1"/>
      <c r="FXL845" s="1"/>
      <c r="FXM845" s="1"/>
      <c r="FXN845" s="1"/>
      <c r="FXO845" s="1"/>
      <c r="FXP845" s="1"/>
      <c r="FXQ845" s="1"/>
      <c r="FXR845" s="1"/>
      <c r="FXS845" s="1"/>
      <c r="FXT845" s="1"/>
      <c r="FXU845" s="1"/>
      <c r="FXV845" s="1"/>
      <c r="FXW845" s="1"/>
      <c r="FXX845" s="1"/>
      <c r="FXY845" s="1"/>
      <c r="FXZ845" s="1"/>
      <c r="FYA845" s="1"/>
      <c r="FYB845" s="1"/>
      <c r="FYC845" s="1"/>
      <c r="FYD845" s="1"/>
      <c r="FYE845" s="1"/>
      <c r="FYF845" s="1"/>
      <c r="FYG845" s="1"/>
      <c r="FYH845" s="1"/>
      <c r="FYI845" s="1"/>
      <c r="FYJ845" s="1"/>
      <c r="FYK845" s="1"/>
      <c r="FYL845" s="1"/>
      <c r="FYM845" s="1"/>
      <c r="FYN845" s="1"/>
      <c r="FYO845" s="1"/>
      <c r="FYP845" s="1"/>
      <c r="FYQ845" s="1"/>
      <c r="FYR845" s="1"/>
      <c r="FYS845" s="1"/>
      <c r="FYT845" s="1"/>
      <c r="FYU845" s="1"/>
      <c r="FYV845" s="1"/>
      <c r="FYW845" s="1"/>
      <c r="FYX845" s="1"/>
      <c r="FYY845" s="1"/>
      <c r="FYZ845" s="1"/>
      <c r="FZA845" s="1"/>
      <c r="FZB845" s="1"/>
      <c r="FZC845" s="1"/>
      <c r="FZD845" s="1"/>
      <c r="FZE845" s="1"/>
      <c r="FZF845" s="1"/>
      <c r="FZG845" s="1"/>
      <c r="FZH845" s="1"/>
      <c r="FZI845" s="1"/>
      <c r="FZJ845" s="1"/>
      <c r="FZK845" s="1"/>
      <c r="FZL845" s="1"/>
      <c r="FZM845" s="1"/>
      <c r="FZN845" s="1"/>
      <c r="FZO845" s="1"/>
      <c r="FZP845" s="1"/>
      <c r="FZQ845" s="1"/>
      <c r="FZR845" s="1"/>
      <c r="FZS845" s="1"/>
      <c r="FZT845" s="1"/>
      <c r="FZU845" s="1"/>
      <c r="FZV845" s="1"/>
      <c r="FZW845" s="1"/>
      <c r="FZX845" s="1"/>
      <c r="FZY845" s="1"/>
      <c r="FZZ845" s="1"/>
      <c r="GAA845" s="1"/>
      <c r="GAB845" s="1"/>
      <c r="GAC845" s="1"/>
      <c r="GAD845" s="1"/>
      <c r="GAE845" s="1"/>
      <c r="GAF845" s="1"/>
      <c r="GAG845" s="1"/>
      <c r="GAH845" s="1"/>
      <c r="GAI845" s="1"/>
      <c r="GAJ845" s="1"/>
      <c r="GAK845" s="1"/>
      <c r="GAL845" s="1"/>
      <c r="GAM845" s="1"/>
      <c r="GAN845" s="1"/>
      <c r="GAO845" s="1"/>
      <c r="GAP845" s="1"/>
      <c r="GAQ845" s="1"/>
      <c r="GAR845" s="1"/>
      <c r="GAS845" s="1"/>
      <c r="GAT845" s="1"/>
      <c r="GAU845" s="1"/>
      <c r="GAV845" s="1"/>
      <c r="GAW845" s="1"/>
      <c r="GAX845" s="1"/>
      <c r="GAY845" s="1"/>
      <c r="GAZ845" s="1"/>
      <c r="GBA845" s="1"/>
      <c r="GBB845" s="1"/>
      <c r="GBC845" s="1"/>
      <c r="GBD845" s="1"/>
      <c r="GBE845" s="1"/>
      <c r="GBF845" s="1"/>
      <c r="GBG845" s="1"/>
      <c r="GBH845" s="1"/>
      <c r="GBI845" s="1"/>
      <c r="GBJ845" s="1"/>
      <c r="GBK845" s="1"/>
      <c r="GBL845" s="1"/>
      <c r="GBM845" s="1"/>
      <c r="GBN845" s="1"/>
      <c r="GBO845" s="1"/>
      <c r="GBP845" s="1"/>
      <c r="GBQ845" s="1"/>
      <c r="GBR845" s="1"/>
      <c r="GBS845" s="1"/>
      <c r="GBT845" s="1"/>
      <c r="GBU845" s="1"/>
      <c r="GBV845" s="1"/>
      <c r="GBW845" s="1"/>
      <c r="GBX845" s="1"/>
      <c r="GBY845" s="1"/>
      <c r="GBZ845" s="1"/>
      <c r="GCA845" s="1"/>
      <c r="GCB845" s="1"/>
      <c r="GCC845" s="1"/>
      <c r="GCD845" s="1"/>
      <c r="GCE845" s="1"/>
      <c r="GCF845" s="1"/>
      <c r="GCG845" s="1"/>
      <c r="GCH845" s="1"/>
      <c r="GCI845" s="1"/>
      <c r="GCJ845" s="1"/>
      <c r="GCK845" s="1"/>
      <c r="GCL845" s="1"/>
      <c r="GCM845" s="1"/>
      <c r="GCN845" s="1"/>
      <c r="GCO845" s="1"/>
      <c r="GCP845" s="1"/>
      <c r="GCQ845" s="1"/>
      <c r="GCR845" s="1"/>
      <c r="GCS845" s="1"/>
      <c r="GCT845" s="1"/>
      <c r="GCU845" s="1"/>
      <c r="GCV845" s="1"/>
      <c r="GCW845" s="1"/>
      <c r="GCX845" s="1"/>
      <c r="GCY845" s="1"/>
      <c r="GCZ845" s="1"/>
      <c r="GDA845" s="1"/>
      <c r="GDB845" s="1"/>
      <c r="GDC845" s="1"/>
      <c r="GDD845" s="1"/>
      <c r="GDE845" s="1"/>
      <c r="GDF845" s="1"/>
      <c r="GDG845" s="1"/>
      <c r="GDH845" s="1"/>
      <c r="GDI845" s="1"/>
      <c r="GDJ845" s="1"/>
      <c r="GDK845" s="1"/>
      <c r="GDL845" s="1"/>
      <c r="GDM845" s="1"/>
      <c r="GDN845" s="1"/>
      <c r="GDO845" s="1"/>
      <c r="GDP845" s="1"/>
      <c r="GDQ845" s="1"/>
      <c r="GDR845" s="1"/>
      <c r="GDS845" s="1"/>
      <c r="GDT845" s="1"/>
      <c r="GDU845" s="1"/>
      <c r="GDV845" s="1"/>
      <c r="GDW845" s="1"/>
      <c r="GDX845" s="1"/>
      <c r="GDY845" s="1"/>
      <c r="GDZ845" s="1"/>
      <c r="GEA845" s="1"/>
      <c r="GEB845" s="1"/>
      <c r="GEC845" s="1"/>
      <c r="GED845" s="1"/>
      <c r="GEE845" s="1"/>
      <c r="GEF845" s="1"/>
      <c r="GEG845" s="1"/>
      <c r="GEH845" s="1"/>
      <c r="GEI845" s="1"/>
      <c r="GEJ845" s="1"/>
      <c r="GEK845" s="1"/>
      <c r="GEL845" s="1"/>
      <c r="GEM845" s="1"/>
      <c r="GEN845" s="1"/>
      <c r="GEO845" s="1"/>
      <c r="GEP845" s="1"/>
      <c r="GEQ845" s="1"/>
      <c r="GER845" s="1"/>
      <c r="GES845" s="1"/>
      <c r="GET845" s="1"/>
      <c r="GEU845" s="1"/>
      <c r="GEV845" s="1"/>
      <c r="GEW845" s="1"/>
      <c r="GEX845" s="1"/>
      <c r="GEY845" s="1"/>
      <c r="GEZ845" s="1"/>
      <c r="GFA845" s="1"/>
      <c r="GFB845" s="1"/>
      <c r="GFC845" s="1"/>
      <c r="GFD845" s="1"/>
      <c r="GFE845" s="1"/>
      <c r="GFF845" s="1"/>
      <c r="GFG845" s="1"/>
      <c r="GFH845" s="1"/>
      <c r="GFI845" s="1"/>
      <c r="GFJ845" s="1"/>
      <c r="GFK845" s="1"/>
      <c r="GFL845" s="1"/>
      <c r="GFM845" s="1"/>
      <c r="GFN845" s="1"/>
      <c r="GFO845" s="1"/>
      <c r="GFP845" s="1"/>
      <c r="GFQ845" s="1"/>
      <c r="GFR845" s="1"/>
      <c r="GFS845" s="1"/>
      <c r="GFT845" s="1"/>
      <c r="GFU845" s="1"/>
      <c r="GFV845" s="1"/>
      <c r="GFW845" s="1"/>
      <c r="GFX845" s="1"/>
      <c r="GFY845" s="1"/>
      <c r="GFZ845" s="1"/>
      <c r="GGA845" s="1"/>
      <c r="GGB845" s="1"/>
      <c r="GGC845" s="1"/>
      <c r="GGD845" s="1"/>
      <c r="GGE845" s="1"/>
      <c r="GGF845" s="1"/>
      <c r="GGG845" s="1"/>
      <c r="GGH845" s="1"/>
      <c r="GGI845" s="1"/>
      <c r="GGJ845" s="1"/>
      <c r="GGK845" s="1"/>
      <c r="GGL845" s="1"/>
      <c r="GGM845" s="1"/>
      <c r="GGN845" s="1"/>
      <c r="GGO845" s="1"/>
      <c r="GGP845" s="1"/>
      <c r="GGQ845" s="1"/>
      <c r="GGR845" s="1"/>
      <c r="GGS845" s="1"/>
      <c r="GGT845" s="1"/>
      <c r="GGU845" s="1"/>
      <c r="GGV845" s="1"/>
      <c r="GGW845" s="1"/>
      <c r="GGX845" s="1"/>
      <c r="GGY845" s="1"/>
      <c r="GGZ845" s="1"/>
      <c r="GHA845" s="1"/>
      <c r="GHB845" s="1"/>
      <c r="GHC845" s="1"/>
      <c r="GHD845" s="1"/>
      <c r="GHE845" s="1"/>
      <c r="GHF845" s="1"/>
      <c r="GHG845" s="1"/>
      <c r="GHH845" s="1"/>
      <c r="GHI845" s="1"/>
      <c r="GHJ845" s="1"/>
      <c r="GHK845" s="1"/>
      <c r="GHL845" s="1"/>
      <c r="GHM845" s="1"/>
      <c r="GHN845" s="1"/>
      <c r="GHO845" s="1"/>
      <c r="GHP845" s="1"/>
      <c r="GHQ845" s="1"/>
      <c r="GHR845" s="1"/>
      <c r="GHS845" s="1"/>
      <c r="GHT845" s="1"/>
      <c r="GHU845" s="1"/>
      <c r="GHV845" s="1"/>
      <c r="GHW845" s="1"/>
      <c r="GHX845" s="1"/>
      <c r="GHY845" s="1"/>
      <c r="GHZ845" s="1"/>
      <c r="GIA845" s="1"/>
      <c r="GIB845" s="1"/>
      <c r="GIC845" s="1"/>
      <c r="GID845" s="1"/>
      <c r="GIE845" s="1"/>
      <c r="GIF845" s="1"/>
      <c r="GIG845" s="1"/>
      <c r="GIH845" s="1"/>
      <c r="GII845" s="1"/>
      <c r="GIJ845" s="1"/>
      <c r="GIK845" s="1"/>
      <c r="GIL845" s="1"/>
      <c r="GIM845" s="1"/>
      <c r="GIN845" s="1"/>
      <c r="GIO845" s="1"/>
      <c r="GIP845" s="1"/>
      <c r="GIQ845" s="1"/>
      <c r="GIR845" s="1"/>
      <c r="GIS845" s="1"/>
      <c r="GIT845" s="1"/>
      <c r="GIU845" s="1"/>
      <c r="GIV845" s="1"/>
      <c r="GIW845" s="1"/>
      <c r="GIX845" s="1"/>
      <c r="GIY845" s="1"/>
      <c r="GIZ845" s="1"/>
      <c r="GJA845" s="1"/>
      <c r="GJB845" s="1"/>
      <c r="GJC845" s="1"/>
      <c r="GJD845" s="1"/>
      <c r="GJE845" s="1"/>
      <c r="GJF845" s="1"/>
      <c r="GJG845" s="1"/>
      <c r="GJH845" s="1"/>
      <c r="GJI845" s="1"/>
      <c r="GJJ845" s="1"/>
      <c r="GJK845" s="1"/>
      <c r="GJL845" s="1"/>
      <c r="GJM845" s="1"/>
      <c r="GJN845" s="1"/>
      <c r="GJO845" s="1"/>
      <c r="GJP845" s="1"/>
      <c r="GJQ845" s="1"/>
      <c r="GJR845" s="1"/>
      <c r="GJS845" s="1"/>
      <c r="GJT845" s="1"/>
      <c r="GJU845" s="1"/>
      <c r="GJV845" s="1"/>
      <c r="GJW845" s="1"/>
      <c r="GJX845" s="1"/>
      <c r="GJY845" s="1"/>
      <c r="GJZ845" s="1"/>
      <c r="GKA845" s="1"/>
      <c r="GKB845" s="1"/>
      <c r="GKC845" s="1"/>
      <c r="GKD845" s="1"/>
      <c r="GKE845" s="1"/>
      <c r="GKF845" s="1"/>
      <c r="GKG845" s="1"/>
      <c r="GKH845" s="1"/>
      <c r="GKI845" s="1"/>
      <c r="GKJ845" s="1"/>
      <c r="GKK845" s="1"/>
      <c r="GKL845" s="1"/>
      <c r="GKM845" s="1"/>
      <c r="GKN845" s="1"/>
      <c r="GKO845" s="1"/>
      <c r="GKP845" s="1"/>
      <c r="GKQ845" s="1"/>
      <c r="GKR845" s="1"/>
      <c r="GKS845" s="1"/>
      <c r="GKT845" s="1"/>
      <c r="GKU845" s="1"/>
      <c r="GKV845" s="1"/>
      <c r="GKW845" s="1"/>
      <c r="GKX845" s="1"/>
      <c r="GKY845" s="1"/>
      <c r="GKZ845" s="1"/>
      <c r="GLA845" s="1"/>
      <c r="GLB845" s="1"/>
      <c r="GLC845" s="1"/>
      <c r="GLD845" s="1"/>
      <c r="GLE845" s="1"/>
      <c r="GLF845" s="1"/>
      <c r="GLG845" s="1"/>
      <c r="GLH845" s="1"/>
      <c r="GLI845" s="1"/>
      <c r="GLJ845" s="1"/>
      <c r="GLK845" s="1"/>
      <c r="GLL845" s="1"/>
      <c r="GLM845" s="1"/>
      <c r="GLN845" s="1"/>
      <c r="GLO845" s="1"/>
      <c r="GLP845" s="1"/>
      <c r="GLQ845" s="1"/>
      <c r="GLR845" s="1"/>
      <c r="GLS845" s="1"/>
      <c r="GLT845" s="1"/>
      <c r="GLU845" s="1"/>
      <c r="GLV845" s="1"/>
      <c r="GLW845" s="1"/>
      <c r="GLX845" s="1"/>
      <c r="GLY845" s="1"/>
      <c r="GLZ845" s="1"/>
      <c r="GMA845" s="1"/>
      <c r="GMB845" s="1"/>
      <c r="GMC845" s="1"/>
      <c r="GMD845" s="1"/>
      <c r="GME845" s="1"/>
      <c r="GMF845" s="1"/>
      <c r="GMG845" s="1"/>
      <c r="GMH845" s="1"/>
      <c r="GMI845" s="1"/>
      <c r="GMJ845" s="1"/>
      <c r="GMK845" s="1"/>
      <c r="GML845" s="1"/>
      <c r="GMM845" s="1"/>
      <c r="GMN845" s="1"/>
      <c r="GMO845" s="1"/>
      <c r="GMP845" s="1"/>
      <c r="GMQ845" s="1"/>
      <c r="GMR845" s="1"/>
      <c r="GMS845" s="1"/>
      <c r="GMT845" s="1"/>
      <c r="GMU845" s="1"/>
      <c r="GMV845" s="1"/>
      <c r="GMW845" s="1"/>
      <c r="GMX845" s="1"/>
      <c r="GMY845" s="1"/>
      <c r="GMZ845" s="1"/>
      <c r="GNA845" s="1"/>
      <c r="GNB845" s="1"/>
      <c r="GNC845" s="1"/>
      <c r="GND845" s="1"/>
      <c r="GNE845" s="1"/>
      <c r="GNF845" s="1"/>
      <c r="GNG845" s="1"/>
      <c r="GNH845" s="1"/>
      <c r="GNI845" s="1"/>
      <c r="GNJ845" s="1"/>
      <c r="GNK845" s="1"/>
      <c r="GNL845" s="1"/>
      <c r="GNM845" s="1"/>
      <c r="GNN845" s="1"/>
      <c r="GNO845" s="1"/>
      <c r="GNP845" s="1"/>
      <c r="GNQ845" s="1"/>
      <c r="GNR845" s="1"/>
      <c r="GNS845" s="1"/>
      <c r="GNT845" s="1"/>
      <c r="GNU845" s="1"/>
      <c r="GNV845" s="1"/>
      <c r="GNW845" s="1"/>
      <c r="GNX845" s="1"/>
      <c r="GNY845" s="1"/>
      <c r="GNZ845" s="1"/>
      <c r="GOA845" s="1"/>
      <c r="GOB845" s="1"/>
      <c r="GOC845" s="1"/>
      <c r="GOD845" s="1"/>
      <c r="GOE845" s="1"/>
      <c r="GOF845" s="1"/>
      <c r="GOG845" s="1"/>
      <c r="GOH845" s="1"/>
      <c r="GOI845" s="1"/>
      <c r="GOJ845" s="1"/>
      <c r="GOK845" s="1"/>
      <c r="GOL845" s="1"/>
      <c r="GOM845" s="1"/>
      <c r="GON845" s="1"/>
      <c r="GOO845" s="1"/>
      <c r="GOP845" s="1"/>
      <c r="GOQ845" s="1"/>
      <c r="GOR845" s="1"/>
      <c r="GOS845" s="1"/>
      <c r="GOT845" s="1"/>
      <c r="GOU845" s="1"/>
      <c r="GOV845" s="1"/>
      <c r="GOW845" s="1"/>
      <c r="GOX845" s="1"/>
      <c r="GOY845" s="1"/>
      <c r="GOZ845" s="1"/>
      <c r="GPA845" s="1"/>
      <c r="GPB845" s="1"/>
      <c r="GPC845" s="1"/>
      <c r="GPD845" s="1"/>
      <c r="GPE845" s="1"/>
      <c r="GPF845" s="1"/>
      <c r="GPG845" s="1"/>
      <c r="GPH845" s="1"/>
      <c r="GPI845" s="1"/>
      <c r="GPJ845" s="1"/>
      <c r="GPK845" s="1"/>
      <c r="GPL845" s="1"/>
      <c r="GPM845" s="1"/>
      <c r="GPN845" s="1"/>
      <c r="GPO845" s="1"/>
      <c r="GPP845" s="1"/>
      <c r="GPQ845" s="1"/>
      <c r="GPR845" s="1"/>
      <c r="GPS845" s="1"/>
      <c r="GPT845" s="1"/>
      <c r="GPU845" s="1"/>
      <c r="GPV845" s="1"/>
      <c r="GPW845" s="1"/>
      <c r="GPX845" s="1"/>
      <c r="GPY845" s="1"/>
      <c r="GPZ845" s="1"/>
      <c r="GQA845" s="1"/>
      <c r="GQB845" s="1"/>
      <c r="GQC845" s="1"/>
      <c r="GQD845" s="1"/>
      <c r="GQE845" s="1"/>
      <c r="GQF845" s="1"/>
      <c r="GQG845" s="1"/>
      <c r="GQH845" s="1"/>
      <c r="GQI845" s="1"/>
      <c r="GQJ845" s="1"/>
      <c r="GQK845" s="1"/>
      <c r="GQL845" s="1"/>
      <c r="GQM845" s="1"/>
      <c r="GQN845" s="1"/>
      <c r="GQO845" s="1"/>
      <c r="GQP845" s="1"/>
      <c r="GQQ845" s="1"/>
      <c r="GQR845" s="1"/>
      <c r="GQS845" s="1"/>
      <c r="GQT845" s="1"/>
      <c r="GQU845" s="1"/>
      <c r="GQV845" s="1"/>
      <c r="GQW845" s="1"/>
      <c r="GQX845" s="1"/>
      <c r="GQY845" s="1"/>
      <c r="GQZ845" s="1"/>
      <c r="GRA845" s="1"/>
      <c r="GRB845" s="1"/>
      <c r="GRC845" s="1"/>
      <c r="GRD845" s="1"/>
      <c r="GRE845" s="1"/>
      <c r="GRF845" s="1"/>
      <c r="GRG845" s="1"/>
      <c r="GRH845" s="1"/>
      <c r="GRI845" s="1"/>
      <c r="GRJ845" s="1"/>
      <c r="GRK845" s="1"/>
      <c r="GRL845" s="1"/>
      <c r="GRM845" s="1"/>
      <c r="GRN845" s="1"/>
      <c r="GRO845" s="1"/>
      <c r="GRP845" s="1"/>
      <c r="GRQ845" s="1"/>
      <c r="GRR845" s="1"/>
      <c r="GRS845" s="1"/>
      <c r="GRT845" s="1"/>
      <c r="GRU845" s="1"/>
      <c r="GRV845" s="1"/>
      <c r="GRW845" s="1"/>
      <c r="GRX845" s="1"/>
      <c r="GRY845" s="1"/>
      <c r="GRZ845" s="1"/>
      <c r="GSA845" s="1"/>
      <c r="GSB845" s="1"/>
      <c r="GSC845" s="1"/>
      <c r="GSD845" s="1"/>
      <c r="GSE845" s="1"/>
      <c r="GSF845" s="1"/>
      <c r="GSG845" s="1"/>
      <c r="GSH845" s="1"/>
      <c r="GSI845" s="1"/>
      <c r="GSJ845" s="1"/>
      <c r="GSK845" s="1"/>
      <c r="GSL845" s="1"/>
      <c r="GSM845" s="1"/>
      <c r="GSN845" s="1"/>
      <c r="GSO845" s="1"/>
      <c r="GSP845" s="1"/>
      <c r="GSQ845" s="1"/>
      <c r="GSR845" s="1"/>
      <c r="GSS845" s="1"/>
      <c r="GST845" s="1"/>
      <c r="GSU845" s="1"/>
      <c r="GSV845" s="1"/>
      <c r="GSW845" s="1"/>
      <c r="GSX845" s="1"/>
      <c r="GSY845" s="1"/>
      <c r="GSZ845" s="1"/>
      <c r="GTA845" s="1"/>
      <c r="GTB845" s="1"/>
      <c r="GTC845" s="1"/>
      <c r="GTD845" s="1"/>
      <c r="GTE845" s="1"/>
      <c r="GTF845" s="1"/>
      <c r="GTG845" s="1"/>
      <c r="GTH845" s="1"/>
      <c r="GTI845" s="1"/>
      <c r="GTJ845" s="1"/>
      <c r="GTK845" s="1"/>
      <c r="GTL845" s="1"/>
      <c r="GTM845" s="1"/>
      <c r="GTN845" s="1"/>
      <c r="GTO845" s="1"/>
      <c r="GTP845" s="1"/>
      <c r="GTQ845" s="1"/>
      <c r="GTR845" s="1"/>
      <c r="GTS845" s="1"/>
      <c r="GTT845" s="1"/>
      <c r="GTU845" s="1"/>
      <c r="GTV845" s="1"/>
      <c r="GTW845" s="1"/>
      <c r="GTX845" s="1"/>
      <c r="GTY845" s="1"/>
      <c r="GTZ845" s="1"/>
      <c r="GUA845" s="1"/>
      <c r="GUB845" s="1"/>
      <c r="GUC845" s="1"/>
      <c r="GUD845" s="1"/>
      <c r="GUE845" s="1"/>
      <c r="GUF845" s="1"/>
      <c r="GUG845" s="1"/>
      <c r="GUH845" s="1"/>
      <c r="GUI845" s="1"/>
      <c r="GUJ845" s="1"/>
      <c r="GUK845" s="1"/>
      <c r="GUL845" s="1"/>
      <c r="GUM845" s="1"/>
      <c r="GUN845" s="1"/>
      <c r="GUO845" s="1"/>
      <c r="GUP845" s="1"/>
      <c r="GUQ845" s="1"/>
      <c r="GUR845" s="1"/>
      <c r="GUS845" s="1"/>
      <c r="GUT845" s="1"/>
      <c r="GUU845" s="1"/>
      <c r="GUV845" s="1"/>
      <c r="GUW845" s="1"/>
      <c r="GUX845" s="1"/>
      <c r="GUY845" s="1"/>
      <c r="GUZ845" s="1"/>
      <c r="GVA845" s="1"/>
      <c r="GVB845" s="1"/>
      <c r="GVC845" s="1"/>
      <c r="GVD845" s="1"/>
      <c r="GVE845" s="1"/>
      <c r="GVF845" s="1"/>
      <c r="GVG845" s="1"/>
      <c r="GVH845" s="1"/>
      <c r="GVI845" s="1"/>
      <c r="GVJ845" s="1"/>
      <c r="GVK845" s="1"/>
      <c r="GVL845" s="1"/>
      <c r="GVM845" s="1"/>
      <c r="GVN845" s="1"/>
      <c r="GVO845" s="1"/>
      <c r="GVP845" s="1"/>
      <c r="GVQ845" s="1"/>
      <c r="GVR845" s="1"/>
      <c r="GVS845" s="1"/>
      <c r="GVT845" s="1"/>
      <c r="GVU845" s="1"/>
      <c r="GVV845" s="1"/>
      <c r="GVW845" s="1"/>
      <c r="GVX845" s="1"/>
      <c r="GVY845" s="1"/>
      <c r="GVZ845" s="1"/>
      <c r="GWA845" s="1"/>
      <c r="GWB845" s="1"/>
      <c r="GWC845" s="1"/>
      <c r="GWD845" s="1"/>
      <c r="GWE845" s="1"/>
      <c r="GWF845" s="1"/>
      <c r="GWG845" s="1"/>
      <c r="GWH845" s="1"/>
      <c r="GWI845" s="1"/>
      <c r="GWJ845" s="1"/>
      <c r="GWK845" s="1"/>
      <c r="GWL845" s="1"/>
      <c r="GWM845" s="1"/>
      <c r="GWN845" s="1"/>
      <c r="GWO845" s="1"/>
      <c r="GWP845" s="1"/>
      <c r="GWQ845" s="1"/>
      <c r="GWR845" s="1"/>
      <c r="GWS845" s="1"/>
      <c r="GWT845" s="1"/>
      <c r="GWU845" s="1"/>
      <c r="GWV845" s="1"/>
      <c r="GWW845" s="1"/>
      <c r="GWX845" s="1"/>
      <c r="GWY845" s="1"/>
      <c r="GWZ845" s="1"/>
      <c r="GXA845" s="1"/>
      <c r="GXB845" s="1"/>
      <c r="GXC845" s="1"/>
      <c r="GXD845" s="1"/>
      <c r="GXE845" s="1"/>
      <c r="GXF845" s="1"/>
      <c r="GXG845" s="1"/>
      <c r="GXH845" s="1"/>
      <c r="GXI845" s="1"/>
      <c r="GXJ845" s="1"/>
      <c r="GXK845" s="1"/>
      <c r="GXL845" s="1"/>
      <c r="GXM845" s="1"/>
      <c r="GXN845" s="1"/>
      <c r="GXO845" s="1"/>
      <c r="GXP845" s="1"/>
      <c r="GXQ845" s="1"/>
      <c r="GXR845" s="1"/>
      <c r="GXS845" s="1"/>
      <c r="GXT845" s="1"/>
      <c r="GXU845" s="1"/>
      <c r="GXV845" s="1"/>
      <c r="GXW845" s="1"/>
      <c r="GXX845" s="1"/>
      <c r="GXY845" s="1"/>
      <c r="GXZ845" s="1"/>
      <c r="GYA845" s="1"/>
      <c r="GYB845" s="1"/>
      <c r="GYC845" s="1"/>
      <c r="GYD845" s="1"/>
      <c r="GYE845" s="1"/>
      <c r="GYF845" s="1"/>
      <c r="GYG845" s="1"/>
      <c r="GYH845" s="1"/>
      <c r="GYI845" s="1"/>
      <c r="GYJ845" s="1"/>
      <c r="GYK845" s="1"/>
      <c r="GYL845" s="1"/>
      <c r="GYM845" s="1"/>
      <c r="GYN845" s="1"/>
      <c r="GYO845" s="1"/>
      <c r="GYP845" s="1"/>
      <c r="GYQ845" s="1"/>
      <c r="GYR845" s="1"/>
      <c r="GYS845" s="1"/>
      <c r="GYT845" s="1"/>
      <c r="GYU845" s="1"/>
      <c r="GYV845" s="1"/>
      <c r="GYW845" s="1"/>
      <c r="GYX845" s="1"/>
      <c r="GYY845" s="1"/>
      <c r="GYZ845" s="1"/>
      <c r="GZA845" s="1"/>
      <c r="GZB845" s="1"/>
      <c r="GZC845" s="1"/>
      <c r="GZD845" s="1"/>
      <c r="GZE845" s="1"/>
      <c r="GZF845" s="1"/>
      <c r="GZG845" s="1"/>
      <c r="GZH845" s="1"/>
      <c r="GZI845" s="1"/>
      <c r="GZJ845" s="1"/>
      <c r="GZK845" s="1"/>
      <c r="GZL845" s="1"/>
      <c r="GZM845" s="1"/>
      <c r="GZN845" s="1"/>
      <c r="GZO845" s="1"/>
      <c r="GZP845" s="1"/>
      <c r="GZQ845" s="1"/>
      <c r="GZR845" s="1"/>
      <c r="GZS845" s="1"/>
      <c r="GZT845" s="1"/>
      <c r="GZU845" s="1"/>
      <c r="GZV845" s="1"/>
      <c r="GZW845" s="1"/>
      <c r="GZX845" s="1"/>
      <c r="GZY845" s="1"/>
      <c r="GZZ845" s="1"/>
      <c r="HAA845" s="1"/>
      <c r="HAB845" s="1"/>
      <c r="HAC845" s="1"/>
      <c r="HAD845" s="1"/>
      <c r="HAE845" s="1"/>
      <c r="HAF845" s="1"/>
      <c r="HAG845" s="1"/>
      <c r="HAH845" s="1"/>
      <c r="HAI845" s="1"/>
      <c r="HAJ845" s="1"/>
      <c r="HAK845" s="1"/>
      <c r="HAL845" s="1"/>
      <c r="HAM845" s="1"/>
      <c r="HAN845" s="1"/>
      <c r="HAO845" s="1"/>
      <c r="HAP845" s="1"/>
      <c r="HAQ845" s="1"/>
      <c r="HAR845" s="1"/>
      <c r="HAS845" s="1"/>
      <c r="HAT845" s="1"/>
      <c r="HAU845" s="1"/>
      <c r="HAV845" s="1"/>
      <c r="HAW845" s="1"/>
      <c r="HAX845" s="1"/>
      <c r="HAY845" s="1"/>
      <c r="HAZ845" s="1"/>
      <c r="HBA845" s="1"/>
      <c r="HBB845" s="1"/>
      <c r="HBC845" s="1"/>
      <c r="HBD845" s="1"/>
      <c r="HBE845" s="1"/>
      <c r="HBF845" s="1"/>
      <c r="HBG845" s="1"/>
      <c r="HBH845" s="1"/>
      <c r="HBI845" s="1"/>
      <c r="HBJ845" s="1"/>
      <c r="HBK845" s="1"/>
      <c r="HBL845" s="1"/>
      <c r="HBM845" s="1"/>
      <c r="HBN845" s="1"/>
      <c r="HBO845" s="1"/>
      <c r="HBP845" s="1"/>
      <c r="HBQ845" s="1"/>
      <c r="HBR845" s="1"/>
      <c r="HBS845" s="1"/>
      <c r="HBT845" s="1"/>
      <c r="HBU845" s="1"/>
      <c r="HBV845" s="1"/>
      <c r="HBW845" s="1"/>
      <c r="HBX845" s="1"/>
      <c r="HBY845" s="1"/>
      <c r="HBZ845" s="1"/>
      <c r="HCA845" s="1"/>
      <c r="HCB845" s="1"/>
      <c r="HCC845" s="1"/>
      <c r="HCD845" s="1"/>
      <c r="HCE845" s="1"/>
      <c r="HCF845" s="1"/>
      <c r="HCG845" s="1"/>
      <c r="HCH845" s="1"/>
      <c r="HCI845" s="1"/>
      <c r="HCJ845" s="1"/>
      <c r="HCK845" s="1"/>
      <c r="HCL845" s="1"/>
      <c r="HCM845" s="1"/>
      <c r="HCN845" s="1"/>
      <c r="HCO845" s="1"/>
      <c r="HCP845" s="1"/>
      <c r="HCQ845" s="1"/>
      <c r="HCR845" s="1"/>
      <c r="HCS845" s="1"/>
      <c r="HCT845" s="1"/>
      <c r="HCU845" s="1"/>
      <c r="HCV845" s="1"/>
      <c r="HCW845" s="1"/>
      <c r="HCX845" s="1"/>
      <c r="HCY845" s="1"/>
      <c r="HCZ845" s="1"/>
      <c r="HDA845" s="1"/>
      <c r="HDB845" s="1"/>
      <c r="HDC845" s="1"/>
      <c r="HDD845" s="1"/>
      <c r="HDE845" s="1"/>
      <c r="HDF845" s="1"/>
      <c r="HDG845" s="1"/>
      <c r="HDH845" s="1"/>
      <c r="HDI845" s="1"/>
      <c r="HDJ845" s="1"/>
      <c r="HDK845" s="1"/>
      <c r="HDL845" s="1"/>
      <c r="HDM845" s="1"/>
      <c r="HDN845" s="1"/>
      <c r="HDO845" s="1"/>
      <c r="HDP845" s="1"/>
      <c r="HDQ845" s="1"/>
      <c r="HDR845" s="1"/>
      <c r="HDS845" s="1"/>
      <c r="HDT845" s="1"/>
      <c r="HDU845" s="1"/>
      <c r="HDV845" s="1"/>
      <c r="HDW845" s="1"/>
      <c r="HDX845" s="1"/>
      <c r="HDY845" s="1"/>
      <c r="HDZ845" s="1"/>
      <c r="HEA845" s="1"/>
      <c r="HEB845" s="1"/>
      <c r="HEC845" s="1"/>
      <c r="HED845" s="1"/>
      <c r="HEE845" s="1"/>
      <c r="HEF845" s="1"/>
      <c r="HEG845" s="1"/>
      <c r="HEH845" s="1"/>
      <c r="HEI845" s="1"/>
      <c r="HEJ845" s="1"/>
      <c r="HEK845" s="1"/>
      <c r="HEL845" s="1"/>
      <c r="HEM845" s="1"/>
      <c r="HEN845" s="1"/>
      <c r="HEO845" s="1"/>
      <c r="HEP845" s="1"/>
      <c r="HEQ845" s="1"/>
      <c r="HER845" s="1"/>
      <c r="HES845" s="1"/>
      <c r="HET845" s="1"/>
      <c r="HEU845" s="1"/>
      <c r="HEV845" s="1"/>
      <c r="HEW845" s="1"/>
      <c r="HEX845" s="1"/>
      <c r="HEY845" s="1"/>
      <c r="HEZ845" s="1"/>
      <c r="HFA845" s="1"/>
      <c r="HFB845" s="1"/>
      <c r="HFC845" s="1"/>
      <c r="HFD845" s="1"/>
      <c r="HFE845" s="1"/>
      <c r="HFF845" s="1"/>
      <c r="HFG845" s="1"/>
      <c r="HFH845" s="1"/>
      <c r="HFI845" s="1"/>
      <c r="HFJ845" s="1"/>
      <c r="HFK845" s="1"/>
      <c r="HFL845" s="1"/>
      <c r="HFM845" s="1"/>
      <c r="HFN845" s="1"/>
      <c r="HFO845" s="1"/>
      <c r="HFP845" s="1"/>
      <c r="HFQ845" s="1"/>
      <c r="HFR845" s="1"/>
      <c r="HFS845" s="1"/>
      <c r="HFT845" s="1"/>
      <c r="HFU845" s="1"/>
      <c r="HFV845" s="1"/>
      <c r="HFW845" s="1"/>
      <c r="HFX845" s="1"/>
      <c r="HFY845" s="1"/>
      <c r="HFZ845" s="1"/>
      <c r="HGA845" s="1"/>
      <c r="HGB845" s="1"/>
      <c r="HGC845" s="1"/>
      <c r="HGD845" s="1"/>
      <c r="HGE845" s="1"/>
      <c r="HGF845" s="1"/>
      <c r="HGG845" s="1"/>
      <c r="HGH845" s="1"/>
      <c r="HGI845" s="1"/>
      <c r="HGJ845" s="1"/>
      <c r="HGK845" s="1"/>
      <c r="HGL845" s="1"/>
      <c r="HGM845" s="1"/>
      <c r="HGN845" s="1"/>
      <c r="HGO845" s="1"/>
      <c r="HGP845" s="1"/>
      <c r="HGQ845" s="1"/>
      <c r="HGR845" s="1"/>
      <c r="HGS845" s="1"/>
      <c r="HGT845" s="1"/>
      <c r="HGU845" s="1"/>
      <c r="HGV845" s="1"/>
      <c r="HGW845" s="1"/>
      <c r="HGX845" s="1"/>
      <c r="HGY845" s="1"/>
      <c r="HGZ845" s="1"/>
      <c r="HHA845" s="1"/>
      <c r="HHB845" s="1"/>
      <c r="HHC845" s="1"/>
      <c r="HHD845" s="1"/>
      <c r="HHE845" s="1"/>
      <c r="HHF845" s="1"/>
      <c r="HHG845" s="1"/>
      <c r="HHH845" s="1"/>
      <c r="HHI845" s="1"/>
      <c r="HHJ845" s="1"/>
      <c r="HHK845" s="1"/>
      <c r="HHL845" s="1"/>
      <c r="HHM845" s="1"/>
      <c r="HHN845" s="1"/>
      <c r="HHO845" s="1"/>
      <c r="HHP845" s="1"/>
      <c r="HHQ845" s="1"/>
      <c r="HHR845" s="1"/>
      <c r="HHS845" s="1"/>
      <c r="HHT845" s="1"/>
      <c r="HHU845" s="1"/>
      <c r="HHV845" s="1"/>
      <c r="HHW845" s="1"/>
      <c r="HHX845" s="1"/>
      <c r="HHY845" s="1"/>
      <c r="HHZ845" s="1"/>
      <c r="HIA845" s="1"/>
      <c r="HIB845" s="1"/>
      <c r="HIC845" s="1"/>
      <c r="HID845" s="1"/>
      <c r="HIE845" s="1"/>
      <c r="HIF845" s="1"/>
      <c r="HIG845" s="1"/>
      <c r="HIH845" s="1"/>
      <c r="HII845" s="1"/>
      <c r="HIJ845" s="1"/>
      <c r="HIK845" s="1"/>
      <c r="HIL845" s="1"/>
      <c r="HIM845" s="1"/>
      <c r="HIN845" s="1"/>
      <c r="HIO845" s="1"/>
      <c r="HIP845" s="1"/>
      <c r="HIQ845" s="1"/>
      <c r="HIR845" s="1"/>
      <c r="HIS845" s="1"/>
      <c r="HIT845" s="1"/>
      <c r="HIU845" s="1"/>
      <c r="HIV845" s="1"/>
      <c r="HIW845" s="1"/>
      <c r="HIX845" s="1"/>
      <c r="HIY845" s="1"/>
      <c r="HIZ845" s="1"/>
      <c r="HJA845" s="1"/>
      <c r="HJB845" s="1"/>
      <c r="HJC845" s="1"/>
      <c r="HJD845" s="1"/>
      <c r="HJE845" s="1"/>
      <c r="HJF845" s="1"/>
      <c r="HJG845" s="1"/>
      <c r="HJH845" s="1"/>
      <c r="HJI845" s="1"/>
      <c r="HJJ845" s="1"/>
      <c r="HJK845" s="1"/>
      <c r="HJL845" s="1"/>
      <c r="HJM845" s="1"/>
      <c r="HJN845" s="1"/>
      <c r="HJO845" s="1"/>
      <c r="HJP845" s="1"/>
      <c r="HJQ845" s="1"/>
      <c r="HJR845" s="1"/>
      <c r="HJS845" s="1"/>
      <c r="HJT845" s="1"/>
      <c r="HJU845" s="1"/>
      <c r="HJV845" s="1"/>
      <c r="HJW845" s="1"/>
      <c r="HJX845" s="1"/>
      <c r="HJY845" s="1"/>
      <c r="HJZ845" s="1"/>
      <c r="HKA845" s="1"/>
      <c r="HKB845" s="1"/>
      <c r="HKC845" s="1"/>
      <c r="HKD845" s="1"/>
      <c r="HKE845" s="1"/>
      <c r="HKF845" s="1"/>
      <c r="HKG845" s="1"/>
      <c r="HKH845" s="1"/>
      <c r="HKI845" s="1"/>
      <c r="HKJ845" s="1"/>
      <c r="HKK845" s="1"/>
      <c r="HKL845" s="1"/>
      <c r="HKM845" s="1"/>
      <c r="HKN845" s="1"/>
      <c r="HKO845" s="1"/>
      <c r="HKP845" s="1"/>
      <c r="HKQ845" s="1"/>
      <c r="HKR845" s="1"/>
      <c r="HKS845" s="1"/>
      <c r="HKT845" s="1"/>
      <c r="HKU845" s="1"/>
      <c r="HKV845" s="1"/>
      <c r="HKW845" s="1"/>
      <c r="HKX845" s="1"/>
      <c r="HKY845" s="1"/>
      <c r="HKZ845" s="1"/>
      <c r="HLA845" s="1"/>
      <c r="HLB845" s="1"/>
      <c r="HLC845" s="1"/>
      <c r="HLD845" s="1"/>
      <c r="HLE845" s="1"/>
      <c r="HLF845" s="1"/>
      <c r="HLG845" s="1"/>
      <c r="HLH845" s="1"/>
      <c r="HLI845" s="1"/>
      <c r="HLJ845" s="1"/>
      <c r="HLK845" s="1"/>
      <c r="HLL845" s="1"/>
      <c r="HLM845" s="1"/>
      <c r="HLN845" s="1"/>
      <c r="HLO845" s="1"/>
      <c r="HLP845" s="1"/>
      <c r="HLQ845" s="1"/>
      <c r="HLR845" s="1"/>
      <c r="HLS845" s="1"/>
      <c r="HLT845" s="1"/>
      <c r="HLU845" s="1"/>
      <c r="HLV845" s="1"/>
      <c r="HLW845" s="1"/>
      <c r="HLX845" s="1"/>
      <c r="HLY845" s="1"/>
      <c r="HLZ845" s="1"/>
      <c r="HMA845" s="1"/>
      <c r="HMB845" s="1"/>
      <c r="HMC845" s="1"/>
      <c r="HMD845" s="1"/>
      <c r="HME845" s="1"/>
      <c r="HMF845" s="1"/>
      <c r="HMG845" s="1"/>
      <c r="HMH845" s="1"/>
      <c r="HMI845" s="1"/>
      <c r="HMJ845" s="1"/>
      <c r="HMK845" s="1"/>
      <c r="HML845" s="1"/>
      <c r="HMM845" s="1"/>
      <c r="HMN845" s="1"/>
      <c r="HMO845" s="1"/>
      <c r="HMP845" s="1"/>
      <c r="HMQ845" s="1"/>
      <c r="HMR845" s="1"/>
      <c r="HMS845" s="1"/>
      <c r="HMT845" s="1"/>
      <c r="HMU845" s="1"/>
      <c r="HMV845" s="1"/>
      <c r="HMW845" s="1"/>
      <c r="HMX845" s="1"/>
      <c r="HMY845" s="1"/>
      <c r="HMZ845" s="1"/>
      <c r="HNA845" s="1"/>
      <c r="HNB845" s="1"/>
      <c r="HNC845" s="1"/>
      <c r="HND845" s="1"/>
      <c r="HNE845" s="1"/>
      <c r="HNF845" s="1"/>
      <c r="HNG845" s="1"/>
      <c r="HNH845" s="1"/>
      <c r="HNI845" s="1"/>
      <c r="HNJ845" s="1"/>
      <c r="HNK845" s="1"/>
      <c r="HNL845" s="1"/>
      <c r="HNM845" s="1"/>
      <c r="HNN845" s="1"/>
      <c r="HNO845" s="1"/>
      <c r="HNP845" s="1"/>
      <c r="HNQ845" s="1"/>
      <c r="HNR845" s="1"/>
      <c r="HNS845" s="1"/>
      <c r="HNT845" s="1"/>
      <c r="HNU845" s="1"/>
      <c r="HNV845" s="1"/>
      <c r="HNW845" s="1"/>
      <c r="HNX845" s="1"/>
      <c r="HNY845" s="1"/>
      <c r="HNZ845" s="1"/>
      <c r="HOA845" s="1"/>
      <c r="HOB845" s="1"/>
      <c r="HOC845" s="1"/>
      <c r="HOD845" s="1"/>
      <c r="HOE845" s="1"/>
      <c r="HOF845" s="1"/>
      <c r="HOG845" s="1"/>
      <c r="HOH845" s="1"/>
      <c r="HOI845" s="1"/>
      <c r="HOJ845" s="1"/>
      <c r="HOK845" s="1"/>
      <c r="HOL845" s="1"/>
      <c r="HOM845" s="1"/>
      <c r="HON845" s="1"/>
      <c r="HOO845" s="1"/>
      <c r="HOP845" s="1"/>
      <c r="HOQ845" s="1"/>
      <c r="HOR845" s="1"/>
      <c r="HOS845" s="1"/>
      <c r="HOT845" s="1"/>
      <c r="HOU845" s="1"/>
      <c r="HOV845" s="1"/>
      <c r="HOW845" s="1"/>
      <c r="HOX845" s="1"/>
      <c r="HOY845" s="1"/>
      <c r="HOZ845" s="1"/>
      <c r="HPA845" s="1"/>
      <c r="HPB845" s="1"/>
      <c r="HPC845" s="1"/>
      <c r="HPD845" s="1"/>
      <c r="HPE845" s="1"/>
      <c r="HPF845" s="1"/>
      <c r="HPG845" s="1"/>
      <c r="HPH845" s="1"/>
      <c r="HPI845" s="1"/>
      <c r="HPJ845" s="1"/>
      <c r="HPK845" s="1"/>
      <c r="HPL845" s="1"/>
      <c r="HPM845" s="1"/>
      <c r="HPN845" s="1"/>
      <c r="HPO845" s="1"/>
      <c r="HPP845" s="1"/>
      <c r="HPQ845" s="1"/>
      <c r="HPR845" s="1"/>
      <c r="HPS845" s="1"/>
      <c r="HPT845" s="1"/>
      <c r="HPU845" s="1"/>
      <c r="HPV845" s="1"/>
      <c r="HPW845" s="1"/>
      <c r="HPX845" s="1"/>
      <c r="HPY845" s="1"/>
      <c r="HPZ845" s="1"/>
      <c r="HQA845" s="1"/>
      <c r="HQB845" s="1"/>
      <c r="HQC845" s="1"/>
      <c r="HQD845" s="1"/>
      <c r="HQE845" s="1"/>
      <c r="HQF845" s="1"/>
      <c r="HQG845" s="1"/>
      <c r="HQH845" s="1"/>
      <c r="HQI845" s="1"/>
      <c r="HQJ845" s="1"/>
      <c r="HQK845" s="1"/>
      <c r="HQL845" s="1"/>
      <c r="HQM845" s="1"/>
      <c r="HQN845" s="1"/>
      <c r="HQO845" s="1"/>
      <c r="HQP845" s="1"/>
      <c r="HQQ845" s="1"/>
      <c r="HQR845" s="1"/>
      <c r="HQS845" s="1"/>
      <c r="HQT845" s="1"/>
      <c r="HQU845" s="1"/>
      <c r="HQV845" s="1"/>
      <c r="HQW845" s="1"/>
      <c r="HQX845" s="1"/>
      <c r="HQY845" s="1"/>
      <c r="HQZ845" s="1"/>
      <c r="HRA845" s="1"/>
      <c r="HRB845" s="1"/>
      <c r="HRC845" s="1"/>
      <c r="HRD845" s="1"/>
      <c r="HRE845" s="1"/>
      <c r="HRF845" s="1"/>
      <c r="HRG845" s="1"/>
      <c r="HRH845" s="1"/>
      <c r="HRI845" s="1"/>
      <c r="HRJ845" s="1"/>
      <c r="HRK845" s="1"/>
      <c r="HRL845" s="1"/>
      <c r="HRM845" s="1"/>
      <c r="HRN845" s="1"/>
      <c r="HRO845" s="1"/>
      <c r="HRP845" s="1"/>
      <c r="HRQ845" s="1"/>
      <c r="HRR845" s="1"/>
      <c r="HRS845" s="1"/>
      <c r="HRT845" s="1"/>
      <c r="HRU845" s="1"/>
      <c r="HRV845" s="1"/>
      <c r="HRW845" s="1"/>
      <c r="HRX845" s="1"/>
      <c r="HRY845" s="1"/>
      <c r="HRZ845" s="1"/>
      <c r="HSA845" s="1"/>
      <c r="HSB845" s="1"/>
      <c r="HSC845" s="1"/>
      <c r="HSD845" s="1"/>
      <c r="HSE845" s="1"/>
      <c r="HSF845" s="1"/>
      <c r="HSG845" s="1"/>
      <c r="HSH845" s="1"/>
      <c r="HSI845" s="1"/>
      <c r="HSJ845" s="1"/>
      <c r="HSK845" s="1"/>
      <c r="HSL845" s="1"/>
      <c r="HSM845" s="1"/>
      <c r="HSN845" s="1"/>
      <c r="HSO845" s="1"/>
      <c r="HSP845" s="1"/>
      <c r="HSQ845" s="1"/>
      <c r="HSR845" s="1"/>
      <c r="HSS845" s="1"/>
      <c r="HST845" s="1"/>
      <c r="HSU845" s="1"/>
      <c r="HSV845" s="1"/>
      <c r="HSW845" s="1"/>
      <c r="HSX845" s="1"/>
      <c r="HSY845" s="1"/>
      <c r="HSZ845" s="1"/>
      <c r="HTA845" s="1"/>
      <c r="HTB845" s="1"/>
      <c r="HTC845" s="1"/>
      <c r="HTD845" s="1"/>
      <c r="HTE845" s="1"/>
      <c r="HTF845" s="1"/>
      <c r="HTG845" s="1"/>
      <c r="HTH845" s="1"/>
      <c r="HTI845" s="1"/>
      <c r="HTJ845" s="1"/>
      <c r="HTK845" s="1"/>
      <c r="HTL845" s="1"/>
      <c r="HTM845" s="1"/>
      <c r="HTN845" s="1"/>
      <c r="HTO845" s="1"/>
      <c r="HTP845" s="1"/>
      <c r="HTQ845" s="1"/>
      <c r="HTR845" s="1"/>
      <c r="HTS845" s="1"/>
      <c r="HTT845" s="1"/>
      <c r="HTU845" s="1"/>
      <c r="HTV845" s="1"/>
      <c r="HTW845" s="1"/>
      <c r="HTX845" s="1"/>
      <c r="HTY845" s="1"/>
      <c r="HTZ845" s="1"/>
      <c r="HUA845" s="1"/>
      <c r="HUB845" s="1"/>
      <c r="HUC845" s="1"/>
      <c r="HUD845" s="1"/>
      <c r="HUE845" s="1"/>
      <c r="HUF845" s="1"/>
      <c r="HUG845" s="1"/>
      <c r="HUH845" s="1"/>
      <c r="HUI845" s="1"/>
      <c r="HUJ845" s="1"/>
      <c r="HUK845" s="1"/>
      <c r="HUL845" s="1"/>
      <c r="HUM845" s="1"/>
      <c r="HUN845" s="1"/>
      <c r="HUO845" s="1"/>
      <c r="HUP845" s="1"/>
      <c r="HUQ845" s="1"/>
      <c r="HUR845" s="1"/>
      <c r="HUS845" s="1"/>
      <c r="HUT845" s="1"/>
      <c r="HUU845" s="1"/>
      <c r="HUV845" s="1"/>
      <c r="HUW845" s="1"/>
      <c r="HUX845" s="1"/>
      <c r="HUY845" s="1"/>
      <c r="HUZ845" s="1"/>
      <c r="HVA845" s="1"/>
      <c r="HVB845" s="1"/>
      <c r="HVC845" s="1"/>
      <c r="HVD845" s="1"/>
      <c r="HVE845" s="1"/>
      <c r="HVF845" s="1"/>
      <c r="HVG845" s="1"/>
      <c r="HVH845" s="1"/>
      <c r="HVI845" s="1"/>
      <c r="HVJ845" s="1"/>
      <c r="HVK845" s="1"/>
      <c r="HVL845" s="1"/>
      <c r="HVM845" s="1"/>
      <c r="HVN845" s="1"/>
      <c r="HVO845" s="1"/>
      <c r="HVP845" s="1"/>
      <c r="HVQ845" s="1"/>
      <c r="HVR845" s="1"/>
      <c r="HVS845" s="1"/>
      <c r="HVT845" s="1"/>
      <c r="HVU845" s="1"/>
      <c r="HVV845" s="1"/>
      <c r="HVW845" s="1"/>
      <c r="HVX845" s="1"/>
      <c r="HVY845" s="1"/>
      <c r="HVZ845" s="1"/>
      <c r="HWA845" s="1"/>
      <c r="HWB845" s="1"/>
      <c r="HWC845" s="1"/>
      <c r="HWD845" s="1"/>
      <c r="HWE845" s="1"/>
      <c r="HWF845" s="1"/>
      <c r="HWG845" s="1"/>
      <c r="HWH845" s="1"/>
      <c r="HWI845" s="1"/>
      <c r="HWJ845" s="1"/>
      <c r="HWK845" s="1"/>
      <c r="HWL845" s="1"/>
      <c r="HWM845" s="1"/>
      <c r="HWN845" s="1"/>
      <c r="HWO845" s="1"/>
      <c r="HWP845" s="1"/>
      <c r="HWQ845" s="1"/>
      <c r="HWR845" s="1"/>
      <c r="HWS845" s="1"/>
      <c r="HWT845" s="1"/>
      <c r="HWU845" s="1"/>
      <c r="HWV845" s="1"/>
      <c r="HWW845" s="1"/>
      <c r="HWX845" s="1"/>
      <c r="HWY845" s="1"/>
      <c r="HWZ845" s="1"/>
      <c r="HXA845" s="1"/>
      <c r="HXB845" s="1"/>
      <c r="HXC845" s="1"/>
      <c r="HXD845" s="1"/>
      <c r="HXE845" s="1"/>
      <c r="HXF845" s="1"/>
      <c r="HXG845" s="1"/>
      <c r="HXH845" s="1"/>
      <c r="HXI845" s="1"/>
      <c r="HXJ845" s="1"/>
      <c r="HXK845" s="1"/>
      <c r="HXL845" s="1"/>
      <c r="HXM845" s="1"/>
      <c r="HXN845" s="1"/>
      <c r="HXO845" s="1"/>
      <c r="HXP845" s="1"/>
      <c r="HXQ845" s="1"/>
      <c r="HXR845" s="1"/>
      <c r="HXS845" s="1"/>
      <c r="HXT845" s="1"/>
      <c r="HXU845" s="1"/>
      <c r="HXV845" s="1"/>
      <c r="HXW845" s="1"/>
      <c r="HXX845" s="1"/>
      <c r="HXY845" s="1"/>
      <c r="HXZ845" s="1"/>
      <c r="HYA845" s="1"/>
      <c r="HYB845" s="1"/>
      <c r="HYC845" s="1"/>
      <c r="HYD845" s="1"/>
      <c r="HYE845" s="1"/>
      <c r="HYF845" s="1"/>
      <c r="HYG845" s="1"/>
      <c r="HYH845" s="1"/>
      <c r="HYI845" s="1"/>
      <c r="HYJ845" s="1"/>
      <c r="HYK845" s="1"/>
      <c r="HYL845" s="1"/>
      <c r="HYM845" s="1"/>
      <c r="HYN845" s="1"/>
      <c r="HYO845" s="1"/>
      <c r="HYP845" s="1"/>
      <c r="HYQ845" s="1"/>
      <c r="HYR845" s="1"/>
      <c r="HYS845" s="1"/>
      <c r="HYT845" s="1"/>
      <c r="HYU845" s="1"/>
      <c r="HYV845" s="1"/>
      <c r="HYW845" s="1"/>
      <c r="HYX845" s="1"/>
      <c r="HYY845" s="1"/>
      <c r="HYZ845" s="1"/>
      <c r="HZA845" s="1"/>
      <c r="HZB845" s="1"/>
      <c r="HZC845" s="1"/>
      <c r="HZD845" s="1"/>
      <c r="HZE845" s="1"/>
      <c r="HZF845" s="1"/>
      <c r="HZG845" s="1"/>
      <c r="HZH845" s="1"/>
      <c r="HZI845" s="1"/>
      <c r="HZJ845" s="1"/>
      <c r="HZK845" s="1"/>
      <c r="HZL845" s="1"/>
      <c r="HZM845" s="1"/>
      <c r="HZN845" s="1"/>
      <c r="HZO845" s="1"/>
      <c r="HZP845" s="1"/>
      <c r="HZQ845" s="1"/>
      <c r="HZR845" s="1"/>
      <c r="HZS845" s="1"/>
      <c r="HZT845" s="1"/>
      <c r="HZU845" s="1"/>
      <c r="HZV845" s="1"/>
      <c r="HZW845" s="1"/>
      <c r="HZX845" s="1"/>
      <c r="HZY845" s="1"/>
      <c r="HZZ845" s="1"/>
      <c r="IAA845" s="1"/>
      <c r="IAB845" s="1"/>
      <c r="IAC845" s="1"/>
      <c r="IAD845" s="1"/>
      <c r="IAE845" s="1"/>
      <c r="IAF845" s="1"/>
      <c r="IAG845" s="1"/>
      <c r="IAH845" s="1"/>
      <c r="IAI845" s="1"/>
      <c r="IAJ845" s="1"/>
      <c r="IAK845" s="1"/>
      <c r="IAL845" s="1"/>
      <c r="IAM845" s="1"/>
      <c r="IAN845" s="1"/>
      <c r="IAO845" s="1"/>
      <c r="IAP845" s="1"/>
      <c r="IAQ845" s="1"/>
      <c r="IAR845" s="1"/>
      <c r="IAS845" s="1"/>
      <c r="IAT845" s="1"/>
      <c r="IAU845" s="1"/>
      <c r="IAV845" s="1"/>
      <c r="IAW845" s="1"/>
      <c r="IAX845" s="1"/>
      <c r="IAY845" s="1"/>
      <c r="IAZ845" s="1"/>
      <c r="IBA845" s="1"/>
      <c r="IBB845" s="1"/>
      <c r="IBC845" s="1"/>
      <c r="IBD845" s="1"/>
      <c r="IBE845" s="1"/>
      <c r="IBF845" s="1"/>
      <c r="IBG845" s="1"/>
      <c r="IBH845" s="1"/>
      <c r="IBI845" s="1"/>
      <c r="IBJ845" s="1"/>
      <c r="IBK845" s="1"/>
      <c r="IBL845" s="1"/>
      <c r="IBM845" s="1"/>
      <c r="IBN845" s="1"/>
      <c r="IBO845" s="1"/>
      <c r="IBP845" s="1"/>
      <c r="IBQ845" s="1"/>
      <c r="IBR845" s="1"/>
      <c r="IBS845" s="1"/>
      <c r="IBT845" s="1"/>
      <c r="IBU845" s="1"/>
      <c r="IBV845" s="1"/>
      <c r="IBW845" s="1"/>
      <c r="IBX845" s="1"/>
      <c r="IBY845" s="1"/>
      <c r="IBZ845" s="1"/>
      <c r="ICA845" s="1"/>
      <c r="ICB845" s="1"/>
      <c r="ICC845" s="1"/>
      <c r="ICD845" s="1"/>
      <c r="ICE845" s="1"/>
      <c r="ICF845" s="1"/>
      <c r="ICG845" s="1"/>
      <c r="ICH845" s="1"/>
      <c r="ICI845" s="1"/>
      <c r="ICJ845" s="1"/>
      <c r="ICK845" s="1"/>
      <c r="ICL845" s="1"/>
      <c r="ICM845" s="1"/>
      <c r="ICN845" s="1"/>
      <c r="ICO845" s="1"/>
      <c r="ICP845" s="1"/>
      <c r="ICQ845" s="1"/>
      <c r="ICR845" s="1"/>
      <c r="ICS845" s="1"/>
      <c r="ICT845" s="1"/>
      <c r="ICU845" s="1"/>
      <c r="ICV845" s="1"/>
      <c r="ICW845" s="1"/>
      <c r="ICX845" s="1"/>
      <c r="ICY845" s="1"/>
      <c r="ICZ845" s="1"/>
      <c r="IDA845" s="1"/>
      <c r="IDB845" s="1"/>
      <c r="IDC845" s="1"/>
      <c r="IDD845" s="1"/>
      <c r="IDE845" s="1"/>
      <c r="IDF845" s="1"/>
      <c r="IDG845" s="1"/>
      <c r="IDH845" s="1"/>
      <c r="IDI845" s="1"/>
      <c r="IDJ845" s="1"/>
      <c r="IDK845" s="1"/>
      <c r="IDL845" s="1"/>
      <c r="IDM845" s="1"/>
      <c r="IDN845" s="1"/>
      <c r="IDO845" s="1"/>
      <c r="IDP845" s="1"/>
      <c r="IDQ845" s="1"/>
      <c r="IDR845" s="1"/>
      <c r="IDS845" s="1"/>
      <c r="IDT845" s="1"/>
      <c r="IDU845" s="1"/>
      <c r="IDV845" s="1"/>
      <c r="IDW845" s="1"/>
      <c r="IDX845" s="1"/>
      <c r="IDY845" s="1"/>
      <c r="IDZ845" s="1"/>
      <c r="IEA845" s="1"/>
      <c r="IEB845" s="1"/>
      <c r="IEC845" s="1"/>
      <c r="IED845" s="1"/>
      <c r="IEE845" s="1"/>
      <c r="IEF845" s="1"/>
      <c r="IEG845" s="1"/>
      <c r="IEH845" s="1"/>
      <c r="IEI845" s="1"/>
      <c r="IEJ845" s="1"/>
      <c r="IEK845" s="1"/>
      <c r="IEL845" s="1"/>
      <c r="IEM845" s="1"/>
      <c r="IEN845" s="1"/>
      <c r="IEO845" s="1"/>
      <c r="IEP845" s="1"/>
      <c r="IEQ845" s="1"/>
      <c r="IER845" s="1"/>
      <c r="IES845" s="1"/>
      <c r="IET845" s="1"/>
      <c r="IEU845" s="1"/>
      <c r="IEV845" s="1"/>
      <c r="IEW845" s="1"/>
      <c r="IEX845" s="1"/>
      <c r="IEY845" s="1"/>
      <c r="IEZ845" s="1"/>
      <c r="IFA845" s="1"/>
      <c r="IFB845" s="1"/>
      <c r="IFC845" s="1"/>
      <c r="IFD845" s="1"/>
      <c r="IFE845" s="1"/>
      <c r="IFF845" s="1"/>
      <c r="IFG845" s="1"/>
      <c r="IFH845" s="1"/>
      <c r="IFI845" s="1"/>
      <c r="IFJ845" s="1"/>
      <c r="IFK845" s="1"/>
      <c r="IFL845" s="1"/>
      <c r="IFM845" s="1"/>
      <c r="IFN845" s="1"/>
      <c r="IFO845" s="1"/>
      <c r="IFP845" s="1"/>
      <c r="IFQ845" s="1"/>
      <c r="IFR845" s="1"/>
      <c r="IFS845" s="1"/>
      <c r="IFT845" s="1"/>
      <c r="IFU845" s="1"/>
      <c r="IFV845" s="1"/>
      <c r="IFW845" s="1"/>
      <c r="IFX845" s="1"/>
      <c r="IFY845" s="1"/>
      <c r="IFZ845" s="1"/>
      <c r="IGA845" s="1"/>
      <c r="IGB845" s="1"/>
      <c r="IGC845" s="1"/>
      <c r="IGD845" s="1"/>
      <c r="IGE845" s="1"/>
      <c r="IGF845" s="1"/>
      <c r="IGG845" s="1"/>
      <c r="IGH845" s="1"/>
      <c r="IGI845" s="1"/>
      <c r="IGJ845" s="1"/>
      <c r="IGK845" s="1"/>
      <c r="IGL845" s="1"/>
      <c r="IGM845" s="1"/>
      <c r="IGN845" s="1"/>
      <c r="IGO845" s="1"/>
      <c r="IGP845" s="1"/>
      <c r="IGQ845" s="1"/>
      <c r="IGR845" s="1"/>
      <c r="IGS845" s="1"/>
      <c r="IGT845" s="1"/>
      <c r="IGU845" s="1"/>
      <c r="IGV845" s="1"/>
      <c r="IGW845" s="1"/>
      <c r="IGX845" s="1"/>
      <c r="IGY845" s="1"/>
      <c r="IGZ845" s="1"/>
      <c r="IHA845" s="1"/>
      <c r="IHB845" s="1"/>
      <c r="IHC845" s="1"/>
      <c r="IHD845" s="1"/>
      <c r="IHE845" s="1"/>
      <c r="IHF845" s="1"/>
      <c r="IHG845" s="1"/>
      <c r="IHH845" s="1"/>
      <c r="IHI845" s="1"/>
      <c r="IHJ845" s="1"/>
      <c r="IHK845" s="1"/>
      <c r="IHL845" s="1"/>
      <c r="IHM845" s="1"/>
      <c r="IHN845" s="1"/>
      <c r="IHO845" s="1"/>
      <c r="IHP845" s="1"/>
      <c r="IHQ845" s="1"/>
      <c r="IHR845" s="1"/>
      <c r="IHS845" s="1"/>
      <c r="IHT845" s="1"/>
      <c r="IHU845" s="1"/>
      <c r="IHV845" s="1"/>
      <c r="IHW845" s="1"/>
      <c r="IHX845" s="1"/>
      <c r="IHY845" s="1"/>
      <c r="IHZ845" s="1"/>
      <c r="IIA845" s="1"/>
      <c r="IIB845" s="1"/>
      <c r="IIC845" s="1"/>
      <c r="IID845" s="1"/>
      <c r="IIE845" s="1"/>
      <c r="IIF845" s="1"/>
      <c r="IIG845" s="1"/>
      <c r="IIH845" s="1"/>
      <c r="III845" s="1"/>
      <c r="IIJ845" s="1"/>
      <c r="IIK845" s="1"/>
      <c r="IIL845" s="1"/>
      <c r="IIM845" s="1"/>
      <c r="IIN845" s="1"/>
      <c r="IIO845" s="1"/>
      <c r="IIP845" s="1"/>
      <c r="IIQ845" s="1"/>
      <c r="IIR845" s="1"/>
      <c r="IIS845" s="1"/>
      <c r="IIT845" s="1"/>
      <c r="IIU845" s="1"/>
      <c r="IIV845" s="1"/>
      <c r="IIW845" s="1"/>
      <c r="IIX845" s="1"/>
      <c r="IIY845" s="1"/>
      <c r="IIZ845" s="1"/>
      <c r="IJA845" s="1"/>
      <c r="IJB845" s="1"/>
      <c r="IJC845" s="1"/>
      <c r="IJD845" s="1"/>
      <c r="IJE845" s="1"/>
      <c r="IJF845" s="1"/>
      <c r="IJG845" s="1"/>
      <c r="IJH845" s="1"/>
      <c r="IJI845" s="1"/>
      <c r="IJJ845" s="1"/>
      <c r="IJK845" s="1"/>
      <c r="IJL845" s="1"/>
      <c r="IJM845" s="1"/>
      <c r="IJN845" s="1"/>
      <c r="IJO845" s="1"/>
      <c r="IJP845" s="1"/>
      <c r="IJQ845" s="1"/>
      <c r="IJR845" s="1"/>
      <c r="IJS845" s="1"/>
      <c r="IJT845" s="1"/>
      <c r="IJU845" s="1"/>
      <c r="IJV845" s="1"/>
      <c r="IJW845" s="1"/>
      <c r="IJX845" s="1"/>
      <c r="IJY845" s="1"/>
      <c r="IJZ845" s="1"/>
      <c r="IKA845" s="1"/>
      <c r="IKB845" s="1"/>
      <c r="IKC845" s="1"/>
      <c r="IKD845" s="1"/>
      <c r="IKE845" s="1"/>
      <c r="IKF845" s="1"/>
      <c r="IKG845" s="1"/>
      <c r="IKH845" s="1"/>
      <c r="IKI845" s="1"/>
      <c r="IKJ845" s="1"/>
      <c r="IKK845" s="1"/>
      <c r="IKL845" s="1"/>
      <c r="IKM845" s="1"/>
      <c r="IKN845" s="1"/>
      <c r="IKO845" s="1"/>
      <c r="IKP845" s="1"/>
      <c r="IKQ845" s="1"/>
      <c r="IKR845" s="1"/>
      <c r="IKS845" s="1"/>
      <c r="IKT845" s="1"/>
      <c r="IKU845" s="1"/>
      <c r="IKV845" s="1"/>
      <c r="IKW845" s="1"/>
      <c r="IKX845" s="1"/>
      <c r="IKY845" s="1"/>
      <c r="IKZ845" s="1"/>
      <c r="ILA845" s="1"/>
      <c r="ILB845" s="1"/>
      <c r="ILC845" s="1"/>
      <c r="ILD845" s="1"/>
      <c r="ILE845" s="1"/>
      <c r="ILF845" s="1"/>
      <c r="ILG845" s="1"/>
      <c r="ILH845" s="1"/>
      <c r="ILI845" s="1"/>
      <c r="ILJ845" s="1"/>
      <c r="ILK845" s="1"/>
      <c r="ILL845" s="1"/>
      <c r="ILM845" s="1"/>
      <c r="ILN845" s="1"/>
      <c r="ILO845" s="1"/>
      <c r="ILP845" s="1"/>
      <c r="ILQ845" s="1"/>
      <c r="ILR845" s="1"/>
      <c r="ILS845" s="1"/>
      <c r="ILT845" s="1"/>
      <c r="ILU845" s="1"/>
      <c r="ILV845" s="1"/>
      <c r="ILW845" s="1"/>
      <c r="ILX845" s="1"/>
      <c r="ILY845" s="1"/>
      <c r="ILZ845" s="1"/>
      <c r="IMA845" s="1"/>
      <c r="IMB845" s="1"/>
      <c r="IMC845" s="1"/>
      <c r="IMD845" s="1"/>
      <c r="IME845" s="1"/>
      <c r="IMF845" s="1"/>
      <c r="IMG845" s="1"/>
      <c r="IMH845" s="1"/>
      <c r="IMI845" s="1"/>
      <c r="IMJ845" s="1"/>
      <c r="IMK845" s="1"/>
      <c r="IML845" s="1"/>
      <c r="IMM845" s="1"/>
      <c r="IMN845" s="1"/>
      <c r="IMO845" s="1"/>
      <c r="IMP845" s="1"/>
      <c r="IMQ845" s="1"/>
      <c r="IMR845" s="1"/>
      <c r="IMS845" s="1"/>
      <c r="IMT845" s="1"/>
      <c r="IMU845" s="1"/>
      <c r="IMV845" s="1"/>
      <c r="IMW845" s="1"/>
      <c r="IMX845" s="1"/>
      <c r="IMY845" s="1"/>
      <c r="IMZ845" s="1"/>
      <c r="INA845" s="1"/>
      <c r="INB845" s="1"/>
      <c r="INC845" s="1"/>
      <c r="IND845" s="1"/>
      <c r="INE845" s="1"/>
      <c r="INF845" s="1"/>
      <c r="ING845" s="1"/>
      <c r="INH845" s="1"/>
      <c r="INI845" s="1"/>
      <c r="INJ845" s="1"/>
      <c r="INK845" s="1"/>
      <c r="INL845" s="1"/>
      <c r="INM845" s="1"/>
      <c r="INN845" s="1"/>
      <c r="INO845" s="1"/>
      <c r="INP845" s="1"/>
      <c r="INQ845" s="1"/>
      <c r="INR845" s="1"/>
      <c r="INS845" s="1"/>
      <c r="INT845" s="1"/>
      <c r="INU845" s="1"/>
      <c r="INV845" s="1"/>
      <c r="INW845" s="1"/>
      <c r="INX845" s="1"/>
      <c r="INY845" s="1"/>
      <c r="INZ845" s="1"/>
      <c r="IOA845" s="1"/>
      <c r="IOB845" s="1"/>
      <c r="IOC845" s="1"/>
      <c r="IOD845" s="1"/>
      <c r="IOE845" s="1"/>
      <c r="IOF845" s="1"/>
      <c r="IOG845" s="1"/>
      <c r="IOH845" s="1"/>
      <c r="IOI845" s="1"/>
      <c r="IOJ845" s="1"/>
      <c r="IOK845" s="1"/>
      <c r="IOL845" s="1"/>
      <c r="IOM845" s="1"/>
      <c r="ION845" s="1"/>
      <c r="IOO845" s="1"/>
      <c r="IOP845" s="1"/>
      <c r="IOQ845" s="1"/>
      <c r="IOR845" s="1"/>
      <c r="IOS845" s="1"/>
      <c r="IOT845" s="1"/>
      <c r="IOU845" s="1"/>
      <c r="IOV845" s="1"/>
      <c r="IOW845" s="1"/>
      <c r="IOX845" s="1"/>
      <c r="IOY845" s="1"/>
      <c r="IOZ845" s="1"/>
      <c r="IPA845" s="1"/>
      <c r="IPB845" s="1"/>
      <c r="IPC845" s="1"/>
      <c r="IPD845" s="1"/>
      <c r="IPE845" s="1"/>
      <c r="IPF845" s="1"/>
      <c r="IPG845" s="1"/>
      <c r="IPH845" s="1"/>
      <c r="IPI845" s="1"/>
      <c r="IPJ845" s="1"/>
      <c r="IPK845" s="1"/>
      <c r="IPL845" s="1"/>
      <c r="IPM845" s="1"/>
      <c r="IPN845" s="1"/>
      <c r="IPO845" s="1"/>
      <c r="IPP845" s="1"/>
      <c r="IPQ845" s="1"/>
      <c r="IPR845" s="1"/>
      <c r="IPS845" s="1"/>
      <c r="IPT845" s="1"/>
      <c r="IPU845" s="1"/>
      <c r="IPV845" s="1"/>
      <c r="IPW845" s="1"/>
      <c r="IPX845" s="1"/>
      <c r="IPY845" s="1"/>
      <c r="IPZ845" s="1"/>
      <c r="IQA845" s="1"/>
      <c r="IQB845" s="1"/>
      <c r="IQC845" s="1"/>
      <c r="IQD845" s="1"/>
      <c r="IQE845" s="1"/>
      <c r="IQF845" s="1"/>
      <c r="IQG845" s="1"/>
      <c r="IQH845" s="1"/>
      <c r="IQI845" s="1"/>
      <c r="IQJ845" s="1"/>
      <c r="IQK845" s="1"/>
      <c r="IQL845" s="1"/>
      <c r="IQM845" s="1"/>
      <c r="IQN845" s="1"/>
      <c r="IQO845" s="1"/>
      <c r="IQP845" s="1"/>
      <c r="IQQ845" s="1"/>
      <c r="IQR845" s="1"/>
      <c r="IQS845" s="1"/>
      <c r="IQT845" s="1"/>
      <c r="IQU845" s="1"/>
      <c r="IQV845" s="1"/>
      <c r="IQW845" s="1"/>
      <c r="IQX845" s="1"/>
      <c r="IQY845" s="1"/>
      <c r="IQZ845" s="1"/>
      <c r="IRA845" s="1"/>
      <c r="IRB845" s="1"/>
      <c r="IRC845" s="1"/>
      <c r="IRD845" s="1"/>
      <c r="IRE845" s="1"/>
      <c r="IRF845" s="1"/>
      <c r="IRG845" s="1"/>
      <c r="IRH845" s="1"/>
      <c r="IRI845" s="1"/>
      <c r="IRJ845" s="1"/>
      <c r="IRK845" s="1"/>
      <c r="IRL845" s="1"/>
      <c r="IRM845" s="1"/>
      <c r="IRN845" s="1"/>
      <c r="IRO845" s="1"/>
      <c r="IRP845" s="1"/>
      <c r="IRQ845" s="1"/>
      <c r="IRR845" s="1"/>
      <c r="IRS845" s="1"/>
      <c r="IRT845" s="1"/>
      <c r="IRU845" s="1"/>
      <c r="IRV845" s="1"/>
      <c r="IRW845" s="1"/>
      <c r="IRX845" s="1"/>
      <c r="IRY845" s="1"/>
      <c r="IRZ845" s="1"/>
      <c r="ISA845" s="1"/>
      <c r="ISB845" s="1"/>
      <c r="ISC845" s="1"/>
      <c r="ISD845" s="1"/>
      <c r="ISE845" s="1"/>
      <c r="ISF845" s="1"/>
      <c r="ISG845" s="1"/>
      <c r="ISH845" s="1"/>
      <c r="ISI845" s="1"/>
      <c r="ISJ845" s="1"/>
      <c r="ISK845" s="1"/>
      <c r="ISL845" s="1"/>
      <c r="ISM845" s="1"/>
      <c r="ISN845" s="1"/>
      <c r="ISO845" s="1"/>
      <c r="ISP845" s="1"/>
      <c r="ISQ845" s="1"/>
      <c r="ISR845" s="1"/>
      <c r="ISS845" s="1"/>
      <c r="IST845" s="1"/>
      <c r="ISU845" s="1"/>
      <c r="ISV845" s="1"/>
      <c r="ISW845" s="1"/>
      <c r="ISX845" s="1"/>
      <c r="ISY845" s="1"/>
      <c r="ISZ845" s="1"/>
      <c r="ITA845" s="1"/>
      <c r="ITB845" s="1"/>
      <c r="ITC845" s="1"/>
      <c r="ITD845" s="1"/>
      <c r="ITE845" s="1"/>
      <c r="ITF845" s="1"/>
      <c r="ITG845" s="1"/>
      <c r="ITH845" s="1"/>
      <c r="ITI845" s="1"/>
      <c r="ITJ845" s="1"/>
      <c r="ITK845" s="1"/>
      <c r="ITL845" s="1"/>
      <c r="ITM845" s="1"/>
      <c r="ITN845" s="1"/>
      <c r="ITO845" s="1"/>
      <c r="ITP845" s="1"/>
      <c r="ITQ845" s="1"/>
      <c r="ITR845" s="1"/>
      <c r="ITS845" s="1"/>
      <c r="ITT845" s="1"/>
      <c r="ITU845" s="1"/>
      <c r="ITV845" s="1"/>
      <c r="ITW845" s="1"/>
      <c r="ITX845" s="1"/>
      <c r="ITY845" s="1"/>
      <c r="ITZ845" s="1"/>
      <c r="IUA845" s="1"/>
      <c r="IUB845" s="1"/>
      <c r="IUC845" s="1"/>
      <c r="IUD845" s="1"/>
      <c r="IUE845" s="1"/>
      <c r="IUF845" s="1"/>
      <c r="IUG845" s="1"/>
      <c r="IUH845" s="1"/>
      <c r="IUI845" s="1"/>
      <c r="IUJ845" s="1"/>
      <c r="IUK845" s="1"/>
      <c r="IUL845" s="1"/>
      <c r="IUM845" s="1"/>
      <c r="IUN845" s="1"/>
      <c r="IUO845" s="1"/>
      <c r="IUP845" s="1"/>
      <c r="IUQ845" s="1"/>
      <c r="IUR845" s="1"/>
      <c r="IUS845" s="1"/>
      <c r="IUT845" s="1"/>
      <c r="IUU845" s="1"/>
      <c r="IUV845" s="1"/>
      <c r="IUW845" s="1"/>
      <c r="IUX845" s="1"/>
      <c r="IUY845" s="1"/>
      <c r="IUZ845" s="1"/>
      <c r="IVA845" s="1"/>
      <c r="IVB845" s="1"/>
      <c r="IVC845" s="1"/>
      <c r="IVD845" s="1"/>
      <c r="IVE845" s="1"/>
      <c r="IVF845" s="1"/>
      <c r="IVG845" s="1"/>
      <c r="IVH845" s="1"/>
      <c r="IVI845" s="1"/>
      <c r="IVJ845" s="1"/>
      <c r="IVK845" s="1"/>
      <c r="IVL845" s="1"/>
      <c r="IVM845" s="1"/>
      <c r="IVN845" s="1"/>
      <c r="IVO845" s="1"/>
      <c r="IVP845" s="1"/>
      <c r="IVQ845" s="1"/>
      <c r="IVR845" s="1"/>
      <c r="IVS845" s="1"/>
      <c r="IVT845" s="1"/>
      <c r="IVU845" s="1"/>
      <c r="IVV845" s="1"/>
      <c r="IVW845" s="1"/>
      <c r="IVX845" s="1"/>
      <c r="IVY845" s="1"/>
      <c r="IVZ845" s="1"/>
      <c r="IWA845" s="1"/>
      <c r="IWB845" s="1"/>
      <c r="IWC845" s="1"/>
      <c r="IWD845" s="1"/>
      <c r="IWE845" s="1"/>
      <c r="IWF845" s="1"/>
      <c r="IWG845" s="1"/>
      <c r="IWH845" s="1"/>
      <c r="IWI845" s="1"/>
      <c r="IWJ845" s="1"/>
      <c r="IWK845" s="1"/>
      <c r="IWL845" s="1"/>
      <c r="IWM845" s="1"/>
      <c r="IWN845" s="1"/>
      <c r="IWO845" s="1"/>
      <c r="IWP845" s="1"/>
      <c r="IWQ845" s="1"/>
      <c r="IWR845" s="1"/>
      <c r="IWS845" s="1"/>
      <c r="IWT845" s="1"/>
      <c r="IWU845" s="1"/>
      <c r="IWV845" s="1"/>
      <c r="IWW845" s="1"/>
      <c r="IWX845" s="1"/>
      <c r="IWY845" s="1"/>
      <c r="IWZ845" s="1"/>
      <c r="IXA845" s="1"/>
      <c r="IXB845" s="1"/>
      <c r="IXC845" s="1"/>
      <c r="IXD845" s="1"/>
      <c r="IXE845" s="1"/>
      <c r="IXF845" s="1"/>
      <c r="IXG845" s="1"/>
      <c r="IXH845" s="1"/>
      <c r="IXI845" s="1"/>
      <c r="IXJ845" s="1"/>
      <c r="IXK845" s="1"/>
      <c r="IXL845" s="1"/>
      <c r="IXM845" s="1"/>
      <c r="IXN845" s="1"/>
      <c r="IXO845" s="1"/>
      <c r="IXP845" s="1"/>
      <c r="IXQ845" s="1"/>
      <c r="IXR845" s="1"/>
      <c r="IXS845" s="1"/>
      <c r="IXT845" s="1"/>
      <c r="IXU845" s="1"/>
      <c r="IXV845" s="1"/>
      <c r="IXW845" s="1"/>
      <c r="IXX845" s="1"/>
      <c r="IXY845" s="1"/>
      <c r="IXZ845" s="1"/>
      <c r="IYA845" s="1"/>
      <c r="IYB845" s="1"/>
      <c r="IYC845" s="1"/>
      <c r="IYD845" s="1"/>
      <c r="IYE845" s="1"/>
      <c r="IYF845" s="1"/>
      <c r="IYG845" s="1"/>
      <c r="IYH845" s="1"/>
      <c r="IYI845" s="1"/>
      <c r="IYJ845" s="1"/>
      <c r="IYK845" s="1"/>
      <c r="IYL845" s="1"/>
      <c r="IYM845" s="1"/>
      <c r="IYN845" s="1"/>
      <c r="IYO845" s="1"/>
      <c r="IYP845" s="1"/>
      <c r="IYQ845" s="1"/>
      <c r="IYR845" s="1"/>
      <c r="IYS845" s="1"/>
      <c r="IYT845" s="1"/>
      <c r="IYU845" s="1"/>
      <c r="IYV845" s="1"/>
      <c r="IYW845" s="1"/>
      <c r="IYX845" s="1"/>
      <c r="IYY845" s="1"/>
      <c r="IYZ845" s="1"/>
      <c r="IZA845" s="1"/>
      <c r="IZB845" s="1"/>
      <c r="IZC845" s="1"/>
      <c r="IZD845" s="1"/>
      <c r="IZE845" s="1"/>
      <c r="IZF845" s="1"/>
      <c r="IZG845" s="1"/>
      <c r="IZH845" s="1"/>
      <c r="IZI845" s="1"/>
      <c r="IZJ845" s="1"/>
      <c r="IZK845" s="1"/>
      <c r="IZL845" s="1"/>
      <c r="IZM845" s="1"/>
      <c r="IZN845" s="1"/>
      <c r="IZO845" s="1"/>
      <c r="IZP845" s="1"/>
      <c r="IZQ845" s="1"/>
      <c r="IZR845" s="1"/>
      <c r="IZS845" s="1"/>
      <c r="IZT845" s="1"/>
      <c r="IZU845" s="1"/>
      <c r="IZV845" s="1"/>
      <c r="IZW845" s="1"/>
      <c r="IZX845" s="1"/>
      <c r="IZY845" s="1"/>
      <c r="IZZ845" s="1"/>
      <c r="JAA845" s="1"/>
      <c r="JAB845" s="1"/>
      <c r="JAC845" s="1"/>
      <c r="JAD845" s="1"/>
      <c r="JAE845" s="1"/>
      <c r="JAF845" s="1"/>
      <c r="JAG845" s="1"/>
      <c r="JAH845" s="1"/>
      <c r="JAI845" s="1"/>
      <c r="JAJ845" s="1"/>
      <c r="JAK845" s="1"/>
      <c r="JAL845" s="1"/>
      <c r="JAM845" s="1"/>
      <c r="JAN845" s="1"/>
      <c r="JAO845" s="1"/>
      <c r="JAP845" s="1"/>
      <c r="JAQ845" s="1"/>
      <c r="JAR845" s="1"/>
      <c r="JAS845" s="1"/>
      <c r="JAT845" s="1"/>
      <c r="JAU845" s="1"/>
      <c r="JAV845" s="1"/>
      <c r="JAW845" s="1"/>
      <c r="JAX845" s="1"/>
      <c r="JAY845" s="1"/>
      <c r="JAZ845" s="1"/>
      <c r="JBA845" s="1"/>
      <c r="JBB845" s="1"/>
      <c r="JBC845" s="1"/>
      <c r="JBD845" s="1"/>
      <c r="JBE845" s="1"/>
      <c r="JBF845" s="1"/>
      <c r="JBG845" s="1"/>
      <c r="JBH845" s="1"/>
      <c r="JBI845" s="1"/>
      <c r="JBJ845" s="1"/>
      <c r="JBK845" s="1"/>
      <c r="JBL845" s="1"/>
      <c r="JBM845" s="1"/>
      <c r="JBN845" s="1"/>
      <c r="JBO845" s="1"/>
      <c r="JBP845" s="1"/>
      <c r="JBQ845" s="1"/>
      <c r="JBR845" s="1"/>
      <c r="JBS845" s="1"/>
      <c r="JBT845" s="1"/>
      <c r="JBU845" s="1"/>
      <c r="JBV845" s="1"/>
      <c r="JBW845" s="1"/>
      <c r="JBX845" s="1"/>
      <c r="JBY845" s="1"/>
      <c r="JBZ845" s="1"/>
      <c r="JCA845" s="1"/>
      <c r="JCB845" s="1"/>
      <c r="JCC845" s="1"/>
      <c r="JCD845" s="1"/>
      <c r="JCE845" s="1"/>
      <c r="JCF845" s="1"/>
      <c r="JCG845" s="1"/>
      <c r="JCH845" s="1"/>
      <c r="JCI845" s="1"/>
      <c r="JCJ845" s="1"/>
      <c r="JCK845" s="1"/>
      <c r="JCL845" s="1"/>
      <c r="JCM845" s="1"/>
      <c r="JCN845" s="1"/>
      <c r="JCO845" s="1"/>
      <c r="JCP845" s="1"/>
      <c r="JCQ845" s="1"/>
      <c r="JCR845" s="1"/>
      <c r="JCS845" s="1"/>
      <c r="JCT845" s="1"/>
      <c r="JCU845" s="1"/>
      <c r="JCV845" s="1"/>
      <c r="JCW845" s="1"/>
      <c r="JCX845" s="1"/>
      <c r="JCY845" s="1"/>
      <c r="JCZ845" s="1"/>
      <c r="JDA845" s="1"/>
      <c r="JDB845" s="1"/>
      <c r="JDC845" s="1"/>
      <c r="JDD845" s="1"/>
      <c r="JDE845" s="1"/>
      <c r="JDF845" s="1"/>
      <c r="JDG845" s="1"/>
      <c r="JDH845" s="1"/>
      <c r="JDI845" s="1"/>
      <c r="JDJ845" s="1"/>
      <c r="JDK845" s="1"/>
      <c r="JDL845" s="1"/>
      <c r="JDM845" s="1"/>
      <c r="JDN845" s="1"/>
      <c r="JDO845" s="1"/>
      <c r="JDP845" s="1"/>
      <c r="JDQ845" s="1"/>
      <c r="JDR845" s="1"/>
      <c r="JDS845" s="1"/>
      <c r="JDT845" s="1"/>
      <c r="JDU845" s="1"/>
      <c r="JDV845" s="1"/>
      <c r="JDW845" s="1"/>
      <c r="JDX845" s="1"/>
      <c r="JDY845" s="1"/>
      <c r="JDZ845" s="1"/>
      <c r="JEA845" s="1"/>
      <c r="JEB845" s="1"/>
      <c r="JEC845" s="1"/>
      <c r="JED845" s="1"/>
      <c r="JEE845" s="1"/>
      <c r="JEF845" s="1"/>
      <c r="JEG845" s="1"/>
      <c r="JEH845" s="1"/>
      <c r="JEI845" s="1"/>
      <c r="JEJ845" s="1"/>
      <c r="JEK845" s="1"/>
      <c r="JEL845" s="1"/>
      <c r="JEM845" s="1"/>
      <c r="JEN845" s="1"/>
      <c r="JEO845" s="1"/>
      <c r="JEP845" s="1"/>
      <c r="JEQ845" s="1"/>
      <c r="JER845" s="1"/>
      <c r="JES845" s="1"/>
      <c r="JET845" s="1"/>
      <c r="JEU845" s="1"/>
      <c r="JEV845" s="1"/>
      <c r="JEW845" s="1"/>
      <c r="JEX845" s="1"/>
      <c r="JEY845" s="1"/>
      <c r="JEZ845" s="1"/>
      <c r="JFA845" s="1"/>
      <c r="JFB845" s="1"/>
      <c r="JFC845" s="1"/>
      <c r="JFD845" s="1"/>
      <c r="JFE845" s="1"/>
      <c r="JFF845" s="1"/>
      <c r="JFG845" s="1"/>
      <c r="JFH845" s="1"/>
      <c r="JFI845" s="1"/>
      <c r="JFJ845" s="1"/>
      <c r="JFK845" s="1"/>
      <c r="JFL845" s="1"/>
      <c r="JFM845" s="1"/>
      <c r="JFN845" s="1"/>
      <c r="JFO845" s="1"/>
      <c r="JFP845" s="1"/>
      <c r="JFQ845" s="1"/>
      <c r="JFR845" s="1"/>
      <c r="JFS845" s="1"/>
      <c r="JFT845" s="1"/>
      <c r="JFU845" s="1"/>
      <c r="JFV845" s="1"/>
      <c r="JFW845" s="1"/>
      <c r="JFX845" s="1"/>
      <c r="JFY845" s="1"/>
      <c r="JFZ845" s="1"/>
      <c r="JGA845" s="1"/>
      <c r="JGB845" s="1"/>
      <c r="JGC845" s="1"/>
      <c r="JGD845" s="1"/>
      <c r="JGE845" s="1"/>
      <c r="JGF845" s="1"/>
      <c r="JGG845" s="1"/>
      <c r="JGH845" s="1"/>
      <c r="JGI845" s="1"/>
      <c r="JGJ845" s="1"/>
      <c r="JGK845" s="1"/>
      <c r="JGL845" s="1"/>
      <c r="JGM845" s="1"/>
      <c r="JGN845" s="1"/>
      <c r="JGO845" s="1"/>
      <c r="JGP845" s="1"/>
      <c r="JGQ845" s="1"/>
      <c r="JGR845" s="1"/>
      <c r="JGS845" s="1"/>
      <c r="JGT845" s="1"/>
      <c r="JGU845" s="1"/>
      <c r="JGV845" s="1"/>
      <c r="JGW845" s="1"/>
      <c r="JGX845" s="1"/>
      <c r="JGY845" s="1"/>
      <c r="JGZ845" s="1"/>
      <c r="JHA845" s="1"/>
      <c r="JHB845" s="1"/>
      <c r="JHC845" s="1"/>
      <c r="JHD845" s="1"/>
      <c r="JHE845" s="1"/>
      <c r="JHF845" s="1"/>
      <c r="JHG845" s="1"/>
      <c r="JHH845" s="1"/>
      <c r="JHI845" s="1"/>
      <c r="JHJ845" s="1"/>
      <c r="JHK845" s="1"/>
      <c r="JHL845" s="1"/>
      <c r="JHM845" s="1"/>
      <c r="JHN845" s="1"/>
      <c r="JHO845" s="1"/>
      <c r="JHP845" s="1"/>
      <c r="JHQ845" s="1"/>
      <c r="JHR845" s="1"/>
      <c r="JHS845" s="1"/>
      <c r="JHT845" s="1"/>
      <c r="JHU845" s="1"/>
      <c r="JHV845" s="1"/>
      <c r="JHW845" s="1"/>
      <c r="JHX845" s="1"/>
      <c r="JHY845" s="1"/>
      <c r="JHZ845" s="1"/>
      <c r="JIA845" s="1"/>
      <c r="JIB845" s="1"/>
      <c r="JIC845" s="1"/>
      <c r="JID845" s="1"/>
      <c r="JIE845" s="1"/>
      <c r="JIF845" s="1"/>
      <c r="JIG845" s="1"/>
      <c r="JIH845" s="1"/>
      <c r="JII845" s="1"/>
      <c r="JIJ845" s="1"/>
      <c r="JIK845" s="1"/>
      <c r="JIL845" s="1"/>
      <c r="JIM845" s="1"/>
      <c r="JIN845" s="1"/>
      <c r="JIO845" s="1"/>
      <c r="JIP845" s="1"/>
      <c r="JIQ845" s="1"/>
      <c r="JIR845" s="1"/>
      <c r="JIS845" s="1"/>
      <c r="JIT845" s="1"/>
      <c r="JIU845" s="1"/>
      <c r="JIV845" s="1"/>
      <c r="JIW845" s="1"/>
      <c r="JIX845" s="1"/>
      <c r="JIY845" s="1"/>
      <c r="JIZ845" s="1"/>
      <c r="JJA845" s="1"/>
      <c r="JJB845" s="1"/>
      <c r="JJC845" s="1"/>
      <c r="JJD845" s="1"/>
      <c r="JJE845" s="1"/>
      <c r="JJF845" s="1"/>
      <c r="JJG845" s="1"/>
      <c r="JJH845" s="1"/>
      <c r="JJI845" s="1"/>
      <c r="JJJ845" s="1"/>
      <c r="JJK845" s="1"/>
      <c r="JJL845" s="1"/>
      <c r="JJM845" s="1"/>
      <c r="JJN845" s="1"/>
      <c r="JJO845" s="1"/>
      <c r="JJP845" s="1"/>
      <c r="JJQ845" s="1"/>
      <c r="JJR845" s="1"/>
      <c r="JJS845" s="1"/>
      <c r="JJT845" s="1"/>
      <c r="JJU845" s="1"/>
      <c r="JJV845" s="1"/>
      <c r="JJW845" s="1"/>
      <c r="JJX845" s="1"/>
      <c r="JJY845" s="1"/>
      <c r="JJZ845" s="1"/>
      <c r="JKA845" s="1"/>
      <c r="JKB845" s="1"/>
      <c r="JKC845" s="1"/>
      <c r="JKD845" s="1"/>
      <c r="JKE845" s="1"/>
      <c r="JKF845" s="1"/>
      <c r="JKG845" s="1"/>
      <c r="JKH845" s="1"/>
      <c r="JKI845" s="1"/>
      <c r="JKJ845" s="1"/>
      <c r="JKK845" s="1"/>
      <c r="JKL845" s="1"/>
      <c r="JKM845" s="1"/>
      <c r="JKN845" s="1"/>
      <c r="JKO845" s="1"/>
      <c r="JKP845" s="1"/>
      <c r="JKQ845" s="1"/>
      <c r="JKR845" s="1"/>
      <c r="JKS845" s="1"/>
      <c r="JKT845" s="1"/>
      <c r="JKU845" s="1"/>
      <c r="JKV845" s="1"/>
      <c r="JKW845" s="1"/>
      <c r="JKX845" s="1"/>
      <c r="JKY845" s="1"/>
      <c r="JKZ845" s="1"/>
      <c r="JLA845" s="1"/>
      <c r="JLB845" s="1"/>
      <c r="JLC845" s="1"/>
      <c r="JLD845" s="1"/>
      <c r="JLE845" s="1"/>
      <c r="JLF845" s="1"/>
      <c r="JLG845" s="1"/>
      <c r="JLH845" s="1"/>
      <c r="JLI845" s="1"/>
      <c r="JLJ845" s="1"/>
      <c r="JLK845" s="1"/>
      <c r="JLL845" s="1"/>
      <c r="JLM845" s="1"/>
      <c r="JLN845" s="1"/>
      <c r="JLO845" s="1"/>
      <c r="JLP845" s="1"/>
      <c r="JLQ845" s="1"/>
      <c r="JLR845" s="1"/>
      <c r="JLS845" s="1"/>
      <c r="JLT845" s="1"/>
      <c r="JLU845" s="1"/>
      <c r="JLV845" s="1"/>
      <c r="JLW845" s="1"/>
      <c r="JLX845" s="1"/>
      <c r="JLY845" s="1"/>
      <c r="JLZ845" s="1"/>
      <c r="JMA845" s="1"/>
      <c r="JMB845" s="1"/>
      <c r="JMC845" s="1"/>
      <c r="JMD845" s="1"/>
      <c r="JME845" s="1"/>
      <c r="JMF845" s="1"/>
      <c r="JMG845" s="1"/>
      <c r="JMH845" s="1"/>
      <c r="JMI845" s="1"/>
      <c r="JMJ845" s="1"/>
      <c r="JMK845" s="1"/>
      <c r="JML845" s="1"/>
      <c r="JMM845" s="1"/>
      <c r="JMN845" s="1"/>
      <c r="JMO845" s="1"/>
      <c r="JMP845" s="1"/>
      <c r="JMQ845" s="1"/>
      <c r="JMR845" s="1"/>
      <c r="JMS845" s="1"/>
      <c r="JMT845" s="1"/>
      <c r="JMU845" s="1"/>
      <c r="JMV845" s="1"/>
      <c r="JMW845" s="1"/>
      <c r="JMX845" s="1"/>
      <c r="JMY845" s="1"/>
      <c r="JMZ845" s="1"/>
      <c r="JNA845" s="1"/>
      <c r="JNB845" s="1"/>
      <c r="JNC845" s="1"/>
      <c r="JND845" s="1"/>
      <c r="JNE845" s="1"/>
      <c r="JNF845" s="1"/>
      <c r="JNG845" s="1"/>
      <c r="JNH845" s="1"/>
      <c r="JNI845" s="1"/>
      <c r="JNJ845" s="1"/>
      <c r="JNK845" s="1"/>
      <c r="JNL845" s="1"/>
      <c r="JNM845" s="1"/>
      <c r="JNN845" s="1"/>
      <c r="JNO845" s="1"/>
      <c r="JNP845" s="1"/>
      <c r="JNQ845" s="1"/>
      <c r="JNR845" s="1"/>
      <c r="JNS845" s="1"/>
      <c r="JNT845" s="1"/>
      <c r="JNU845" s="1"/>
      <c r="JNV845" s="1"/>
      <c r="JNW845" s="1"/>
      <c r="JNX845" s="1"/>
      <c r="JNY845" s="1"/>
      <c r="JNZ845" s="1"/>
      <c r="JOA845" s="1"/>
      <c r="JOB845" s="1"/>
      <c r="JOC845" s="1"/>
      <c r="JOD845" s="1"/>
      <c r="JOE845" s="1"/>
      <c r="JOF845" s="1"/>
      <c r="JOG845" s="1"/>
      <c r="JOH845" s="1"/>
      <c r="JOI845" s="1"/>
      <c r="JOJ845" s="1"/>
      <c r="JOK845" s="1"/>
      <c r="JOL845" s="1"/>
      <c r="JOM845" s="1"/>
      <c r="JON845" s="1"/>
      <c r="JOO845" s="1"/>
      <c r="JOP845" s="1"/>
      <c r="JOQ845" s="1"/>
      <c r="JOR845" s="1"/>
      <c r="JOS845" s="1"/>
      <c r="JOT845" s="1"/>
      <c r="JOU845" s="1"/>
      <c r="JOV845" s="1"/>
      <c r="JOW845" s="1"/>
      <c r="JOX845" s="1"/>
      <c r="JOY845" s="1"/>
      <c r="JOZ845" s="1"/>
      <c r="JPA845" s="1"/>
      <c r="JPB845" s="1"/>
      <c r="JPC845" s="1"/>
      <c r="JPD845" s="1"/>
      <c r="JPE845" s="1"/>
      <c r="JPF845" s="1"/>
      <c r="JPG845" s="1"/>
      <c r="JPH845" s="1"/>
      <c r="JPI845" s="1"/>
      <c r="JPJ845" s="1"/>
      <c r="JPK845" s="1"/>
      <c r="JPL845" s="1"/>
      <c r="JPM845" s="1"/>
      <c r="JPN845" s="1"/>
      <c r="JPO845" s="1"/>
      <c r="JPP845" s="1"/>
      <c r="JPQ845" s="1"/>
      <c r="JPR845" s="1"/>
      <c r="JPS845" s="1"/>
      <c r="JPT845" s="1"/>
      <c r="JPU845" s="1"/>
      <c r="JPV845" s="1"/>
      <c r="JPW845" s="1"/>
      <c r="JPX845" s="1"/>
      <c r="JPY845" s="1"/>
      <c r="JPZ845" s="1"/>
      <c r="JQA845" s="1"/>
      <c r="JQB845" s="1"/>
      <c r="JQC845" s="1"/>
      <c r="JQD845" s="1"/>
      <c r="JQE845" s="1"/>
      <c r="JQF845" s="1"/>
      <c r="JQG845" s="1"/>
      <c r="JQH845" s="1"/>
      <c r="JQI845" s="1"/>
      <c r="JQJ845" s="1"/>
      <c r="JQK845" s="1"/>
      <c r="JQL845" s="1"/>
      <c r="JQM845" s="1"/>
      <c r="JQN845" s="1"/>
      <c r="JQO845" s="1"/>
      <c r="JQP845" s="1"/>
      <c r="JQQ845" s="1"/>
      <c r="JQR845" s="1"/>
      <c r="JQS845" s="1"/>
      <c r="JQT845" s="1"/>
      <c r="JQU845" s="1"/>
      <c r="JQV845" s="1"/>
      <c r="JQW845" s="1"/>
      <c r="JQX845" s="1"/>
      <c r="JQY845" s="1"/>
      <c r="JQZ845" s="1"/>
      <c r="JRA845" s="1"/>
      <c r="JRB845" s="1"/>
      <c r="JRC845" s="1"/>
      <c r="JRD845" s="1"/>
      <c r="JRE845" s="1"/>
      <c r="JRF845" s="1"/>
      <c r="JRG845" s="1"/>
      <c r="JRH845" s="1"/>
      <c r="JRI845" s="1"/>
      <c r="JRJ845" s="1"/>
      <c r="JRK845" s="1"/>
      <c r="JRL845" s="1"/>
      <c r="JRM845" s="1"/>
      <c r="JRN845" s="1"/>
      <c r="JRO845" s="1"/>
      <c r="JRP845" s="1"/>
      <c r="JRQ845" s="1"/>
      <c r="JRR845" s="1"/>
      <c r="JRS845" s="1"/>
      <c r="JRT845" s="1"/>
      <c r="JRU845" s="1"/>
      <c r="JRV845" s="1"/>
      <c r="JRW845" s="1"/>
      <c r="JRX845" s="1"/>
      <c r="JRY845" s="1"/>
      <c r="JRZ845" s="1"/>
      <c r="JSA845" s="1"/>
      <c r="JSB845" s="1"/>
      <c r="JSC845" s="1"/>
      <c r="JSD845" s="1"/>
      <c r="JSE845" s="1"/>
      <c r="JSF845" s="1"/>
      <c r="JSG845" s="1"/>
      <c r="JSH845" s="1"/>
      <c r="JSI845" s="1"/>
      <c r="JSJ845" s="1"/>
      <c r="JSK845" s="1"/>
      <c r="JSL845" s="1"/>
      <c r="JSM845" s="1"/>
      <c r="JSN845" s="1"/>
      <c r="JSO845" s="1"/>
      <c r="JSP845" s="1"/>
      <c r="JSQ845" s="1"/>
      <c r="JSR845" s="1"/>
      <c r="JSS845" s="1"/>
      <c r="JST845" s="1"/>
      <c r="JSU845" s="1"/>
      <c r="JSV845" s="1"/>
      <c r="JSW845" s="1"/>
      <c r="JSX845" s="1"/>
      <c r="JSY845" s="1"/>
      <c r="JSZ845" s="1"/>
      <c r="JTA845" s="1"/>
      <c r="JTB845" s="1"/>
      <c r="JTC845" s="1"/>
      <c r="JTD845" s="1"/>
      <c r="JTE845" s="1"/>
      <c r="JTF845" s="1"/>
      <c r="JTG845" s="1"/>
      <c r="JTH845" s="1"/>
      <c r="JTI845" s="1"/>
      <c r="JTJ845" s="1"/>
      <c r="JTK845" s="1"/>
      <c r="JTL845" s="1"/>
      <c r="JTM845" s="1"/>
      <c r="JTN845" s="1"/>
      <c r="JTO845" s="1"/>
      <c r="JTP845" s="1"/>
      <c r="JTQ845" s="1"/>
      <c r="JTR845" s="1"/>
      <c r="JTS845" s="1"/>
      <c r="JTT845" s="1"/>
      <c r="JTU845" s="1"/>
      <c r="JTV845" s="1"/>
      <c r="JTW845" s="1"/>
      <c r="JTX845" s="1"/>
      <c r="JTY845" s="1"/>
      <c r="JTZ845" s="1"/>
      <c r="JUA845" s="1"/>
      <c r="JUB845" s="1"/>
      <c r="JUC845" s="1"/>
      <c r="JUD845" s="1"/>
      <c r="JUE845" s="1"/>
      <c r="JUF845" s="1"/>
      <c r="JUG845" s="1"/>
      <c r="JUH845" s="1"/>
      <c r="JUI845" s="1"/>
      <c r="JUJ845" s="1"/>
      <c r="JUK845" s="1"/>
      <c r="JUL845" s="1"/>
      <c r="JUM845" s="1"/>
      <c r="JUN845" s="1"/>
      <c r="JUO845" s="1"/>
      <c r="JUP845" s="1"/>
      <c r="JUQ845" s="1"/>
      <c r="JUR845" s="1"/>
      <c r="JUS845" s="1"/>
      <c r="JUT845" s="1"/>
      <c r="JUU845" s="1"/>
      <c r="JUV845" s="1"/>
      <c r="JUW845" s="1"/>
      <c r="JUX845" s="1"/>
      <c r="JUY845" s="1"/>
      <c r="JUZ845" s="1"/>
      <c r="JVA845" s="1"/>
      <c r="JVB845" s="1"/>
      <c r="JVC845" s="1"/>
      <c r="JVD845" s="1"/>
      <c r="JVE845" s="1"/>
      <c r="JVF845" s="1"/>
      <c r="JVG845" s="1"/>
      <c r="JVH845" s="1"/>
      <c r="JVI845" s="1"/>
      <c r="JVJ845" s="1"/>
      <c r="JVK845" s="1"/>
      <c r="JVL845" s="1"/>
      <c r="JVM845" s="1"/>
      <c r="JVN845" s="1"/>
      <c r="JVO845" s="1"/>
      <c r="JVP845" s="1"/>
      <c r="JVQ845" s="1"/>
      <c r="JVR845" s="1"/>
      <c r="JVS845" s="1"/>
      <c r="JVT845" s="1"/>
      <c r="JVU845" s="1"/>
      <c r="JVV845" s="1"/>
      <c r="JVW845" s="1"/>
      <c r="JVX845" s="1"/>
      <c r="JVY845" s="1"/>
      <c r="JVZ845" s="1"/>
      <c r="JWA845" s="1"/>
      <c r="JWB845" s="1"/>
      <c r="JWC845" s="1"/>
      <c r="JWD845" s="1"/>
      <c r="JWE845" s="1"/>
      <c r="JWF845" s="1"/>
      <c r="JWG845" s="1"/>
      <c r="JWH845" s="1"/>
      <c r="JWI845" s="1"/>
      <c r="JWJ845" s="1"/>
      <c r="JWK845" s="1"/>
      <c r="JWL845" s="1"/>
      <c r="JWM845" s="1"/>
      <c r="JWN845" s="1"/>
      <c r="JWO845" s="1"/>
      <c r="JWP845" s="1"/>
      <c r="JWQ845" s="1"/>
      <c r="JWR845" s="1"/>
      <c r="JWS845" s="1"/>
      <c r="JWT845" s="1"/>
      <c r="JWU845" s="1"/>
      <c r="JWV845" s="1"/>
      <c r="JWW845" s="1"/>
      <c r="JWX845" s="1"/>
      <c r="JWY845" s="1"/>
      <c r="JWZ845" s="1"/>
      <c r="JXA845" s="1"/>
      <c r="JXB845" s="1"/>
      <c r="JXC845" s="1"/>
      <c r="JXD845" s="1"/>
      <c r="JXE845" s="1"/>
      <c r="JXF845" s="1"/>
      <c r="JXG845" s="1"/>
      <c r="JXH845" s="1"/>
      <c r="JXI845" s="1"/>
      <c r="JXJ845" s="1"/>
      <c r="JXK845" s="1"/>
      <c r="JXL845" s="1"/>
      <c r="JXM845" s="1"/>
      <c r="JXN845" s="1"/>
      <c r="JXO845" s="1"/>
      <c r="JXP845" s="1"/>
      <c r="JXQ845" s="1"/>
      <c r="JXR845" s="1"/>
      <c r="JXS845" s="1"/>
      <c r="JXT845" s="1"/>
      <c r="JXU845" s="1"/>
      <c r="JXV845" s="1"/>
      <c r="JXW845" s="1"/>
      <c r="JXX845" s="1"/>
      <c r="JXY845" s="1"/>
      <c r="JXZ845" s="1"/>
      <c r="JYA845" s="1"/>
      <c r="JYB845" s="1"/>
      <c r="JYC845" s="1"/>
      <c r="JYD845" s="1"/>
      <c r="JYE845" s="1"/>
      <c r="JYF845" s="1"/>
      <c r="JYG845" s="1"/>
      <c r="JYH845" s="1"/>
      <c r="JYI845" s="1"/>
      <c r="JYJ845" s="1"/>
      <c r="JYK845" s="1"/>
      <c r="JYL845" s="1"/>
      <c r="JYM845" s="1"/>
      <c r="JYN845" s="1"/>
      <c r="JYO845" s="1"/>
      <c r="JYP845" s="1"/>
      <c r="JYQ845" s="1"/>
      <c r="JYR845" s="1"/>
      <c r="JYS845" s="1"/>
      <c r="JYT845" s="1"/>
      <c r="JYU845" s="1"/>
      <c r="JYV845" s="1"/>
      <c r="JYW845" s="1"/>
      <c r="JYX845" s="1"/>
      <c r="JYY845" s="1"/>
      <c r="JYZ845" s="1"/>
      <c r="JZA845" s="1"/>
      <c r="JZB845" s="1"/>
      <c r="JZC845" s="1"/>
      <c r="JZD845" s="1"/>
      <c r="JZE845" s="1"/>
      <c r="JZF845" s="1"/>
      <c r="JZG845" s="1"/>
      <c r="JZH845" s="1"/>
      <c r="JZI845" s="1"/>
      <c r="JZJ845" s="1"/>
      <c r="JZK845" s="1"/>
      <c r="JZL845" s="1"/>
      <c r="JZM845" s="1"/>
      <c r="JZN845" s="1"/>
      <c r="JZO845" s="1"/>
      <c r="JZP845" s="1"/>
      <c r="JZQ845" s="1"/>
      <c r="JZR845" s="1"/>
      <c r="JZS845" s="1"/>
      <c r="JZT845" s="1"/>
      <c r="JZU845" s="1"/>
      <c r="JZV845" s="1"/>
      <c r="JZW845" s="1"/>
      <c r="JZX845" s="1"/>
      <c r="JZY845" s="1"/>
      <c r="JZZ845" s="1"/>
      <c r="KAA845" s="1"/>
      <c r="KAB845" s="1"/>
      <c r="KAC845" s="1"/>
      <c r="KAD845" s="1"/>
      <c r="KAE845" s="1"/>
      <c r="KAF845" s="1"/>
      <c r="KAG845" s="1"/>
      <c r="KAH845" s="1"/>
      <c r="KAI845" s="1"/>
      <c r="KAJ845" s="1"/>
      <c r="KAK845" s="1"/>
      <c r="KAL845" s="1"/>
      <c r="KAM845" s="1"/>
      <c r="KAN845" s="1"/>
      <c r="KAO845" s="1"/>
      <c r="KAP845" s="1"/>
      <c r="KAQ845" s="1"/>
      <c r="KAR845" s="1"/>
      <c r="KAS845" s="1"/>
      <c r="KAT845" s="1"/>
      <c r="KAU845" s="1"/>
      <c r="KAV845" s="1"/>
      <c r="KAW845" s="1"/>
      <c r="KAX845" s="1"/>
      <c r="KAY845" s="1"/>
      <c r="KAZ845" s="1"/>
      <c r="KBA845" s="1"/>
      <c r="KBB845" s="1"/>
      <c r="KBC845" s="1"/>
      <c r="KBD845" s="1"/>
      <c r="KBE845" s="1"/>
      <c r="KBF845" s="1"/>
      <c r="KBG845" s="1"/>
      <c r="KBH845" s="1"/>
      <c r="KBI845" s="1"/>
      <c r="KBJ845" s="1"/>
      <c r="KBK845" s="1"/>
      <c r="KBL845" s="1"/>
      <c r="KBM845" s="1"/>
      <c r="KBN845" s="1"/>
      <c r="KBO845" s="1"/>
      <c r="KBP845" s="1"/>
      <c r="KBQ845" s="1"/>
      <c r="KBR845" s="1"/>
      <c r="KBS845" s="1"/>
      <c r="KBT845" s="1"/>
      <c r="KBU845" s="1"/>
      <c r="KBV845" s="1"/>
      <c r="KBW845" s="1"/>
      <c r="KBX845" s="1"/>
      <c r="KBY845" s="1"/>
      <c r="KBZ845" s="1"/>
      <c r="KCA845" s="1"/>
      <c r="KCB845" s="1"/>
      <c r="KCC845" s="1"/>
      <c r="KCD845" s="1"/>
      <c r="KCE845" s="1"/>
      <c r="KCF845" s="1"/>
      <c r="KCG845" s="1"/>
      <c r="KCH845" s="1"/>
      <c r="KCI845" s="1"/>
      <c r="KCJ845" s="1"/>
      <c r="KCK845" s="1"/>
      <c r="KCL845" s="1"/>
      <c r="KCM845" s="1"/>
      <c r="KCN845" s="1"/>
      <c r="KCO845" s="1"/>
      <c r="KCP845" s="1"/>
      <c r="KCQ845" s="1"/>
      <c r="KCR845" s="1"/>
      <c r="KCS845" s="1"/>
      <c r="KCT845" s="1"/>
      <c r="KCU845" s="1"/>
      <c r="KCV845" s="1"/>
      <c r="KCW845" s="1"/>
      <c r="KCX845" s="1"/>
      <c r="KCY845" s="1"/>
      <c r="KCZ845" s="1"/>
      <c r="KDA845" s="1"/>
      <c r="KDB845" s="1"/>
      <c r="KDC845" s="1"/>
      <c r="KDD845" s="1"/>
      <c r="KDE845" s="1"/>
      <c r="KDF845" s="1"/>
      <c r="KDG845" s="1"/>
      <c r="KDH845" s="1"/>
      <c r="KDI845" s="1"/>
      <c r="KDJ845" s="1"/>
      <c r="KDK845" s="1"/>
      <c r="KDL845" s="1"/>
      <c r="KDM845" s="1"/>
      <c r="KDN845" s="1"/>
      <c r="KDO845" s="1"/>
      <c r="KDP845" s="1"/>
      <c r="KDQ845" s="1"/>
      <c r="KDR845" s="1"/>
      <c r="KDS845" s="1"/>
      <c r="KDT845" s="1"/>
      <c r="KDU845" s="1"/>
      <c r="KDV845" s="1"/>
      <c r="KDW845" s="1"/>
      <c r="KDX845" s="1"/>
      <c r="KDY845" s="1"/>
      <c r="KDZ845" s="1"/>
      <c r="KEA845" s="1"/>
      <c r="KEB845" s="1"/>
      <c r="KEC845" s="1"/>
      <c r="KED845" s="1"/>
      <c r="KEE845" s="1"/>
      <c r="KEF845" s="1"/>
      <c r="KEG845" s="1"/>
      <c r="KEH845" s="1"/>
      <c r="KEI845" s="1"/>
      <c r="KEJ845" s="1"/>
      <c r="KEK845" s="1"/>
      <c r="KEL845" s="1"/>
      <c r="KEM845" s="1"/>
      <c r="KEN845" s="1"/>
      <c r="KEO845" s="1"/>
      <c r="KEP845" s="1"/>
      <c r="KEQ845" s="1"/>
      <c r="KER845" s="1"/>
      <c r="KES845" s="1"/>
      <c r="KET845" s="1"/>
      <c r="KEU845" s="1"/>
      <c r="KEV845" s="1"/>
      <c r="KEW845" s="1"/>
      <c r="KEX845" s="1"/>
      <c r="KEY845" s="1"/>
      <c r="KEZ845" s="1"/>
      <c r="KFA845" s="1"/>
      <c r="KFB845" s="1"/>
      <c r="KFC845" s="1"/>
      <c r="KFD845" s="1"/>
      <c r="KFE845" s="1"/>
      <c r="KFF845" s="1"/>
      <c r="KFG845" s="1"/>
      <c r="KFH845" s="1"/>
      <c r="KFI845" s="1"/>
      <c r="KFJ845" s="1"/>
      <c r="KFK845" s="1"/>
      <c r="KFL845" s="1"/>
      <c r="KFM845" s="1"/>
      <c r="KFN845" s="1"/>
      <c r="KFO845" s="1"/>
      <c r="KFP845" s="1"/>
      <c r="KFQ845" s="1"/>
      <c r="KFR845" s="1"/>
      <c r="KFS845" s="1"/>
      <c r="KFT845" s="1"/>
      <c r="KFU845" s="1"/>
      <c r="KFV845" s="1"/>
      <c r="KFW845" s="1"/>
      <c r="KFX845" s="1"/>
      <c r="KFY845" s="1"/>
      <c r="KFZ845" s="1"/>
      <c r="KGA845" s="1"/>
      <c r="KGB845" s="1"/>
      <c r="KGC845" s="1"/>
      <c r="KGD845" s="1"/>
      <c r="KGE845" s="1"/>
      <c r="KGF845" s="1"/>
      <c r="KGG845" s="1"/>
      <c r="KGH845" s="1"/>
      <c r="KGI845" s="1"/>
      <c r="KGJ845" s="1"/>
      <c r="KGK845" s="1"/>
      <c r="KGL845" s="1"/>
      <c r="KGM845" s="1"/>
      <c r="KGN845" s="1"/>
      <c r="KGO845" s="1"/>
      <c r="KGP845" s="1"/>
      <c r="KGQ845" s="1"/>
      <c r="KGR845" s="1"/>
      <c r="KGS845" s="1"/>
      <c r="KGT845" s="1"/>
      <c r="KGU845" s="1"/>
      <c r="KGV845" s="1"/>
      <c r="KGW845" s="1"/>
      <c r="KGX845" s="1"/>
      <c r="KGY845" s="1"/>
      <c r="KGZ845" s="1"/>
      <c r="KHA845" s="1"/>
      <c r="KHB845" s="1"/>
      <c r="KHC845" s="1"/>
      <c r="KHD845" s="1"/>
      <c r="KHE845" s="1"/>
      <c r="KHF845" s="1"/>
      <c r="KHG845" s="1"/>
      <c r="KHH845" s="1"/>
      <c r="KHI845" s="1"/>
      <c r="KHJ845" s="1"/>
      <c r="KHK845" s="1"/>
      <c r="KHL845" s="1"/>
      <c r="KHM845" s="1"/>
      <c r="KHN845" s="1"/>
      <c r="KHO845" s="1"/>
      <c r="KHP845" s="1"/>
      <c r="KHQ845" s="1"/>
      <c r="KHR845" s="1"/>
      <c r="KHS845" s="1"/>
      <c r="KHT845" s="1"/>
      <c r="KHU845" s="1"/>
      <c r="KHV845" s="1"/>
      <c r="KHW845" s="1"/>
      <c r="KHX845" s="1"/>
      <c r="KHY845" s="1"/>
      <c r="KHZ845" s="1"/>
      <c r="KIA845" s="1"/>
      <c r="KIB845" s="1"/>
      <c r="KIC845" s="1"/>
      <c r="KID845" s="1"/>
      <c r="KIE845" s="1"/>
      <c r="KIF845" s="1"/>
      <c r="KIG845" s="1"/>
      <c r="KIH845" s="1"/>
      <c r="KII845" s="1"/>
      <c r="KIJ845" s="1"/>
      <c r="KIK845" s="1"/>
      <c r="KIL845" s="1"/>
      <c r="KIM845" s="1"/>
      <c r="KIN845" s="1"/>
      <c r="KIO845" s="1"/>
      <c r="KIP845" s="1"/>
      <c r="KIQ845" s="1"/>
      <c r="KIR845" s="1"/>
      <c r="KIS845" s="1"/>
      <c r="KIT845" s="1"/>
      <c r="KIU845" s="1"/>
      <c r="KIV845" s="1"/>
      <c r="KIW845" s="1"/>
      <c r="KIX845" s="1"/>
      <c r="KIY845" s="1"/>
      <c r="KIZ845" s="1"/>
      <c r="KJA845" s="1"/>
      <c r="KJB845" s="1"/>
      <c r="KJC845" s="1"/>
      <c r="KJD845" s="1"/>
      <c r="KJE845" s="1"/>
      <c r="KJF845" s="1"/>
      <c r="KJG845" s="1"/>
      <c r="KJH845" s="1"/>
      <c r="KJI845" s="1"/>
      <c r="KJJ845" s="1"/>
      <c r="KJK845" s="1"/>
      <c r="KJL845" s="1"/>
      <c r="KJM845" s="1"/>
      <c r="KJN845" s="1"/>
      <c r="KJO845" s="1"/>
      <c r="KJP845" s="1"/>
      <c r="KJQ845" s="1"/>
      <c r="KJR845" s="1"/>
      <c r="KJS845" s="1"/>
      <c r="KJT845" s="1"/>
      <c r="KJU845" s="1"/>
      <c r="KJV845" s="1"/>
      <c r="KJW845" s="1"/>
      <c r="KJX845" s="1"/>
      <c r="KJY845" s="1"/>
      <c r="KJZ845" s="1"/>
      <c r="KKA845" s="1"/>
      <c r="KKB845" s="1"/>
      <c r="KKC845" s="1"/>
      <c r="KKD845" s="1"/>
      <c r="KKE845" s="1"/>
      <c r="KKF845" s="1"/>
      <c r="KKG845" s="1"/>
      <c r="KKH845" s="1"/>
      <c r="KKI845" s="1"/>
      <c r="KKJ845" s="1"/>
      <c r="KKK845" s="1"/>
      <c r="KKL845" s="1"/>
      <c r="KKM845" s="1"/>
      <c r="KKN845" s="1"/>
      <c r="KKO845" s="1"/>
      <c r="KKP845" s="1"/>
      <c r="KKQ845" s="1"/>
      <c r="KKR845" s="1"/>
      <c r="KKS845" s="1"/>
      <c r="KKT845" s="1"/>
      <c r="KKU845" s="1"/>
      <c r="KKV845" s="1"/>
      <c r="KKW845" s="1"/>
      <c r="KKX845" s="1"/>
      <c r="KKY845" s="1"/>
      <c r="KKZ845" s="1"/>
      <c r="KLA845" s="1"/>
      <c r="KLB845" s="1"/>
      <c r="KLC845" s="1"/>
      <c r="KLD845" s="1"/>
      <c r="KLE845" s="1"/>
      <c r="KLF845" s="1"/>
      <c r="KLG845" s="1"/>
      <c r="KLH845" s="1"/>
      <c r="KLI845" s="1"/>
      <c r="KLJ845" s="1"/>
      <c r="KLK845" s="1"/>
      <c r="KLL845" s="1"/>
      <c r="KLM845" s="1"/>
      <c r="KLN845" s="1"/>
      <c r="KLO845" s="1"/>
      <c r="KLP845" s="1"/>
      <c r="KLQ845" s="1"/>
      <c r="KLR845" s="1"/>
      <c r="KLS845" s="1"/>
      <c r="KLT845" s="1"/>
      <c r="KLU845" s="1"/>
      <c r="KLV845" s="1"/>
      <c r="KLW845" s="1"/>
      <c r="KLX845" s="1"/>
      <c r="KLY845" s="1"/>
      <c r="KLZ845" s="1"/>
      <c r="KMA845" s="1"/>
      <c r="KMB845" s="1"/>
      <c r="KMC845" s="1"/>
      <c r="KMD845" s="1"/>
      <c r="KME845" s="1"/>
      <c r="KMF845" s="1"/>
      <c r="KMG845" s="1"/>
      <c r="KMH845" s="1"/>
      <c r="KMI845" s="1"/>
      <c r="KMJ845" s="1"/>
      <c r="KMK845" s="1"/>
      <c r="KML845" s="1"/>
      <c r="KMM845" s="1"/>
      <c r="KMN845" s="1"/>
      <c r="KMO845" s="1"/>
      <c r="KMP845" s="1"/>
      <c r="KMQ845" s="1"/>
      <c r="KMR845" s="1"/>
      <c r="KMS845" s="1"/>
      <c r="KMT845" s="1"/>
      <c r="KMU845" s="1"/>
      <c r="KMV845" s="1"/>
      <c r="KMW845" s="1"/>
      <c r="KMX845" s="1"/>
      <c r="KMY845" s="1"/>
      <c r="KMZ845" s="1"/>
      <c r="KNA845" s="1"/>
      <c r="KNB845" s="1"/>
      <c r="KNC845" s="1"/>
      <c r="KND845" s="1"/>
      <c r="KNE845" s="1"/>
      <c r="KNF845" s="1"/>
      <c r="KNG845" s="1"/>
      <c r="KNH845" s="1"/>
      <c r="KNI845" s="1"/>
      <c r="KNJ845" s="1"/>
      <c r="KNK845" s="1"/>
      <c r="KNL845" s="1"/>
      <c r="KNM845" s="1"/>
      <c r="KNN845" s="1"/>
      <c r="KNO845" s="1"/>
      <c r="KNP845" s="1"/>
      <c r="KNQ845" s="1"/>
      <c r="KNR845" s="1"/>
      <c r="KNS845" s="1"/>
      <c r="KNT845" s="1"/>
      <c r="KNU845" s="1"/>
      <c r="KNV845" s="1"/>
      <c r="KNW845" s="1"/>
      <c r="KNX845" s="1"/>
      <c r="KNY845" s="1"/>
      <c r="KNZ845" s="1"/>
      <c r="KOA845" s="1"/>
      <c r="KOB845" s="1"/>
      <c r="KOC845" s="1"/>
      <c r="KOD845" s="1"/>
      <c r="KOE845" s="1"/>
      <c r="KOF845" s="1"/>
      <c r="KOG845" s="1"/>
      <c r="KOH845" s="1"/>
      <c r="KOI845" s="1"/>
      <c r="KOJ845" s="1"/>
      <c r="KOK845" s="1"/>
      <c r="KOL845" s="1"/>
      <c r="KOM845" s="1"/>
      <c r="KON845" s="1"/>
      <c r="KOO845" s="1"/>
      <c r="KOP845" s="1"/>
      <c r="KOQ845" s="1"/>
      <c r="KOR845" s="1"/>
      <c r="KOS845" s="1"/>
      <c r="KOT845" s="1"/>
      <c r="KOU845" s="1"/>
      <c r="KOV845" s="1"/>
      <c r="KOW845" s="1"/>
      <c r="KOX845" s="1"/>
      <c r="KOY845" s="1"/>
      <c r="KOZ845" s="1"/>
      <c r="KPA845" s="1"/>
      <c r="KPB845" s="1"/>
      <c r="KPC845" s="1"/>
      <c r="KPD845" s="1"/>
      <c r="KPE845" s="1"/>
      <c r="KPF845" s="1"/>
      <c r="KPG845" s="1"/>
      <c r="KPH845" s="1"/>
      <c r="KPI845" s="1"/>
      <c r="KPJ845" s="1"/>
      <c r="KPK845" s="1"/>
      <c r="KPL845" s="1"/>
      <c r="KPM845" s="1"/>
      <c r="KPN845" s="1"/>
      <c r="KPO845" s="1"/>
      <c r="KPP845" s="1"/>
      <c r="KPQ845" s="1"/>
      <c r="KPR845" s="1"/>
      <c r="KPS845" s="1"/>
      <c r="KPT845" s="1"/>
      <c r="KPU845" s="1"/>
      <c r="KPV845" s="1"/>
      <c r="KPW845" s="1"/>
      <c r="KPX845" s="1"/>
      <c r="KPY845" s="1"/>
      <c r="KPZ845" s="1"/>
      <c r="KQA845" s="1"/>
      <c r="KQB845" s="1"/>
      <c r="KQC845" s="1"/>
      <c r="KQD845" s="1"/>
      <c r="KQE845" s="1"/>
      <c r="KQF845" s="1"/>
      <c r="KQG845" s="1"/>
      <c r="KQH845" s="1"/>
      <c r="KQI845" s="1"/>
      <c r="KQJ845" s="1"/>
      <c r="KQK845" s="1"/>
      <c r="KQL845" s="1"/>
      <c r="KQM845" s="1"/>
      <c r="KQN845" s="1"/>
      <c r="KQO845" s="1"/>
      <c r="KQP845" s="1"/>
      <c r="KQQ845" s="1"/>
      <c r="KQR845" s="1"/>
      <c r="KQS845" s="1"/>
      <c r="KQT845" s="1"/>
      <c r="KQU845" s="1"/>
      <c r="KQV845" s="1"/>
      <c r="KQW845" s="1"/>
      <c r="KQX845" s="1"/>
      <c r="KQY845" s="1"/>
      <c r="KQZ845" s="1"/>
      <c r="KRA845" s="1"/>
      <c r="KRB845" s="1"/>
      <c r="KRC845" s="1"/>
      <c r="KRD845" s="1"/>
      <c r="KRE845" s="1"/>
      <c r="KRF845" s="1"/>
      <c r="KRG845" s="1"/>
      <c r="KRH845" s="1"/>
      <c r="KRI845" s="1"/>
      <c r="KRJ845" s="1"/>
      <c r="KRK845" s="1"/>
      <c r="KRL845" s="1"/>
      <c r="KRM845" s="1"/>
      <c r="KRN845" s="1"/>
      <c r="KRO845" s="1"/>
      <c r="KRP845" s="1"/>
      <c r="KRQ845" s="1"/>
      <c r="KRR845" s="1"/>
      <c r="KRS845" s="1"/>
      <c r="KRT845" s="1"/>
      <c r="KRU845" s="1"/>
      <c r="KRV845" s="1"/>
      <c r="KRW845" s="1"/>
      <c r="KRX845" s="1"/>
      <c r="KRY845" s="1"/>
      <c r="KRZ845" s="1"/>
      <c r="KSA845" s="1"/>
      <c r="KSB845" s="1"/>
      <c r="KSC845" s="1"/>
      <c r="KSD845" s="1"/>
      <c r="KSE845" s="1"/>
      <c r="KSF845" s="1"/>
      <c r="KSG845" s="1"/>
      <c r="KSH845" s="1"/>
      <c r="KSI845" s="1"/>
      <c r="KSJ845" s="1"/>
      <c r="KSK845" s="1"/>
      <c r="KSL845" s="1"/>
      <c r="KSM845" s="1"/>
      <c r="KSN845" s="1"/>
      <c r="KSO845" s="1"/>
      <c r="KSP845" s="1"/>
      <c r="KSQ845" s="1"/>
      <c r="KSR845" s="1"/>
      <c r="KSS845" s="1"/>
      <c r="KST845" s="1"/>
      <c r="KSU845" s="1"/>
      <c r="KSV845" s="1"/>
      <c r="KSW845" s="1"/>
      <c r="KSX845" s="1"/>
      <c r="KSY845" s="1"/>
      <c r="KSZ845" s="1"/>
      <c r="KTA845" s="1"/>
      <c r="KTB845" s="1"/>
      <c r="KTC845" s="1"/>
      <c r="KTD845" s="1"/>
      <c r="KTE845" s="1"/>
      <c r="KTF845" s="1"/>
      <c r="KTG845" s="1"/>
      <c r="KTH845" s="1"/>
      <c r="KTI845" s="1"/>
      <c r="KTJ845" s="1"/>
      <c r="KTK845" s="1"/>
      <c r="KTL845" s="1"/>
      <c r="KTM845" s="1"/>
      <c r="KTN845" s="1"/>
      <c r="KTO845" s="1"/>
      <c r="KTP845" s="1"/>
      <c r="KTQ845" s="1"/>
      <c r="KTR845" s="1"/>
      <c r="KTS845" s="1"/>
      <c r="KTT845" s="1"/>
      <c r="KTU845" s="1"/>
      <c r="KTV845" s="1"/>
      <c r="KTW845" s="1"/>
      <c r="KTX845" s="1"/>
      <c r="KTY845" s="1"/>
      <c r="KTZ845" s="1"/>
      <c r="KUA845" s="1"/>
      <c r="KUB845" s="1"/>
      <c r="KUC845" s="1"/>
      <c r="KUD845" s="1"/>
      <c r="KUE845" s="1"/>
      <c r="KUF845" s="1"/>
      <c r="KUG845" s="1"/>
      <c r="KUH845" s="1"/>
      <c r="KUI845" s="1"/>
      <c r="KUJ845" s="1"/>
      <c r="KUK845" s="1"/>
      <c r="KUL845" s="1"/>
      <c r="KUM845" s="1"/>
      <c r="KUN845" s="1"/>
      <c r="KUO845" s="1"/>
      <c r="KUP845" s="1"/>
      <c r="KUQ845" s="1"/>
      <c r="KUR845" s="1"/>
      <c r="KUS845" s="1"/>
      <c r="KUT845" s="1"/>
      <c r="KUU845" s="1"/>
      <c r="KUV845" s="1"/>
      <c r="KUW845" s="1"/>
      <c r="KUX845" s="1"/>
      <c r="KUY845" s="1"/>
      <c r="KUZ845" s="1"/>
      <c r="KVA845" s="1"/>
      <c r="KVB845" s="1"/>
      <c r="KVC845" s="1"/>
      <c r="KVD845" s="1"/>
      <c r="KVE845" s="1"/>
      <c r="KVF845" s="1"/>
      <c r="KVG845" s="1"/>
      <c r="KVH845" s="1"/>
      <c r="KVI845" s="1"/>
      <c r="KVJ845" s="1"/>
      <c r="KVK845" s="1"/>
      <c r="KVL845" s="1"/>
      <c r="KVM845" s="1"/>
      <c r="KVN845" s="1"/>
      <c r="KVO845" s="1"/>
      <c r="KVP845" s="1"/>
      <c r="KVQ845" s="1"/>
      <c r="KVR845" s="1"/>
      <c r="KVS845" s="1"/>
      <c r="KVT845" s="1"/>
      <c r="KVU845" s="1"/>
      <c r="KVV845" s="1"/>
      <c r="KVW845" s="1"/>
      <c r="KVX845" s="1"/>
      <c r="KVY845" s="1"/>
      <c r="KVZ845" s="1"/>
      <c r="KWA845" s="1"/>
      <c r="KWB845" s="1"/>
      <c r="KWC845" s="1"/>
      <c r="KWD845" s="1"/>
      <c r="KWE845" s="1"/>
      <c r="KWF845" s="1"/>
      <c r="KWG845" s="1"/>
      <c r="KWH845" s="1"/>
      <c r="KWI845" s="1"/>
      <c r="KWJ845" s="1"/>
      <c r="KWK845" s="1"/>
      <c r="KWL845" s="1"/>
      <c r="KWM845" s="1"/>
      <c r="KWN845" s="1"/>
      <c r="KWO845" s="1"/>
      <c r="KWP845" s="1"/>
      <c r="KWQ845" s="1"/>
      <c r="KWR845" s="1"/>
      <c r="KWS845" s="1"/>
      <c r="KWT845" s="1"/>
      <c r="KWU845" s="1"/>
      <c r="KWV845" s="1"/>
      <c r="KWW845" s="1"/>
      <c r="KWX845" s="1"/>
      <c r="KWY845" s="1"/>
      <c r="KWZ845" s="1"/>
      <c r="KXA845" s="1"/>
      <c r="KXB845" s="1"/>
      <c r="KXC845" s="1"/>
      <c r="KXD845" s="1"/>
      <c r="KXE845" s="1"/>
      <c r="KXF845" s="1"/>
      <c r="KXG845" s="1"/>
      <c r="KXH845" s="1"/>
      <c r="KXI845" s="1"/>
      <c r="KXJ845" s="1"/>
      <c r="KXK845" s="1"/>
      <c r="KXL845" s="1"/>
      <c r="KXM845" s="1"/>
      <c r="KXN845" s="1"/>
      <c r="KXO845" s="1"/>
      <c r="KXP845" s="1"/>
      <c r="KXQ845" s="1"/>
      <c r="KXR845" s="1"/>
      <c r="KXS845" s="1"/>
      <c r="KXT845" s="1"/>
      <c r="KXU845" s="1"/>
      <c r="KXV845" s="1"/>
      <c r="KXW845" s="1"/>
      <c r="KXX845" s="1"/>
      <c r="KXY845" s="1"/>
      <c r="KXZ845" s="1"/>
      <c r="KYA845" s="1"/>
      <c r="KYB845" s="1"/>
      <c r="KYC845" s="1"/>
      <c r="KYD845" s="1"/>
      <c r="KYE845" s="1"/>
      <c r="KYF845" s="1"/>
      <c r="KYG845" s="1"/>
      <c r="KYH845" s="1"/>
      <c r="KYI845" s="1"/>
      <c r="KYJ845" s="1"/>
      <c r="KYK845" s="1"/>
      <c r="KYL845" s="1"/>
      <c r="KYM845" s="1"/>
      <c r="KYN845" s="1"/>
      <c r="KYO845" s="1"/>
      <c r="KYP845" s="1"/>
      <c r="KYQ845" s="1"/>
      <c r="KYR845" s="1"/>
      <c r="KYS845" s="1"/>
      <c r="KYT845" s="1"/>
      <c r="KYU845" s="1"/>
      <c r="KYV845" s="1"/>
      <c r="KYW845" s="1"/>
      <c r="KYX845" s="1"/>
      <c r="KYY845" s="1"/>
      <c r="KYZ845" s="1"/>
      <c r="KZA845" s="1"/>
      <c r="KZB845" s="1"/>
      <c r="KZC845" s="1"/>
      <c r="KZD845" s="1"/>
      <c r="KZE845" s="1"/>
      <c r="KZF845" s="1"/>
      <c r="KZG845" s="1"/>
      <c r="KZH845" s="1"/>
      <c r="KZI845" s="1"/>
      <c r="KZJ845" s="1"/>
      <c r="KZK845" s="1"/>
      <c r="KZL845" s="1"/>
      <c r="KZM845" s="1"/>
      <c r="KZN845" s="1"/>
      <c r="KZO845" s="1"/>
      <c r="KZP845" s="1"/>
      <c r="KZQ845" s="1"/>
      <c r="KZR845" s="1"/>
      <c r="KZS845" s="1"/>
      <c r="KZT845" s="1"/>
      <c r="KZU845" s="1"/>
      <c r="KZV845" s="1"/>
      <c r="KZW845" s="1"/>
      <c r="KZX845" s="1"/>
      <c r="KZY845" s="1"/>
      <c r="KZZ845" s="1"/>
      <c r="LAA845" s="1"/>
      <c r="LAB845" s="1"/>
      <c r="LAC845" s="1"/>
      <c r="LAD845" s="1"/>
      <c r="LAE845" s="1"/>
      <c r="LAF845" s="1"/>
      <c r="LAG845" s="1"/>
      <c r="LAH845" s="1"/>
      <c r="LAI845" s="1"/>
      <c r="LAJ845" s="1"/>
      <c r="LAK845" s="1"/>
      <c r="LAL845" s="1"/>
      <c r="LAM845" s="1"/>
      <c r="LAN845" s="1"/>
      <c r="LAO845" s="1"/>
      <c r="LAP845" s="1"/>
      <c r="LAQ845" s="1"/>
      <c r="LAR845" s="1"/>
      <c r="LAS845" s="1"/>
      <c r="LAT845" s="1"/>
      <c r="LAU845" s="1"/>
      <c r="LAV845" s="1"/>
      <c r="LAW845" s="1"/>
      <c r="LAX845" s="1"/>
      <c r="LAY845" s="1"/>
      <c r="LAZ845" s="1"/>
      <c r="LBA845" s="1"/>
      <c r="LBB845" s="1"/>
      <c r="LBC845" s="1"/>
      <c r="LBD845" s="1"/>
      <c r="LBE845" s="1"/>
      <c r="LBF845" s="1"/>
      <c r="LBG845" s="1"/>
      <c r="LBH845" s="1"/>
      <c r="LBI845" s="1"/>
      <c r="LBJ845" s="1"/>
      <c r="LBK845" s="1"/>
      <c r="LBL845" s="1"/>
      <c r="LBM845" s="1"/>
      <c r="LBN845" s="1"/>
      <c r="LBO845" s="1"/>
      <c r="LBP845" s="1"/>
      <c r="LBQ845" s="1"/>
      <c r="LBR845" s="1"/>
      <c r="LBS845" s="1"/>
      <c r="LBT845" s="1"/>
      <c r="LBU845" s="1"/>
      <c r="LBV845" s="1"/>
      <c r="LBW845" s="1"/>
      <c r="LBX845" s="1"/>
      <c r="LBY845" s="1"/>
      <c r="LBZ845" s="1"/>
      <c r="LCA845" s="1"/>
      <c r="LCB845" s="1"/>
      <c r="LCC845" s="1"/>
      <c r="LCD845" s="1"/>
      <c r="LCE845" s="1"/>
      <c r="LCF845" s="1"/>
      <c r="LCG845" s="1"/>
      <c r="LCH845" s="1"/>
      <c r="LCI845" s="1"/>
      <c r="LCJ845" s="1"/>
      <c r="LCK845" s="1"/>
      <c r="LCL845" s="1"/>
      <c r="LCM845" s="1"/>
      <c r="LCN845" s="1"/>
      <c r="LCO845" s="1"/>
      <c r="LCP845" s="1"/>
      <c r="LCQ845" s="1"/>
      <c r="LCR845" s="1"/>
      <c r="LCS845" s="1"/>
      <c r="LCT845" s="1"/>
      <c r="LCU845" s="1"/>
      <c r="LCV845" s="1"/>
      <c r="LCW845" s="1"/>
      <c r="LCX845" s="1"/>
      <c r="LCY845" s="1"/>
      <c r="LCZ845" s="1"/>
      <c r="LDA845" s="1"/>
      <c r="LDB845" s="1"/>
      <c r="LDC845" s="1"/>
      <c r="LDD845" s="1"/>
      <c r="LDE845" s="1"/>
      <c r="LDF845" s="1"/>
      <c r="LDG845" s="1"/>
      <c r="LDH845" s="1"/>
      <c r="LDI845" s="1"/>
      <c r="LDJ845" s="1"/>
      <c r="LDK845" s="1"/>
      <c r="LDL845" s="1"/>
      <c r="LDM845" s="1"/>
      <c r="LDN845" s="1"/>
      <c r="LDO845" s="1"/>
      <c r="LDP845" s="1"/>
      <c r="LDQ845" s="1"/>
      <c r="LDR845" s="1"/>
      <c r="LDS845" s="1"/>
      <c r="LDT845" s="1"/>
      <c r="LDU845" s="1"/>
      <c r="LDV845" s="1"/>
      <c r="LDW845" s="1"/>
      <c r="LDX845" s="1"/>
      <c r="LDY845" s="1"/>
      <c r="LDZ845" s="1"/>
      <c r="LEA845" s="1"/>
      <c r="LEB845" s="1"/>
      <c r="LEC845" s="1"/>
      <c r="LED845" s="1"/>
      <c r="LEE845" s="1"/>
      <c r="LEF845" s="1"/>
      <c r="LEG845" s="1"/>
      <c r="LEH845" s="1"/>
      <c r="LEI845" s="1"/>
      <c r="LEJ845" s="1"/>
      <c r="LEK845" s="1"/>
      <c r="LEL845" s="1"/>
      <c r="LEM845" s="1"/>
      <c r="LEN845" s="1"/>
      <c r="LEO845" s="1"/>
      <c r="LEP845" s="1"/>
      <c r="LEQ845" s="1"/>
      <c r="LER845" s="1"/>
      <c r="LES845" s="1"/>
      <c r="LET845" s="1"/>
      <c r="LEU845" s="1"/>
      <c r="LEV845" s="1"/>
      <c r="LEW845" s="1"/>
      <c r="LEX845" s="1"/>
      <c r="LEY845" s="1"/>
      <c r="LEZ845" s="1"/>
      <c r="LFA845" s="1"/>
      <c r="LFB845" s="1"/>
      <c r="LFC845" s="1"/>
      <c r="LFD845" s="1"/>
      <c r="LFE845" s="1"/>
      <c r="LFF845" s="1"/>
      <c r="LFG845" s="1"/>
      <c r="LFH845" s="1"/>
      <c r="LFI845" s="1"/>
      <c r="LFJ845" s="1"/>
      <c r="LFK845" s="1"/>
      <c r="LFL845" s="1"/>
      <c r="LFM845" s="1"/>
      <c r="LFN845" s="1"/>
      <c r="LFO845" s="1"/>
      <c r="LFP845" s="1"/>
      <c r="LFQ845" s="1"/>
      <c r="LFR845" s="1"/>
      <c r="LFS845" s="1"/>
      <c r="LFT845" s="1"/>
      <c r="LFU845" s="1"/>
      <c r="LFV845" s="1"/>
      <c r="LFW845" s="1"/>
      <c r="LFX845" s="1"/>
      <c r="LFY845" s="1"/>
      <c r="LFZ845" s="1"/>
      <c r="LGA845" s="1"/>
      <c r="LGB845" s="1"/>
      <c r="LGC845" s="1"/>
      <c r="LGD845" s="1"/>
      <c r="LGE845" s="1"/>
      <c r="LGF845" s="1"/>
      <c r="LGG845" s="1"/>
      <c r="LGH845" s="1"/>
      <c r="LGI845" s="1"/>
      <c r="LGJ845" s="1"/>
      <c r="LGK845" s="1"/>
      <c r="LGL845" s="1"/>
      <c r="LGM845" s="1"/>
      <c r="LGN845" s="1"/>
      <c r="LGO845" s="1"/>
      <c r="LGP845" s="1"/>
      <c r="LGQ845" s="1"/>
      <c r="LGR845" s="1"/>
      <c r="LGS845" s="1"/>
      <c r="LGT845" s="1"/>
      <c r="LGU845" s="1"/>
      <c r="LGV845" s="1"/>
      <c r="LGW845" s="1"/>
      <c r="LGX845" s="1"/>
      <c r="LGY845" s="1"/>
      <c r="LGZ845" s="1"/>
      <c r="LHA845" s="1"/>
      <c r="LHB845" s="1"/>
      <c r="LHC845" s="1"/>
      <c r="LHD845" s="1"/>
      <c r="LHE845" s="1"/>
      <c r="LHF845" s="1"/>
      <c r="LHG845" s="1"/>
      <c r="LHH845" s="1"/>
      <c r="LHI845" s="1"/>
      <c r="LHJ845" s="1"/>
      <c r="LHK845" s="1"/>
      <c r="LHL845" s="1"/>
      <c r="LHM845" s="1"/>
      <c r="LHN845" s="1"/>
      <c r="LHO845" s="1"/>
      <c r="LHP845" s="1"/>
      <c r="LHQ845" s="1"/>
      <c r="LHR845" s="1"/>
      <c r="LHS845" s="1"/>
      <c r="LHT845" s="1"/>
      <c r="LHU845" s="1"/>
      <c r="LHV845" s="1"/>
      <c r="LHW845" s="1"/>
      <c r="LHX845" s="1"/>
      <c r="LHY845" s="1"/>
      <c r="LHZ845" s="1"/>
      <c r="LIA845" s="1"/>
      <c r="LIB845" s="1"/>
      <c r="LIC845" s="1"/>
      <c r="LID845" s="1"/>
      <c r="LIE845" s="1"/>
      <c r="LIF845" s="1"/>
      <c r="LIG845" s="1"/>
      <c r="LIH845" s="1"/>
      <c r="LII845" s="1"/>
      <c r="LIJ845" s="1"/>
      <c r="LIK845" s="1"/>
      <c r="LIL845" s="1"/>
      <c r="LIM845" s="1"/>
      <c r="LIN845" s="1"/>
      <c r="LIO845" s="1"/>
      <c r="LIP845" s="1"/>
      <c r="LIQ845" s="1"/>
      <c r="LIR845" s="1"/>
      <c r="LIS845" s="1"/>
      <c r="LIT845" s="1"/>
      <c r="LIU845" s="1"/>
      <c r="LIV845" s="1"/>
      <c r="LIW845" s="1"/>
      <c r="LIX845" s="1"/>
      <c r="LIY845" s="1"/>
      <c r="LIZ845" s="1"/>
      <c r="LJA845" s="1"/>
      <c r="LJB845" s="1"/>
      <c r="LJC845" s="1"/>
      <c r="LJD845" s="1"/>
      <c r="LJE845" s="1"/>
      <c r="LJF845" s="1"/>
      <c r="LJG845" s="1"/>
      <c r="LJH845" s="1"/>
      <c r="LJI845" s="1"/>
      <c r="LJJ845" s="1"/>
      <c r="LJK845" s="1"/>
      <c r="LJL845" s="1"/>
      <c r="LJM845" s="1"/>
      <c r="LJN845" s="1"/>
      <c r="LJO845" s="1"/>
      <c r="LJP845" s="1"/>
      <c r="LJQ845" s="1"/>
      <c r="LJR845" s="1"/>
      <c r="LJS845" s="1"/>
      <c r="LJT845" s="1"/>
      <c r="LJU845" s="1"/>
      <c r="LJV845" s="1"/>
      <c r="LJW845" s="1"/>
      <c r="LJX845" s="1"/>
      <c r="LJY845" s="1"/>
      <c r="LJZ845" s="1"/>
      <c r="LKA845" s="1"/>
      <c r="LKB845" s="1"/>
      <c r="LKC845" s="1"/>
      <c r="LKD845" s="1"/>
      <c r="LKE845" s="1"/>
      <c r="LKF845" s="1"/>
      <c r="LKG845" s="1"/>
      <c r="LKH845" s="1"/>
      <c r="LKI845" s="1"/>
      <c r="LKJ845" s="1"/>
      <c r="LKK845" s="1"/>
      <c r="LKL845" s="1"/>
      <c r="LKM845" s="1"/>
      <c r="LKN845" s="1"/>
      <c r="LKO845" s="1"/>
      <c r="LKP845" s="1"/>
      <c r="LKQ845" s="1"/>
      <c r="LKR845" s="1"/>
      <c r="LKS845" s="1"/>
      <c r="LKT845" s="1"/>
      <c r="LKU845" s="1"/>
      <c r="LKV845" s="1"/>
      <c r="LKW845" s="1"/>
      <c r="LKX845" s="1"/>
      <c r="LKY845" s="1"/>
      <c r="LKZ845" s="1"/>
      <c r="LLA845" s="1"/>
      <c r="LLB845" s="1"/>
      <c r="LLC845" s="1"/>
      <c r="LLD845" s="1"/>
      <c r="LLE845" s="1"/>
      <c r="LLF845" s="1"/>
      <c r="LLG845" s="1"/>
      <c r="LLH845" s="1"/>
      <c r="LLI845" s="1"/>
      <c r="LLJ845" s="1"/>
      <c r="LLK845" s="1"/>
      <c r="LLL845" s="1"/>
      <c r="LLM845" s="1"/>
      <c r="LLN845" s="1"/>
      <c r="LLO845" s="1"/>
      <c r="LLP845" s="1"/>
      <c r="LLQ845" s="1"/>
      <c r="LLR845" s="1"/>
      <c r="LLS845" s="1"/>
      <c r="LLT845" s="1"/>
      <c r="LLU845" s="1"/>
      <c r="LLV845" s="1"/>
      <c r="LLW845" s="1"/>
      <c r="LLX845" s="1"/>
      <c r="LLY845" s="1"/>
      <c r="LLZ845" s="1"/>
      <c r="LMA845" s="1"/>
      <c r="LMB845" s="1"/>
      <c r="LMC845" s="1"/>
      <c r="LMD845" s="1"/>
      <c r="LME845" s="1"/>
      <c r="LMF845" s="1"/>
      <c r="LMG845" s="1"/>
      <c r="LMH845" s="1"/>
      <c r="LMI845" s="1"/>
      <c r="LMJ845" s="1"/>
      <c r="LMK845" s="1"/>
      <c r="LML845" s="1"/>
      <c r="LMM845" s="1"/>
      <c r="LMN845" s="1"/>
      <c r="LMO845" s="1"/>
      <c r="LMP845" s="1"/>
      <c r="LMQ845" s="1"/>
      <c r="LMR845" s="1"/>
      <c r="LMS845" s="1"/>
      <c r="LMT845" s="1"/>
      <c r="LMU845" s="1"/>
      <c r="LMV845" s="1"/>
      <c r="LMW845" s="1"/>
      <c r="LMX845" s="1"/>
      <c r="LMY845" s="1"/>
      <c r="LMZ845" s="1"/>
      <c r="LNA845" s="1"/>
      <c r="LNB845" s="1"/>
      <c r="LNC845" s="1"/>
      <c r="LND845" s="1"/>
      <c r="LNE845" s="1"/>
      <c r="LNF845" s="1"/>
      <c r="LNG845" s="1"/>
      <c r="LNH845" s="1"/>
      <c r="LNI845" s="1"/>
      <c r="LNJ845" s="1"/>
      <c r="LNK845" s="1"/>
      <c r="LNL845" s="1"/>
      <c r="LNM845" s="1"/>
      <c r="LNN845" s="1"/>
      <c r="LNO845" s="1"/>
      <c r="LNP845" s="1"/>
      <c r="LNQ845" s="1"/>
      <c r="LNR845" s="1"/>
      <c r="LNS845" s="1"/>
      <c r="LNT845" s="1"/>
      <c r="LNU845" s="1"/>
      <c r="LNV845" s="1"/>
      <c r="LNW845" s="1"/>
      <c r="LNX845" s="1"/>
      <c r="LNY845" s="1"/>
      <c r="LNZ845" s="1"/>
      <c r="LOA845" s="1"/>
      <c r="LOB845" s="1"/>
      <c r="LOC845" s="1"/>
      <c r="LOD845" s="1"/>
      <c r="LOE845" s="1"/>
      <c r="LOF845" s="1"/>
      <c r="LOG845" s="1"/>
      <c r="LOH845" s="1"/>
      <c r="LOI845" s="1"/>
      <c r="LOJ845" s="1"/>
      <c r="LOK845" s="1"/>
      <c r="LOL845" s="1"/>
      <c r="LOM845" s="1"/>
      <c r="LON845" s="1"/>
      <c r="LOO845" s="1"/>
      <c r="LOP845" s="1"/>
      <c r="LOQ845" s="1"/>
      <c r="LOR845" s="1"/>
      <c r="LOS845" s="1"/>
      <c r="LOT845" s="1"/>
      <c r="LOU845" s="1"/>
      <c r="LOV845" s="1"/>
      <c r="LOW845" s="1"/>
      <c r="LOX845" s="1"/>
      <c r="LOY845" s="1"/>
      <c r="LOZ845" s="1"/>
      <c r="LPA845" s="1"/>
      <c r="LPB845" s="1"/>
      <c r="LPC845" s="1"/>
      <c r="LPD845" s="1"/>
      <c r="LPE845" s="1"/>
      <c r="LPF845" s="1"/>
      <c r="LPG845" s="1"/>
      <c r="LPH845" s="1"/>
      <c r="LPI845" s="1"/>
      <c r="LPJ845" s="1"/>
      <c r="LPK845" s="1"/>
      <c r="LPL845" s="1"/>
      <c r="LPM845" s="1"/>
      <c r="LPN845" s="1"/>
      <c r="LPO845" s="1"/>
      <c r="LPP845" s="1"/>
      <c r="LPQ845" s="1"/>
      <c r="LPR845" s="1"/>
      <c r="LPS845" s="1"/>
      <c r="LPT845" s="1"/>
      <c r="LPU845" s="1"/>
      <c r="LPV845" s="1"/>
      <c r="LPW845" s="1"/>
      <c r="LPX845" s="1"/>
      <c r="LPY845" s="1"/>
      <c r="LPZ845" s="1"/>
      <c r="LQA845" s="1"/>
      <c r="LQB845" s="1"/>
      <c r="LQC845" s="1"/>
      <c r="LQD845" s="1"/>
      <c r="LQE845" s="1"/>
      <c r="LQF845" s="1"/>
      <c r="LQG845" s="1"/>
      <c r="LQH845" s="1"/>
      <c r="LQI845" s="1"/>
      <c r="LQJ845" s="1"/>
      <c r="LQK845" s="1"/>
      <c r="LQL845" s="1"/>
      <c r="LQM845" s="1"/>
      <c r="LQN845" s="1"/>
      <c r="LQO845" s="1"/>
      <c r="LQP845" s="1"/>
      <c r="LQQ845" s="1"/>
      <c r="LQR845" s="1"/>
      <c r="LQS845" s="1"/>
      <c r="LQT845" s="1"/>
      <c r="LQU845" s="1"/>
      <c r="LQV845" s="1"/>
      <c r="LQW845" s="1"/>
      <c r="LQX845" s="1"/>
      <c r="LQY845" s="1"/>
      <c r="LQZ845" s="1"/>
      <c r="LRA845" s="1"/>
      <c r="LRB845" s="1"/>
      <c r="LRC845" s="1"/>
      <c r="LRD845" s="1"/>
      <c r="LRE845" s="1"/>
      <c r="LRF845" s="1"/>
      <c r="LRG845" s="1"/>
      <c r="LRH845" s="1"/>
      <c r="LRI845" s="1"/>
      <c r="LRJ845" s="1"/>
      <c r="LRK845" s="1"/>
      <c r="LRL845" s="1"/>
      <c r="LRM845" s="1"/>
      <c r="LRN845" s="1"/>
      <c r="LRO845" s="1"/>
      <c r="LRP845" s="1"/>
      <c r="LRQ845" s="1"/>
      <c r="LRR845" s="1"/>
      <c r="LRS845" s="1"/>
      <c r="LRT845" s="1"/>
      <c r="LRU845" s="1"/>
      <c r="LRV845" s="1"/>
      <c r="LRW845" s="1"/>
      <c r="LRX845" s="1"/>
      <c r="LRY845" s="1"/>
      <c r="LRZ845" s="1"/>
      <c r="LSA845" s="1"/>
      <c r="LSB845" s="1"/>
      <c r="LSC845" s="1"/>
      <c r="LSD845" s="1"/>
      <c r="LSE845" s="1"/>
      <c r="LSF845" s="1"/>
      <c r="LSG845" s="1"/>
      <c r="LSH845" s="1"/>
      <c r="LSI845" s="1"/>
      <c r="LSJ845" s="1"/>
      <c r="LSK845" s="1"/>
      <c r="LSL845" s="1"/>
      <c r="LSM845" s="1"/>
      <c r="LSN845" s="1"/>
      <c r="LSO845" s="1"/>
      <c r="LSP845" s="1"/>
      <c r="LSQ845" s="1"/>
      <c r="LSR845" s="1"/>
      <c r="LSS845" s="1"/>
      <c r="LST845" s="1"/>
      <c r="LSU845" s="1"/>
      <c r="LSV845" s="1"/>
      <c r="LSW845" s="1"/>
      <c r="LSX845" s="1"/>
      <c r="LSY845" s="1"/>
      <c r="LSZ845" s="1"/>
      <c r="LTA845" s="1"/>
      <c r="LTB845" s="1"/>
      <c r="LTC845" s="1"/>
      <c r="LTD845" s="1"/>
      <c r="LTE845" s="1"/>
      <c r="LTF845" s="1"/>
      <c r="LTG845" s="1"/>
      <c r="LTH845" s="1"/>
      <c r="LTI845" s="1"/>
      <c r="LTJ845" s="1"/>
      <c r="LTK845" s="1"/>
      <c r="LTL845" s="1"/>
      <c r="LTM845" s="1"/>
      <c r="LTN845" s="1"/>
      <c r="LTO845" s="1"/>
      <c r="LTP845" s="1"/>
      <c r="LTQ845" s="1"/>
      <c r="LTR845" s="1"/>
      <c r="LTS845" s="1"/>
      <c r="LTT845" s="1"/>
      <c r="LTU845" s="1"/>
      <c r="LTV845" s="1"/>
      <c r="LTW845" s="1"/>
      <c r="LTX845" s="1"/>
      <c r="LTY845" s="1"/>
      <c r="LTZ845" s="1"/>
      <c r="LUA845" s="1"/>
      <c r="LUB845" s="1"/>
      <c r="LUC845" s="1"/>
      <c r="LUD845" s="1"/>
      <c r="LUE845" s="1"/>
      <c r="LUF845" s="1"/>
      <c r="LUG845" s="1"/>
      <c r="LUH845" s="1"/>
      <c r="LUI845" s="1"/>
      <c r="LUJ845" s="1"/>
      <c r="LUK845" s="1"/>
      <c r="LUL845" s="1"/>
      <c r="LUM845" s="1"/>
      <c r="LUN845" s="1"/>
      <c r="LUO845" s="1"/>
      <c r="LUP845" s="1"/>
      <c r="LUQ845" s="1"/>
      <c r="LUR845" s="1"/>
      <c r="LUS845" s="1"/>
      <c r="LUT845" s="1"/>
      <c r="LUU845" s="1"/>
      <c r="LUV845" s="1"/>
      <c r="LUW845" s="1"/>
      <c r="LUX845" s="1"/>
      <c r="LUY845" s="1"/>
      <c r="LUZ845" s="1"/>
      <c r="LVA845" s="1"/>
      <c r="LVB845" s="1"/>
      <c r="LVC845" s="1"/>
      <c r="LVD845" s="1"/>
      <c r="LVE845" s="1"/>
      <c r="LVF845" s="1"/>
      <c r="LVG845" s="1"/>
      <c r="LVH845" s="1"/>
      <c r="LVI845" s="1"/>
      <c r="LVJ845" s="1"/>
      <c r="LVK845" s="1"/>
      <c r="LVL845" s="1"/>
      <c r="LVM845" s="1"/>
      <c r="LVN845" s="1"/>
      <c r="LVO845" s="1"/>
      <c r="LVP845" s="1"/>
      <c r="LVQ845" s="1"/>
      <c r="LVR845" s="1"/>
      <c r="LVS845" s="1"/>
      <c r="LVT845" s="1"/>
      <c r="LVU845" s="1"/>
      <c r="LVV845" s="1"/>
      <c r="LVW845" s="1"/>
      <c r="LVX845" s="1"/>
      <c r="LVY845" s="1"/>
      <c r="LVZ845" s="1"/>
      <c r="LWA845" s="1"/>
      <c r="LWB845" s="1"/>
      <c r="LWC845" s="1"/>
      <c r="LWD845" s="1"/>
      <c r="LWE845" s="1"/>
      <c r="LWF845" s="1"/>
      <c r="LWG845" s="1"/>
      <c r="LWH845" s="1"/>
      <c r="LWI845" s="1"/>
      <c r="LWJ845" s="1"/>
      <c r="LWK845" s="1"/>
      <c r="LWL845" s="1"/>
      <c r="LWM845" s="1"/>
      <c r="LWN845" s="1"/>
      <c r="LWO845" s="1"/>
      <c r="LWP845" s="1"/>
      <c r="LWQ845" s="1"/>
      <c r="LWR845" s="1"/>
      <c r="LWS845" s="1"/>
      <c r="LWT845" s="1"/>
      <c r="LWU845" s="1"/>
      <c r="LWV845" s="1"/>
      <c r="LWW845" s="1"/>
      <c r="LWX845" s="1"/>
      <c r="LWY845" s="1"/>
      <c r="LWZ845" s="1"/>
      <c r="LXA845" s="1"/>
      <c r="LXB845" s="1"/>
      <c r="LXC845" s="1"/>
      <c r="LXD845" s="1"/>
      <c r="LXE845" s="1"/>
      <c r="LXF845" s="1"/>
      <c r="LXG845" s="1"/>
      <c r="LXH845" s="1"/>
      <c r="LXI845" s="1"/>
      <c r="LXJ845" s="1"/>
      <c r="LXK845" s="1"/>
      <c r="LXL845" s="1"/>
      <c r="LXM845" s="1"/>
      <c r="LXN845" s="1"/>
      <c r="LXO845" s="1"/>
      <c r="LXP845" s="1"/>
      <c r="LXQ845" s="1"/>
      <c r="LXR845" s="1"/>
      <c r="LXS845" s="1"/>
      <c r="LXT845" s="1"/>
      <c r="LXU845" s="1"/>
      <c r="LXV845" s="1"/>
      <c r="LXW845" s="1"/>
      <c r="LXX845" s="1"/>
      <c r="LXY845" s="1"/>
      <c r="LXZ845" s="1"/>
      <c r="LYA845" s="1"/>
      <c r="LYB845" s="1"/>
      <c r="LYC845" s="1"/>
      <c r="LYD845" s="1"/>
      <c r="LYE845" s="1"/>
      <c r="LYF845" s="1"/>
      <c r="LYG845" s="1"/>
      <c r="LYH845" s="1"/>
      <c r="LYI845" s="1"/>
      <c r="LYJ845" s="1"/>
      <c r="LYK845" s="1"/>
      <c r="LYL845" s="1"/>
      <c r="LYM845" s="1"/>
      <c r="LYN845" s="1"/>
      <c r="LYO845" s="1"/>
      <c r="LYP845" s="1"/>
      <c r="LYQ845" s="1"/>
      <c r="LYR845" s="1"/>
      <c r="LYS845" s="1"/>
      <c r="LYT845" s="1"/>
      <c r="LYU845" s="1"/>
      <c r="LYV845" s="1"/>
      <c r="LYW845" s="1"/>
      <c r="LYX845" s="1"/>
      <c r="LYY845" s="1"/>
      <c r="LYZ845" s="1"/>
      <c r="LZA845" s="1"/>
      <c r="LZB845" s="1"/>
      <c r="LZC845" s="1"/>
      <c r="LZD845" s="1"/>
      <c r="LZE845" s="1"/>
      <c r="LZF845" s="1"/>
      <c r="LZG845" s="1"/>
      <c r="LZH845" s="1"/>
      <c r="LZI845" s="1"/>
      <c r="LZJ845" s="1"/>
      <c r="LZK845" s="1"/>
      <c r="LZL845" s="1"/>
      <c r="LZM845" s="1"/>
      <c r="LZN845" s="1"/>
      <c r="LZO845" s="1"/>
      <c r="LZP845" s="1"/>
      <c r="LZQ845" s="1"/>
      <c r="LZR845" s="1"/>
      <c r="LZS845" s="1"/>
      <c r="LZT845" s="1"/>
      <c r="LZU845" s="1"/>
      <c r="LZV845" s="1"/>
      <c r="LZW845" s="1"/>
      <c r="LZX845" s="1"/>
      <c r="LZY845" s="1"/>
      <c r="LZZ845" s="1"/>
      <c r="MAA845" s="1"/>
      <c r="MAB845" s="1"/>
      <c r="MAC845" s="1"/>
      <c r="MAD845" s="1"/>
      <c r="MAE845" s="1"/>
      <c r="MAF845" s="1"/>
      <c r="MAG845" s="1"/>
      <c r="MAH845" s="1"/>
      <c r="MAI845" s="1"/>
      <c r="MAJ845" s="1"/>
      <c r="MAK845" s="1"/>
      <c r="MAL845" s="1"/>
      <c r="MAM845" s="1"/>
      <c r="MAN845" s="1"/>
      <c r="MAO845" s="1"/>
      <c r="MAP845" s="1"/>
      <c r="MAQ845" s="1"/>
      <c r="MAR845" s="1"/>
      <c r="MAS845" s="1"/>
      <c r="MAT845" s="1"/>
      <c r="MAU845" s="1"/>
      <c r="MAV845" s="1"/>
      <c r="MAW845" s="1"/>
      <c r="MAX845" s="1"/>
      <c r="MAY845" s="1"/>
      <c r="MAZ845" s="1"/>
      <c r="MBA845" s="1"/>
      <c r="MBB845" s="1"/>
      <c r="MBC845" s="1"/>
      <c r="MBD845" s="1"/>
      <c r="MBE845" s="1"/>
      <c r="MBF845" s="1"/>
      <c r="MBG845" s="1"/>
      <c r="MBH845" s="1"/>
      <c r="MBI845" s="1"/>
      <c r="MBJ845" s="1"/>
      <c r="MBK845" s="1"/>
      <c r="MBL845" s="1"/>
      <c r="MBM845" s="1"/>
      <c r="MBN845" s="1"/>
      <c r="MBO845" s="1"/>
      <c r="MBP845" s="1"/>
      <c r="MBQ845" s="1"/>
      <c r="MBR845" s="1"/>
      <c r="MBS845" s="1"/>
      <c r="MBT845" s="1"/>
      <c r="MBU845" s="1"/>
      <c r="MBV845" s="1"/>
      <c r="MBW845" s="1"/>
      <c r="MBX845" s="1"/>
      <c r="MBY845" s="1"/>
      <c r="MBZ845" s="1"/>
      <c r="MCA845" s="1"/>
      <c r="MCB845" s="1"/>
      <c r="MCC845" s="1"/>
      <c r="MCD845" s="1"/>
      <c r="MCE845" s="1"/>
      <c r="MCF845" s="1"/>
      <c r="MCG845" s="1"/>
      <c r="MCH845" s="1"/>
      <c r="MCI845" s="1"/>
      <c r="MCJ845" s="1"/>
      <c r="MCK845" s="1"/>
      <c r="MCL845" s="1"/>
      <c r="MCM845" s="1"/>
      <c r="MCN845" s="1"/>
      <c r="MCO845" s="1"/>
      <c r="MCP845" s="1"/>
      <c r="MCQ845" s="1"/>
      <c r="MCR845" s="1"/>
      <c r="MCS845" s="1"/>
      <c r="MCT845" s="1"/>
      <c r="MCU845" s="1"/>
      <c r="MCV845" s="1"/>
      <c r="MCW845" s="1"/>
      <c r="MCX845" s="1"/>
      <c r="MCY845" s="1"/>
      <c r="MCZ845" s="1"/>
      <c r="MDA845" s="1"/>
      <c r="MDB845" s="1"/>
      <c r="MDC845" s="1"/>
      <c r="MDD845" s="1"/>
      <c r="MDE845" s="1"/>
      <c r="MDF845" s="1"/>
      <c r="MDG845" s="1"/>
      <c r="MDH845" s="1"/>
      <c r="MDI845" s="1"/>
      <c r="MDJ845" s="1"/>
      <c r="MDK845" s="1"/>
      <c r="MDL845" s="1"/>
      <c r="MDM845" s="1"/>
      <c r="MDN845" s="1"/>
      <c r="MDO845" s="1"/>
      <c r="MDP845" s="1"/>
      <c r="MDQ845" s="1"/>
      <c r="MDR845" s="1"/>
      <c r="MDS845" s="1"/>
      <c r="MDT845" s="1"/>
      <c r="MDU845" s="1"/>
      <c r="MDV845" s="1"/>
      <c r="MDW845" s="1"/>
      <c r="MDX845" s="1"/>
      <c r="MDY845" s="1"/>
      <c r="MDZ845" s="1"/>
      <c r="MEA845" s="1"/>
      <c r="MEB845" s="1"/>
      <c r="MEC845" s="1"/>
      <c r="MED845" s="1"/>
      <c r="MEE845" s="1"/>
      <c r="MEF845" s="1"/>
      <c r="MEG845" s="1"/>
      <c r="MEH845" s="1"/>
      <c r="MEI845" s="1"/>
      <c r="MEJ845" s="1"/>
      <c r="MEK845" s="1"/>
      <c r="MEL845" s="1"/>
      <c r="MEM845" s="1"/>
      <c r="MEN845" s="1"/>
      <c r="MEO845" s="1"/>
      <c r="MEP845" s="1"/>
      <c r="MEQ845" s="1"/>
      <c r="MER845" s="1"/>
      <c r="MES845" s="1"/>
      <c r="MET845" s="1"/>
      <c r="MEU845" s="1"/>
      <c r="MEV845" s="1"/>
      <c r="MEW845" s="1"/>
      <c r="MEX845" s="1"/>
      <c r="MEY845" s="1"/>
      <c r="MEZ845" s="1"/>
      <c r="MFA845" s="1"/>
      <c r="MFB845" s="1"/>
      <c r="MFC845" s="1"/>
      <c r="MFD845" s="1"/>
      <c r="MFE845" s="1"/>
      <c r="MFF845" s="1"/>
      <c r="MFG845" s="1"/>
      <c r="MFH845" s="1"/>
      <c r="MFI845" s="1"/>
      <c r="MFJ845" s="1"/>
      <c r="MFK845" s="1"/>
      <c r="MFL845" s="1"/>
      <c r="MFM845" s="1"/>
      <c r="MFN845" s="1"/>
      <c r="MFO845" s="1"/>
      <c r="MFP845" s="1"/>
      <c r="MFQ845" s="1"/>
      <c r="MFR845" s="1"/>
      <c r="MFS845" s="1"/>
      <c r="MFT845" s="1"/>
      <c r="MFU845" s="1"/>
      <c r="MFV845" s="1"/>
      <c r="MFW845" s="1"/>
      <c r="MFX845" s="1"/>
      <c r="MFY845" s="1"/>
      <c r="MFZ845" s="1"/>
      <c r="MGA845" s="1"/>
      <c r="MGB845" s="1"/>
      <c r="MGC845" s="1"/>
      <c r="MGD845" s="1"/>
      <c r="MGE845" s="1"/>
      <c r="MGF845" s="1"/>
      <c r="MGG845" s="1"/>
      <c r="MGH845" s="1"/>
      <c r="MGI845" s="1"/>
      <c r="MGJ845" s="1"/>
      <c r="MGK845" s="1"/>
      <c r="MGL845" s="1"/>
      <c r="MGM845" s="1"/>
      <c r="MGN845" s="1"/>
      <c r="MGO845" s="1"/>
      <c r="MGP845" s="1"/>
      <c r="MGQ845" s="1"/>
      <c r="MGR845" s="1"/>
      <c r="MGS845" s="1"/>
      <c r="MGT845" s="1"/>
      <c r="MGU845" s="1"/>
      <c r="MGV845" s="1"/>
      <c r="MGW845" s="1"/>
      <c r="MGX845" s="1"/>
      <c r="MGY845" s="1"/>
      <c r="MGZ845" s="1"/>
      <c r="MHA845" s="1"/>
      <c r="MHB845" s="1"/>
      <c r="MHC845" s="1"/>
      <c r="MHD845" s="1"/>
      <c r="MHE845" s="1"/>
      <c r="MHF845" s="1"/>
      <c r="MHG845" s="1"/>
      <c r="MHH845" s="1"/>
      <c r="MHI845" s="1"/>
      <c r="MHJ845" s="1"/>
      <c r="MHK845" s="1"/>
      <c r="MHL845" s="1"/>
      <c r="MHM845" s="1"/>
      <c r="MHN845" s="1"/>
      <c r="MHO845" s="1"/>
      <c r="MHP845" s="1"/>
      <c r="MHQ845" s="1"/>
      <c r="MHR845" s="1"/>
      <c r="MHS845" s="1"/>
      <c r="MHT845" s="1"/>
      <c r="MHU845" s="1"/>
      <c r="MHV845" s="1"/>
      <c r="MHW845" s="1"/>
      <c r="MHX845" s="1"/>
      <c r="MHY845" s="1"/>
      <c r="MHZ845" s="1"/>
      <c r="MIA845" s="1"/>
      <c r="MIB845" s="1"/>
      <c r="MIC845" s="1"/>
      <c r="MID845" s="1"/>
      <c r="MIE845" s="1"/>
      <c r="MIF845" s="1"/>
      <c r="MIG845" s="1"/>
      <c r="MIH845" s="1"/>
      <c r="MII845" s="1"/>
      <c r="MIJ845" s="1"/>
      <c r="MIK845" s="1"/>
      <c r="MIL845" s="1"/>
      <c r="MIM845" s="1"/>
      <c r="MIN845" s="1"/>
      <c r="MIO845" s="1"/>
      <c r="MIP845" s="1"/>
      <c r="MIQ845" s="1"/>
      <c r="MIR845" s="1"/>
      <c r="MIS845" s="1"/>
      <c r="MIT845" s="1"/>
      <c r="MIU845" s="1"/>
      <c r="MIV845" s="1"/>
      <c r="MIW845" s="1"/>
      <c r="MIX845" s="1"/>
      <c r="MIY845" s="1"/>
      <c r="MIZ845" s="1"/>
      <c r="MJA845" s="1"/>
      <c r="MJB845" s="1"/>
      <c r="MJC845" s="1"/>
      <c r="MJD845" s="1"/>
      <c r="MJE845" s="1"/>
      <c r="MJF845" s="1"/>
      <c r="MJG845" s="1"/>
      <c r="MJH845" s="1"/>
      <c r="MJI845" s="1"/>
      <c r="MJJ845" s="1"/>
      <c r="MJK845" s="1"/>
      <c r="MJL845" s="1"/>
      <c r="MJM845" s="1"/>
      <c r="MJN845" s="1"/>
      <c r="MJO845" s="1"/>
      <c r="MJP845" s="1"/>
      <c r="MJQ845" s="1"/>
      <c r="MJR845" s="1"/>
      <c r="MJS845" s="1"/>
      <c r="MJT845" s="1"/>
      <c r="MJU845" s="1"/>
      <c r="MJV845" s="1"/>
      <c r="MJW845" s="1"/>
      <c r="MJX845" s="1"/>
      <c r="MJY845" s="1"/>
      <c r="MJZ845" s="1"/>
      <c r="MKA845" s="1"/>
      <c r="MKB845" s="1"/>
      <c r="MKC845" s="1"/>
      <c r="MKD845" s="1"/>
      <c r="MKE845" s="1"/>
      <c r="MKF845" s="1"/>
      <c r="MKG845" s="1"/>
      <c r="MKH845" s="1"/>
      <c r="MKI845" s="1"/>
      <c r="MKJ845" s="1"/>
      <c r="MKK845" s="1"/>
      <c r="MKL845" s="1"/>
      <c r="MKM845" s="1"/>
      <c r="MKN845" s="1"/>
      <c r="MKO845" s="1"/>
      <c r="MKP845" s="1"/>
      <c r="MKQ845" s="1"/>
      <c r="MKR845" s="1"/>
      <c r="MKS845" s="1"/>
      <c r="MKT845" s="1"/>
      <c r="MKU845" s="1"/>
      <c r="MKV845" s="1"/>
      <c r="MKW845" s="1"/>
      <c r="MKX845" s="1"/>
      <c r="MKY845" s="1"/>
      <c r="MKZ845" s="1"/>
      <c r="MLA845" s="1"/>
      <c r="MLB845" s="1"/>
      <c r="MLC845" s="1"/>
      <c r="MLD845" s="1"/>
      <c r="MLE845" s="1"/>
      <c r="MLF845" s="1"/>
      <c r="MLG845" s="1"/>
      <c r="MLH845" s="1"/>
      <c r="MLI845" s="1"/>
      <c r="MLJ845" s="1"/>
      <c r="MLK845" s="1"/>
      <c r="MLL845" s="1"/>
      <c r="MLM845" s="1"/>
      <c r="MLN845" s="1"/>
      <c r="MLO845" s="1"/>
      <c r="MLP845" s="1"/>
      <c r="MLQ845" s="1"/>
      <c r="MLR845" s="1"/>
      <c r="MLS845" s="1"/>
      <c r="MLT845" s="1"/>
      <c r="MLU845" s="1"/>
      <c r="MLV845" s="1"/>
      <c r="MLW845" s="1"/>
      <c r="MLX845" s="1"/>
      <c r="MLY845" s="1"/>
      <c r="MLZ845" s="1"/>
      <c r="MMA845" s="1"/>
      <c r="MMB845" s="1"/>
      <c r="MMC845" s="1"/>
      <c r="MMD845" s="1"/>
      <c r="MME845" s="1"/>
      <c r="MMF845" s="1"/>
      <c r="MMG845" s="1"/>
      <c r="MMH845" s="1"/>
      <c r="MMI845" s="1"/>
      <c r="MMJ845" s="1"/>
      <c r="MMK845" s="1"/>
      <c r="MML845" s="1"/>
      <c r="MMM845" s="1"/>
      <c r="MMN845" s="1"/>
      <c r="MMO845" s="1"/>
      <c r="MMP845" s="1"/>
      <c r="MMQ845" s="1"/>
      <c r="MMR845" s="1"/>
      <c r="MMS845" s="1"/>
      <c r="MMT845" s="1"/>
      <c r="MMU845" s="1"/>
      <c r="MMV845" s="1"/>
      <c r="MMW845" s="1"/>
      <c r="MMX845" s="1"/>
      <c r="MMY845" s="1"/>
      <c r="MMZ845" s="1"/>
      <c r="MNA845" s="1"/>
      <c r="MNB845" s="1"/>
      <c r="MNC845" s="1"/>
      <c r="MND845" s="1"/>
      <c r="MNE845" s="1"/>
      <c r="MNF845" s="1"/>
      <c r="MNG845" s="1"/>
      <c r="MNH845" s="1"/>
      <c r="MNI845" s="1"/>
      <c r="MNJ845" s="1"/>
      <c r="MNK845" s="1"/>
      <c r="MNL845" s="1"/>
      <c r="MNM845" s="1"/>
      <c r="MNN845" s="1"/>
      <c r="MNO845" s="1"/>
      <c r="MNP845" s="1"/>
      <c r="MNQ845" s="1"/>
      <c r="MNR845" s="1"/>
      <c r="MNS845" s="1"/>
      <c r="MNT845" s="1"/>
      <c r="MNU845" s="1"/>
      <c r="MNV845" s="1"/>
      <c r="MNW845" s="1"/>
      <c r="MNX845" s="1"/>
      <c r="MNY845" s="1"/>
      <c r="MNZ845" s="1"/>
      <c r="MOA845" s="1"/>
      <c r="MOB845" s="1"/>
      <c r="MOC845" s="1"/>
      <c r="MOD845" s="1"/>
      <c r="MOE845" s="1"/>
      <c r="MOF845" s="1"/>
      <c r="MOG845" s="1"/>
      <c r="MOH845" s="1"/>
      <c r="MOI845" s="1"/>
      <c r="MOJ845" s="1"/>
      <c r="MOK845" s="1"/>
      <c r="MOL845" s="1"/>
      <c r="MOM845" s="1"/>
      <c r="MON845" s="1"/>
      <c r="MOO845" s="1"/>
      <c r="MOP845" s="1"/>
      <c r="MOQ845" s="1"/>
      <c r="MOR845" s="1"/>
      <c r="MOS845" s="1"/>
      <c r="MOT845" s="1"/>
      <c r="MOU845" s="1"/>
      <c r="MOV845" s="1"/>
      <c r="MOW845" s="1"/>
      <c r="MOX845" s="1"/>
      <c r="MOY845" s="1"/>
      <c r="MOZ845" s="1"/>
      <c r="MPA845" s="1"/>
      <c r="MPB845" s="1"/>
      <c r="MPC845" s="1"/>
      <c r="MPD845" s="1"/>
      <c r="MPE845" s="1"/>
      <c r="MPF845" s="1"/>
      <c r="MPG845" s="1"/>
      <c r="MPH845" s="1"/>
      <c r="MPI845" s="1"/>
      <c r="MPJ845" s="1"/>
      <c r="MPK845" s="1"/>
      <c r="MPL845" s="1"/>
      <c r="MPM845" s="1"/>
      <c r="MPN845" s="1"/>
      <c r="MPO845" s="1"/>
      <c r="MPP845" s="1"/>
      <c r="MPQ845" s="1"/>
      <c r="MPR845" s="1"/>
      <c r="MPS845" s="1"/>
      <c r="MPT845" s="1"/>
      <c r="MPU845" s="1"/>
      <c r="MPV845" s="1"/>
      <c r="MPW845" s="1"/>
      <c r="MPX845" s="1"/>
      <c r="MPY845" s="1"/>
      <c r="MPZ845" s="1"/>
      <c r="MQA845" s="1"/>
      <c r="MQB845" s="1"/>
      <c r="MQC845" s="1"/>
      <c r="MQD845" s="1"/>
      <c r="MQE845" s="1"/>
      <c r="MQF845" s="1"/>
      <c r="MQG845" s="1"/>
      <c r="MQH845" s="1"/>
      <c r="MQI845" s="1"/>
      <c r="MQJ845" s="1"/>
      <c r="MQK845" s="1"/>
      <c r="MQL845" s="1"/>
      <c r="MQM845" s="1"/>
      <c r="MQN845" s="1"/>
      <c r="MQO845" s="1"/>
      <c r="MQP845" s="1"/>
      <c r="MQQ845" s="1"/>
      <c r="MQR845" s="1"/>
      <c r="MQS845" s="1"/>
      <c r="MQT845" s="1"/>
      <c r="MQU845" s="1"/>
      <c r="MQV845" s="1"/>
      <c r="MQW845" s="1"/>
      <c r="MQX845" s="1"/>
      <c r="MQY845" s="1"/>
      <c r="MQZ845" s="1"/>
      <c r="MRA845" s="1"/>
      <c r="MRB845" s="1"/>
      <c r="MRC845" s="1"/>
      <c r="MRD845" s="1"/>
      <c r="MRE845" s="1"/>
      <c r="MRF845" s="1"/>
      <c r="MRG845" s="1"/>
      <c r="MRH845" s="1"/>
      <c r="MRI845" s="1"/>
      <c r="MRJ845" s="1"/>
      <c r="MRK845" s="1"/>
      <c r="MRL845" s="1"/>
      <c r="MRM845" s="1"/>
      <c r="MRN845" s="1"/>
      <c r="MRO845" s="1"/>
      <c r="MRP845" s="1"/>
      <c r="MRQ845" s="1"/>
      <c r="MRR845" s="1"/>
      <c r="MRS845" s="1"/>
      <c r="MRT845" s="1"/>
      <c r="MRU845" s="1"/>
      <c r="MRV845" s="1"/>
      <c r="MRW845" s="1"/>
      <c r="MRX845" s="1"/>
      <c r="MRY845" s="1"/>
      <c r="MRZ845" s="1"/>
      <c r="MSA845" s="1"/>
      <c r="MSB845" s="1"/>
      <c r="MSC845" s="1"/>
      <c r="MSD845" s="1"/>
      <c r="MSE845" s="1"/>
      <c r="MSF845" s="1"/>
      <c r="MSG845" s="1"/>
      <c r="MSH845" s="1"/>
      <c r="MSI845" s="1"/>
      <c r="MSJ845" s="1"/>
      <c r="MSK845" s="1"/>
      <c r="MSL845" s="1"/>
      <c r="MSM845" s="1"/>
      <c r="MSN845" s="1"/>
      <c r="MSO845" s="1"/>
      <c r="MSP845" s="1"/>
      <c r="MSQ845" s="1"/>
      <c r="MSR845" s="1"/>
      <c r="MSS845" s="1"/>
      <c r="MST845" s="1"/>
      <c r="MSU845" s="1"/>
      <c r="MSV845" s="1"/>
      <c r="MSW845" s="1"/>
      <c r="MSX845" s="1"/>
      <c r="MSY845" s="1"/>
      <c r="MSZ845" s="1"/>
      <c r="MTA845" s="1"/>
      <c r="MTB845" s="1"/>
      <c r="MTC845" s="1"/>
      <c r="MTD845" s="1"/>
      <c r="MTE845" s="1"/>
      <c r="MTF845" s="1"/>
      <c r="MTG845" s="1"/>
      <c r="MTH845" s="1"/>
      <c r="MTI845" s="1"/>
      <c r="MTJ845" s="1"/>
      <c r="MTK845" s="1"/>
      <c r="MTL845" s="1"/>
      <c r="MTM845" s="1"/>
      <c r="MTN845" s="1"/>
      <c r="MTO845" s="1"/>
      <c r="MTP845" s="1"/>
      <c r="MTQ845" s="1"/>
      <c r="MTR845" s="1"/>
      <c r="MTS845" s="1"/>
      <c r="MTT845" s="1"/>
      <c r="MTU845" s="1"/>
      <c r="MTV845" s="1"/>
      <c r="MTW845" s="1"/>
      <c r="MTX845" s="1"/>
      <c r="MTY845" s="1"/>
      <c r="MTZ845" s="1"/>
      <c r="MUA845" s="1"/>
      <c r="MUB845" s="1"/>
      <c r="MUC845" s="1"/>
      <c r="MUD845" s="1"/>
      <c r="MUE845" s="1"/>
      <c r="MUF845" s="1"/>
      <c r="MUG845" s="1"/>
      <c r="MUH845" s="1"/>
      <c r="MUI845" s="1"/>
      <c r="MUJ845" s="1"/>
      <c r="MUK845" s="1"/>
      <c r="MUL845" s="1"/>
      <c r="MUM845" s="1"/>
      <c r="MUN845" s="1"/>
      <c r="MUO845" s="1"/>
      <c r="MUP845" s="1"/>
      <c r="MUQ845" s="1"/>
      <c r="MUR845" s="1"/>
      <c r="MUS845" s="1"/>
      <c r="MUT845" s="1"/>
      <c r="MUU845" s="1"/>
      <c r="MUV845" s="1"/>
      <c r="MUW845" s="1"/>
      <c r="MUX845" s="1"/>
      <c r="MUY845" s="1"/>
      <c r="MUZ845" s="1"/>
      <c r="MVA845" s="1"/>
      <c r="MVB845" s="1"/>
      <c r="MVC845" s="1"/>
      <c r="MVD845" s="1"/>
      <c r="MVE845" s="1"/>
      <c r="MVF845" s="1"/>
      <c r="MVG845" s="1"/>
      <c r="MVH845" s="1"/>
      <c r="MVI845" s="1"/>
      <c r="MVJ845" s="1"/>
      <c r="MVK845" s="1"/>
      <c r="MVL845" s="1"/>
      <c r="MVM845" s="1"/>
      <c r="MVN845" s="1"/>
      <c r="MVO845" s="1"/>
      <c r="MVP845" s="1"/>
      <c r="MVQ845" s="1"/>
      <c r="MVR845" s="1"/>
      <c r="MVS845" s="1"/>
      <c r="MVT845" s="1"/>
      <c r="MVU845" s="1"/>
      <c r="MVV845" s="1"/>
      <c r="MVW845" s="1"/>
      <c r="MVX845" s="1"/>
      <c r="MVY845" s="1"/>
      <c r="MVZ845" s="1"/>
      <c r="MWA845" s="1"/>
      <c r="MWB845" s="1"/>
      <c r="MWC845" s="1"/>
      <c r="MWD845" s="1"/>
      <c r="MWE845" s="1"/>
      <c r="MWF845" s="1"/>
      <c r="MWG845" s="1"/>
      <c r="MWH845" s="1"/>
      <c r="MWI845" s="1"/>
      <c r="MWJ845" s="1"/>
      <c r="MWK845" s="1"/>
      <c r="MWL845" s="1"/>
      <c r="MWM845" s="1"/>
      <c r="MWN845" s="1"/>
      <c r="MWO845" s="1"/>
      <c r="MWP845" s="1"/>
      <c r="MWQ845" s="1"/>
      <c r="MWR845" s="1"/>
      <c r="MWS845" s="1"/>
      <c r="MWT845" s="1"/>
      <c r="MWU845" s="1"/>
      <c r="MWV845" s="1"/>
      <c r="MWW845" s="1"/>
      <c r="MWX845" s="1"/>
      <c r="MWY845" s="1"/>
      <c r="MWZ845" s="1"/>
      <c r="MXA845" s="1"/>
      <c r="MXB845" s="1"/>
      <c r="MXC845" s="1"/>
      <c r="MXD845" s="1"/>
      <c r="MXE845" s="1"/>
      <c r="MXF845" s="1"/>
      <c r="MXG845" s="1"/>
      <c r="MXH845" s="1"/>
      <c r="MXI845" s="1"/>
      <c r="MXJ845" s="1"/>
      <c r="MXK845" s="1"/>
      <c r="MXL845" s="1"/>
      <c r="MXM845" s="1"/>
      <c r="MXN845" s="1"/>
      <c r="MXO845" s="1"/>
      <c r="MXP845" s="1"/>
      <c r="MXQ845" s="1"/>
      <c r="MXR845" s="1"/>
      <c r="MXS845" s="1"/>
      <c r="MXT845" s="1"/>
      <c r="MXU845" s="1"/>
      <c r="MXV845" s="1"/>
      <c r="MXW845" s="1"/>
      <c r="MXX845" s="1"/>
      <c r="MXY845" s="1"/>
      <c r="MXZ845" s="1"/>
      <c r="MYA845" s="1"/>
      <c r="MYB845" s="1"/>
      <c r="MYC845" s="1"/>
      <c r="MYD845" s="1"/>
      <c r="MYE845" s="1"/>
      <c r="MYF845" s="1"/>
      <c r="MYG845" s="1"/>
      <c r="MYH845" s="1"/>
      <c r="MYI845" s="1"/>
      <c r="MYJ845" s="1"/>
      <c r="MYK845" s="1"/>
      <c r="MYL845" s="1"/>
      <c r="MYM845" s="1"/>
      <c r="MYN845" s="1"/>
      <c r="MYO845" s="1"/>
      <c r="MYP845" s="1"/>
      <c r="MYQ845" s="1"/>
      <c r="MYR845" s="1"/>
      <c r="MYS845" s="1"/>
      <c r="MYT845" s="1"/>
      <c r="MYU845" s="1"/>
      <c r="MYV845" s="1"/>
      <c r="MYW845" s="1"/>
      <c r="MYX845" s="1"/>
      <c r="MYY845" s="1"/>
      <c r="MYZ845" s="1"/>
      <c r="MZA845" s="1"/>
      <c r="MZB845" s="1"/>
      <c r="MZC845" s="1"/>
      <c r="MZD845" s="1"/>
      <c r="MZE845" s="1"/>
      <c r="MZF845" s="1"/>
      <c r="MZG845" s="1"/>
      <c r="MZH845" s="1"/>
      <c r="MZI845" s="1"/>
      <c r="MZJ845" s="1"/>
      <c r="MZK845" s="1"/>
      <c r="MZL845" s="1"/>
      <c r="MZM845" s="1"/>
      <c r="MZN845" s="1"/>
      <c r="MZO845" s="1"/>
      <c r="MZP845" s="1"/>
      <c r="MZQ845" s="1"/>
      <c r="MZR845" s="1"/>
      <c r="MZS845" s="1"/>
      <c r="MZT845" s="1"/>
      <c r="MZU845" s="1"/>
      <c r="MZV845" s="1"/>
      <c r="MZW845" s="1"/>
      <c r="MZX845" s="1"/>
      <c r="MZY845" s="1"/>
      <c r="MZZ845" s="1"/>
      <c r="NAA845" s="1"/>
      <c r="NAB845" s="1"/>
      <c r="NAC845" s="1"/>
      <c r="NAD845" s="1"/>
      <c r="NAE845" s="1"/>
      <c r="NAF845" s="1"/>
      <c r="NAG845" s="1"/>
      <c r="NAH845" s="1"/>
      <c r="NAI845" s="1"/>
      <c r="NAJ845" s="1"/>
      <c r="NAK845" s="1"/>
      <c r="NAL845" s="1"/>
      <c r="NAM845" s="1"/>
      <c r="NAN845" s="1"/>
      <c r="NAO845" s="1"/>
      <c r="NAP845" s="1"/>
      <c r="NAQ845" s="1"/>
      <c r="NAR845" s="1"/>
      <c r="NAS845" s="1"/>
      <c r="NAT845" s="1"/>
      <c r="NAU845" s="1"/>
      <c r="NAV845" s="1"/>
      <c r="NAW845" s="1"/>
      <c r="NAX845" s="1"/>
      <c r="NAY845" s="1"/>
      <c r="NAZ845" s="1"/>
      <c r="NBA845" s="1"/>
      <c r="NBB845" s="1"/>
      <c r="NBC845" s="1"/>
      <c r="NBD845" s="1"/>
      <c r="NBE845" s="1"/>
      <c r="NBF845" s="1"/>
      <c r="NBG845" s="1"/>
      <c r="NBH845" s="1"/>
      <c r="NBI845" s="1"/>
      <c r="NBJ845" s="1"/>
      <c r="NBK845" s="1"/>
      <c r="NBL845" s="1"/>
      <c r="NBM845" s="1"/>
      <c r="NBN845" s="1"/>
      <c r="NBO845" s="1"/>
      <c r="NBP845" s="1"/>
      <c r="NBQ845" s="1"/>
      <c r="NBR845" s="1"/>
      <c r="NBS845" s="1"/>
      <c r="NBT845" s="1"/>
      <c r="NBU845" s="1"/>
      <c r="NBV845" s="1"/>
      <c r="NBW845" s="1"/>
      <c r="NBX845" s="1"/>
      <c r="NBY845" s="1"/>
      <c r="NBZ845" s="1"/>
      <c r="NCA845" s="1"/>
      <c r="NCB845" s="1"/>
      <c r="NCC845" s="1"/>
      <c r="NCD845" s="1"/>
      <c r="NCE845" s="1"/>
      <c r="NCF845" s="1"/>
      <c r="NCG845" s="1"/>
      <c r="NCH845" s="1"/>
      <c r="NCI845" s="1"/>
      <c r="NCJ845" s="1"/>
      <c r="NCK845" s="1"/>
      <c r="NCL845" s="1"/>
      <c r="NCM845" s="1"/>
      <c r="NCN845" s="1"/>
      <c r="NCO845" s="1"/>
      <c r="NCP845" s="1"/>
      <c r="NCQ845" s="1"/>
      <c r="NCR845" s="1"/>
      <c r="NCS845" s="1"/>
      <c r="NCT845" s="1"/>
      <c r="NCU845" s="1"/>
      <c r="NCV845" s="1"/>
      <c r="NCW845" s="1"/>
      <c r="NCX845" s="1"/>
      <c r="NCY845" s="1"/>
      <c r="NCZ845" s="1"/>
      <c r="NDA845" s="1"/>
      <c r="NDB845" s="1"/>
      <c r="NDC845" s="1"/>
      <c r="NDD845" s="1"/>
      <c r="NDE845" s="1"/>
      <c r="NDF845" s="1"/>
      <c r="NDG845" s="1"/>
      <c r="NDH845" s="1"/>
      <c r="NDI845" s="1"/>
      <c r="NDJ845" s="1"/>
      <c r="NDK845" s="1"/>
      <c r="NDL845" s="1"/>
      <c r="NDM845" s="1"/>
      <c r="NDN845" s="1"/>
      <c r="NDO845" s="1"/>
      <c r="NDP845" s="1"/>
      <c r="NDQ845" s="1"/>
      <c r="NDR845" s="1"/>
      <c r="NDS845" s="1"/>
      <c r="NDT845" s="1"/>
      <c r="NDU845" s="1"/>
      <c r="NDV845" s="1"/>
      <c r="NDW845" s="1"/>
      <c r="NDX845" s="1"/>
      <c r="NDY845" s="1"/>
      <c r="NDZ845" s="1"/>
      <c r="NEA845" s="1"/>
      <c r="NEB845" s="1"/>
      <c r="NEC845" s="1"/>
      <c r="NED845" s="1"/>
      <c r="NEE845" s="1"/>
      <c r="NEF845" s="1"/>
      <c r="NEG845" s="1"/>
      <c r="NEH845" s="1"/>
      <c r="NEI845" s="1"/>
      <c r="NEJ845" s="1"/>
      <c r="NEK845" s="1"/>
      <c r="NEL845" s="1"/>
      <c r="NEM845" s="1"/>
      <c r="NEN845" s="1"/>
      <c r="NEO845" s="1"/>
      <c r="NEP845" s="1"/>
      <c r="NEQ845" s="1"/>
      <c r="NER845" s="1"/>
      <c r="NES845" s="1"/>
      <c r="NET845" s="1"/>
      <c r="NEU845" s="1"/>
      <c r="NEV845" s="1"/>
      <c r="NEW845" s="1"/>
      <c r="NEX845" s="1"/>
      <c r="NEY845" s="1"/>
      <c r="NEZ845" s="1"/>
      <c r="NFA845" s="1"/>
      <c r="NFB845" s="1"/>
      <c r="NFC845" s="1"/>
      <c r="NFD845" s="1"/>
      <c r="NFE845" s="1"/>
      <c r="NFF845" s="1"/>
      <c r="NFG845" s="1"/>
      <c r="NFH845" s="1"/>
      <c r="NFI845" s="1"/>
      <c r="NFJ845" s="1"/>
      <c r="NFK845" s="1"/>
      <c r="NFL845" s="1"/>
      <c r="NFM845" s="1"/>
      <c r="NFN845" s="1"/>
      <c r="NFO845" s="1"/>
      <c r="NFP845" s="1"/>
      <c r="NFQ845" s="1"/>
      <c r="NFR845" s="1"/>
      <c r="NFS845" s="1"/>
      <c r="NFT845" s="1"/>
      <c r="NFU845" s="1"/>
      <c r="NFV845" s="1"/>
      <c r="NFW845" s="1"/>
      <c r="NFX845" s="1"/>
      <c r="NFY845" s="1"/>
      <c r="NFZ845" s="1"/>
      <c r="NGA845" s="1"/>
      <c r="NGB845" s="1"/>
      <c r="NGC845" s="1"/>
      <c r="NGD845" s="1"/>
      <c r="NGE845" s="1"/>
      <c r="NGF845" s="1"/>
      <c r="NGG845" s="1"/>
      <c r="NGH845" s="1"/>
      <c r="NGI845" s="1"/>
      <c r="NGJ845" s="1"/>
      <c r="NGK845" s="1"/>
      <c r="NGL845" s="1"/>
      <c r="NGM845" s="1"/>
      <c r="NGN845" s="1"/>
      <c r="NGO845" s="1"/>
      <c r="NGP845" s="1"/>
      <c r="NGQ845" s="1"/>
      <c r="NGR845" s="1"/>
      <c r="NGS845" s="1"/>
      <c r="NGT845" s="1"/>
      <c r="NGU845" s="1"/>
      <c r="NGV845" s="1"/>
      <c r="NGW845" s="1"/>
      <c r="NGX845" s="1"/>
      <c r="NGY845" s="1"/>
      <c r="NGZ845" s="1"/>
      <c r="NHA845" s="1"/>
      <c r="NHB845" s="1"/>
      <c r="NHC845" s="1"/>
      <c r="NHD845" s="1"/>
      <c r="NHE845" s="1"/>
      <c r="NHF845" s="1"/>
      <c r="NHG845" s="1"/>
      <c r="NHH845" s="1"/>
      <c r="NHI845" s="1"/>
      <c r="NHJ845" s="1"/>
      <c r="NHK845" s="1"/>
      <c r="NHL845" s="1"/>
      <c r="NHM845" s="1"/>
      <c r="NHN845" s="1"/>
      <c r="NHO845" s="1"/>
      <c r="NHP845" s="1"/>
      <c r="NHQ845" s="1"/>
      <c r="NHR845" s="1"/>
      <c r="NHS845" s="1"/>
      <c r="NHT845" s="1"/>
      <c r="NHU845" s="1"/>
      <c r="NHV845" s="1"/>
      <c r="NHW845" s="1"/>
      <c r="NHX845" s="1"/>
      <c r="NHY845" s="1"/>
      <c r="NHZ845" s="1"/>
      <c r="NIA845" s="1"/>
      <c r="NIB845" s="1"/>
      <c r="NIC845" s="1"/>
      <c r="NID845" s="1"/>
      <c r="NIE845" s="1"/>
      <c r="NIF845" s="1"/>
      <c r="NIG845" s="1"/>
      <c r="NIH845" s="1"/>
      <c r="NII845" s="1"/>
      <c r="NIJ845" s="1"/>
      <c r="NIK845" s="1"/>
      <c r="NIL845" s="1"/>
      <c r="NIM845" s="1"/>
      <c r="NIN845" s="1"/>
      <c r="NIO845" s="1"/>
      <c r="NIP845" s="1"/>
      <c r="NIQ845" s="1"/>
      <c r="NIR845" s="1"/>
      <c r="NIS845" s="1"/>
      <c r="NIT845" s="1"/>
      <c r="NIU845" s="1"/>
      <c r="NIV845" s="1"/>
      <c r="NIW845" s="1"/>
      <c r="NIX845" s="1"/>
      <c r="NIY845" s="1"/>
      <c r="NIZ845" s="1"/>
      <c r="NJA845" s="1"/>
      <c r="NJB845" s="1"/>
      <c r="NJC845" s="1"/>
      <c r="NJD845" s="1"/>
      <c r="NJE845" s="1"/>
      <c r="NJF845" s="1"/>
      <c r="NJG845" s="1"/>
      <c r="NJH845" s="1"/>
      <c r="NJI845" s="1"/>
      <c r="NJJ845" s="1"/>
      <c r="NJK845" s="1"/>
      <c r="NJL845" s="1"/>
      <c r="NJM845" s="1"/>
      <c r="NJN845" s="1"/>
      <c r="NJO845" s="1"/>
      <c r="NJP845" s="1"/>
      <c r="NJQ845" s="1"/>
      <c r="NJR845" s="1"/>
      <c r="NJS845" s="1"/>
      <c r="NJT845" s="1"/>
      <c r="NJU845" s="1"/>
      <c r="NJV845" s="1"/>
      <c r="NJW845" s="1"/>
      <c r="NJX845" s="1"/>
      <c r="NJY845" s="1"/>
      <c r="NJZ845" s="1"/>
      <c r="NKA845" s="1"/>
      <c r="NKB845" s="1"/>
      <c r="NKC845" s="1"/>
      <c r="NKD845" s="1"/>
      <c r="NKE845" s="1"/>
      <c r="NKF845" s="1"/>
      <c r="NKG845" s="1"/>
      <c r="NKH845" s="1"/>
      <c r="NKI845" s="1"/>
      <c r="NKJ845" s="1"/>
      <c r="NKK845" s="1"/>
      <c r="NKL845" s="1"/>
      <c r="NKM845" s="1"/>
      <c r="NKN845" s="1"/>
      <c r="NKO845" s="1"/>
      <c r="NKP845" s="1"/>
      <c r="NKQ845" s="1"/>
      <c r="NKR845" s="1"/>
      <c r="NKS845" s="1"/>
      <c r="NKT845" s="1"/>
      <c r="NKU845" s="1"/>
      <c r="NKV845" s="1"/>
      <c r="NKW845" s="1"/>
      <c r="NKX845" s="1"/>
      <c r="NKY845" s="1"/>
      <c r="NKZ845" s="1"/>
      <c r="NLA845" s="1"/>
      <c r="NLB845" s="1"/>
      <c r="NLC845" s="1"/>
      <c r="NLD845" s="1"/>
      <c r="NLE845" s="1"/>
      <c r="NLF845" s="1"/>
      <c r="NLG845" s="1"/>
      <c r="NLH845" s="1"/>
      <c r="NLI845" s="1"/>
      <c r="NLJ845" s="1"/>
      <c r="NLK845" s="1"/>
      <c r="NLL845" s="1"/>
      <c r="NLM845" s="1"/>
      <c r="NLN845" s="1"/>
      <c r="NLO845" s="1"/>
      <c r="NLP845" s="1"/>
      <c r="NLQ845" s="1"/>
      <c r="NLR845" s="1"/>
      <c r="NLS845" s="1"/>
      <c r="NLT845" s="1"/>
      <c r="NLU845" s="1"/>
      <c r="NLV845" s="1"/>
      <c r="NLW845" s="1"/>
      <c r="NLX845" s="1"/>
      <c r="NLY845" s="1"/>
      <c r="NLZ845" s="1"/>
      <c r="NMA845" s="1"/>
      <c r="NMB845" s="1"/>
      <c r="NMC845" s="1"/>
      <c r="NMD845" s="1"/>
      <c r="NME845" s="1"/>
      <c r="NMF845" s="1"/>
      <c r="NMG845" s="1"/>
      <c r="NMH845" s="1"/>
      <c r="NMI845" s="1"/>
      <c r="NMJ845" s="1"/>
      <c r="NMK845" s="1"/>
      <c r="NML845" s="1"/>
      <c r="NMM845" s="1"/>
      <c r="NMN845" s="1"/>
      <c r="NMO845" s="1"/>
      <c r="NMP845" s="1"/>
      <c r="NMQ845" s="1"/>
      <c r="NMR845" s="1"/>
      <c r="NMS845" s="1"/>
      <c r="NMT845" s="1"/>
      <c r="NMU845" s="1"/>
      <c r="NMV845" s="1"/>
      <c r="NMW845" s="1"/>
      <c r="NMX845" s="1"/>
      <c r="NMY845" s="1"/>
      <c r="NMZ845" s="1"/>
      <c r="NNA845" s="1"/>
      <c r="NNB845" s="1"/>
      <c r="NNC845" s="1"/>
      <c r="NND845" s="1"/>
      <c r="NNE845" s="1"/>
      <c r="NNF845" s="1"/>
      <c r="NNG845" s="1"/>
      <c r="NNH845" s="1"/>
      <c r="NNI845" s="1"/>
      <c r="NNJ845" s="1"/>
      <c r="NNK845" s="1"/>
      <c r="NNL845" s="1"/>
      <c r="NNM845" s="1"/>
      <c r="NNN845" s="1"/>
      <c r="NNO845" s="1"/>
      <c r="NNP845" s="1"/>
      <c r="NNQ845" s="1"/>
      <c r="NNR845" s="1"/>
      <c r="NNS845" s="1"/>
      <c r="NNT845" s="1"/>
      <c r="NNU845" s="1"/>
      <c r="NNV845" s="1"/>
      <c r="NNW845" s="1"/>
      <c r="NNX845" s="1"/>
      <c r="NNY845" s="1"/>
      <c r="NNZ845" s="1"/>
      <c r="NOA845" s="1"/>
      <c r="NOB845" s="1"/>
      <c r="NOC845" s="1"/>
      <c r="NOD845" s="1"/>
      <c r="NOE845" s="1"/>
      <c r="NOF845" s="1"/>
      <c r="NOG845" s="1"/>
      <c r="NOH845" s="1"/>
      <c r="NOI845" s="1"/>
      <c r="NOJ845" s="1"/>
      <c r="NOK845" s="1"/>
      <c r="NOL845" s="1"/>
      <c r="NOM845" s="1"/>
      <c r="NON845" s="1"/>
      <c r="NOO845" s="1"/>
      <c r="NOP845" s="1"/>
      <c r="NOQ845" s="1"/>
      <c r="NOR845" s="1"/>
      <c r="NOS845" s="1"/>
      <c r="NOT845" s="1"/>
      <c r="NOU845" s="1"/>
      <c r="NOV845" s="1"/>
      <c r="NOW845" s="1"/>
      <c r="NOX845" s="1"/>
      <c r="NOY845" s="1"/>
      <c r="NOZ845" s="1"/>
      <c r="NPA845" s="1"/>
      <c r="NPB845" s="1"/>
      <c r="NPC845" s="1"/>
      <c r="NPD845" s="1"/>
      <c r="NPE845" s="1"/>
      <c r="NPF845" s="1"/>
      <c r="NPG845" s="1"/>
      <c r="NPH845" s="1"/>
      <c r="NPI845" s="1"/>
      <c r="NPJ845" s="1"/>
      <c r="NPK845" s="1"/>
      <c r="NPL845" s="1"/>
      <c r="NPM845" s="1"/>
      <c r="NPN845" s="1"/>
      <c r="NPO845" s="1"/>
      <c r="NPP845" s="1"/>
      <c r="NPQ845" s="1"/>
      <c r="NPR845" s="1"/>
      <c r="NPS845" s="1"/>
      <c r="NPT845" s="1"/>
      <c r="NPU845" s="1"/>
      <c r="NPV845" s="1"/>
      <c r="NPW845" s="1"/>
      <c r="NPX845" s="1"/>
      <c r="NPY845" s="1"/>
      <c r="NPZ845" s="1"/>
      <c r="NQA845" s="1"/>
      <c r="NQB845" s="1"/>
      <c r="NQC845" s="1"/>
      <c r="NQD845" s="1"/>
      <c r="NQE845" s="1"/>
      <c r="NQF845" s="1"/>
      <c r="NQG845" s="1"/>
      <c r="NQH845" s="1"/>
      <c r="NQI845" s="1"/>
      <c r="NQJ845" s="1"/>
      <c r="NQK845" s="1"/>
      <c r="NQL845" s="1"/>
      <c r="NQM845" s="1"/>
      <c r="NQN845" s="1"/>
      <c r="NQO845" s="1"/>
      <c r="NQP845" s="1"/>
      <c r="NQQ845" s="1"/>
      <c r="NQR845" s="1"/>
      <c r="NQS845" s="1"/>
      <c r="NQT845" s="1"/>
      <c r="NQU845" s="1"/>
      <c r="NQV845" s="1"/>
      <c r="NQW845" s="1"/>
      <c r="NQX845" s="1"/>
      <c r="NQY845" s="1"/>
      <c r="NQZ845" s="1"/>
      <c r="NRA845" s="1"/>
      <c r="NRB845" s="1"/>
      <c r="NRC845" s="1"/>
      <c r="NRD845" s="1"/>
      <c r="NRE845" s="1"/>
      <c r="NRF845" s="1"/>
      <c r="NRG845" s="1"/>
      <c r="NRH845" s="1"/>
      <c r="NRI845" s="1"/>
      <c r="NRJ845" s="1"/>
      <c r="NRK845" s="1"/>
      <c r="NRL845" s="1"/>
      <c r="NRM845" s="1"/>
      <c r="NRN845" s="1"/>
      <c r="NRO845" s="1"/>
      <c r="NRP845" s="1"/>
      <c r="NRQ845" s="1"/>
      <c r="NRR845" s="1"/>
      <c r="NRS845" s="1"/>
      <c r="NRT845" s="1"/>
      <c r="NRU845" s="1"/>
      <c r="NRV845" s="1"/>
      <c r="NRW845" s="1"/>
      <c r="NRX845" s="1"/>
      <c r="NRY845" s="1"/>
      <c r="NRZ845" s="1"/>
      <c r="NSA845" s="1"/>
      <c r="NSB845" s="1"/>
      <c r="NSC845" s="1"/>
      <c r="NSD845" s="1"/>
      <c r="NSE845" s="1"/>
      <c r="NSF845" s="1"/>
      <c r="NSG845" s="1"/>
      <c r="NSH845" s="1"/>
      <c r="NSI845" s="1"/>
      <c r="NSJ845" s="1"/>
      <c r="NSK845" s="1"/>
      <c r="NSL845" s="1"/>
      <c r="NSM845" s="1"/>
      <c r="NSN845" s="1"/>
      <c r="NSO845" s="1"/>
      <c r="NSP845" s="1"/>
      <c r="NSQ845" s="1"/>
      <c r="NSR845" s="1"/>
      <c r="NSS845" s="1"/>
      <c r="NST845" s="1"/>
      <c r="NSU845" s="1"/>
      <c r="NSV845" s="1"/>
      <c r="NSW845" s="1"/>
      <c r="NSX845" s="1"/>
      <c r="NSY845" s="1"/>
      <c r="NSZ845" s="1"/>
      <c r="NTA845" s="1"/>
      <c r="NTB845" s="1"/>
      <c r="NTC845" s="1"/>
      <c r="NTD845" s="1"/>
      <c r="NTE845" s="1"/>
      <c r="NTF845" s="1"/>
      <c r="NTG845" s="1"/>
      <c r="NTH845" s="1"/>
      <c r="NTI845" s="1"/>
      <c r="NTJ845" s="1"/>
      <c r="NTK845" s="1"/>
      <c r="NTL845" s="1"/>
      <c r="NTM845" s="1"/>
      <c r="NTN845" s="1"/>
      <c r="NTO845" s="1"/>
      <c r="NTP845" s="1"/>
      <c r="NTQ845" s="1"/>
      <c r="NTR845" s="1"/>
      <c r="NTS845" s="1"/>
      <c r="NTT845" s="1"/>
      <c r="NTU845" s="1"/>
      <c r="NTV845" s="1"/>
      <c r="NTW845" s="1"/>
      <c r="NTX845" s="1"/>
      <c r="NTY845" s="1"/>
      <c r="NTZ845" s="1"/>
      <c r="NUA845" s="1"/>
      <c r="NUB845" s="1"/>
      <c r="NUC845" s="1"/>
      <c r="NUD845" s="1"/>
      <c r="NUE845" s="1"/>
      <c r="NUF845" s="1"/>
      <c r="NUG845" s="1"/>
      <c r="NUH845" s="1"/>
      <c r="NUI845" s="1"/>
      <c r="NUJ845" s="1"/>
      <c r="NUK845" s="1"/>
      <c r="NUL845" s="1"/>
      <c r="NUM845" s="1"/>
      <c r="NUN845" s="1"/>
      <c r="NUO845" s="1"/>
      <c r="NUP845" s="1"/>
      <c r="NUQ845" s="1"/>
      <c r="NUR845" s="1"/>
      <c r="NUS845" s="1"/>
      <c r="NUT845" s="1"/>
      <c r="NUU845" s="1"/>
      <c r="NUV845" s="1"/>
      <c r="NUW845" s="1"/>
      <c r="NUX845" s="1"/>
      <c r="NUY845" s="1"/>
      <c r="NUZ845" s="1"/>
      <c r="NVA845" s="1"/>
      <c r="NVB845" s="1"/>
      <c r="NVC845" s="1"/>
      <c r="NVD845" s="1"/>
      <c r="NVE845" s="1"/>
      <c r="NVF845" s="1"/>
      <c r="NVG845" s="1"/>
      <c r="NVH845" s="1"/>
      <c r="NVI845" s="1"/>
      <c r="NVJ845" s="1"/>
      <c r="NVK845" s="1"/>
      <c r="NVL845" s="1"/>
      <c r="NVM845" s="1"/>
      <c r="NVN845" s="1"/>
      <c r="NVO845" s="1"/>
      <c r="NVP845" s="1"/>
      <c r="NVQ845" s="1"/>
      <c r="NVR845" s="1"/>
      <c r="NVS845" s="1"/>
      <c r="NVT845" s="1"/>
      <c r="NVU845" s="1"/>
      <c r="NVV845" s="1"/>
      <c r="NVW845" s="1"/>
      <c r="NVX845" s="1"/>
      <c r="NVY845" s="1"/>
      <c r="NVZ845" s="1"/>
      <c r="NWA845" s="1"/>
      <c r="NWB845" s="1"/>
      <c r="NWC845" s="1"/>
      <c r="NWD845" s="1"/>
      <c r="NWE845" s="1"/>
      <c r="NWF845" s="1"/>
      <c r="NWG845" s="1"/>
      <c r="NWH845" s="1"/>
      <c r="NWI845" s="1"/>
      <c r="NWJ845" s="1"/>
      <c r="NWK845" s="1"/>
      <c r="NWL845" s="1"/>
      <c r="NWM845" s="1"/>
      <c r="NWN845" s="1"/>
      <c r="NWO845" s="1"/>
      <c r="NWP845" s="1"/>
      <c r="NWQ845" s="1"/>
      <c r="NWR845" s="1"/>
      <c r="NWS845" s="1"/>
      <c r="NWT845" s="1"/>
      <c r="NWU845" s="1"/>
      <c r="NWV845" s="1"/>
      <c r="NWW845" s="1"/>
      <c r="NWX845" s="1"/>
      <c r="NWY845" s="1"/>
      <c r="NWZ845" s="1"/>
      <c r="NXA845" s="1"/>
      <c r="NXB845" s="1"/>
      <c r="NXC845" s="1"/>
      <c r="NXD845" s="1"/>
      <c r="NXE845" s="1"/>
      <c r="NXF845" s="1"/>
      <c r="NXG845" s="1"/>
      <c r="NXH845" s="1"/>
      <c r="NXI845" s="1"/>
      <c r="NXJ845" s="1"/>
      <c r="NXK845" s="1"/>
      <c r="NXL845" s="1"/>
      <c r="NXM845" s="1"/>
      <c r="NXN845" s="1"/>
      <c r="NXO845" s="1"/>
      <c r="NXP845" s="1"/>
      <c r="NXQ845" s="1"/>
      <c r="NXR845" s="1"/>
      <c r="NXS845" s="1"/>
      <c r="NXT845" s="1"/>
      <c r="NXU845" s="1"/>
      <c r="NXV845" s="1"/>
      <c r="NXW845" s="1"/>
      <c r="NXX845" s="1"/>
      <c r="NXY845" s="1"/>
      <c r="NXZ845" s="1"/>
      <c r="NYA845" s="1"/>
      <c r="NYB845" s="1"/>
      <c r="NYC845" s="1"/>
      <c r="NYD845" s="1"/>
      <c r="NYE845" s="1"/>
      <c r="NYF845" s="1"/>
      <c r="NYG845" s="1"/>
      <c r="NYH845" s="1"/>
      <c r="NYI845" s="1"/>
      <c r="NYJ845" s="1"/>
      <c r="NYK845" s="1"/>
      <c r="NYL845" s="1"/>
      <c r="NYM845" s="1"/>
      <c r="NYN845" s="1"/>
      <c r="NYO845" s="1"/>
      <c r="NYP845" s="1"/>
      <c r="NYQ845" s="1"/>
      <c r="NYR845" s="1"/>
      <c r="NYS845" s="1"/>
      <c r="NYT845" s="1"/>
      <c r="NYU845" s="1"/>
      <c r="NYV845" s="1"/>
      <c r="NYW845" s="1"/>
      <c r="NYX845" s="1"/>
      <c r="NYY845" s="1"/>
      <c r="NYZ845" s="1"/>
      <c r="NZA845" s="1"/>
      <c r="NZB845" s="1"/>
      <c r="NZC845" s="1"/>
      <c r="NZD845" s="1"/>
      <c r="NZE845" s="1"/>
      <c r="NZF845" s="1"/>
      <c r="NZG845" s="1"/>
      <c r="NZH845" s="1"/>
      <c r="NZI845" s="1"/>
      <c r="NZJ845" s="1"/>
      <c r="NZK845" s="1"/>
      <c r="NZL845" s="1"/>
      <c r="NZM845" s="1"/>
      <c r="NZN845" s="1"/>
      <c r="NZO845" s="1"/>
      <c r="NZP845" s="1"/>
      <c r="NZQ845" s="1"/>
      <c r="NZR845" s="1"/>
      <c r="NZS845" s="1"/>
      <c r="NZT845" s="1"/>
      <c r="NZU845" s="1"/>
      <c r="NZV845" s="1"/>
      <c r="NZW845" s="1"/>
      <c r="NZX845" s="1"/>
      <c r="NZY845" s="1"/>
      <c r="NZZ845" s="1"/>
      <c r="OAA845" s="1"/>
      <c r="OAB845" s="1"/>
      <c r="OAC845" s="1"/>
      <c r="OAD845" s="1"/>
      <c r="OAE845" s="1"/>
      <c r="OAF845" s="1"/>
      <c r="OAG845" s="1"/>
      <c r="OAH845" s="1"/>
      <c r="OAI845" s="1"/>
      <c r="OAJ845" s="1"/>
      <c r="OAK845" s="1"/>
      <c r="OAL845" s="1"/>
      <c r="OAM845" s="1"/>
      <c r="OAN845" s="1"/>
      <c r="OAO845" s="1"/>
      <c r="OAP845" s="1"/>
      <c r="OAQ845" s="1"/>
      <c r="OAR845" s="1"/>
      <c r="OAS845" s="1"/>
      <c r="OAT845" s="1"/>
      <c r="OAU845" s="1"/>
      <c r="OAV845" s="1"/>
      <c r="OAW845" s="1"/>
      <c r="OAX845" s="1"/>
      <c r="OAY845" s="1"/>
      <c r="OAZ845" s="1"/>
      <c r="OBA845" s="1"/>
      <c r="OBB845" s="1"/>
      <c r="OBC845" s="1"/>
      <c r="OBD845" s="1"/>
      <c r="OBE845" s="1"/>
      <c r="OBF845" s="1"/>
      <c r="OBG845" s="1"/>
      <c r="OBH845" s="1"/>
      <c r="OBI845" s="1"/>
      <c r="OBJ845" s="1"/>
      <c r="OBK845" s="1"/>
      <c r="OBL845" s="1"/>
      <c r="OBM845" s="1"/>
      <c r="OBN845" s="1"/>
      <c r="OBO845" s="1"/>
      <c r="OBP845" s="1"/>
      <c r="OBQ845" s="1"/>
      <c r="OBR845" s="1"/>
      <c r="OBS845" s="1"/>
      <c r="OBT845" s="1"/>
      <c r="OBU845" s="1"/>
      <c r="OBV845" s="1"/>
      <c r="OBW845" s="1"/>
      <c r="OBX845" s="1"/>
      <c r="OBY845" s="1"/>
      <c r="OBZ845" s="1"/>
      <c r="OCA845" s="1"/>
      <c r="OCB845" s="1"/>
      <c r="OCC845" s="1"/>
      <c r="OCD845" s="1"/>
      <c r="OCE845" s="1"/>
      <c r="OCF845" s="1"/>
      <c r="OCG845" s="1"/>
      <c r="OCH845" s="1"/>
      <c r="OCI845" s="1"/>
      <c r="OCJ845" s="1"/>
      <c r="OCK845" s="1"/>
      <c r="OCL845" s="1"/>
      <c r="OCM845" s="1"/>
      <c r="OCN845" s="1"/>
      <c r="OCO845" s="1"/>
      <c r="OCP845" s="1"/>
      <c r="OCQ845" s="1"/>
      <c r="OCR845" s="1"/>
      <c r="OCS845" s="1"/>
      <c r="OCT845" s="1"/>
      <c r="OCU845" s="1"/>
      <c r="OCV845" s="1"/>
      <c r="OCW845" s="1"/>
      <c r="OCX845" s="1"/>
      <c r="OCY845" s="1"/>
      <c r="OCZ845" s="1"/>
      <c r="ODA845" s="1"/>
      <c r="ODB845" s="1"/>
      <c r="ODC845" s="1"/>
      <c r="ODD845" s="1"/>
      <c r="ODE845" s="1"/>
      <c r="ODF845" s="1"/>
      <c r="ODG845" s="1"/>
      <c r="ODH845" s="1"/>
      <c r="ODI845" s="1"/>
      <c r="ODJ845" s="1"/>
      <c r="ODK845" s="1"/>
      <c r="ODL845" s="1"/>
      <c r="ODM845" s="1"/>
      <c r="ODN845" s="1"/>
      <c r="ODO845" s="1"/>
      <c r="ODP845" s="1"/>
      <c r="ODQ845" s="1"/>
      <c r="ODR845" s="1"/>
      <c r="ODS845" s="1"/>
      <c r="ODT845" s="1"/>
      <c r="ODU845" s="1"/>
      <c r="ODV845" s="1"/>
      <c r="ODW845" s="1"/>
      <c r="ODX845" s="1"/>
      <c r="ODY845" s="1"/>
      <c r="ODZ845" s="1"/>
      <c r="OEA845" s="1"/>
      <c r="OEB845" s="1"/>
      <c r="OEC845" s="1"/>
      <c r="OED845" s="1"/>
      <c r="OEE845" s="1"/>
      <c r="OEF845" s="1"/>
      <c r="OEG845" s="1"/>
      <c r="OEH845" s="1"/>
      <c r="OEI845" s="1"/>
      <c r="OEJ845" s="1"/>
      <c r="OEK845" s="1"/>
      <c r="OEL845" s="1"/>
      <c r="OEM845" s="1"/>
      <c r="OEN845" s="1"/>
      <c r="OEO845" s="1"/>
      <c r="OEP845" s="1"/>
      <c r="OEQ845" s="1"/>
      <c r="OER845" s="1"/>
      <c r="OES845" s="1"/>
      <c r="OET845" s="1"/>
      <c r="OEU845" s="1"/>
      <c r="OEV845" s="1"/>
      <c r="OEW845" s="1"/>
      <c r="OEX845" s="1"/>
      <c r="OEY845" s="1"/>
      <c r="OEZ845" s="1"/>
      <c r="OFA845" s="1"/>
      <c r="OFB845" s="1"/>
      <c r="OFC845" s="1"/>
      <c r="OFD845" s="1"/>
      <c r="OFE845" s="1"/>
      <c r="OFF845" s="1"/>
      <c r="OFG845" s="1"/>
      <c r="OFH845" s="1"/>
      <c r="OFI845" s="1"/>
      <c r="OFJ845" s="1"/>
      <c r="OFK845" s="1"/>
      <c r="OFL845" s="1"/>
      <c r="OFM845" s="1"/>
      <c r="OFN845" s="1"/>
      <c r="OFO845" s="1"/>
      <c r="OFP845" s="1"/>
      <c r="OFQ845" s="1"/>
      <c r="OFR845" s="1"/>
      <c r="OFS845" s="1"/>
      <c r="OFT845" s="1"/>
      <c r="OFU845" s="1"/>
      <c r="OFV845" s="1"/>
      <c r="OFW845" s="1"/>
      <c r="OFX845" s="1"/>
      <c r="OFY845" s="1"/>
      <c r="OFZ845" s="1"/>
      <c r="OGA845" s="1"/>
      <c r="OGB845" s="1"/>
      <c r="OGC845" s="1"/>
      <c r="OGD845" s="1"/>
      <c r="OGE845" s="1"/>
      <c r="OGF845" s="1"/>
      <c r="OGG845" s="1"/>
      <c r="OGH845" s="1"/>
      <c r="OGI845" s="1"/>
      <c r="OGJ845" s="1"/>
      <c r="OGK845" s="1"/>
      <c r="OGL845" s="1"/>
      <c r="OGM845" s="1"/>
      <c r="OGN845" s="1"/>
      <c r="OGO845" s="1"/>
      <c r="OGP845" s="1"/>
      <c r="OGQ845" s="1"/>
      <c r="OGR845" s="1"/>
      <c r="OGS845" s="1"/>
      <c r="OGT845" s="1"/>
      <c r="OGU845" s="1"/>
      <c r="OGV845" s="1"/>
      <c r="OGW845" s="1"/>
      <c r="OGX845" s="1"/>
      <c r="OGY845" s="1"/>
      <c r="OGZ845" s="1"/>
      <c r="OHA845" s="1"/>
      <c r="OHB845" s="1"/>
      <c r="OHC845" s="1"/>
      <c r="OHD845" s="1"/>
      <c r="OHE845" s="1"/>
      <c r="OHF845" s="1"/>
      <c r="OHG845" s="1"/>
      <c r="OHH845" s="1"/>
      <c r="OHI845" s="1"/>
      <c r="OHJ845" s="1"/>
      <c r="OHK845" s="1"/>
      <c r="OHL845" s="1"/>
      <c r="OHM845" s="1"/>
      <c r="OHN845" s="1"/>
      <c r="OHO845" s="1"/>
      <c r="OHP845" s="1"/>
      <c r="OHQ845" s="1"/>
      <c r="OHR845" s="1"/>
      <c r="OHS845" s="1"/>
      <c r="OHT845" s="1"/>
      <c r="OHU845" s="1"/>
      <c r="OHV845" s="1"/>
      <c r="OHW845" s="1"/>
      <c r="OHX845" s="1"/>
      <c r="OHY845" s="1"/>
      <c r="OHZ845" s="1"/>
      <c r="OIA845" s="1"/>
      <c r="OIB845" s="1"/>
      <c r="OIC845" s="1"/>
      <c r="OID845" s="1"/>
      <c r="OIE845" s="1"/>
      <c r="OIF845" s="1"/>
      <c r="OIG845" s="1"/>
      <c r="OIH845" s="1"/>
      <c r="OII845" s="1"/>
      <c r="OIJ845" s="1"/>
      <c r="OIK845" s="1"/>
      <c r="OIL845" s="1"/>
      <c r="OIM845" s="1"/>
      <c r="OIN845" s="1"/>
      <c r="OIO845" s="1"/>
      <c r="OIP845" s="1"/>
      <c r="OIQ845" s="1"/>
      <c r="OIR845" s="1"/>
      <c r="OIS845" s="1"/>
      <c r="OIT845" s="1"/>
      <c r="OIU845" s="1"/>
      <c r="OIV845" s="1"/>
      <c r="OIW845" s="1"/>
      <c r="OIX845" s="1"/>
      <c r="OIY845" s="1"/>
      <c r="OIZ845" s="1"/>
      <c r="OJA845" s="1"/>
      <c r="OJB845" s="1"/>
      <c r="OJC845" s="1"/>
      <c r="OJD845" s="1"/>
      <c r="OJE845" s="1"/>
      <c r="OJF845" s="1"/>
      <c r="OJG845" s="1"/>
      <c r="OJH845" s="1"/>
      <c r="OJI845" s="1"/>
      <c r="OJJ845" s="1"/>
      <c r="OJK845" s="1"/>
      <c r="OJL845" s="1"/>
      <c r="OJM845" s="1"/>
      <c r="OJN845" s="1"/>
      <c r="OJO845" s="1"/>
      <c r="OJP845" s="1"/>
      <c r="OJQ845" s="1"/>
      <c r="OJR845" s="1"/>
      <c r="OJS845" s="1"/>
      <c r="OJT845" s="1"/>
      <c r="OJU845" s="1"/>
      <c r="OJV845" s="1"/>
      <c r="OJW845" s="1"/>
      <c r="OJX845" s="1"/>
      <c r="OJY845" s="1"/>
      <c r="OJZ845" s="1"/>
      <c r="OKA845" s="1"/>
      <c r="OKB845" s="1"/>
      <c r="OKC845" s="1"/>
      <c r="OKD845" s="1"/>
      <c r="OKE845" s="1"/>
      <c r="OKF845" s="1"/>
      <c r="OKG845" s="1"/>
      <c r="OKH845" s="1"/>
      <c r="OKI845" s="1"/>
      <c r="OKJ845" s="1"/>
      <c r="OKK845" s="1"/>
      <c r="OKL845" s="1"/>
      <c r="OKM845" s="1"/>
      <c r="OKN845" s="1"/>
      <c r="OKO845" s="1"/>
      <c r="OKP845" s="1"/>
      <c r="OKQ845" s="1"/>
      <c r="OKR845" s="1"/>
      <c r="OKS845" s="1"/>
      <c r="OKT845" s="1"/>
      <c r="OKU845" s="1"/>
      <c r="OKV845" s="1"/>
      <c r="OKW845" s="1"/>
      <c r="OKX845" s="1"/>
      <c r="OKY845" s="1"/>
      <c r="OKZ845" s="1"/>
      <c r="OLA845" s="1"/>
      <c r="OLB845" s="1"/>
      <c r="OLC845" s="1"/>
      <c r="OLD845" s="1"/>
      <c r="OLE845" s="1"/>
      <c r="OLF845" s="1"/>
      <c r="OLG845" s="1"/>
      <c r="OLH845" s="1"/>
      <c r="OLI845" s="1"/>
      <c r="OLJ845" s="1"/>
      <c r="OLK845" s="1"/>
      <c r="OLL845" s="1"/>
      <c r="OLM845" s="1"/>
      <c r="OLN845" s="1"/>
      <c r="OLO845" s="1"/>
      <c r="OLP845" s="1"/>
      <c r="OLQ845" s="1"/>
      <c r="OLR845" s="1"/>
      <c r="OLS845" s="1"/>
      <c r="OLT845" s="1"/>
      <c r="OLU845" s="1"/>
      <c r="OLV845" s="1"/>
      <c r="OLW845" s="1"/>
      <c r="OLX845" s="1"/>
      <c r="OLY845" s="1"/>
      <c r="OLZ845" s="1"/>
      <c r="OMA845" s="1"/>
      <c r="OMB845" s="1"/>
      <c r="OMC845" s="1"/>
      <c r="OMD845" s="1"/>
      <c r="OME845" s="1"/>
      <c r="OMF845" s="1"/>
      <c r="OMG845" s="1"/>
      <c r="OMH845" s="1"/>
      <c r="OMI845" s="1"/>
      <c r="OMJ845" s="1"/>
      <c r="OMK845" s="1"/>
      <c r="OML845" s="1"/>
      <c r="OMM845" s="1"/>
      <c r="OMN845" s="1"/>
      <c r="OMO845" s="1"/>
      <c r="OMP845" s="1"/>
      <c r="OMQ845" s="1"/>
      <c r="OMR845" s="1"/>
      <c r="OMS845" s="1"/>
      <c r="OMT845" s="1"/>
      <c r="OMU845" s="1"/>
      <c r="OMV845" s="1"/>
      <c r="OMW845" s="1"/>
      <c r="OMX845" s="1"/>
      <c r="OMY845" s="1"/>
      <c r="OMZ845" s="1"/>
      <c r="ONA845" s="1"/>
      <c r="ONB845" s="1"/>
      <c r="ONC845" s="1"/>
      <c r="OND845" s="1"/>
      <c r="ONE845" s="1"/>
      <c r="ONF845" s="1"/>
      <c r="ONG845" s="1"/>
      <c r="ONH845" s="1"/>
      <c r="ONI845" s="1"/>
      <c r="ONJ845" s="1"/>
      <c r="ONK845" s="1"/>
      <c r="ONL845" s="1"/>
      <c r="ONM845" s="1"/>
      <c r="ONN845" s="1"/>
      <c r="ONO845" s="1"/>
      <c r="ONP845" s="1"/>
      <c r="ONQ845" s="1"/>
      <c r="ONR845" s="1"/>
      <c r="ONS845" s="1"/>
      <c r="ONT845" s="1"/>
      <c r="ONU845" s="1"/>
      <c r="ONV845" s="1"/>
      <c r="ONW845" s="1"/>
      <c r="ONX845" s="1"/>
      <c r="ONY845" s="1"/>
      <c r="ONZ845" s="1"/>
      <c r="OOA845" s="1"/>
      <c r="OOB845" s="1"/>
      <c r="OOC845" s="1"/>
      <c r="OOD845" s="1"/>
      <c r="OOE845" s="1"/>
      <c r="OOF845" s="1"/>
      <c r="OOG845" s="1"/>
      <c r="OOH845" s="1"/>
      <c r="OOI845" s="1"/>
      <c r="OOJ845" s="1"/>
      <c r="OOK845" s="1"/>
      <c r="OOL845" s="1"/>
      <c r="OOM845" s="1"/>
      <c r="OON845" s="1"/>
      <c r="OOO845" s="1"/>
      <c r="OOP845" s="1"/>
      <c r="OOQ845" s="1"/>
      <c r="OOR845" s="1"/>
      <c r="OOS845" s="1"/>
      <c r="OOT845" s="1"/>
      <c r="OOU845" s="1"/>
      <c r="OOV845" s="1"/>
      <c r="OOW845" s="1"/>
      <c r="OOX845" s="1"/>
      <c r="OOY845" s="1"/>
      <c r="OOZ845" s="1"/>
      <c r="OPA845" s="1"/>
      <c r="OPB845" s="1"/>
      <c r="OPC845" s="1"/>
      <c r="OPD845" s="1"/>
      <c r="OPE845" s="1"/>
      <c r="OPF845" s="1"/>
      <c r="OPG845" s="1"/>
      <c r="OPH845" s="1"/>
      <c r="OPI845" s="1"/>
      <c r="OPJ845" s="1"/>
      <c r="OPK845" s="1"/>
      <c r="OPL845" s="1"/>
      <c r="OPM845" s="1"/>
      <c r="OPN845" s="1"/>
      <c r="OPO845" s="1"/>
      <c r="OPP845" s="1"/>
      <c r="OPQ845" s="1"/>
      <c r="OPR845" s="1"/>
      <c r="OPS845" s="1"/>
      <c r="OPT845" s="1"/>
      <c r="OPU845" s="1"/>
      <c r="OPV845" s="1"/>
      <c r="OPW845" s="1"/>
      <c r="OPX845" s="1"/>
      <c r="OPY845" s="1"/>
      <c r="OPZ845" s="1"/>
      <c r="OQA845" s="1"/>
      <c r="OQB845" s="1"/>
      <c r="OQC845" s="1"/>
      <c r="OQD845" s="1"/>
      <c r="OQE845" s="1"/>
      <c r="OQF845" s="1"/>
      <c r="OQG845" s="1"/>
      <c r="OQH845" s="1"/>
      <c r="OQI845" s="1"/>
      <c r="OQJ845" s="1"/>
      <c r="OQK845" s="1"/>
      <c r="OQL845" s="1"/>
      <c r="OQM845" s="1"/>
      <c r="OQN845" s="1"/>
      <c r="OQO845" s="1"/>
      <c r="OQP845" s="1"/>
      <c r="OQQ845" s="1"/>
      <c r="OQR845" s="1"/>
      <c r="OQS845" s="1"/>
      <c r="OQT845" s="1"/>
      <c r="OQU845" s="1"/>
      <c r="OQV845" s="1"/>
      <c r="OQW845" s="1"/>
      <c r="OQX845" s="1"/>
      <c r="OQY845" s="1"/>
      <c r="OQZ845" s="1"/>
      <c r="ORA845" s="1"/>
      <c r="ORB845" s="1"/>
      <c r="ORC845" s="1"/>
      <c r="ORD845" s="1"/>
      <c r="ORE845" s="1"/>
      <c r="ORF845" s="1"/>
      <c r="ORG845" s="1"/>
      <c r="ORH845" s="1"/>
      <c r="ORI845" s="1"/>
      <c r="ORJ845" s="1"/>
      <c r="ORK845" s="1"/>
      <c r="ORL845" s="1"/>
      <c r="ORM845" s="1"/>
      <c r="ORN845" s="1"/>
      <c r="ORO845" s="1"/>
      <c r="ORP845" s="1"/>
      <c r="ORQ845" s="1"/>
      <c r="ORR845" s="1"/>
      <c r="ORS845" s="1"/>
      <c r="ORT845" s="1"/>
      <c r="ORU845" s="1"/>
      <c r="ORV845" s="1"/>
      <c r="ORW845" s="1"/>
      <c r="ORX845" s="1"/>
      <c r="ORY845" s="1"/>
      <c r="ORZ845" s="1"/>
      <c r="OSA845" s="1"/>
      <c r="OSB845" s="1"/>
      <c r="OSC845" s="1"/>
      <c r="OSD845" s="1"/>
      <c r="OSE845" s="1"/>
      <c r="OSF845" s="1"/>
      <c r="OSG845" s="1"/>
      <c r="OSH845" s="1"/>
      <c r="OSI845" s="1"/>
      <c r="OSJ845" s="1"/>
      <c r="OSK845" s="1"/>
      <c r="OSL845" s="1"/>
      <c r="OSM845" s="1"/>
      <c r="OSN845" s="1"/>
      <c r="OSO845" s="1"/>
      <c r="OSP845" s="1"/>
      <c r="OSQ845" s="1"/>
      <c r="OSR845" s="1"/>
      <c r="OSS845" s="1"/>
      <c r="OST845" s="1"/>
      <c r="OSU845" s="1"/>
      <c r="OSV845" s="1"/>
      <c r="OSW845" s="1"/>
      <c r="OSX845" s="1"/>
      <c r="OSY845" s="1"/>
      <c r="OSZ845" s="1"/>
      <c r="OTA845" s="1"/>
      <c r="OTB845" s="1"/>
      <c r="OTC845" s="1"/>
      <c r="OTD845" s="1"/>
      <c r="OTE845" s="1"/>
      <c r="OTF845" s="1"/>
      <c r="OTG845" s="1"/>
      <c r="OTH845" s="1"/>
      <c r="OTI845" s="1"/>
      <c r="OTJ845" s="1"/>
      <c r="OTK845" s="1"/>
      <c r="OTL845" s="1"/>
      <c r="OTM845" s="1"/>
      <c r="OTN845" s="1"/>
      <c r="OTO845" s="1"/>
      <c r="OTP845" s="1"/>
      <c r="OTQ845" s="1"/>
      <c r="OTR845" s="1"/>
      <c r="OTS845" s="1"/>
      <c r="OTT845" s="1"/>
      <c r="OTU845" s="1"/>
      <c r="OTV845" s="1"/>
      <c r="OTW845" s="1"/>
      <c r="OTX845" s="1"/>
      <c r="OTY845" s="1"/>
      <c r="OTZ845" s="1"/>
      <c r="OUA845" s="1"/>
      <c r="OUB845" s="1"/>
      <c r="OUC845" s="1"/>
      <c r="OUD845" s="1"/>
      <c r="OUE845" s="1"/>
      <c r="OUF845" s="1"/>
      <c r="OUG845" s="1"/>
      <c r="OUH845" s="1"/>
      <c r="OUI845" s="1"/>
      <c r="OUJ845" s="1"/>
      <c r="OUK845" s="1"/>
      <c r="OUL845" s="1"/>
      <c r="OUM845" s="1"/>
      <c r="OUN845" s="1"/>
      <c r="OUO845" s="1"/>
      <c r="OUP845" s="1"/>
      <c r="OUQ845" s="1"/>
      <c r="OUR845" s="1"/>
      <c r="OUS845" s="1"/>
      <c r="OUT845" s="1"/>
      <c r="OUU845" s="1"/>
      <c r="OUV845" s="1"/>
      <c r="OUW845" s="1"/>
      <c r="OUX845" s="1"/>
      <c r="OUY845" s="1"/>
      <c r="OUZ845" s="1"/>
      <c r="OVA845" s="1"/>
      <c r="OVB845" s="1"/>
      <c r="OVC845" s="1"/>
      <c r="OVD845" s="1"/>
      <c r="OVE845" s="1"/>
      <c r="OVF845" s="1"/>
      <c r="OVG845" s="1"/>
      <c r="OVH845" s="1"/>
      <c r="OVI845" s="1"/>
      <c r="OVJ845" s="1"/>
      <c r="OVK845" s="1"/>
      <c r="OVL845" s="1"/>
      <c r="OVM845" s="1"/>
      <c r="OVN845" s="1"/>
      <c r="OVO845" s="1"/>
      <c r="OVP845" s="1"/>
      <c r="OVQ845" s="1"/>
      <c r="OVR845" s="1"/>
      <c r="OVS845" s="1"/>
      <c r="OVT845" s="1"/>
      <c r="OVU845" s="1"/>
      <c r="OVV845" s="1"/>
      <c r="OVW845" s="1"/>
      <c r="OVX845" s="1"/>
      <c r="OVY845" s="1"/>
      <c r="OVZ845" s="1"/>
      <c r="OWA845" s="1"/>
      <c r="OWB845" s="1"/>
      <c r="OWC845" s="1"/>
      <c r="OWD845" s="1"/>
      <c r="OWE845" s="1"/>
      <c r="OWF845" s="1"/>
      <c r="OWG845" s="1"/>
      <c r="OWH845" s="1"/>
      <c r="OWI845" s="1"/>
      <c r="OWJ845" s="1"/>
      <c r="OWK845" s="1"/>
      <c r="OWL845" s="1"/>
      <c r="OWM845" s="1"/>
      <c r="OWN845" s="1"/>
      <c r="OWO845" s="1"/>
      <c r="OWP845" s="1"/>
      <c r="OWQ845" s="1"/>
      <c r="OWR845" s="1"/>
      <c r="OWS845" s="1"/>
      <c r="OWT845" s="1"/>
      <c r="OWU845" s="1"/>
      <c r="OWV845" s="1"/>
      <c r="OWW845" s="1"/>
      <c r="OWX845" s="1"/>
      <c r="OWY845" s="1"/>
      <c r="OWZ845" s="1"/>
      <c r="OXA845" s="1"/>
      <c r="OXB845" s="1"/>
      <c r="OXC845" s="1"/>
      <c r="OXD845" s="1"/>
      <c r="OXE845" s="1"/>
      <c r="OXF845" s="1"/>
      <c r="OXG845" s="1"/>
      <c r="OXH845" s="1"/>
      <c r="OXI845" s="1"/>
      <c r="OXJ845" s="1"/>
      <c r="OXK845" s="1"/>
      <c r="OXL845" s="1"/>
      <c r="OXM845" s="1"/>
      <c r="OXN845" s="1"/>
      <c r="OXO845" s="1"/>
      <c r="OXP845" s="1"/>
      <c r="OXQ845" s="1"/>
      <c r="OXR845" s="1"/>
      <c r="OXS845" s="1"/>
      <c r="OXT845" s="1"/>
      <c r="OXU845" s="1"/>
      <c r="OXV845" s="1"/>
      <c r="OXW845" s="1"/>
      <c r="OXX845" s="1"/>
      <c r="OXY845" s="1"/>
      <c r="OXZ845" s="1"/>
      <c r="OYA845" s="1"/>
      <c r="OYB845" s="1"/>
      <c r="OYC845" s="1"/>
      <c r="OYD845" s="1"/>
      <c r="OYE845" s="1"/>
      <c r="OYF845" s="1"/>
      <c r="OYG845" s="1"/>
      <c r="OYH845" s="1"/>
      <c r="OYI845" s="1"/>
      <c r="OYJ845" s="1"/>
      <c r="OYK845" s="1"/>
      <c r="OYL845" s="1"/>
      <c r="OYM845" s="1"/>
      <c r="OYN845" s="1"/>
      <c r="OYO845" s="1"/>
      <c r="OYP845" s="1"/>
      <c r="OYQ845" s="1"/>
      <c r="OYR845" s="1"/>
      <c r="OYS845" s="1"/>
      <c r="OYT845" s="1"/>
      <c r="OYU845" s="1"/>
      <c r="OYV845" s="1"/>
      <c r="OYW845" s="1"/>
      <c r="OYX845" s="1"/>
      <c r="OYY845" s="1"/>
      <c r="OYZ845" s="1"/>
      <c r="OZA845" s="1"/>
      <c r="OZB845" s="1"/>
      <c r="OZC845" s="1"/>
      <c r="OZD845" s="1"/>
      <c r="OZE845" s="1"/>
      <c r="OZF845" s="1"/>
      <c r="OZG845" s="1"/>
      <c r="OZH845" s="1"/>
      <c r="OZI845" s="1"/>
      <c r="OZJ845" s="1"/>
      <c r="OZK845" s="1"/>
      <c r="OZL845" s="1"/>
      <c r="OZM845" s="1"/>
      <c r="OZN845" s="1"/>
      <c r="OZO845" s="1"/>
      <c r="OZP845" s="1"/>
      <c r="OZQ845" s="1"/>
      <c r="OZR845" s="1"/>
      <c r="OZS845" s="1"/>
      <c r="OZT845" s="1"/>
      <c r="OZU845" s="1"/>
      <c r="OZV845" s="1"/>
      <c r="OZW845" s="1"/>
      <c r="OZX845" s="1"/>
      <c r="OZY845" s="1"/>
      <c r="OZZ845" s="1"/>
      <c r="PAA845" s="1"/>
      <c r="PAB845" s="1"/>
      <c r="PAC845" s="1"/>
      <c r="PAD845" s="1"/>
      <c r="PAE845" s="1"/>
      <c r="PAF845" s="1"/>
      <c r="PAG845" s="1"/>
      <c r="PAH845" s="1"/>
      <c r="PAI845" s="1"/>
      <c r="PAJ845" s="1"/>
      <c r="PAK845" s="1"/>
      <c r="PAL845" s="1"/>
      <c r="PAM845" s="1"/>
      <c r="PAN845" s="1"/>
      <c r="PAO845" s="1"/>
      <c r="PAP845" s="1"/>
      <c r="PAQ845" s="1"/>
      <c r="PAR845" s="1"/>
      <c r="PAS845" s="1"/>
      <c r="PAT845" s="1"/>
      <c r="PAU845" s="1"/>
      <c r="PAV845" s="1"/>
      <c r="PAW845" s="1"/>
      <c r="PAX845" s="1"/>
      <c r="PAY845" s="1"/>
      <c r="PAZ845" s="1"/>
      <c r="PBA845" s="1"/>
      <c r="PBB845" s="1"/>
      <c r="PBC845" s="1"/>
      <c r="PBD845" s="1"/>
      <c r="PBE845" s="1"/>
      <c r="PBF845" s="1"/>
      <c r="PBG845" s="1"/>
      <c r="PBH845" s="1"/>
      <c r="PBI845" s="1"/>
      <c r="PBJ845" s="1"/>
      <c r="PBK845" s="1"/>
      <c r="PBL845" s="1"/>
      <c r="PBM845" s="1"/>
      <c r="PBN845" s="1"/>
      <c r="PBO845" s="1"/>
      <c r="PBP845" s="1"/>
      <c r="PBQ845" s="1"/>
      <c r="PBR845" s="1"/>
      <c r="PBS845" s="1"/>
      <c r="PBT845" s="1"/>
      <c r="PBU845" s="1"/>
      <c r="PBV845" s="1"/>
      <c r="PBW845" s="1"/>
      <c r="PBX845" s="1"/>
      <c r="PBY845" s="1"/>
      <c r="PBZ845" s="1"/>
      <c r="PCA845" s="1"/>
      <c r="PCB845" s="1"/>
      <c r="PCC845" s="1"/>
      <c r="PCD845" s="1"/>
      <c r="PCE845" s="1"/>
      <c r="PCF845" s="1"/>
      <c r="PCG845" s="1"/>
      <c r="PCH845" s="1"/>
      <c r="PCI845" s="1"/>
      <c r="PCJ845" s="1"/>
      <c r="PCK845" s="1"/>
      <c r="PCL845" s="1"/>
      <c r="PCM845" s="1"/>
      <c r="PCN845" s="1"/>
      <c r="PCO845" s="1"/>
      <c r="PCP845" s="1"/>
      <c r="PCQ845" s="1"/>
      <c r="PCR845" s="1"/>
      <c r="PCS845" s="1"/>
      <c r="PCT845" s="1"/>
      <c r="PCU845" s="1"/>
      <c r="PCV845" s="1"/>
      <c r="PCW845" s="1"/>
      <c r="PCX845" s="1"/>
      <c r="PCY845" s="1"/>
      <c r="PCZ845" s="1"/>
      <c r="PDA845" s="1"/>
      <c r="PDB845" s="1"/>
      <c r="PDC845" s="1"/>
      <c r="PDD845" s="1"/>
      <c r="PDE845" s="1"/>
      <c r="PDF845" s="1"/>
      <c r="PDG845" s="1"/>
      <c r="PDH845" s="1"/>
      <c r="PDI845" s="1"/>
      <c r="PDJ845" s="1"/>
      <c r="PDK845" s="1"/>
      <c r="PDL845" s="1"/>
      <c r="PDM845" s="1"/>
      <c r="PDN845" s="1"/>
      <c r="PDO845" s="1"/>
      <c r="PDP845" s="1"/>
      <c r="PDQ845" s="1"/>
      <c r="PDR845" s="1"/>
      <c r="PDS845" s="1"/>
      <c r="PDT845" s="1"/>
      <c r="PDU845" s="1"/>
      <c r="PDV845" s="1"/>
      <c r="PDW845" s="1"/>
      <c r="PDX845" s="1"/>
      <c r="PDY845" s="1"/>
      <c r="PDZ845" s="1"/>
      <c r="PEA845" s="1"/>
      <c r="PEB845" s="1"/>
      <c r="PEC845" s="1"/>
      <c r="PED845" s="1"/>
      <c r="PEE845" s="1"/>
      <c r="PEF845" s="1"/>
      <c r="PEG845" s="1"/>
      <c r="PEH845" s="1"/>
      <c r="PEI845" s="1"/>
      <c r="PEJ845" s="1"/>
      <c r="PEK845" s="1"/>
      <c r="PEL845" s="1"/>
      <c r="PEM845" s="1"/>
      <c r="PEN845" s="1"/>
      <c r="PEO845" s="1"/>
      <c r="PEP845" s="1"/>
      <c r="PEQ845" s="1"/>
      <c r="PER845" s="1"/>
      <c r="PES845" s="1"/>
      <c r="PET845" s="1"/>
      <c r="PEU845" s="1"/>
      <c r="PEV845" s="1"/>
      <c r="PEW845" s="1"/>
      <c r="PEX845" s="1"/>
      <c r="PEY845" s="1"/>
      <c r="PEZ845" s="1"/>
      <c r="PFA845" s="1"/>
      <c r="PFB845" s="1"/>
      <c r="PFC845" s="1"/>
      <c r="PFD845" s="1"/>
      <c r="PFE845" s="1"/>
      <c r="PFF845" s="1"/>
      <c r="PFG845" s="1"/>
      <c r="PFH845" s="1"/>
      <c r="PFI845" s="1"/>
      <c r="PFJ845" s="1"/>
      <c r="PFK845" s="1"/>
      <c r="PFL845" s="1"/>
      <c r="PFM845" s="1"/>
      <c r="PFN845" s="1"/>
      <c r="PFO845" s="1"/>
      <c r="PFP845" s="1"/>
      <c r="PFQ845" s="1"/>
      <c r="PFR845" s="1"/>
      <c r="PFS845" s="1"/>
      <c r="PFT845" s="1"/>
      <c r="PFU845" s="1"/>
      <c r="PFV845" s="1"/>
      <c r="PFW845" s="1"/>
      <c r="PFX845" s="1"/>
      <c r="PFY845" s="1"/>
      <c r="PFZ845" s="1"/>
      <c r="PGA845" s="1"/>
      <c r="PGB845" s="1"/>
      <c r="PGC845" s="1"/>
      <c r="PGD845" s="1"/>
      <c r="PGE845" s="1"/>
      <c r="PGF845" s="1"/>
      <c r="PGG845" s="1"/>
      <c r="PGH845" s="1"/>
      <c r="PGI845" s="1"/>
      <c r="PGJ845" s="1"/>
      <c r="PGK845" s="1"/>
      <c r="PGL845" s="1"/>
      <c r="PGM845" s="1"/>
      <c r="PGN845" s="1"/>
      <c r="PGO845" s="1"/>
      <c r="PGP845" s="1"/>
      <c r="PGQ845" s="1"/>
      <c r="PGR845" s="1"/>
      <c r="PGS845" s="1"/>
      <c r="PGT845" s="1"/>
      <c r="PGU845" s="1"/>
      <c r="PGV845" s="1"/>
      <c r="PGW845" s="1"/>
      <c r="PGX845" s="1"/>
      <c r="PGY845" s="1"/>
      <c r="PGZ845" s="1"/>
      <c r="PHA845" s="1"/>
      <c r="PHB845" s="1"/>
      <c r="PHC845" s="1"/>
      <c r="PHD845" s="1"/>
      <c r="PHE845" s="1"/>
      <c r="PHF845" s="1"/>
      <c r="PHG845" s="1"/>
      <c r="PHH845" s="1"/>
      <c r="PHI845" s="1"/>
      <c r="PHJ845" s="1"/>
      <c r="PHK845" s="1"/>
      <c r="PHL845" s="1"/>
      <c r="PHM845" s="1"/>
      <c r="PHN845" s="1"/>
      <c r="PHO845" s="1"/>
      <c r="PHP845" s="1"/>
      <c r="PHQ845" s="1"/>
      <c r="PHR845" s="1"/>
      <c r="PHS845" s="1"/>
      <c r="PHT845" s="1"/>
      <c r="PHU845" s="1"/>
      <c r="PHV845" s="1"/>
      <c r="PHW845" s="1"/>
      <c r="PHX845" s="1"/>
      <c r="PHY845" s="1"/>
      <c r="PHZ845" s="1"/>
      <c r="PIA845" s="1"/>
      <c r="PIB845" s="1"/>
      <c r="PIC845" s="1"/>
      <c r="PID845" s="1"/>
      <c r="PIE845" s="1"/>
      <c r="PIF845" s="1"/>
      <c r="PIG845" s="1"/>
      <c r="PIH845" s="1"/>
      <c r="PII845" s="1"/>
      <c r="PIJ845" s="1"/>
      <c r="PIK845" s="1"/>
      <c r="PIL845" s="1"/>
      <c r="PIM845" s="1"/>
      <c r="PIN845" s="1"/>
      <c r="PIO845" s="1"/>
      <c r="PIP845" s="1"/>
      <c r="PIQ845" s="1"/>
      <c r="PIR845" s="1"/>
      <c r="PIS845" s="1"/>
      <c r="PIT845" s="1"/>
      <c r="PIU845" s="1"/>
      <c r="PIV845" s="1"/>
      <c r="PIW845" s="1"/>
      <c r="PIX845" s="1"/>
      <c r="PIY845" s="1"/>
      <c r="PIZ845" s="1"/>
      <c r="PJA845" s="1"/>
      <c r="PJB845" s="1"/>
      <c r="PJC845" s="1"/>
      <c r="PJD845" s="1"/>
      <c r="PJE845" s="1"/>
      <c r="PJF845" s="1"/>
      <c r="PJG845" s="1"/>
      <c r="PJH845" s="1"/>
      <c r="PJI845" s="1"/>
      <c r="PJJ845" s="1"/>
      <c r="PJK845" s="1"/>
      <c r="PJL845" s="1"/>
      <c r="PJM845" s="1"/>
      <c r="PJN845" s="1"/>
      <c r="PJO845" s="1"/>
      <c r="PJP845" s="1"/>
      <c r="PJQ845" s="1"/>
      <c r="PJR845" s="1"/>
      <c r="PJS845" s="1"/>
      <c r="PJT845" s="1"/>
      <c r="PJU845" s="1"/>
      <c r="PJV845" s="1"/>
      <c r="PJW845" s="1"/>
      <c r="PJX845" s="1"/>
      <c r="PJY845" s="1"/>
      <c r="PJZ845" s="1"/>
      <c r="PKA845" s="1"/>
      <c r="PKB845" s="1"/>
      <c r="PKC845" s="1"/>
      <c r="PKD845" s="1"/>
      <c r="PKE845" s="1"/>
      <c r="PKF845" s="1"/>
      <c r="PKG845" s="1"/>
      <c r="PKH845" s="1"/>
      <c r="PKI845" s="1"/>
      <c r="PKJ845" s="1"/>
      <c r="PKK845" s="1"/>
      <c r="PKL845" s="1"/>
      <c r="PKM845" s="1"/>
      <c r="PKN845" s="1"/>
      <c r="PKO845" s="1"/>
      <c r="PKP845" s="1"/>
      <c r="PKQ845" s="1"/>
      <c r="PKR845" s="1"/>
      <c r="PKS845" s="1"/>
      <c r="PKT845" s="1"/>
      <c r="PKU845" s="1"/>
      <c r="PKV845" s="1"/>
      <c r="PKW845" s="1"/>
      <c r="PKX845" s="1"/>
      <c r="PKY845" s="1"/>
      <c r="PKZ845" s="1"/>
      <c r="PLA845" s="1"/>
      <c r="PLB845" s="1"/>
      <c r="PLC845" s="1"/>
      <c r="PLD845" s="1"/>
      <c r="PLE845" s="1"/>
      <c r="PLF845" s="1"/>
      <c r="PLG845" s="1"/>
      <c r="PLH845" s="1"/>
      <c r="PLI845" s="1"/>
      <c r="PLJ845" s="1"/>
      <c r="PLK845" s="1"/>
      <c r="PLL845" s="1"/>
      <c r="PLM845" s="1"/>
      <c r="PLN845" s="1"/>
      <c r="PLO845" s="1"/>
      <c r="PLP845" s="1"/>
      <c r="PLQ845" s="1"/>
      <c r="PLR845" s="1"/>
      <c r="PLS845" s="1"/>
      <c r="PLT845" s="1"/>
      <c r="PLU845" s="1"/>
      <c r="PLV845" s="1"/>
      <c r="PLW845" s="1"/>
      <c r="PLX845" s="1"/>
      <c r="PLY845" s="1"/>
      <c r="PLZ845" s="1"/>
      <c r="PMA845" s="1"/>
      <c r="PMB845" s="1"/>
      <c r="PMC845" s="1"/>
      <c r="PMD845" s="1"/>
      <c r="PME845" s="1"/>
      <c r="PMF845" s="1"/>
      <c r="PMG845" s="1"/>
      <c r="PMH845" s="1"/>
      <c r="PMI845" s="1"/>
      <c r="PMJ845" s="1"/>
      <c r="PMK845" s="1"/>
      <c r="PML845" s="1"/>
      <c r="PMM845" s="1"/>
      <c r="PMN845" s="1"/>
      <c r="PMO845" s="1"/>
      <c r="PMP845" s="1"/>
      <c r="PMQ845" s="1"/>
      <c r="PMR845" s="1"/>
      <c r="PMS845" s="1"/>
      <c r="PMT845" s="1"/>
      <c r="PMU845" s="1"/>
      <c r="PMV845" s="1"/>
      <c r="PMW845" s="1"/>
      <c r="PMX845" s="1"/>
      <c r="PMY845" s="1"/>
      <c r="PMZ845" s="1"/>
      <c r="PNA845" s="1"/>
      <c r="PNB845" s="1"/>
      <c r="PNC845" s="1"/>
      <c r="PND845" s="1"/>
      <c r="PNE845" s="1"/>
      <c r="PNF845" s="1"/>
      <c r="PNG845" s="1"/>
      <c r="PNH845" s="1"/>
      <c r="PNI845" s="1"/>
      <c r="PNJ845" s="1"/>
      <c r="PNK845" s="1"/>
      <c r="PNL845" s="1"/>
      <c r="PNM845" s="1"/>
      <c r="PNN845" s="1"/>
      <c r="PNO845" s="1"/>
      <c r="PNP845" s="1"/>
      <c r="PNQ845" s="1"/>
      <c r="PNR845" s="1"/>
      <c r="PNS845" s="1"/>
      <c r="PNT845" s="1"/>
      <c r="PNU845" s="1"/>
      <c r="PNV845" s="1"/>
      <c r="PNW845" s="1"/>
      <c r="PNX845" s="1"/>
      <c r="PNY845" s="1"/>
      <c r="PNZ845" s="1"/>
      <c r="POA845" s="1"/>
      <c r="POB845" s="1"/>
      <c r="POC845" s="1"/>
      <c r="POD845" s="1"/>
      <c r="POE845" s="1"/>
      <c r="POF845" s="1"/>
      <c r="POG845" s="1"/>
      <c r="POH845" s="1"/>
      <c r="POI845" s="1"/>
      <c r="POJ845" s="1"/>
      <c r="POK845" s="1"/>
      <c r="POL845" s="1"/>
      <c r="POM845" s="1"/>
      <c r="PON845" s="1"/>
      <c r="POO845" s="1"/>
      <c r="POP845" s="1"/>
      <c r="POQ845" s="1"/>
      <c r="POR845" s="1"/>
      <c r="POS845" s="1"/>
      <c r="POT845" s="1"/>
      <c r="POU845" s="1"/>
      <c r="POV845" s="1"/>
      <c r="POW845" s="1"/>
      <c r="POX845" s="1"/>
      <c r="POY845" s="1"/>
      <c r="POZ845" s="1"/>
      <c r="PPA845" s="1"/>
      <c r="PPB845" s="1"/>
      <c r="PPC845" s="1"/>
      <c r="PPD845" s="1"/>
      <c r="PPE845" s="1"/>
      <c r="PPF845" s="1"/>
      <c r="PPG845" s="1"/>
      <c r="PPH845" s="1"/>
      <c r="PPI845" s="1"/>
      <c r="PPJ845" s="1"/>
      <c r="PPK845" s="1"/>
      <c r="PPL845" s="1"/>
      <c r="PPM845" s="1"/>
      <c r="PPN845" s="1"/>
      <c r="PPO845" s="1"/>
      <c r="PPP845" s="1"/>
      <c r="PPQ845" s="1"/>
      <c r="PPR845" s="1"/>
      <c r="PPS845" s="1"/>
      <c r="PPT845" s="1"/>
      <c r="PPU845" s="1"/>
      <c r="PPV845" s="1"/>
      <c r="PPW845" s="1"/>
      <c r="PPX845" s="1"/>
      <c r="PPY845" s="1"/>
      <c r="PPZ845" s="1"/>
      <c r="PQA845" s="1"/>
      <c r="PQB845" s="1"/>
      <c r="PQC845" s="1"/>
      <c r="PQD845" s="1"/>
      <c r="PQE845" s="1"/>
      <c r="PQF845" s="1"/>
      <c r="PQG845" s="1"/>
      <c r="PQH845" s="1"/>
      <c r="PQI845" s="1"/>
      <c r="PQJ845" s="1"/>
      <c r="PQK845" s="1"/>
      <c r="PQL845" s="1"/>
      <c r="PQM845" s="1"/>
      <c r="PQN845" s="1"/>
      <c r="PQO845" s="1"/>
      <c r="PQP845" s="1"/>
      <c r="PQQ845" s="1"/>
      <c r="PQR845" s="1"/>
      <c r="PQS845" s="1"/>
      <c r="PQT845" s="1"/>
      <c r="PQU845" s="1"/>
      <c r="PQV845" s="1"/>
      <c r="PQW845" s="1"/>
      <c r="PQX845" s="1"/>
      <c r="PQY845" s="1"/>
      <c r="PQZ845" s="1"/>
      <c r="PRA845" s="1"/>
      <c r="PRB845" s="1"/>
      <c r="PRC845" s="1"/>
      <c r="PRD845" s="1"/>
      <c r="PRE845" s="1"/>
      <c r="PRF845" s="1"/>
      <c r="PRG845" s="1"/>
      <c r="PRH845" s="1"/>
      <c r="PRI845" s="1"/>
      <c r="PRJ845" s="1"/>
      <c r="PRK845" s="1"/>
      <c r="PRL845" s="1"/>
      <c r="PRM845" s="1"/>
      <c r="PRN845" s="1"/>
      <c r="PRO845" s="1"/>
      <c r="PRP845" s="1"/>
      <c r="PRQ845" s="1"/>
      <c r="PRR845" s="1"/>
      <c r="PRS845" s="1"/>
      <c r="PRT845" s="1"/>
      <c r="PRU845" s="1"/>
      <c r="PRV845" s="1"/>
      <c r="PRW845" s="1"/>
      <c r="PRX845" s="1"/>
      <c r="PRY845" s="1"/>
      <c r="PRZ845" s="1"/>
      <c r="PSA845" s="1"/>
      <c r="PSB845" s="1"/>
      <c r="PSC845" s="1"/>
      <c r="PSD845" s="1"/>
      <c r="PSE845" s="1"/>
      <c r="PSF845" s="1"/>
      <c r="PSG845" s="1"/>
      <c r="PSH845" s="1"/>
      <c r="PSI845" s="1"/>
      <c r="PSJ845" s="1"/>
      <c r="PSK845" s="1"/>
      <c r="PSL845" s="1"/>
      <c r="PSM845" s="1"/>
      <c r="PSN845" s="1"/>
      <c r="PSO845" s="1"/>
      <c r="PSP845" s="1"/>
      <c r="PSQ845" s="1"/>
      <c r="PSR845" s="1"/>
      <c r="PSS845" s="1"/>
      <c r="PST845" s="1"/>
      <c r="PSU845" s="1"/>
      <c r="PSV845" s="1"/>
      <c r="PSW845" s="1"/>
      <c r="PSX845" s="1"/>
      <c r="PSY845" s="1"/>
      <c r="PSZ845" s="1"/>
      <c r="PTA845" s="1"/>
      <c r="PTB845" s="1"/>
      <c r="PTC845" s="1"/>
      <c r="PTD845" s="1"/>
      <c r="PTE845" s="1"/>
      <c r="PTF845" s="1"/>
      <c r="PTG845" s="1"/>
      <c r="PTH845" s="1"/>
      <c r="PTI845" s="1"/>
      <c r="PTJ845" s="1"/>
      <c r="PTK845" s="1"/>
      <c r="PTL845" s="1"/>
      <c r="PTM845" s="1"/>
      <c r="PTN845" s="1"/>
      <c r="PTO845" s="1"/>
      <c r="PTP845" s="1"/>
      <c r="PTQ845" s="1"/>
      <c r="PTR845" s="1"/>
      <c r="PTS845" s="1"/>
      <c r="PTT845" s="1"/>
      <c r="PTU845" s="1"/>
      <c r="PTV845" s="1"/>
      <c r="PTW845" s="1"/>
      <c r="PTX845" s="1"/>
      <c r="PTY845" s="1"/>
      <c r="PTZ845" s="1"/>
      <c r="PUA845" s="1"/>
      <c r="PUB845" s="1"/>
      <c r="PUC845" s="1"/>
      <c r="PUD845" s="1"/>
      <c r="PUE845" s="1"/>
      <c r="PUF845" s="1"/>
      <c r="PUG845" s="1"/>
      <c r="PUH845" s="1"/>
      <c r="PUI845" s="1"/>
      <c r="PUJ845" s="1"/>
      <c r="PUK845" s="1"/>
      <c r="PUL845" s="1"/>
      <c r="PUM845" s="1"/>
      <c r="PUN845" s="1"/>
      <c r="PUO845" s="1"/>
      <c r="PUP845" s="1"/>
      <c r="PUQ845" s="1"/>
      <c r="PUR845" s="1"/>
      <c r="PUS845" s="1"/>
      <c r="PUT845" s="1"/>
      <c r="PUU845" s="1"/>
      <c r="PUV845" s="1"/>
      <c r="PUW845" s="1"/>
      <c r="PUX845" s="1"/>
      <c r="PUY845" s="1"/>
      <c r="PUZ845" s="1"/>
      <c r="PVA845" s="1"/>
      <c r="PVB845" s="1"/>
      <c r="PVC845" s="1"/>
      <c r="PVD845" s="1"/>
      <c r="PVE845" s="1"/>
      <c r="PVF845" s="1"/>
      <c r="PVG845" s="1"/>
      <c r="PVH845" s="1"/>
      <c r="PVI845" s="1"/>
      <c r="PVJ845" s="1"/>
      <c r="PVK845" s="1"/>
      <c r="PVL845" s="1"/>
      <c r="PVM845" s="1"/>
      <c r="PVN845" s="1"/>
      <c r="PVO845" s="1"/>
      <c r="PVP845" s="1"/>
      <c r="PVQ845" s="1"/>
      <c r="PVR845" s="1"/>
      <c r="PVS845" s="1"/>
      <c r="PVT845" s="1"/>
      <c r="PVU845" s="1"/>
      <c r="PVV845" s="1"/>
      <c r="PVW845" s="1"/>
      <c r="PVX845" s="1"/>
      <c r="PVY845" s="1"/>
      <c r="PVZ845" s="1"/>
      <c r="PWA845" s="1"/>
      <c r="PWB845" s="1"/>
      <c r="PWC845" s="1"/>
      <c r="PWD845" s="1"/>
      <c r="PWE845" s="1"/>
      <c r="PWF845" s="1"/>
      <c r="PWG845" s="1"/>
      <c r="PWH845" s="1"/>
      <c r="PWI845" s="1"/>
      <c r="PWJ845" s="1"/>
      <c r="PWK845" s="1"/>
      <c r="PWL845" s="1"/>
      <c r="PWM845" s="1"/>
      <c r="PWN845" s="1"/>
      <c r="PWO845" s="1"/>
      <c r="PWP845" s="1"/>
      <c r="PWQ845" s="1"/>
      <c r="PWR845" s="1"/>
      <c r="PWS845" s="1"/>
      <c r="PWT845" s="1"/>
      <c r="PWU845" s="1"/>
      <c r="PWV845" s="1"/>
      <c r="PWW845" s="1"/>
      <c r="PWX845" s="1"/>
      <c r="PWY845" s="1"/>
      <c r="PWZ845" s="1"/>
      <c r="PXA845" s="1"/>
      <c r="PXB845" s="1"/>
      <c r="PXC845" s="1"/>
      <c r="PXD845" s="1"/>
      <c r="PXE845" s="1"/>
      <c r="PXF845" s="1"/>
      <c r="PXG845" s="1"/>
      <c r="PXH845" s="1"/>
      <c r="PXI845" s="1"/>
      <c r="PXJ845" s="1"/>
      <c r="PXK845" s="1"/>
      <c r="PXL845" s="1"/>
      <c r="PXM845" s="1"/>
      <c r="PXN845" s="1"/>
      <c r="PXO845" s="1"/>
      <c r="PXP845" s="1"/>
      <c r="PXQ845" s="1"/>
      <c r="PXR845" s="1"/>
      <c r="PXS845" s="1"/>
      <c r="PXT845" s="1"/>
      <c r="PXU845" s="1"/>
      <c r="PXV845" s="1"/>
      <c r="PXW845" s="1"/>
      <c r="PXX845" s="1"/>
      <c r="PXY845" s="1"/>
      <c r="PXZ845" s="1"/>
      <c r="PYA845" s="1"/>
      <c r="PYB845" s="1"/>
      <c r="PYC845" s="1"/>
      <c r="PYD845" s="1"/>
      <c r="PYE845" s="1"/>
      <c r="PYF845" s="1"/>
      <c r="PYG845" s="1"/>
      <c r="PYH845" s="1"/>
      <c r="PYI845" s="1"/>
      <c r="PYJ845" s="1"/>
      <c r="PYK845" s="1"/>
      <c r="PYL845" s="1"/>
      <c r="PYM845" s="1"/>
      <c r="PYN845" s="1"/>
      <c r="PYO845" s="1"/>
      <c r="PYP845" s="1"/>
      <c r="PYQ845" s="1"/>
      <c r="PYR845" s="1"/>
      <c r="PYS845" s="1"/>
      <c r="PYT845" s="1"/>
      <c r="PYU845" s="1"/>
      <c r="PYV845" s="1"/>
      <c r="PYW845" s="1"/>
      <c r="PYX845" s="1"/>
      <c r="PYY845" s="1"/>
      <c r="PYZ845" s="1"/>
      <c r="PZA845" s="1"/>
      <c r="PZB845" s="1"/>
      <c r="PZC845" s="1"/>
      <c r="PZD845" s="1"/>
      <c r="PZE845" s="1"/>
      <c r="PZF845" s="1"/>
      <c r="PZG845" s="1"/>
      <c r="PZH845" s="1"/>
      <c r="PZI845" s="1"/>
      <c r="PZJ845" s="1"/>
      <c r="PZK845" s="1"/>
      <c r="PZL845" s="1"/>
      <c r="PZM845" s="1"/>
      <c r="PZN845" s="1"/>
      <c r="PZO845" s="1"/>
      <c r="PZP845" s="1"/>
      <c r="PZQ845" s="1"/>
      <c r="PZR845" s="1"/>
      <c r="PZS845" s="1"/>
      <c r="PZT845" s="1"/>
      <c r="PZU845" s="1"/>
      <c r="PZV845" s="1"/>
      <c r="PZW845" s="1"/>
      <c r="PZX845" s="1"/>
      <c r="PZY845" s="1"/>
      <c r="PZZ845" s="1"/>
      <c r="QAA845" s="1"/>
      <c r="QAB845" s="1"/>
      <c r="QAC845" s="1"/>
      <c r="QAD845" s="1"/>
      <c r="QAE845" s="1"/>
      <c r="QAF845" s="1"/>
      <c r="QAG845" s="1"/>
      <c r="QAH845" s="1"/>
      <c r="QAI845" s="1"/>
      <c r="QAJ845" s="1"/>
      <c r="QAK845" s="1"/>
      <c r="QAL845" s="1"/>
      <c r="QAM845" s="1"/>
      <c r="QAN845" s="1"/>
      <c r="QAO845" s="1"/>
      <c r="QAP845" s="1"/>
      <c r="QAQ845" s="1"/>
      <c r="QAR845" s="1"/>
      <c r="QAS845" s="1"/>
      <c r="QAT845" s="1"/>
      <c r="QAU845" s="1"/>
      <c r="QAV845" s="1"/>
      <c r="QAW845" s="1"/>
      <c r="QAX845" s="1"/>
      <c r="QAY845" s="1"/>
      <c r="QAZ845" s="1"/>
      <c r="QBA845" s="1"/>
      <c r="QBB845" s="1"/>
      <c r="QBC845" s="1"/>
      <c r="QBD845" s="1"/>
      <c r="QBE845" s="1"/>
      <c r="QBF845" s="1"/>
      <c r="QBG845" s="1"/>
      <c r="QBH845" s="1"/>
      <c r="QBI845" s="1"/>
      <c r="QBJ845" s="1"/>
      <c r="QBK845" s="1"/>
      <c r="QBL845" s="1"/>
      <c r="QBM845" s="1"/>
      <c r="QBN845" s="1"/>
      <c r="QBO845" s="1"/>
      <c r="QBP845" s="1"/>
      <c r="QBQ845" s="1"/>
      <c r="QBR845" s="1"/>
      <c r="QBS845" s="1"/>
      <c r="QBT845" s="1"/>
      <c r="QBU845" s="1"/>
      <c r="QBV845" s="1"/>
      <c r="QBW845" s="1"/>
      <c r="QBX845" s="1"/>
      <c r="QBY845" s="1"/>
      <c r="QBZ845" s="1"/>
      <c r="QCA845" s="1"/>
      <c r="QCB845" s="1"/>
      <c r="QCC845" s="1"/>
      <c r="QCD845" s="1"/>
      <c r="QCE845" s="1"/>
      <c r="QCF845" s="1"/>
      <c r="QCG845" s="1"/>
      <c r="QCH845" s="1"/>
      <c r="QCI845" s="1"/>
      <c r="QCJ845" s="1"/>
      <c r="QCK845" s="1"/>
      <c r="QCL845" s="1"/>
      <c r="QCM845" s="1"/>
      <c r="QCN845" s="1"/>
      <c r="QCO845" s="1"/>
      <c r="QCP845" s="1"/>
      <c r="QCQ845" s="1"/>
      <c r="QCR845" s="1"/>
      <c r="QCS845" s="1"/>
      <c r="QCT845" s="1"/>
      <c r="QCU845" s="1"/>
      <c r="QCV845" s="1"/>
      <c r="QCW845" s="1"/>
      <c r="QCX845" s="1"/>
      <c r="QCY845" s="1"/>
      <c r="QCZ845" s="1"/>
      <c r="QDA845" s="1"/>
      <c r="QDB845" s="1"/>
      <c r="QDC845" s="1"/>
      <c r="QDD845" s="1"/>
      <c r="QDE845" s="1"/>
      <c r="QDF845" s="1"/>
      <c r="QDG845" s="1"/>
      <c r="QDH845" s="1"/>
      <c r="QDI845" s="1"/>
      <c r="QDJ845" s="1"/>
      <c r="QDK845" s="1"/>
      <c r="QDL845" s="1"/>
      <c r="QDM845" s="1"/>
      <c r="QDN845" s="1"/>
      <c r="QDO845" s="1"/>
      <c r="QDP845" s="1"/>
      <c r="QDQ845" s="1"/>
      <c r="QDR845" s="1"/>
      <c r="QDS845" s="1"/>
      <c r="QDT845" s="1"/>
      <c r="QDU845" s="1"/>
      <c r="QDV845" s="1"/>
      <c r="QDW845" s="1"/>
      <c r="QDX845" s="1"/>
      <c r="QDY845" s="1"/>
      <c r="QDZ845" s="1"/>
      <c r="QEA845" s="1"/>
      <c r="QEB845" s="1"/>
      <c r="QEC845" s="1"/>
      <c r="QED845" s="1"/>
      <c r="QEE845" s="1"/>
      <c r="QEF845" s="1"/>
      <c r="QEG845" s="1"/>
      <c r="QEH845" s="1"/>
      <c r="QEI845" s="1"/>
      <c r="QEJ845" s="1"/>
      <c r="QEK845" s="1"/>
      <c r="QEL845" s="1"/>
      <c r="QEM845" s="1"/>
      <c r="QEN845" s="1"/>
      <c r="QEO845" s="1"/>
      <c r="QEP845" s="1"/>
      <c r="QEQ845" s="1"/>
      <c r="QER845" s="1"/>
      <c r="QES845" s="1"/>
      <c r="QET845" s="1"/>
      <c r="QEU845" s="1"/>
      <c r="QEV845" s="1"/>
      <c r="QEW845" s="1"/>
      <c r="QEX845" s="1"/>
      <c r="QEY845" s="1"/>
      <c r="QEZ845" s="1"/>
      <c r="QFA845" s="1"/>
      <c r="QFB845" s="1"/>
      <c r="QFC845" s="1"/>
      <c r="QFD845" s="1"/>
      <c r="QFE845" s="1"/>
      <c r="QFF845" s="1"/>
      <c r="QFG845" s="1"/>
      <c r="QFH845" s="1"/>
      <c r="QFI845" s="1"/>
      <c r="QFJ845" s="1"/>
      <c r="QFK845" s="1"/>
      <c r="QFL845" s="1"/>
      <c r="QFM845" s="1"/>
      <c r="QFN845" s="1"/>
      <c r="QFO845" s="1"/>
      <c r="QFP845" s="1"/>
      <c r="QFQ845" s="1"/>
      <c r="QFR845" s="1"/>
      <c r="QFS845" s="1"/>
      <c r="QFT845" s="1"/>
      <c r="QFU845" s="1"/>
      <c r="QFV845" s="1"/>
      <c r="QFW845" s="1"/>
      <c r="QFX845" s="1"/>
      <c r="QFY845" s="1"/>
      <c r="QFZ845" s="1"/>
      <c r="QGA845" s="1"/>
      <c r="QGB845" s="1"/>
      <c r="QGC845" s="1"/>
      <c r="QGD845" s="1"/>
      <c r="QGE845" s="1"/>
      <c r="QGF845" s="1"/>
      <c r="QGG845" s="1"/>
      <c r="QGH845" s="1"/>
      <c r="QGI845" s="1"/>
      <c r="QGJ845" s="1"/>
      <c r="QGK845" s="1"/>
      <c r="QGL845" s="1"/>
      <c r="QGM845" s="1"/>
      <c r="QGN845" s="1"/>
      <c r="QGO845" s="1"/>
      <c r="QGP845" s="1"/>
      <c r="QGQ845" s="1"/>
      <c r="QGR845" s="1"/>
      <c r="QGS845" s="1"/>
      <c r="QGT845" s="1"/>
      <c r="QGU845" s="1"/>
      <c r="QGV845" s="1"/>
      <c r="QGW845" s="1"/>
      <c r="QGX845" s="1"/>
      <c r="QGY845" s="1"/>
      <c r="QGZ845" s="1"/>
      <c r="QHA845" s="1"/>
      <c r="QHB845" s="1"/>
      <c r="QHC845" s="1"/>
      <c r="QHD845" s="1"/>
      <c r="QHE845" s="1"/>
      <c r="QHF845" s="1"/>
      <c r="QHG845" s="1"/>
      <c r="QHH845" s="1"/>
      <c r="QHI845" s="1"/>
      <c r="QHJ845" s="1"/>
      <c r="QHK845" s="1"/>
      <c r="QHL845" s="1"/>
      <c r="QHM845" s="1"/>
      <c r="QHN845" s="1"/>
      <c r="QHO845" s="1"/>
      <c r="QHP845" s="1"/>
      <c r="QHQ845" s="1"/>
      <c r="QHR845" s="1"/>
      <c r="QHS845" s="1"/>
      <c r="QHT845" s="1"/>
      <c r="QHU845" s="1"/>
      <c r="QHV845" s="1"/>
      <c r="QHW845" s="1"/>
      <c r="QHX845" s="1"/>
      <c r="QHY845" s="1"/>
      <c r="QHZ845" s="1"/>
      <c r="QIA845" s="1"/>
      <c r="QIB845" s="1"/>
      <c r="QIC845" s="1"/>
      <c r="QID845" s="1"/>
      <c r="QIE845" s="1"/>
      <c r="QIF845" s="1"/>
      <c r="QIG845" s="1"/>
      <c r="QIH845" s="1"/>
      <c r="QII845" s="1"/>
      <c r="QIJ845" s="1"/>
      <c r="QIK845" s="1"/>
      <c r="QIL845" s="1"/>
      <c r="QIM845" s="1"/>
      <c r="QIN845" s="1"/>
      <c r="QIO845" s="1"/>
      <c r="QIP845" s="1"/>
      <c r="QIQ845" s="1"/>
      <c r="QIR845" s="1"/>
      <c r="QIS845" s="1"/>
      <c r="QIT845" s="1"/>
      <c r="QIU845" s="1"/>
      <c r="QIV845" s="1"/>
      <c r="QIW845" s="1"/>
      <c r="QIX845" s="1"/>
      <c r="QIY845" s="1"/>
      <c r="QIZ845" s="1"/>
      <c r="QJA845" s="1"/>
      <c r="QJB845" s="1"/>
      <c r="QJC845" s="1"/>
      <c r="QJD845" s="1"/>
      <c r="QJE845" s="1"/>
      <c r="QJF845" s="1"/>
      <c r="QJG845" s="1"/>
      <c r="QJH845" s="1"/>
      <c r="QJI845" s="1"/>
      <c r="QJJ845" s="1"/>
      <c r="QJK845" s="1"/>
      <c r="QJL845" s="1"/>
      <c r="QJM845" s="1"/>
      <c r="QJN845" s="1"/>
      <c r="QJO845" s="1"/>
      <c r="QJP845" s="1"/>
      <c r="QJQ845" s="1"/>
      <c r="QJR845" s="1"/>
      <c r="QJS845" s="1"/>
      <c r="QJT845" s="1"/>
      <c r="QJU845" s="1"/>
      <c r="QJV845" s="1"/>
      <c r="QJW845" s="1"/>
      <c r="QJX845" s="1"/>
      <c r="QJY845" s="1"/>
      <c r="QJZ845" s="1"/>
      <c r="QKA845" s="1"/>
      <c r="QKB845" s="1"/>
      <c r="QKC845" s="1"/>
      <c r="QKD845" s="1"/>
      <c r="QKE845" s="1"/>
      <c r="QKF845" s="1"/>
      <c r="QKG845" s="1"/>
      <c r="QKH845" s="1"/>
      <c r="QKI845" s="1"/>
      <c r="QKJ845" s="1"/>
      <c r="QKK845" s="1"/>
      <c r="QKL845" s="1"/>
      <c r="QKM845" s="1"/>
      <c r="QKN845" s="1"/>
      <c r="QKO845" s="1"/>
      <c r="QKP845" s="1"/>
      <c r="QKQ845" s="1"/>
      <c r="QKR845" s="1"/>
      <c r="QKS845" s="1"/>
      <c r="QKT845" s="1"/>
      <c r="QKU845" s="1"/>
      <c r="QKV845" s="1"/>
      <c r="QKW845" s="1"/>
      <c r="QKX845" s="1"/>
      <c r="QKY845" s="1"/>
      <c r="QKZ845" s="1"/>
      <c r="QLA845" s="1"/>
      <c r="QLB845" s="1"/>
      <c r="QLC845" s="1"/>
      <c r="QLD845" s="1"/>
      <c r="QLE845" s="1"/>
      <c r="QLF845" s="1"/>
      <c r="QLG845" s="1"/>
      <c r="QLH845" s="1"/>
      <c r="QLI845" s="1"/>
      <c r="QLJ845" s="1"/>
      <c r="QLK845" s="1"/>
      <c r="QLL845" s="1"/>
      <c r="QLM845" s="1"/>
      <c r="QLN845" s="1"/>
      <c r="QLO845" s="1"/>
      <c r="QLP845" s="1"/>
      <c r="QLQ845" s="1"/>
      <c r="QLR845" s="1"/>
      <c r="QLS845" s="1"/>
      <c r="QLT845" s="1"/>
      <c r="QLU845" s="1"/>
      <c r="QLV845" s="1"/>
      <c r="QLW845" s="1"/>
      <c r="QLX845" s="1"/>
      <c r="QLY845" s="1"/>
      <c r="QLZ845" s="1"/>
      <c r="QMA845" s="1"/>
      <c r="QMB845" s="1"/>
      <c r="QMC845" s="1"/>
      <c r="QMD845" s="1"/>
      <c r="QME845" s="1"/>
      <c r="QMF845" s="1"/>
      <c r="QMG845" s="1"/>
      <c r="QMH845" s="1"/>
      <c r="QMI845" s="1"/>
      <c r="QMJ845" s="1"/>
      <c r="QMK845" s="1"/>
      <c r="QML845" s="1"/>
      <c r="QMM845" s="1"/>
      <c r="QMN845" s="1"/>
      <c r="QMO845" s="1"/>
      <c r="QMP845" s="1"/>
      <c r="QMQ845" s="1"/>
      <c r="QMR845" s="1"/>
      <c r="QMS845" s="1"/>
      <c r="QMT845" s="1"/>
      <c r="QMU845" s="1"/>
      <c r="QMV845" s="1"/>
      <c r="QMW845" s="1"/>
      <c r="QMX845" s="1"/>
      <c r="QMY845" s="1"/>
      <c r="QMZ845" s="1"/>
      <c r="QNA845" s="1"/>
      <c r="QNB845" s="1"/>
      <c r="QNC845" s="1"/>
      <c r="QND845" s="1"/>
      <c r="QNE845" s="1"/>
      <c r="QNF845" s="1"/>
      <c r="QNG845" s="1"/>
      <c r="QNH845" s="1"/>
      <c r="QNI845" s="1"/>
      <c r="QNJ845" s="1"/>
      <c r="QNK845" s="1"/>
      <c r="QNL845" s="1"/>
      <c r="QNM845" s="1"/>
      <c r="QNN845" s="1"/>
      <c r="QNO845" s="1"/>
      <c r="QNP845" s="1"/>
      <c r="QNQ845" s="1"/>
      <c r="QNR845" s="1"/>
      <c r="QNS845" s="1"/>
      <c r="QNT845" s="1"/>
      <c r="QNU845" s="1"/>
      <c r="QNV845" s="1"/>
      <c r="QNW845" s="1"/>
      <c r="QNX845" s="1"/>
      <c r="QNY845" s="1"/>
      <c r="QNZ845" s="1"/>
      <c r="QOA845" s="1"/>
      <c r="QOB845" s="1"/>
      <c r="QOC845" s="1"/>
      <c r="QOD845" s="1"/>
      <c r="QOE845" s="1"/>
      <c r="QOF845" s="1"/>
      <c r="QOG845" s="1"/>
      <c r="QOH845" s="1"/>
      <c r="QOI845" s="1"/>
      <c r="QOJ845" s="1"/>
      <c r="QOK845" s="1"/>
      <c r="QOL845" s="1"/>
      <c r="QOM845" s="1"/>
      <c r="QON845" s="1"/>
      <c r="QOO845" s="1"/>
      <c r="QOP845" s="1"/>
      <c r="QOQ845" s="1"/>
      <c r="QOR845" s="1"/>
      <c r="QOS845" s="1"/>
      <c r="QOT845" s="1"/>
      <c r="QOU845" s="1"/>
      <c r="QOV845" s="1"/>
      <c r="QOW845" s="1"/>
      <c r="QOX845" s="1"/>
      <c r="QOY845" s="1"/>
      <c r="QOZ845" s="1"/>
      <c r="QPA845" s="1"/>
      <c r="QPB845" s="1"/>
      <c r="QPC845" s="1"/>
      <c r="QPD845" s="1"/>
      <c r="QPE845" s="1"/>
      <c r="QPF845" s="1"/>
      <c r="QPG845" s="1"/>
      <c r="QPH845" s="1"/>
      <c r="QPI845" s="1"/>
      <c r="QPJ845" s="1"/>
      <c r="QPK845" s="1"/>
      <c r="QPL845" s="1"/>
      <c r="QPM845" s="1"/>
      <c r="QPN845" s="1"/>
      <c r="QPO845" s="1"/>
      <c r="QPP845" s="1"/>
      <c r="QPQ845" s="1"/>
      <c r="QPR845" s="1"/>
      <c r="QPS845" s="1"/>
      <c r="QPT845" s="1"/>
      <c r="QPU845" s="1"/>
      <c r="QPV845" s="1"/>
      <c r="QPW845" s="1"/>
      <c r="QPX845" s="1"/>
      <c r="QPY845" s="1"/>
      <c r="QPZ845" s="1"/>
      <c r="QQA845" s="1"/>
      <c r="QQB845" s="1"/>
      <c r="QQC845" s="1"/>
      <c r="QQD845" s="1"/>
      <c r="QQE845" s="1"/>
      <c r="QQF845" s="1"/>
      <c r="QQG845" s="1"/>
      <c r="QQH845" s="1"/>
      <c r="QQI845" s="1"/>
      <c r="QQJ845" s="1"/>
      <c r="QQK845" s="1"/>
      <c r="QQL845" s="1"/>
      <c r="QQM845" s="1"/>
      <c r="QQN845" s="1"/>
      <c r="QQO845" s="1"/>
      <c r="QQP845" s="1"/>
      <c r="QQQ845" s="1"/>
      <c r="QQR845" s="1"/>
      <c r="QQS845" s="1"/>
      <c r="QQT845" s="1"/>
      <c r="QQU845" s="1"/>
      <c r="QQV845" s="1"/>
      <c r="QQW845" s="1"/>
      <c r="QQX845" s="1"/>
      <c r="QQY845" s="1"/>
      <c r="QQZ845" s="1"/>
      <c r="QRA845" s="1"/>
      <c r="QRB845" s="1"/>
      <c r="QRC845" s="1"/>
      <c r="QRD845" s="1"/>
      <c r="QRE845" s="1"/>
      <c r="QRF845" s="1"/>
      <c r="QRG845" s="1"/>
      <c r="QRH845" s="1"/>
      <c r="QRI845" s="1"/>
      <c r="QRJ845" s="1"/>
      <c r="QRK845" s="1"/>
      <c r="QRL845" s="1"/>
      <c r="QRM845" s="1"/>
      <c r="QRN845" s="1"/>
      <c r="QRO845" s="1"/>
      <c r="QRP845" s="1"/>
      <c r="QRQ845" s="1"/>
      <c r="QRR845" s="1"/>
      <c r="QRS845" s="1"/>
      <c r="QRT845" s="1"/>
      <c r="QRU845" s="1"/>
      <c r="QRV845" s="1"/>
      <c r="QRW845" s="1"/>
      <c r="QRX845" s="1"/>
      <c r="QRY845" s="1"/>
      <c r="QRZ845" s="1"/>
      <c r="QSA845" s="1"/>
      <c r="QSB845" s="1"/>
      <c r="QSC845" s="1"/>
      <c r="QSD845" s="1"/>
      <c r="QSE845" s="1"/>
      <c r="QSF845" s="1"/>
      <c r="QSG845" s="1"/>
      <c r="QSH845" s="1"/>
      <c r="QSI845" s="1"/>
      <c r="QSJ845" s="1"/>
      <c r="QSK845" s="1"/>
      <c r="QSL845" s="1"/>
      <c r="QSM845" s="1"/>
      <c r="QSN845" s="1"/>
      <c r="QSO845" s="1"/>
      <c r="QSP845" s="1"/>
      <c r="QSQ845" s="1"/>
      <c r="QSR845" s="1"/>
      <c r="QSS845" s="1"/>
      <c r="QST845" s="1"/>
      <c r="QSU845" s="1"/>
      <c r="QSV845" s="1"/>
      <c r="QSW845" s="1"/>
      <c r="QSX845" s="1"/>
      <c r="QSY845" s="1"/>
      <c r="QSZ845" s="1"/>
      <c r="QTA845" s="1"/>
      <c r="QTB845" s="1"/>
      <c r="QTC845" s="1"/>
      <c r="QTD845" s="1"/>
      <c r="QTE845" s="1"/>
      <c r="QTF845" s="1"/>
      <c r="QTG845" s="1"/>
      <c r="QTH845" s="1"/>
      <c r="QTI845" s="1"/>
      <c r="QTJ845" s="1"/>
      <c r="QTK845" s="1"/>
      <c r="QTL845" s="1"/>
      <c r="QTM845" s="1"/>
      <c r="QTN845" s="1"/>
      <c r="QTO845" s="1"/>
      <c r="QTP845" s="1"/>
      <c r="QTQ845" s="1"/>
      <c r="QTR845" s="1"/>
      <c r="QTS845" s="1"/>
      <c r="QTT845" s="1"/>
      <c r="QTU845" s="1"/>
      <c r="QTV845" s="1"/>
      <c r="QTW845" s="1"/>
      <c r="QTX845" s="1"/>
      <c r="QTY845" s="1"/>
      <c r="QTZ845" s="1"/>
      <c r="QUA845" s="1"/>
      <c r="QUB845" s="1"/>
      <c r="QUC845" s="1"/>
      <c r="QUD845" s="1"/>
      <c r="QUE845" s="1"/>
      <c r="QUF845" s="1"/>
      <c r="QUG845" s="1"/>
      <c r="QUH845" s="1"/>
      <c r="QUI845" s="1"/>
      <c r="QUJ845" s="1"/>
      <c r="QUK845" s="1"/>
      <c r="QUL845" s="1"/>
      <c r="QUM845" s="1"/>
      <c r="QUN845" s="1"/>
      <c r="QUO845" s="1"/>
      <c r="QUP845" s="1"/>
      <c r="QUQ845" s="1"/>
      <c r="QUR845" s="1"/>
      <c r="QUS845" s="1"/>
      <c r="QUT845" s="1"/>
      <c r="QUU845" s="1"/>
      <c r="QUV845" s="1"/>
      <c r="QUW845" s="1"/>
      <c r="QUX845" s="1"/>
      <c r="QUY845" s="1"/>
      <c r="QUZ845" s="1"/>
      <c r="QVA845" s="1"/>
      <c r="QVB845" s="1"/>
      <c r="QVC845" s="1"/>
      <c r="QVD845" s="1"/>
      <c r="QVE845" s="1"/>
      <c r="QVF845" s="1"/>
      <c r="QVG845" s="1"/>
      <c r="QVH845" s="1"/>
      <c r="QVI845" s="1"/>
      <c r="QVJ845" s="1"/>
      <c r="QVK845" s="1"/>
      <c r="QVL845" s="1"/>
      <c r="QVM845" s="1"/>
      <c r="QVN845" s="1"/>
      <c r="QVO845" s="1"/>
      <c r="QVP845" s="1"/>
      <c r="QVQ845" s="1"/>
      <c r="QVR845" s="1"/>
      <c r="QVS845" s="1"/>
      <c r="QVT845" s="1"/>
      <c r="QVU845" s="1"/>
      <c r="QVV845" s="1"/>
      <c r="QVW845" s="1"/>
      <c r="QVX845" s="1"/>
      <c r="QVY845" s="1"/>
      <c r="QVZ845" s="1"/>
      <c r="QWA845" s="1"/>
      <c r="QWB845" s="1"/>
      <c r="QWC845" s="1"/>
      <c r="QWD845" s="1"/>
      <c r="QWE845" s="1"/>
      <c r="QWF845" s="1"/>
      <c r="QWG845" s="1"/>
      <c r="QWH845" s="1"/>
      <c r="QWI845" s="1"/>
      <c r="QWJ845" s="1"/>
      <c r="QWK845" s="1"/>
      <c r="QWL845" s="1"/>
      <c r="QWM845" s="1"/>
      <c r="QWN845" s="1"/>
      <c r="QWO845" s="1"/>
      <c r="QWP845" s="1"/>
      <c r="QWQ845" s="1"/>
      <c r="QWR845" s="1"/>
      <c r="QWS845" s="1"/>
      <c r="QWT845" s="1"/>
      <c r="QWU845" s="1"/>
      <c r="QWV845" s="1"/>
      <c r="QWW845" s="1"/>
      <c r="QWX845" s="1"/>
      <c r="QWY845" s="1"/>
      <c r="QWZ845" s="1"/>
      <c r="QXA845" s="1"/>
      <c r="QXB845" s="1"/>
      <c r="QXC845" s="1"/>
      <c r="QXD845" s="1"/>
      <c r="QXE845" s="1"/>
      <c r="QXF845" s="1"/>
      <c r="QXG845" s="1"/>
      <c r="QXH845" s="1"/>
      <c r="QXI845" s="1"/>
      <c r="QXJ845" s="1"/>
      <c r="QXK845" s="1"/>
      <c r="QXL845" s="1"/>
      <c r="QXM845" s="1"/>
      <c r="QXN845" s="1"/>
      <c r="QXO845" s="1"/>
      <c r="QXP845" s="1"/>
      <c r="QXQ845" s="1"/>
      <c r="QXR845" s="1"/>
      <c r="QXS845" s="1"/>
      <c r="QXT845" s="1"/>
      <c r="QXU845" s="1"/>
      <c r="QXV845" s="1"/>
      <c r="QXW845" s="1"/>
      <c r="QXX845" s="1"/>
      <c r="QXY845" s="1"/>
      <c r="QXZ845" s="1"/>
      <c r="QYA845" s="1"/>
      <c r="QYB845" s="1"/>
      <c r="QYC845" s="1"/>
      <c r="QYD845" s="1"/>
      <c r="QYE845" s="1"/>
      <c r="QYF845" s="1"/>
      <c r="QYG845" s="1"/>
      <c r="QYH845" s="1"/>
      <c r="QYI845" s="1"/>
      <c r="QYJ845" s="1"/>
      <c r="QYK845" s="1"/>
      <c r="QYL845" s="1"/>
      <c r="QYM845" s="1"/>
      <c r="QYN845" s="1"/>
      <c r="QYO845" s="1"/>
      <c r="QYP845" s="1"/>
      <c r="QYQ845" s="1"/>
      <c r="QYR845" s="1"/>
      <c r="QYS845" s="1"/>
      <c r="QYT845" s="1"/>
      <c r="QYU845" s="1"/>
      <c r="QYV845" s="1"/>
      <c r="QYW845" s="1"/>
      <c r="QYX845" s="1"/>
      <c r="QYY845" s="1"/>
      <c r="QYZ845" s="1"/>
      <c r="QZA845" s="1"/>
      <c r="QZB845" s="1"/>
      <c r="QZC845" s="1"/>
      <c r="QZD845" s="1"/>
      <c r="QZE845" s="1"/>
      <c r="QZF845" s="1"/>
      <c r="QZG845" s="1"/>
      <c r="QZH845" s="1"/>
      <c r="QZI845" s="1"/>
      <c r="QZJ845" s="1"/>
      <c r="QZK845" s="1"/>
      <c r="QZL845" s="1"/>
      <c r="QZM845" s="1"/>
      <c r="QZN845" s="1"/>
      <c r="QZO845" s="1"/>
      <c r="QZP845" s="1"/>
      <c r="QZQ845" s="1"/>
      <c r="QZR845" s="1"/>
      <c r="QZS845" s="1"/>
      <c r="QZT845" s="1"/>
      <c r="QZU845" s="1"/>
      <c r="QZV845" s="1"/>
      <c r="QZW845" s="1"/>
      <c r="QZX845" s="1"/>
      <c r="QZY845" s="1"/>
      <c r="QZZ845" s="1"/>
      <c r="RAA845" s="1"/>
      <c r="RAB845" s="1"/>
      <c r="RAC845" s="1"/>
      <c r="RAD845" s="1"/>
      <c r="RAE845" s="1"/>
      <c r="RAF845" s="1"/>
      <c r="RAG845" s="1"/>
      <c r="RAH845" s="1"/>
      <c r="RAI845" s="1"/>
      <c r="RAJ845" s="1"/>
      <c r="RAK845" s="1"/>
      <c r="RAL845" s="1"/>
      <c r="RAM845" s="1"/>
      <c r="RAN845" s="1"/>
      <c r="RAO845" s="1"/>
      <c r="RAP845" s="1"/>
      <c r="RAQ845" s="1"/>
      <c r="RAR845" s="1"/>
      <c r="RAS845" s="1"/>
      <c r="RAT845" s="1"/>
      <c r="RAU845" s="1"/>
      <c r="RAV845" s="1"/>
      <c r="RAW845" s="1"/>
      <c r="RAX845" s="1"/>
      <c r="RAY845" s="1"/>
      <c r="RAZ845" s="1"/>
      <c r="RBA845" s="1"/>
      <c r="RBB845" s="1"/>
      <c r="RBC845" s="1"/>
      <c r="RBD845" s="1"/>
      <c r="RBE845" s="1"/>
      <c r="RBF845" s="1"/>
      <c r="RBG845" s="1"/>
      <c r="RBH845" s="1"/>
      <c r="RBI845" s="1"/>
      <c r="RBJ845" s="1"/>
      <c r="RBK845" s="1"/>
      <c r="RBL845" s="1"/>
      <c r="RBM845" s="1"/>
      <c r="RBN845" s="1"/>
      <c r="RBO845" s="1"/>
      <c r="RBP845" s="1"/>
      <c r="RBQ845" s="1"/>
      <c r="RBR845" s="1"/>
      <c r="RBS845" s="1"/>
      <c r="RBT845" s="1"/>
      <c r="RBU845" s="1"/>
      <c r="RBV845" s="1"/>
      <c r="RBW845" s="1"/>
      <c r="RBX845" s="1"/>
      <c r="RBY845" s="1"/>
      <c r="RBZ845" s="1"/>
      <c r="RCA845" s="1"/>
      <c r="RCB845" s="1"/>
      <c r="RCC845" s="1"/>
      <c r="RCD845" s="1"/>
      <c r="RCE845" s="1"/>
      <c r="RCF845" s="1"/>
      <c r="RCG845" s="1"/>
      <c r="RCH845" s="1"/>
      <c r="RCI845" s="1"/>
      <c r="RCJ845" s="1"/>
      <c r="RCK845" s="1"/>
      <c r="RCL845" s="1"/>
      <c r="RCM845" s="1"/>
      <c r="RCN845" s="1"/>
      <c r="RCO845" s="1"/>
      <c r="RCP845" s="1"/>
      <c r="RCQ845" s="1"/>
      <c r="RCR845" s="1"/>
      <c r="RCS845" s="1"/>
      <c r="RCT845" s="1"/>
      <c r="RCU845" s="1"/>
      <c r="RCV845" s="1"/>
      <c r="RCW845" s="1"/>
      <c r="RCX845" s="1"/>
      <c r="RCY845" s="1"/>
      <c r="RCZ845" s="1"/>
      <c r="RDA845" s="1"/>
      <c r="RDB845" s="1"/>
      <c r="RDC845" s="1"/>
      <c r="RDD845" s="1"/>
      <c r="RDE845" s="1"/>
      <c r="RDF845" s="1"/>
      <c r="RDG845" s="1"/>
      <c r="RDH845" s="1"/>
      <c r="RDI845" s="1"/>
      <c r="RDJ845" s="1"/>
      <c r="RDK845" s="1"/>
      <c r="RDL845" s="1"/>
      <c r="RDM845" s="1"/>
      <c r="RDN845" s="1"/>
      <c r="RDO845" s="1"/>
      <c r="RDP845" s="1"/>
      <c r="RDQ845" s="1"/>
      <c r="RDR845" s="1"/>
      <c r="RDS845" s="1"/>
      <c r="RDT845" s="1"/>
      <c r="RDU845" s="1"/>
      <c r="RDV845" s="1"/>
      <c r="RDW845" s="1"/>
      <c r="RDX845" s="1"/>
      <c r="RDY845" s="1"/>
      <c r="RDZ845" s="1"/>
      <c r="REA845" s="1"/>
      <c r="REB845" s="1"/>
      <c r="REC845" s="1"/>
      <c r="RED845" s="1"/>
      <c r="REE845" s="1"/>
      <c r="REF845" s="1"/>
      <c r="REG845" s="1"/>
      <c r="REH845" s="1"/>
      <c r="REI845" s="1"/>
      <c r="REJ845" s="1"/>
      <c r="REK845" s="1"/>
      <c r="REL845" s="1"/>
      <c r="REM845" s="1"/>
      <c r="REN845" s="1"/>
      <c r="REO845" s="1"/>
      <c r="REP845" s="1"/>
      <c r="REQ845" s="1"/>
      <c r="RER845" s="1"/>
      <c r="RES845" s="1"/>
      <c r="RET845" s="1"/>
      <c r="REU845" s="1"/>
      <c r="REV845" s="1"/>
      <c r="REW845" s="1"/>
      <c r="REX845" s="1"/>
      <c r="REY845" s="1"/>
      <c r="REZ845" s="1"/>
      <c r="RFA845" s="1"/>
      <c r="RFB845" s="1"/>
      <c r="RFC845" s="1"/>
      <c r="RFD845" s="1"/>
      <c r="RFE845" s="1"/>
      <c r="RFF845" s="1"/>
      <c r="RFG845" s="1"/>
      <c r="RFH845" s="1"/>
      <c r="RFI845" s="1"/>
      <c r="RFJ845" s="1"/>
      <c r="RFK845" s="1"/>
      <c r="RFL845" s="1"/>
      <c r="RFM845" s="1"/>
      <c r="RFN845" s="1"/>
      <c r="RFO845" s="1"/>
      <c r="RFP845" s="1"/>
      <c r="RFQ845" s="1"/>
      <c r="RFR845" s="1"/>
      <c r="RFS845" s="1"/>
      <c r="RFT845" s="1"/>
      <c r="RFU845" s="1"/>
      <c r="RFV845" s="1"/>
      <c r="RFW845" s="1"/>
      <c r="RFX845" s="1"/>
      <c r="RFY845" s="1"/>
      <c r="RFZ845" s="1"/>
      <c r="RGA845" s="1"/>
      <c r="RGB845" s="1"/>
      <c r="RGC845" s="1"/>
      <c r="RGD845" s="1"/>
      <c r="RGE845" s="1"/>
      <c r="RGF845" s="1"/>
      <c r="RGG845" s="1"/>
      <c r="RGH845" s="1"/>
      <c r="RGI845" s="1"/>
      <c r="RGJ845" s="1"/>
      <c r="RGK845" s="1"/>
      <c r="RGL845" s="1"/>
      <c r="RGM845" s="1"/>
      <c r="RGN845" s="1"/>
      <c r="RGO845" s="1"/>
      <c r="RGP845" s="1"/>
      <c r="RGQ845" s="1"/>
      <c r="RGR845" s="1"/>
      <c r="RGS845" s="1"/>
      <c r="RGT845" s="1"/>
      <c r="RGU845" s="1"/>
      <c r="RGV845" s="1"/>
      <c r="RGW845" s="1"/>
      <c r="RGX845" s="1"/>
      <c r="RGY845" s="1"/>
      <c r="RGZ845" s="1"/>
      <c r="RHA845" s="1"/>
      <c r="RHB845" s="1"/>
      <c r="RHC845" s="1"/>
      <c r="RHD845" s="1"/>
      <c r="RHE845" s="1"/>
      <c r="RHF845" s="1"/>
      <c r="RHG845" s="1"/>
      <c r="RHH845" s="1"/>
      <c r="RHI845" s="1"/>
      <c r="RHJ845" s="1"/>
      <c r="RHK845" s="1"/>
      <c r="RHL845" s="1"/>
      <c r="RHM845" s="1"/>
      <c r="RHN845" s="1"/>
      <c r="RHO845" s="1"/>
      <c r="RHP845" s="1"/>
      <c r="RHQ845" s="1"/>
      <c r="RHR845" s="1"/>
      <c r="RHS845" s="1"/>
      <c r="RHT845" s="1"/>
      <c r="RHU845" s="1"/>
      <c r="RHV845" s="1"/>
      <c r="RHW845" s="1"/>
      <c r="RHX845" s="1"/>
      <c r="RHY845" s="1"/>
      <c r="RHZ845" s="1"/>
      <c r="RIA845" s="1"/>
      <c r="RIB845" s="1"/>
      <c r="RIC845" s="1"/>
      <c r="RID845" s="1"/>
      <c r="RIE845" s="1"/>
      <c r="RIF845" s="1"/>
      <c r="RIG845" s="1"/>
      <c r="RIH845" s="1"/>
      <c r="RII845" s="1"/>
      <c r="RIJ845" s="1"/>
      <c r="RIK845" s="1"/>
      <c r="RIL845" s="1"/>
      <c r="RIM845" s="1"/>
      <c r="RIN845" s="1"/>
      <c r="RIO845" s="1"/>
      <c r="RIP845" s="1"/>
      <c r="RIQ845" s="1"/>
      <c r="RIR845" s="1"/>
      <c r="RIS845" s="1"/>
      <c r="RIT845" s="1"/>
      <c r="RIU845" s="1"/>
      <c r="RIV845" s="1"/>
      <c r="RIW845" s="1"/>
      <c r="RIX845" s="1"/>
      <c r="RIY845" s="1"/>
      <c r="RIZ845" s="1"/>
      <c r="RJA845" s="1"/>
      <c r="RJB845" s="1"/>
      <c r="RJC845" s="1"/>
      <c r="RJD845" s="1"/>
      <c r="RJE845" s="1"/>
      <c r="RJF845" s="1"/>
      <c r="RJG845" s="1"/>
      <c r="RJH845" s="1"/>
      <c r="RJI845" s="1"/>
      <c r="RJJ845" s="1"/>
      <c r="RJK845" s="1"/>
      <c r="RJL845" s="1"/>
      <c r="RJM845" s="1"/>
      <c r="RJN845" s="1"/>
      <c r="RJO845" s="1"/>
      <c r="RJP845" s="1"/>
      <c r="RJQ845" s="1"/>
      <c r="RJR845" s="1"/>
      <c r="RJS845" s="1"/>
      <c r="RJT845" s="1"/>
      <c r="RJU845" s="1"/>
      <c r="RJV845" s="1"/>
      <c r="RJW845" s="1"/>
      <c r="RJX845" s="1"/>
      <c r="RJY845" s="1"/>
      <c r="RJZ845" s="1"/>
      <c r="RKA845" s="1"/>
      <c r="RKB845" s="1"/>
      <c r="RKC845" s="1"/>
      <c r="RKD845" s="1"/>
      <c r="RKE845" s="1"/>
      <c r="RKF845" s="1"/>
      <c r="RKG845" s="1"/>
      <c r="RKH845" s="1"/>
      <c r="RKI845" s="1"/>
      <c r="RKJ845" s="1"/>
      <c r="RKK845" s="1"/>
      <c r="RKL845" s="1"/>
      <c r="RKM845" s="1"/>
      <c r="RKN845" s="1"/>
      <c r="RKO845" s="1"/>
      <c r="RKP845" s="1"/>
      <c r="RKQ845" s="1"/>
      <c r="RKR845" s="1"/>
      <c r="RKS845" s="1"/>
      <c r="RKT845" s="1"/>
      <c r="RKU845" s="1"/>
      <c r="RKV845" s="1"/>
      <c r="RKW845" s="1"/>
      <c r="RKX845" s="1"/>
      <c r="RKY845" s="1"/>
      <c r="RKZ845" s="1"/>
      <c r="RLA845" s="1"/>
      <c r="RLB845" s="1"/>
      <c r="RLC845" s="1"/>
      <c r="RLD845" s="1"/>
      <c r="RLE845" s="1"/>
      <c r="RLF845" s="1"/>
      <c r="RLG845" s="1"/>
      <c r="RLH845" s="1"/>
      <c r="RLI845" s="1"/>
      <c r="RLJ845" s="1"/>
      <c r="RLK845" s="1"/>
      <c r="RLL845" s="1"/>
      <c r="RLM845" s="1"/>
      <c r="RLN845" s="1"/>
      <c r="RLO845" s="1"/>
      <c r="RLP845" s="1"/>
      <c r="RLQ845" s="1"/>
      <c r="RLR845" s="1"/>
      <c r="RLS845" s="1"/>
      <c r="RLT845" s="1"/>
      <c r="RLU845" s="1"/>
      <c r="RLV845" s="1"/>
      <c r="RLW845" s="1"/>
      <c r="RLX845" s="1"/>
      <c r="RLY845" s="1"/>
      <c r="RLZ845" s="1"/>
      <c r="RMA845" s="1"/>
      <c r="RMB845" s="1"/>
      <c r="RMC845" s="1"/>
      <c r="RMD845" s="1"/>
      <c r="RME845" s="1"/>
      <c r="RMF845" s="1"/>
      <c r="RMG845" s="1"/>
      <c r="RMH845" s="1"/>
      <c r="RMI845" s="1"/>
      <c r="RMJ845" s="1"/>
      <c r="RMK845" s="1"/>
      <c r="RML845" s="1"/>
      <c r="RMM845" s="1"/>
      <c r="RMN845" s="1"/>
      <c r="RMO845" s="1"/>
      <c r="RMP845" s="1"/>
      <c r="RMQ845" s="1"/>
      <c r="RMR845" s="1"/>
      <c r="RMS845" s="1"/>
      <c r="RMT845" s="1"/>
      <c r="RMU845" s="1"/>
      <c r="RMV845" s="1"/>
      <c r="RMW845" s="1"/>
      <c r="RMX845" s="1"/>
      <c r="RMY845" s="1"/>
      <c r="RMZ845" s="1"/>
      <c r="RNA845" s="1"/>
      <c r="RNB845" s="1"/>
      <c r="RNC845" s="1"/>
      <c r="RND845" s="1"/>
      <c r="RNE845" s="1"/>
      <c r="RNF845" s="1"/>
      <c r="RNG845" s="1"/>
      <c r="RNH845" s="1"/>
      <c r="RNI845" s="1"/>
      <c r="RNJ845" s="1"/>
      <c r="RNK845" s="1"/>
      <c r="RNL845" s="1"/>
      <c r="RNM845" s="1"/>
      <c r="RNN845" s="1"/>
      <c r="RNO845" s="1"/>
      <c r="RNP845" s="1"/>
      <c r="RNQ845" s="1"/>
      <c r="RNR845" s="1"/>
      <c r="RNS845" s="1"/>
      <c r="RNT845" s="1"/>
      <c r="RNU845" s="1"/>
      <c r="RNV845" s="1"/>
      <c r="RNW845" s="1"/>
      <c r="RNX845" s="1"/>
      <c r="RNY845" s="1"/>
      <c r="RNZ845" s="1"/>
      <c r="ROA845" s="1"/>
      <c r="ROB845" s="1"/>
      <c r="ROC845" s="1"/>
      <c r="ROD845" s="1"/>
      <c r="ROE845" s="1"/>
      <c r="ROF845" s="1"/>
      <c r="ROG845" s="1"/>
      <c r="ROH845" s="1"/>
      <c r="ROI845" s="1"/>
      <c r="ROJ845" s="1"/>
      <c r="ROK845" s="1"/>
      <c r="ROL845" s="1"/>
      <c r="ROM845" s="1"/>
      <c r="RON845" s="1"/>
      <c r="ROO845" s="1"/>
      <c r="ROP845" s="1"/>
      <c r="ROQ845" s="1"/>
      <c r="ROR845" s="1"/>
      <c r="ROS845" s="1"/>
      <c r="ROT845" s="1"/>
      <c r="ROU845" s="1"/>
      <c r="ROV845" s="1"/>
      <c r="ROW845" s="1"/>
      <c r="ROX845" s="1"/>
      <c r="ROY845" s="1"/>
      <c r="ROZ845" s="1"/>
      <c r="RPA845" s="1"/>
      <c r="RPB845" s="1"/>
      <c r="RPC845" s="1"/>
      <c r="RPD845" s="1"/>
      <c r="RPE845" s="1"/>
      <c r="RPF845" s="1"/>
      <c r="RPG845" s="1"/>
      <c r="RPH845" s="1"/>
      <c r="RPI845" s="1"/>
      <c r="RPJ845" s="1"/>
      <c r="RPK845" s="1"/>
      <c r="RPL845" s="1"/>
      <c r="RPM845" s="1"/>
      <c r="RPN845" s="1"/>
      <c r="RPO845" s="1"/>
      <c r="RPP845" s="1"/>
      <c r="RPQ845" s="1"/>
      <c r="RPR845" s="1"/>
      <c r="RPS845" s="1"/>
      <c r="RPT845" s="1"/>
      <c r="RPU845" s="1"/>
      <c r="RPV845" s="1"/>
      <c r="RPW845" s="1"/>
      <c r="RPX845" s="1"/>
      <c r="RPY845" s="1"/>
      <c r="RPZ845" s="1"/>
      <c r="RQA845" s="1"/>
      <c r="RQB845" s="1"/>
      <c r="RQC845" s="1"/>
      <c r="RQD845" s="1"/>
      <c r="RQE845" s="1"/>
      <c r="RQF845" s="1"/>
      <c r="RQG845" s="1"/>
      <c r="RQH845" s="1"/>
      <c r="RQI845" s="1"/>
      <c r="RQJ845" s="1"/>
      <c r="RQK845" s="1"/>
      <c r="RQL845" s="1"/>
      <c r="RQM845" s="1"/>
      <c r="RQN845" s="1"/>
      <c r="RQO845" s="1"/>
      <c r="RQP845" s="1"/>
      <c r="RQQ845" s="1"/>
      <c r="RQR845" s="1"/>
      <c r="RQS845" s="1"/>
      <c r="RQT845" s="1"/>
      <c r="RQU845" s="1"/>
      <c r="RQV845" s="1"/>
      <c r="RQW845" s="1"/>
      <c r="RQX845" s="1"/>
      <c r="RQY845" s="1"/>
      <c r="RQZ845" s="1"/>
      <c r="RRA845" s="1"/>
      <c r="RRB845" s="1"/>
      <c r="RRC845" s="1"/>
      <c r="RRD845" s="1"/>
      <c r="RRE845" s="1"/>
      <c r="RRF845" s="1"/>
      <c r="RRG845" s="1"/>
      <c r="RRH845" s="1"/>
      <c r="RRI845" s="1"/>
      <c r="RRJ845" s="1"/>
      <c r="RRK845" s="1"/>
      <c r="RRL845" s="1"/>
      <c r="RRM845" s="1"/>
      <c r="RRN845" s="1"/>
      <c r="RRO845" s="1"/>
      <c r="RRP845" s="1"/>
      <c r="RRQ845" s="1"/>
      <c r="RRR845" s="1"/>
      <c r="RRS845" s="1"/>
      <c r="RRT845" s="1"/>
      <c r="RRU845" s="1"/>
      <c r="RRV845" s="1"/>
      <c r="RRW845" s="1"/>
      <c r="RRX845" s="1"/>
      <c r="RRY845" s="1"/>
      <c r="RRZ845" s="1"/>
      <c r="RSA845" s="1"/>
      <c r="RSB845" s="1"/>
      <c r="RSC845" s="1"/>
      <c r="RSD845" s="1"/>
      <c r="RSE845" s="1"/>
      <c r="RSF845" s="1"/>
      <c r="RSG845" s="1"/>
      <c r="RSH845" s="1"/>
      <c r="RSI845" s="1"/>
      <c r="RSJ845" s="1"/>
      <c r="RSK845" s="1"/>
      <c r="RSL845" s="1"/>
      <c r="RSM845" s="1"/>
      <c r="RSN845" s="1"/>
      <c r="RSO845" s="1"/>
      <c r="RSP845" s="1"/>
      <c r="RSQ845" s="1"/>
      <c r="RSR845" s="1"/>
      <c r="RSS845" s="1"/>
      <c r="RST845" s="1"/>
      <c r="RSU845" s="1"/>
      <c r="RSV845" s="1"/>
      <c r="RSW845" s="1"/>
      <c r="RSX845" s="1"/>
      <c r="RSY845" s="1"/>
      <c r="RSZ845" s="1"/>
      <c r="RTA845" s="1"/>
      <c r="RTB845" s="1"/>
      <c r="RTC845" s="1"/>
      <c r="RTD845" s="1"/>
      <c r="RTE845" s="1"/>
      <c r="RTF845" s="1"/>
      <c r="RTG845" s="1"/>
      <c r="RTH845" s="1"/>
      <c r="RTI845" s="1"/>
      <c r="RTJ845" s="1"/>
      <c r="RTK845" s="1"/>
      <c r="RTL845" s="1"/>
      <c r="RTM845" s="1"/>
      <c r="RTN845" s="1"/>
      <c r="RTO845" s="1"/>
      <c r="RTP845" s="1"/>
      <c r="RTQ845" s="1"/>
      <c r="RTR845" s="1"/>
      <c r="RTS845" s="1"/>
      <c r="RTT845" s="1"/>
      <c r="RTU845" s="1"/>
      <c r="RTV845" s="1"/>
      <c r="RTW845" s="1"/>
      <c r="RTX845" s="1"/>
      <c r="RTY845" s="1"/>
      <c r="RTZ845" s="1"/>
      <c r="RUA845" s="1"/>
      <c r="RUB845" s="1"/>
      <c r="RUC845" s="1"/>
      <c r="RUD845" s="1"/>
      <c r="RUE845" s="1"/>
      <c r="RUF845" s="1"/>
      <c r="RUG845" s="1"/>
      <c r="RUH845" s="1"/>
      <c r="RUI845" s="1"/>
      <c r="RUJ845" s="1"/>
      <c r="RUK845" s="1"/>
      <c r="RUL845" s="1"/>
      <c r="RUM845" s="1"/>
      <c r="RUN845" s="1"/>
      <c r="RUO845" s="1"/>
      <c r="RUP845" s="1"/>
      <c r="RUQ845" s="1"/>
      <c r="RUR845" s="1"/>
      <c r="RUS845" s="1"/>
      <c r="RUT845" s="1"/>
      <c r="RUU845" s="1"/>
      <c r="RUV845" s="1"/>
      <c r="RUW845" s="1"/>
      <c r="RUX845" s="1"/>
      <c r="RUY845" s="1"/>
      <c r="RUZ845" s="1"/>
      <c r="RVA845" s="1"/>
      <c r="RVB845" s="1"/>
      <c r="RVC845" s="1"/>
      <c r="RVD845" s="1"/>
      <c r="RVE845" s="1"/>
      <c r="RVF845" s="1"/>
      <c r="RVG845" s="1"/>
      <c r="RVH845" s="1"/>
      <c r="RVI845" s="1"/>
      <c r="RVJ845" s="1"/>
      <c r="RVK845" s="1"/>
      <c r="RVL845" s="1"/>
      <c r="RVM845" s="1"/>
      <c r="RVN845" s="1"/>
      <c r="RVO845" s="1"/>
      <c r="RVP845" s="1"/>
      <c r="RVQ845" s="1"/>
      <c r="RVR845" s="1"/>
      <c r="RVS845" s="1"/>
      <c r="RVT845" s="1"/>
      <c r="RVU845" s="1"/>
      <c r="RVV845" s="1"/>
      <c r="RVW845" s="1"/>
      <c r="RVX845" s="1"/>
      <c r="RVY845" s="1"/>
      <c r="RVZ845" s="1"/>
      <c r="RWA845" s="1"/>
      <c r="RWB845" s="1"/>
      <c r="RWC845" s="1"/>
      <c r="RWD845" s="1"/>
      <c r="RWE845" s="1"/>
      <c r="RWF845" s="1"/>
      <c r="RWG845" s="1"/>
      <c r="RWH845" s="1"/>
      <c r="RWI845" s="1"/>
      <c r="RWJ845" s="1"/>
      <c r="RWK845" s="1"/>
      <c r="RWL845" s="1"/>
      <c r="RWM845" s="1"/>
      <c r="RWN845" s="1"/>
      <c r="RWO845" s="1"/>
      <c r="RWP845" s="1"/>
      <c r="RWQ845" s="1"/>
      <c r="RWR845" s="1"/>
      <c r="RWS845" s="1"/>
      <c r="RWT845" s="1"/>
      <c r="RWU845" s="1"/>
      <c r="RWV845" s="1"/>
      <c r="RWW845" s="1"/>
      <c r="RWX845" s="1"/>
      <c r="RWY845" s="1"/>
      <c r="RWZ845" s="1"/>
      <c r="RXA845" s="1"/>
      <c r="RXB845" s="1"/>
      <c r="RXC845" s="1"/>
      <c r="RXD845" s="1"/>
      <c r="RXE845" s="1"/>
      <c r="RXF845" s="1"/>
      <c r="RXG845" s="1"/>
      <c r="RXH845" s="1"/>
      <c r="RXI845" s="1"/>
      <c r="RXJ845" s="1"/>
      <c r="RXK845" s="1"/>
      <c r="RXL845" s="1"/>
      <c r="RXM845" s="1"/>
      <c r="RXN845" s="1"/>
      <c r="RXO845" s="1"/>
      <c r="RXP845" s="1"/>
      <c r="RXQ845" s="1"/>
      <c r="RXR845" s="1"/>
      <c r="RXS845" s="1"/>
      <c r="RXT845" s="1"/>
      <c r="RXU845" s="1"/>
      <c r="RXV845" s="1"/>
      <c r="RXW845" s="1"/>
      <c r="RXX845" s="1"/>
      <c r="RXY845" s="1"/>
      <c r="RXZ845" s="1"/>
      <c r="RYA845" s="1"/>
      <c r="RYB845" s="1"/>
      <c r="RYC845" s="1"/>
      <c r="RYD845" s="1"/>
      <c r="RYE845" s="1"/>
      <c r="RYF845" s="1"/>
      <c r="RYG845" s="1"/>
      <c r="RYH845" s="1"/>
      <c r="RYI845" s="1"/>
      <c r="RYJ845" s="1"/>
      <c r="RYK845" s="1"/>
      <c r="RYL845" s="1"/>
      <c r="RYM845" s="1"/>
      <c r="RYN845" s="1"/>
      <c r="RYO845" s="1"/>
      <c r="RYP845" s="1"/>
      <c r="RYQ845" s="1"/>
      <c r="RYR845" s="1"/>
      <c r="RYS845" s="1"/>
      <c r="RYT845" s="1"/>
      <c r="RYU845" s="1"/>
      <c r="RYV845" s="1"/>
      <c r="RYW845" s="1"/>
      <c r="RYX845" s="1"/>
      <c r="RYY845" s="1"/>
      <c r="RYZ845" s="1"/>
      <c r="RZA845" s="1"/>
      <c r="RZB845" s="1"/>
      <c r="RZC845" s="1"/>
      <c r="RZD845" s="1"/>
      <c r="RZE845" s="1"/>
      <c r="RZF845" s="1"/>
      <c r="RZG845" s="1"/>
      <c r="RZH845" s="1"/>
      <c r="RZI845" s="1"/>
      <c r="RZJ845" s="1"/>
      <c r="RZK845" s="1"/>
      <c r="RZL845" s="1"/>
      <c r="RZM845" s="1"/>
      <c r="RZN845" s="1"/>
      <c r="RZO845" s="1"/>
      <c r="RZP845" s="1"/>
      <c r="RZQ845" s="1"/>
      <c r="RZR845" s="1"/>
      <c r="RZS845" s="1"/>
      <c r="RZT845" s="1"/>
      <c r="RZU845" s="1"/>
      <c r="RZV845" s="1"/>
      <c r="RZW845" s="1"/>
      <c r="RZX845" s="1"/>
      <c r="RZY845" s="1"/>
      <c r="RZZ845" s="1"/>
      <c r="SAA845" s="1"/>
      <c r="SAB845" s="1"/>
      <c r="SAC845" s="1"/>
      <c r="SAD845" s="1"/>
      <c r="SAE845" s="1"/>
      <c r="SAF845" s="1"/>
      <c r="SAG845" s="1"/>
      <c r="SAH845" s="1"/>
      <c r="SAI845" s="1"/>
      <c r="SAJ845" s="1"/>
      <c r="SAK845" s="1"/>
      <c r="SAL845" s="1"/>
      <c r="SAM845" s="1"/>
      <c r="SAN845" s="1"/>
      <c r="SAO845" s="1"/>
      <c r="SAP845" s="1"/>
      <c r="SAQ845" s="1"/>
      <c r="SAR845" s="1"/>
      <c r="SAS845" s="1"/>
      <c r="SAT845" s="1"/>
      <c r="SAU845" s="1"/>
      <c r="SAV845" s="1"/>
      <c r="SAW845" s="1"/>
      <c r="SAX845" s="1"/>
      <c r="SAY845" s="1"/>
      <c r="SAZ845" s="1"/>
      <c r="SBA845" s="1"/>
      <c r="SBB845" s="1"/>
      <c r="SBC845" s="1"/>
      <c r="SBD845" s="1"/>
      <c r="SBE845" s="1"/>
      <c r="SBF845" s="1"/>
      <c r="SBG845" s="1"/>
      <c r="SBH845" s="1"/>
      <c r="SBI845" s="1"/>
      <c r="SBJ845" s="1"/>
      <c r="SBK845" s="1"/>
      <c r="SBL845" s="1"/>
      <c r="SBM845" s="1"/>
      <c r="SBN845" s="1"/>
      <c r="SBO845" s="1"/>
      <c r="SBP845" s="1"/>
      <c r="SBQ845" s="1"/>
      <c r="SBR845" s="1"/>
      <c r="SBS845" s="1"/>
      <c r="SBT845" s="1"/>
      <c r="SBU845" s="1"/>
      <c r="SBV845" s="1"/>
      <c r="SBW845" s="1"/>
      <c r="SBX845" s="1"/>
      <c r="SBY845" s="1"/>
      <c r="SBZ845" s="1"/>
      <c r="SCA845" s="1"/>
      <c r="SCB845" s="1"/>
      <c r="SCC845" s="1"/>
      <c r="SCD845" s="1"/>
      <c r="SCE845" s="1"/>
      <c r="SCF845" s="1"/>
      <c r="SCG845" s="1"/>
      <c r="SCH845" s="1"/>
      <c r="SCI845" s="1"/>
      <c r="SCJ845" s="1"/>
      <c r="SCK845" s="1"/>
      <c r="SCL845" s="1"/>
      <c r="SCM845" s="1"/>
      <c r="SCN845" s="1"/>
      <c r="SCO845" s="1"/>
      <c r="SCP845" s="1"/>
      <c r="SCQ845" s="1"/>
      <c r="SCR845" s="1"/>
      <c r="SCS845" s="1"/>
      <c r="SCT845" s="1"/>
      <c r="SCU845" s="1"/>
      <c r="SCV845" s="1"/>
      <c r="SCW845" s="1"/>
      <c r="SCX845" s="1"/>
      <c r="SCY845" s="1"/>
      <c r="SCZ845" s="1"/>
      <c r="SDA845" s="1"/>
      <c r="SDB845" s="1"/>
      <c r="SDC845" s="1"/>
      <c r="SDD845" s="1"/>
      <c r="SDE845" s="1"/>
      <c r="SDF845" s="1"/>
      <c r="SDG845" s="1"/>
      <c r="SDH845" s="1"/>
      <c r="SDI845" s="1"/>
      <c r="SDJ845" s="1"/>
      <c r="SDK845" s="1"/>
      <c r="SDL845" s="1"/>
      <c r="SDM845" s="1"/>
      <c r="SDN845" s="1"/>
      <c r="SDO845" s="1"/>
      <c r="SDP845" s="1"/>
      <c r="SDQ845" s="1"/>
      <c r="SDR845" s="1"/>
      <c r="SDS845" s="1"/>
      <c r="SDT845" s="1"/>
      <c r="SDU845" s="1"/>
      <c r="SDV845" s="1"/>
      <c r="SDW845" s="1"/>
      <c r="SDX845" s="1"/>
      <c r="SDY845" s="1"/>
      <c r="SDZ845" s="1"/>
      <c r="SEA845" s="1"/>
      <c r="SEB845" s="1"/>
      <c r="SEC845" s="1"/>
      <c r="SED845" s="1"/>
      <c r="SEE845" s="1"/>
      <c r="SEF845" s="1"/>
      <c r="SEG845" s="1"/>
      <c r="SEH845" s="1"/>
      <c r="SEI845" s="1"/>
      <c r="SEJ845" s="1"/>
      <c r="SEK845" s="1"/>
      <c r="SEL845" s="1"/>
      <c r="SEM845" s="1"/>
      <c r="SEN845" s="1"/>
      <c r="SEO845" s="1"/>
      <c r="SEP845" s="1"/>
      <c r="SEQ845" s="1"/>
      <c r="SER845" s="1"/>
      <c r="SES845" s="1"/>
      <c r="SET845" s="1"/>
      <c r="SEU845" s="1"/>
      <c r="SEV845" s="1"/>
      <c r="SEW845" s="1"/>
      <c r="SEX845" s="1"/>
      <c r="SEY845" s="1"/>
      <c r="SEZ845" s="1"/>
      <c r="SFA845" s="1"/>
      <c r="SFB845" s="1"/>
      <c r="SFC845" s="1"/>
      <c r="SFD845" s="1"/>
      <c r="SFE845" s="1"/>
      <c r="SFF845" s="1"/>
      <c r="SFG845" s="1"/>
      <c r="SFH845" s="1"/>
      <c r="SFI845" s="1"/>
      <c r="SFJ845" s="1"/>
      <c r="SFK845" s="1"/>
      <c r="SFL845" s="1"/>
      <c r="SFM845" s="1"/>
      <c r="SFN845" s="1"/>
      <c r="SFO845" s="1"/>
      <c r="SFP845" s="1"/>
      <c r="SFQ845" s="1"/>
      <c r="SFR845" s="1"/>
      <c r="SFS845" s="1"/>
      <c r="SFT845" s="1"/>
      <c r="SFU845" s="1"/>
      <c r="SFV845" s="1"/>
      <c r="SFW845" s="1"/>
      <c r="SFX845" s="1"/>
      <c r="SFY845" s="1"/>
      <c r="SFZ845" s="1"/>
      <c r="SGA845" s="1"/>
      <c r="SGB845" s="1"/>
      <c r="SGC845" s="1"/>
      <c r="SGD845" s="1"/>
      <c r="SGE845" s="1"/>
      <c r="SGF845" s="1"/>
      <c r="SGG845" s="1"/>
      <c r="SGH845" s="1"/>
      <c r="SGI845" s="1"/>
      <c r="SGJ845" s="1"/>
      <c r="SGK845" s="1"/>
      <c r="SGL845" s="1"/>
      <c r="SGM845" s="1"/>
      <c r="SGN845" s="1"/>
      <c r="SGO845" s="1"/>
      <c r="SGP845" s="1"/>
      <c r="SGQ845" s="1"/>
      <c r="SGR845" s="1"/>
      <c r="SGS845" s="1"/>
      <c r="SGT845" s="1"/>
      <c r="SGU845" s="1"/>
      <c r="SGV845" s="1"/>
      <c r="SGW845" s="1"/>
      <c r="SGX845" s="1"/>
      <c r="SGY845" s="1"/>
      <c r="SGZ845" s="1"/>
      <c r="SHA845" s="1"/>
      <c r="SHB845" s="1"/>
      <c r="SHC845" s="1"/>
      <c r="SHD845" s="1"/>
      <c r="SHE845" s="1"/>
      <c r="SHF845" s="1"/>
      <c r="SHG845" s="1"/>
      <c r="SHH845" s="1"/>
      <c r="SHI845" s="1"/>
      <c r="SHJ845" s="1"/>
      <c r="SHK845" s="1"/>
      <c r="SHL845" s="1"/>
      <c r="SHM845" s="1"/>
      <c r="SHN845" s="1"/>
      <c r="SHO845" s="1"/>
      <c r="SHP845" s="1"/>
      <c r="SHQ845" s="1"/>
      <c r="SHR845" s="1"/>
      <c r="SHS845" s="1"/>
      <c r="SHT845" s="1"/>
      <c r="SHU845" s="1"/>
      <c r="SHV845" s="1"/>
      <c r="SHW845" s="1"/>
      <c r="SHX845" s="1"/>
      <c r="SHY845" s="1"/>
      <c r="SHZ845" s="1"/>
      <c r="SIA845" s="1"/>
      <c r="SIB845" s="1"/>
      <c r="SIC845" s="1"/>
      <c r="SID845" s="1"/>
      <c r="SIE845" s="1"/>
      <c r="SIF845" s="1"/>
      <c r="SIG845" s="1"/>
      <c r="SIH845" s="1"/>
      <c r="SII845" s="1"/>
      <c r="SIJ845" s="1"/>
      <c r="SIK845" s="1"/>
      <c r="SIL845" s="1"/>
      <c r="SIM845" s="1"/>
      <c r="SIN845" s="1"/>
      <c r="SIO845" s="1"/>
      <c r="SIP845" s="1"/>
      <c r="SIQ845" s="1"/>
      <c r="SIR845" s="1"/>
      <c r="SIS845" s="1"/>
      <c r="SIT845" s="1"/>
      <c r="SIU845" s="1"/>
      <c r="SIV845" s="1"/>
      <c r="SIW845" s="1"/>
      <c r="SIX845" s="1"/>
      <c r="SIY845" s="1"/>
      <c r="SIZ845" s="1"/>
      <c r="SJA845" s="1"/>
      <c r="SJB845" s="1"/>
      <c r="SJC845" s="1"/>
      <c r="SJD845" s="1"/>
      <c r="SJE845" s="1"/>
      <c r="SJF845" s="1"/>
      <c r="SJG845" s="1"/>
      <c r="SJH845" s="1"/>
      <c r="SJI845" s="1"/>
      <c r="SJJ845" s="1"/>
      <c r="SJK845" s="1"/>
      <c r="SJL845" s="1"/>
      <c r="SJM845" s="1"/>
      <c r="SJN845" s="1"/>
      <c r="SJO845" s="1"/>
      <c r="SJP845" s="1"/>
      <c r="SJQ845" s="1"/>
      <c r="SJR845" s="1"/>
      <c r="SJS845" s="1"/>
      <c r="SJT845" s="1"/>
      <c r="SJU845" s="1"/>
      <c r="SJV845" s="1"/>
      <c r="SJW845" s="1"/>
      <c r="SJX845" s="1"/>
      <c r="SJY845" s="1"/>
      <c r="SJZ845" s="1"/>
      <c r="SKA845" s="1"/>
      <c r="SKB845" s="1"/>
      <c r="SKC845" s="1"/>
      <c r="SKD845" s="1"/>
      <c r="SKE845" s="1"/>
      <c r="SKF845" s="1"/>
      <c r="SKG845" s="1"/>
      <c r="SKH845" s="1"/>
      <c r="SKI845" s="1"/>
      <c r="SKJ845" s="1"/>
      <c r="SKK845" s="1"/>
      <c r="SKL845" s="1"/>
      <c r="SKM845" s="1"/>
      <c r="SKN845" s="1"/>
      <c r="SKO845" s="1"/>
      <c r="SKP845" s="1"/>
      <c r="SKQ845" s="1"/>
      <c r="SKR845" s="1"/>
      <c r="SKS845" s="1"/>
      <c r="SKT845" s="1"/>
      <c r="SKU845" s="1"/>
      <c r="SKV845" s="1"/>
      <c r="SKW845" s="1"/>
      <c r="SKX845" s="1"/>
      <c r="SKY845" s="1"/>
      <c r="SKZ845" s="1"/>
      <c r="SLA845" s="1"/>
      <c r="SLB845" s="1"/>
      <c r="SLC845" s="1"/>
      <c r="SLD845" s="1"/>
      <c r="SLE845" s="1"/>
      <c r="SLF845" s="1"/>
      <c r="SLG845" s="1"/>
      <c r="SLH845" s="1"/>
      <c r="SLI845" s="1"/>
      <c r="SLJ845" s="1"/>
      <c r="SLK845" s="1"/>
      <c r="SLL845" s="1"/>
      <c r="SLM845" s="1"/>
      <c r="SLN845" s="1"/>
      <c r="SLO845" s="1"/>
      <c r="SLP845" s="1"/>
      <c r="SLQ845" s="1"/>
      <c r="SLR845" s="1"/>
      <c r="SLS845" s="1"/>
      <c r="SLT845" s="1"/>
      <c r="SLU845" s="1"/>
      <c r="SLV845" s="1"/>
      <c r="SLW845" s="1"/>
      <c r="SLX845" s="1"/>
      <c r="SLY845" s="1"/>
      <c r="SLZ845" s="1"/>
      <c r="SMA845" s="1"/>
      <c r="SMB845" s="1"/>
      <c r="SMC845" s="1"/>
      <c r="SMD845" s="1"/>
      <c r="SME845" s="1"/>
      <c r="SMF845" s="1"/>
      <c r="SMG845" s="1"/>
      <c r="SMH845" s="1"/>
      <c r="SMI845" s="1"/>
      <c r="SMJ845" s="1"/>
      <c r="SMK845" s="1"/>
      <c r="SML845" s="1"/>
      <c r="SMM845" s="1"/>
      <c r="SMN845" s="1"/>
      <c r="SMO845" s="1"/>
      <c r="SMP845" s="1"/>
      <c r="SMQ845" s="1"/>
      <c r="SMR845" s="1"/>
      <c r="SMS845" s="1"/>
      <c r="SMT845" s="1"/>
      <c r="SMU845" s="1"/>
      <c r="SMV845" s="1"/>
      <c r="SMW845" s="1"/>
      <c r="SMX845" s="1"/>
      <c r="SMY845" s="1"/>
      <c r="SMZ845" s="1"/>
      <c r="SNA845" s="1"/>
      <c r="SNB845" s="1"/>
      <c r="SNC845" s="1"/>
      <c r="SND845" s="1"/>
      <c r="SNE845" s="1"/>
      <c r="SNF845" s="1"/>
      <c r="SNG845" s="1"/>
      <c r="SNH845" s="1"/>
      <c r="SNI845" s="1"/>
      <c r="SNJ845" s="1"/>
      <c r="SNK845" s="1"/>
      <c r="SNL845" s="1"/>
      <c r="SNM845" s="1"/>
      <c r="SNN845" s="1"/>
      <c r="SNO845" s="1"/>
      <c r="SNP845" s="1"/>
      <c r="SNQ845" s="1"/>
      <c r="SNR845" s="1"/>
      <c r="SNS845" s="1"/>
      <c r="SNT845" s="1"/>
      <c r="SNU845" s="1"/>
      <c r="SNV845" s="1"/>
      <c r="SNW845" s="1"/>
      <c r="SNX845" s="1"/>
      <c r="SNY845" s="1"/>
      <c r="SNZ845" s="1"/>
      <c r="SOA845" s="1"/>
      <c r="SOB845" s="1"/>
      <c r="SOC845" s="1"/>
      <c r="SOD845" s="1"/>
      <c r="SOE845" s="1"/>
      <c r="SOF845" s="1"/>
      <c r="SOG845" s="1"/>
      <c r="SOH845" s="1"/>
      <c r="SOI845" s="1"/>
      <c r="SOJ845" s="1"/>
      <c r="SOK845" s="1"/>
      <c r="SOL845" s="1"/>
      <c r="SOM845" s="1"/>
      <c r="SON845" s="1"/>
      <c r="SOO845" s="1"/>
      <c r="SOP845" s="1"/>
      <c r="SOQ845" s="1"/>
      <c r="SOR845" s="1"/>
      <c r="SOS845" s="1"/>
      <c r="SOT845" s="1"/>
      <c r="SOU845" s="1"/>
      <c r="SOV845" s="1"/>
      <c r="SOW845" s="1"/>
      <c r="SOX845" s="1"/>
      <c r="SOY845" s="1"/>
      <c r="SOZ845" s="1"/>
      <c r="SPA845" s="1"/>
      <c r="SPB845" s="1"/>
      <c r="SPC845" s="1"/>
      <c r="SPD845" s="1"/>
      <c r="SPE845" s="1"/>
      <c r="SPF845" s="1"/>
      <c r="SPG845" s="1"/>
      <c r="SPH845" s="1"/>
      <c r="SPI845" s="1"/>
      <c r="SPJ845" s="1"/>
      <c r="SPK845" s="1"/>
      <c r="SPL845" s="1"/>
      <c r="SPM845" s="1"/>
      <c r="SPN845" s="1"/>
      <c r="SPO845" s="1"/>
      <c r="SPP845" s="1"/>
      <c r="SPQ845" s="1"/>
      <c r="SPR845" s="1"/>
      <c r="SPS845" s="1"/>
      <c r="SPT845" s="1"/>
      <c r="SPU845" s="1"/>
      <c r="SPV845" s="1"/>
      <c r="SPW845" s="1"/>
      <c r="SPX845" s="1"/>
      <c r="SPY845" s="1"/>
      <c r="SPZ845" s="1"/>
      <c r="SQA845" s="1"/>
      <c r="SQB845" s="1"/>
      <c r="SQC845" s="1"/>
      <c r="SQD845" s="1"/>
      <c r="SQE845" s="1"/>
      <c r="SQF845" s="1"/>
      <c r="SQG845" s="1"/>
      <c r="SQH845" s="1"/>
      <c r="SQI845" s="1"/>
      <c r="SQJ845" s="1"/>
      <c r="SQK845" s="1"/>
      <c r="SQL845" s="1"/>
      <c r="SQM845" s="1"/>
      <c r="SQN845" s="1"/>
      <c r="SQO845" s="1"/>
      <c r="SQP845" s="1"/>
      <c r="SQQ845" s="1"/>
      <c r="SQR845" s="1"/>
      <c r="SQS845" s="1"/>
      <c r="SQT845" s="1"/>
      <c r="SQU845" s="1"/>
      <c r="SQV845" s="1"/>
      <c r="SQW845" s="1"/>
      <c r="SQX845" s="1"/>
      <c r="SQY845" s="1"/>
      <c r="SQZ845" s="1"/>
      <c r="SRA845" s="1"/>
      <c r="SRB845" s="1"/>
      <c r="SRC845" s="1"/>
      <c r="SRD845" s="1"/>
      <c r="SRE845" s="1"/>
      <c r="SRF845" s="1"/>
      <c r="SRG845" s="1"/>
      <c r="SRH845" s="1"/>
      <c r="SRI845" s="1"/>
      <c r="SRJ845" s="1"/>
      <c r="SRK845" s="1"/>
      <c r="SRL845" s="1"/>
      <c r="SRM845" s="1"/>
      <c r="SRN845" s="1"/>
      <c r="SRO845" s="1"/>
      <c r="SRP845" s="1"/>
      <c r="SRQ845" s="1"/>
      <c r="SRR845" s="1"/>
      <c r="SRS845" s="1"/>
      <c r="SRT845" s="1"/>
      <c r="SRU845" s="1"/>
      <c r="SRV845" s="1"/>
      <c r="SRW845" s="1"/>
      <c r="SRX845" s="1"/>
      <c r="SRY845" s="1"/>
      <c r="SRZ845" s="1"/>
      <c r="SSA845" s="1"/>
      <c r="SSB845" s="1"/>
      <c r="SSC845" s="1"/>
      <c r="SSD845" s="1"/>
      <c r="SSE845" s="1"/>
      <c r="SSF845" s="1"/>
      <c r="SSG845" s="1"/>
      <c r="SSH845" s="1"/>
      <c r="SSI845" s="1"/>
      <c r="SSJ845" s="1"/>
      <c r="SSK845" s="1"/>
      <c r="SSL845" s="1"/>
      <c r="SSM845" s="1"/>
      <c r="SSN845" s="1"/>
      <c r="SSO845" s="1"/>
      <c r="SSP845" s="1"/>
      <c r="SSQ845" s="1"/>
      <c r="SSR845" s="1"/>
      <c r="SSS845" s="1"/>
      <c r="SST845" s="1"/>
      <c r="SSU845" s="1"/>
      <c r="SSV845" s="1"/>
      <c r="SSW845" s="1"/>
      <c r="SSX845" s="1"/>
      <c r="SSY845" s="1"/>
      <c r="SSZ845" s="1"/>
      <c r="STA845" s="1"/>
      <c r="STB845" s="1"/>
      <c r="STC845" s="1"/>
      <c r="STD845" s="1"/>
      <c r="STE845" s="1"/>
      <c r="STF845" s="1"/>
      <c r="STG845" s="1"/>
      <c r="STH845" s="1"/>
      <c r="STI845" s="1"/>
      <c r="STJ845" s="1"/>
      <c r="STK845" s="1"/>
      <c r="STL845" s="1"/>
      <c r="STM845" s="1"/>
      <c r="STN845" s="1"/>
      <c r="STO845" s="1"/>
      <c r="STP845" s="1"/>
      <c r="STQ845" s="1"/>
      <c r="STR845" s="1"/>
      <c r="STS845" s="1"/>
      <c r="STT845" s="1"/>
      <c r="STU845" s="1"/>
      <c r="STV845" s="1"/>
      <c r="STW845" s="1"/>
      <c r="STX845" s="1"/>
      <c r="STY845" s="1"/>
      <c r="STZ845" s="1"/>
      <c r="SUA845" s="1"/>
      <c r="SUB845" s="1"/>
      <c r="SUC845" s="1"/>
      <c r="SUD845" s="1"/>
      <c r="SUE845" s="1"/>
      <c r="SUF845" s="1"/>
      <c r="SUG845" s="1"/>
      <c r="SUH845" s="1"/>
      <c r="SUI845" s="1"/>
      <c r="SUJ845" s="1"/>
      <c r="SUK845" s="1"/>
      <c r="SUL845" s="1"/>
      <c r="SUM845" s="1"/>
      <c r="SUN845" s="1"/>
      <c r="SUO845" s="1"/>
      <c r="SUP845" s="1"/>
      <c r="SUQ845" s="1"/>
      <c r="SUR845" s="1"/>
      <c r="SUS845" s="1"/>
      <c r="SUT845" s="1"/>
      <c r="SUU845" s="1"/>
      <c r="SUV845" s="1"/>
      <c r="SUW845" s="1"/>
      <c r="SUX845" s="1"/>
      <c r="SUY845" s="1"/>
      <c r="SUZ845" s="1"/>
      <c r="SVA845" s="1"/>
      <c r="SVB845" s="1"/>
      <c r="SVC845" s="1"/>
      <c r="SVD845" s="1"/>
      <c r="SVE845" s="1"/>
      <c r="SVF845" s="1"/>
      <c r="SVG845" s="1"/>
      <c r="SVH845" s="1"/>
      <c r="SVI845" s="1"/>
      <c r="SVJ845" s="1"/>
      <c r="SVK845" s="1"/>
      <c r="SVL845" s="1"/>
      <c r="SVM845" s="1"/>
      <c r="SVN845" s="1"/>
      <c r="SVO845" s="1"/>
      <c r="SVP845" s="1"/>
      <c r="SVQ845" s="1"/>
      <c r="SVR845" s="1"/>
      <c r="SVS845" s="1"/>
      <c r="SVT845" s="1"/>
      <c r="SVU845" s="1"/>
      <c r="SVV845" s="1"/>
      <c r="SVW845" s="1"/>
      <c r="SVX845" s="1"/>
      <c r="SVY845" s="1"/>
      <c r="SVZ845" s="1"/>
      <c r="SWA845" s="1"/>
      <c r="SWB845" s="1"/>
      <c r="SWC845" s="1"/>
      <c r="SWD845" s="1"/>
      <c r="SWE845" s="1"/>
      <c r="SWF845" s="1"/>
      <c r="SWG845" s="1"/>
      <c r="SWH845" s="1"/>
      <c r="SWI845" s="1"/>
      <c r="SWJ845" s="1"/>
      <c r="SWK845" s="1"/>
      <c r="SWL845" s="1"/>
      <c r="SWM845" s="1"/>
      <c r="SWN845" s="1"/>
      <c r="SWO845" s="1"/>
      <c r="SWP845" s="1"/>
      <c r="SWQ845" s="1"/>
      <c r="SWR845" s="1"/>
      <c r="SWS845" s="1"/>
      <c r="SWT845" s="1"/>
      <c r="SWU845" s="1"/>
      <c r="SWV845" s="1"/>
      <c r="SWW845" s="1"/>
      <c r="SWX845" s="1"/>
      <c r="SWY845" s="1"/>
      <c r="SWZ845" s="1"/>
      <c r="SXA845" s="1"/>
      <c r="SXB845" s="1"/>
      <c r="SXC845" s="1"/>
      <c r="SXD845" s="1"/>
      <c r="SXE845" s="1"/>
      <c r="SXF845" s="1"/>
      <c r="SXG845" s="1"/>
      <c r="SXH845" s="1"/>
      <c r="SXI845" s="1"/>
      <c r="SXJ845" s="1"/>
      <c r="SXK845" s="1"/>
      <c r="SXL845" s="1"/>
      <c r="SXM845" s="1"/>
      <c r="SXN845" s="1"/>
      <c r="SXO845" s="1"/>
      <c r="SXP845" s="1"/>
      <c r="SXQ845" s="1"/>
      <c r="SXR845" s="1"/>
      <c r="SXS845" s="1"/>
      <c r="SXT845" s="1"/>
      <c r="SXU845" s="1"/>
      <c r="SXV845" s="1"/>
      <c r="SXW845" s="1"/>
      <c r="SXX845" s="1"/>
      <c r="SXY845" s="1"/>
      <c r="SXZ845" s="1"/>
      <c r="SYA845" s="1"/>
      <c r="SYB845" s="1"/>
      <c r="SYC845" s="1"/>
      <c r="SYD845" s="1"/>
      <c r="SYE845" s="1"/>
      <c r="SYF845" s="1"/>
      <c r="SYG845" s="1"/>
      <c r="SYH845" s="1"/>
      <c r="SYI845" s="1"/>
      <c r="SYJ845" s="1"/>
      <c r="SYK845" s="1"/>
      <c r="SYL845" s="1"/>
      <c r="SYM845" s="1"/>
      <c r="SYN845" s="1"/>
      <c r="SYO845" s="1"/>
      <c r="SYP845" s="1"/>
      <c r="SYQ845" s="1"/>
      <c r="SYR845" s="1"/>
      <c r="SYS845" s="1"/>
      <c r="SYT845" s="1"/>
      <c r="SYU845" s="1"/>
      <c r="SYV845" s="1"/>
      <c r="SYW845" s="1"/>
      <c r="SYX845" s="1"/>
      <c r="SYY845" s="1"/>
      <c r="SYZ845" s="1"/>
      <c r="SZA845" s="1"/>
      <c r="SZB845" s="1"/>
      <c r="SZC845" s="1"/>
      <c r="SZD845" s="1"/>
      <c r="SZE845" s="1"/>
      <c r="SZF845" s="1"/>
      <c r="SZG845" s="1"/>
      <c r="SZH845" s="1"/>
      <c r="SZI845" s="1"/>
      <c r="SZJ845" s="1"/>
      <c r="SZK845" s="1"/>
      <c r="SZL845" s="1"/>
      <c r="SZM845" s="1"/>
      <c r="SZN845" s="1"/>
      <c r="SZO845" s="1"/>
      <c r="SZP845" s="1"/>
      <c r="SZQ845" s="1"/>
      <c r="SZR845" s="1"/>
      <c r="SZS845" s="1"/>
      <c r="SZT845" s="1"/>
      <c r="SZU845" s="1"/>
      <c r="SZV845" s="1"/>
      <c r="SZW845" s="1"/>
      <c r="SZX845" s="1"/>
      <c r="SZY845" s="1"/>
      <c r="SZZ845" s="1"/>
      <c r="TAA845" s="1"/>
      <c r="TAB845" s="1"/>
      <c r="TAC845" s="1"/>
      <c r="TAD845" s="1"/>
      <c r="TAE845" s="1"/>
      <c r="TAF845" s="1"/>
      <c r="TAG845" s="1"/>
      <c r="TAH845" s="1"/>
      <c r="TAI845" s="1"/>
      <c r="TAJ845" s="1"/>
      <c r="TAK845" s="1"/>
      <c r="TAL845" s="1"/>
      <c r="TAM845" s="1"/>
      <c r="TAN845" s="1"/>
      <c r="TAO845" s="1"/>
      <c r="TAP845" s="1"/>
      <c r="TAQ845" s="1"/>
      <c r="TAR845" s="1"/>
      <c r="TAS845" s="1"/>
      <c r="TAT845" s="1"/>
      <c r="TAU845" s="1"/>
      <c r="TAV845" s="1"/>
      <c r="TAW845" s="1"/>
      <c r="TAX845" s="1"/>
      <c r="TAY845" s="1"/>
      <c r="TAZ845" s="1"/>
      <c r="TBA845" s="1"/>
      <c r="TBB845" s="1"/>
      <c r="TBC845" s="1"/>
      <c r="TBD845" s="1"/>
      <c r="TBE845" s="1"/>
      <c r="TBF845" s="1"/>
      <c r="TBG845" s="1"/>
      <c r="TBH845" s="1"/>
      <c r="TBI845" s="1"/>
      <c r="TBJ845" s="1"/>
      <c r="TBK845" s="1"/>
      <c r="TBL845" s="1"/>
      <c r="TBM845" s="1"/>
      <c r="TBN845" s="1"/>
      <c r="TBO845" s="1"/>
      <c r="TBP845" s="1"/>
      <c r="TBQ845" s="1"/>
      <c r="TBR845" s="1"/>
      <c r="TBS845" s="1"/>
      <c r="TBT845" s="1"/>
      <c r="TBU845" s="1"/>
      <c r="TBV845" s="1"/>
      <c r="TBW845" s="1"/>
      <c r="TBX845" s="1"/>
      <c r="TBY845" s="1"/>
      <c r="TBZ845" s="1"/>
      <c r="TCA845" s="1"/>
      <c r="TCB845" s="1"/>
      <c r="TCC845" s="1"/>
      <c r="TCD845" s="1"/>
      <c r="TCE845" s="1"/>
      <c r="TCF845" s="1"/>
      <c r="TCG845" s="1"/>
      <c r="TCH845" s="1"/>
      <c r="TCI845" s="1"/>
      <c r="TCJ845" s="1"/>
      <c r="TCK845" s="1"/>
      <c r="TCL845" s="1"/>
      <c r="TCM845" s="1"/>
      <c r="TCN845" s="1"/>
      <c r="TCO845" s="1"/>
      <c r="TCP845" s="1"/>
      <c r="TCQ845" s="1"/>
      <c r="TCR845" s="1"/>
      <c r="TCS845" s="1"/>
      <c r="TCT845" s="1"/>
      <c r="TCU845" s="1"/>
      <c r="TCV845" s="1"/>
      <c r="TCW845" s="1"/>
      <c r="TCX845" s="1"/>
      <c r="TCY845" s="1"/>
      <c r="TCZ845" s="1"/>
      <c r="TDA845" s="1"/>
      <c r="TDB845" s="1"/>
      <c r="TDC845" s="1"/>
      <c r="TDD845" s="1"/>
      <c r="TDE845" s="1"/>
      <c r="TDF845" s="1"/>
      <c r="TDG845" s="1"/>
      <c r="TDH845" s="1"/>
      <c r="TDI845" s="1"/>
      <c r="TDJ845" s="1"/>
      <c r="TDK845" s="1"/>
      <c r="TDL845" s="1"/>
      <c r="TDM845" s="1"/>
      <c r="TDN845" s="1"/>
      <c r="TDO845" s="1"/>
      <c r="TDP845" s="1"/>
      <c r="TDQ845" s="1"/>
      <c r="TDR845" s="1"/>
      <c r="TDS845" s="1"/>
      <c r="TDT845" s="1"/>
      <c r="TDU845" s="1"/>
      <c r="TDV845" s="1"/>
      <c r="TDW845" s="1"/>
      <c r="TDX845" s="1"/>
      <c r="TDY845" s="1"/>
      <c r="TDZ845" s="1"/>
      <c r="TEA845" s="1"/>
      <c r="TEB845" s="1"/>
      <c r="TEC845" s="1"/>
      <c r="TED845" s="1"/>
      <c r="TEE845" s="1"/>
      <c r="TEF845" s="1"/>
      <c r="TEG845" s="1"/>
      <c r="TEH845" s="1"/>
      <c r="TEI845" s="1"/>
      <c r="TEJ845" s="1"/>
      <c r="TEK845" s="1"/>
      <c r="TEL845" s="1"/>
      <c r="TEM845" s="1"/>
      <c r="TEN845" s="1"/>
      <c r="TEO845" s="1"/>
      <c r="TEP845" s="1"/>
      <c r="TEQ845" s="1"/>
      <c r="TER845" s="1"/>
      <c r="TES845" s="1"/>
      <c r="TET845" s="1"/>
      <c r="TEU845" s="1"/>
      <c r="TEV845" s="1"/>
      <c r="TEW845" s="1"/>
      <c r="TEX845" s="1"/>
      <c r="TEY845" s="1"/>
      <c r="TEZ845" s="1"/>
      <c r="TFA845" s="1"/>
      <c r="TFB845" s="1"/>
      <c r="TFC845" s="1"/>
      <c r="TFD845" s="1"/>
      <c r="TFE845" s="1"/>
      <c r="TFF845" s="1"/>
      <c r="TFG845" s="1"/>
      <c r="TFH845" s="1"/>
      <c r="TFI845" s="1"/>
      <c r="TFJ845" s="1"/>
      <c r="TFK845" s="1"/>
      <c r="TFL845" s="1"/>
      <c r="TFM845" s="1"/>
      <c r="TFN845" s="1"/>
      <c r="TFO845" s="1"/>
      <c r="TFP845" s="1"/>
      <c r="TFQ845" s="1"/>
      <c r="TFR845" s="1"/>
      <c r="TFS845" s="1"/>
      <c r="TFT845" s="1"/>
      <c r="TFU845" s="1"/>
      <c r="TFV845" s="1"/>
      <c r="TFW845" s="1"/>
      <c r="TFX845" s="1"/>
      <c r="TFY845" s="1"/>
      <c r="TFZ845" s="1"/>
      <c r="TGA845" s="1"/>
      <c r="TGB845" s="1"/>
      <c r="TGC845" s="1"/>
      <c r="TGD845" s="1"/>
      <c r="TGE845" s="1"/>
      <c r="TGF845" s="1"/>
      <c r="TGG845" s="1"/>
      <c r="TGH845" s="1"/>
      <c r="TGI845" s="1"/>
      <c r="TGJ845" s="1"/>
      <c r="TGK845" s="1"/>
      <c r="TGL845" s="1"/>
      <c r="TGM845" s="1"/>
      <c r="TGN845" s="1"/>
      <c r="TGO845" s="1"/>
      <c r="TGP845" s="1"/>
      <c r="TGQ845" s="1"/>
      <c r="TGR845" s="1"/>
      <c r="TGS845" s="1"/>
      <c r="TGT845" s="1"/>
      <c r="TGU845" s="1"/>
      <c r="TGV845" s="1"/>
      <c r="TGW845" s="1"/>
      <c r="TGX845" s="1"/>
      <c r="TGY845" s="1"/>
      <c r="TGZ845" s="1"/>
      <c r="THA845" s="1"/>
      <c r="THB845" s="1"/>
      <c r="THC845" s="1"/>
      <c r="THD845" s="1"/>
      <c r="THE845" s="1"/>
      <c r="THF845" s="1"/>
      <c r="THG845" s="1"/>
      <c r="THH845" s="1"/>
      <c r="THI845" s="1"/>
      <c r="THJ845" s="1"/>
      <c r="THK845" s="1"/>
      <c r="THL845" s="1"/>
      <c r="THM845" s="1"/>
      <c r="THN845" s="1"/>
      <c r="THO845" s="1"/>
      <c r="THP845" s="1"/>
      <c r="THQ845" s="1"/>
      <c r="THR845" s="1"/>
      <c r="THS845" s="1"/>
      <c r="THT845" s="1"/>
      <c r="THU845" s="1"/>
      <c r="THV845" s="1"/>
      <c r="THW845" s="1"/>
      <c r="THX845" s="1"/>
      <c r="THY845" s="1"/>
      <c r="THZ845" s="1"/>
      <c r="TIA845" s="1"/>
      <c r="TIB845" s="1"/>
      <c r="TIC845" s="1"/>
      <c r="TID845" s="1"/>
      <c r="TIE845" s="1"/>
      <c r="TIF845" s="1"/>
      <c r="TIG845" s="1"/>
      <c r="TIH845" s="1"/>
      <c r="TII845" s="1"/>
      <c r="TIJ845" s="1"/>
      <c r="TIK845" s="1"/>
      <c r="TIL845" s="1"/>
      <c r="TIM845" s="1"/>
      <c r="TIN845" s="1"/>
      <c r="TIO845" s="1"/>
      <c r="TIP845" s="1"/>
      <c r="TIQ845" s="1"/>
      <c r="TIR845" s="1"/>
      <c r="TIS845" s="1"/>
      <c r="TIT845" s="1"/>
      <c r="TIU845" s="1"/>
      <c r="TIV845" s="1"/>
      <c r="TIW845" s="1"/>
      <c r="TIX845" s="1"/>
      <c r="TIY845" s="1"/>
      <c r="TIZ845" s="1"/>
      <c r="TJA845" s="1"/>
      <c r="TJB845" s="1"/>
      <c r="TJC845" s="1"/>
      <c r="TJD845" s="1"/>
      <c r="TJE845" s="1"/>
      <c r="TJF845" s="1"/>
      <c r="TJG845" s="1"/>
      <c r="TJH845" s="1"/>
      <c r="TJI845" s="1"/>
      <c r="TJJ845" s="1"/>
      <c r="TJK845" s="1"/>
      <c r="TJL845" s="1"/>
      <c r="TJM845" s="1"/>
      <c r="TJN845" s="1"/>
      <c r="TJO845" s="1"/>
      <c r="TJP845" s="1"/>
      <c r="TJQ845" s="1"/>
      <c r="TJR845" s="1"/>
      <c r="TJS845" s="1"/>
      <c r="TJT845" s="1"/>
      <c r="TJU845" s="1"/>
      <c r="TJV845" s="1"/>
      <c r="TJW845" s="1"/>
      <c r="TJX845" s="1"/>
      <c r="TJY845" s="1"/>
      <c r="TJZ845" s="1"/>
      <c r="TKA845" s="1"/>
      <c r="TKB845" s="1"/>
      <c r="TKC845" s="1"/>
      <c r="TKD845" s="1"/>
      <c r="TKE845" s="1"/>
      <c r="TKF845" s="1"/>
      <c r="TKG845" s="1"/>
      <c r="TKH845" s="1"/>
      <c r="TKI845" s="1"/>
      <c r="TKJ845" s="1"/>
      <c r="TKK845" s="1"/>
      <c r="TKL845" s="1"/>
      <c r="TKM845" s="1"/>
      <c r="TKN845" s="1"/>
      <c r="TKO845" s="1"/>
      <c r="TKP845" s="1"/>
      <c r="TKQ845" s="1"/>
      <c r="TKR845" s="1"/>
      <c r="TKS845" s="1"/>
      <c r="TKT845" s="1"/>
      <c r="TKU845" s="1"/>
      <c r="TKV845" s="1"/>
      <c r="TKW845" s="1"/>
      <c r="TKX845" s="1"/>
      <c r="TKY845" s="1"/>
      <c r="TKZ845" s="1"/>
      <c r="TLA845" s="1"/>
      <c r="TLB845" s="1"/>
      <c r="TLC845" s="1"/>
      <c r="TLD845" s="1"/>
      <c r="TLE845" s="1"/>
      <c r="TLF845" s="1"/>
      <c r="TLG845" s="1"/>
      <c r="TLH845" s="1"/>
      <c r="TLI845" s="1"/>
      <c r="TLJ845" s="1"/>
      <c r="TLK845" s="1"/>
      <c r="TLL845" s="1"/>
      <c r="TLM845" s="1"/>
      <c r="TLN845" s="1"/>
      <c r="TLO845" s="1"/>
      <c r="TLP845" s="1"/>
      <c r="TLQ845" s="1"/>
      <c r="TLR845" s="1"/>
      <c r="TLS845" s="1"/>
      <c r="TLT845" s="1"/>
      <c r="TLU845" s="1"/>
      <c r="TLV845" s="1"/>
      <c r="TLW845" s="1"/>
      <c r="TLX845" s="1"/>
      <c r="TLY845" s="1"/>
      <c r="TLZ845" s="1"/>
      <c r="TMA845" s="1"/>
      <c r="TMB845" s="1"/>
      <c r="TMC845" s="1"/>
      <c r="TMD845" s="1"/>
      <c r="TME845" s="1"/>
      <c r="TMF845" s="1"/>
      <c r="TMG845" s="1"/>
      <c r="TMH845" s="1"/>
      <c r="TMI845" s="1"/>
      <c r="TMJ845" s="1"/>
      <c r="TMK845" s="1"/>
      <c r="TML845" s="1"/>
      <c r="TMM845" s="1"/>
      <c r="TMN845" s="1"/>
      <c r="TMO845" s="1"/>
      <c r="TMP845" s="1"/>
      <c r="TMQ845" s="1"/>
      <c r="TMR845" s="1"/>
      <c r="TMS845" s="1"/>
      <c r="TMT845" s="1"/>
      <c r="TMU845" s="1"/>
      <c r="TMV845" s="1"/>
      <c r="TMW845" s="1"/>
      <c r="TMX845" s="1"/>
      <c r="TMY845" s="1"/>
      <c r="TMZ845" s="1"/>
      <c r="TNA845" s="1"/>
      <c r="TNB845" s="1"/>
      <c r="TNC845" s="1"/>
      <c r="TND845" s="1"/>
      <c r="TNE845" s="1"/>
      <c r="TNF845" s="1"/>
      <c r="TNG845" s="1"/>
      <c r="TNH845" s="1"/>
      <c r="TNI845" s="1"/>
      <c r="TNJ845" s="1"/>
      <c r="TNK845" s="1"/>
      <c r="TNL845" s="1"/>
      <c r="TNM845" s="1"/>
      <c r="TNN845" s="1"/>
      <c r="TNO845" s="1"/>
      <c r="TNP845" s="1"/>
      <c r="TNQ845" s="1"/>
      <c r="TNR845" s="1"/>
      <c r="TNS845" s="1"/>
      <c r="TNT845" s="1"/>
      <c r="TNU845" s="1"/>
      <c r="TNV845" s="1"/>
      <c r="TNW845" s="1"/>
      <c r="TNX845" s="1"/>
      <c r="TNY845" s="1"/>
      <c r="TNZ845" s="1"/>
      <c r="TOA845" s="1"/>
      <c r="TOB845" s="1"/>
      <c r="TOC845" s="1"/>
      <c r="TOD845" s="1"/>
      <c r="TOE845" s="1"/>
      <c r="TOF845" s="1"/>
      <c r="TOG845" s="1"/>
      <c r="TOH845" s="1"/>
      <c r="TOI845" s="1"/>
      <c r="TOJ845" s="1"/>
      <c r="TOK845" s="1"/>
      <c r="TOL845" s="1"/>
      <c r="TOM845" s="1"/>
      <c r="TON845" s="1"/>
      <c r="TOO845" s="1"/>
      <c r="TOP845" s="1"/>
      <c r="TOQ845" s="1"/>
      <c r="TOR845" s="1"/>
      <c r="TOS845" s="1"/>
      <c r="TOT845" s="1"/>
      <c r="TOU845" s="1"/>
      <c r="TOV845" s="1"/>
      <c r="TOW845" s="1"/>
      <c r="TOX845" s="1"/>
      <c r="TOY845" s="1"/>
      <c r="TOZ845" s="1"/>
      <c r="TPA845" s="1"/>
      <c r="TPB845" s="1"/>
      <c r="TPC845" s="1"/>
      <c r="TPD845" s="1"/>
      <c r="TPE845" s="1"/>
      <c r="TPF845" s="1"/>
      <c r="TPG845" s="1"/>
      <c r="TPH845" s="1"/>
      <c r="TPI845" s="1"/>
      <c r="TPJ845" s="1"/>
      <c r="TPK845" s="1"/>
      <c r="TPL845" s="1"/>
      <c r="TPM845" s="1"/>
      <c r="TPN845" s="1"/>
      <c r="TPO845" s="1"/>
      <c r="TPP845" s="1"/>
      <c r="TPQ845" s="1"/>
      <c r="TPR845" s="1"/>
      <c r="TPS845" s="1"/>
      <c r="TPT845" s="1"/>
      <c r="TPU845" s="1"/>
      <c r="TPV845" s="1"/>
      <c r="TPW845" s="1"/>
      <c r="TPX845" s="1"/>
      <c r="TPY845" s="1"/>
      <c r="TPZ845" s="1"/>
      <c r="TQA845" s="1"/>
      <c r="TQB845" s="1"/>
      <c r="TQC845" s="1"/>
      <c r="TQD845" s="1"/>
      <c r="TQE845" s="1"/>
      <c r="TQF845" s="1"/>
      <c r="TQG845" s="1"/>
      <c r="TQH845" s="1"/>
      <c r="TQI845" s="1"/>
      <c r="TQJ845" s="1"/>
      <c r="TQK845" s="1"/>
      <c r="TQL845" s="1"/>
      <c r="TQM845" s="1"/>
      <c r="TQN845" s="1"/>
      <c r="TQO845" s="1"/>
      <c r="TQP845" s="1"/>
      <c r="TQQ845" s="1"/>
      <c r="TQR845" s="1"/>
      <c r="TQS845" s="1"/>
      <c r="TQT845" s="1"/>
      <c r="TQU845" s="1"/>
      <c r="TQV845" s="1"/>
      <c r="TQW845" s="1"/>
      <c r="TQX845" s="1"/>
      <c r="TQY845" s="1"/>
      <c r="TQZ845" s="1"/>
      <c r="TRA845" s="1"/>
      <c r="TRB845" s="1"/>
      <c r="TRC845" s="1"/>
      <c r="TRD845" s="1"/>
      <c r="TRE845" s="1"/>
      <c r="TRF845" s="1"/>
      <c r="TRG845" s="1"/>
      <c r="TRH845" s="1"/>
      <c r="TRI845" s="1"/>
      <c r="TRJ845" s="1"/>
      <c r="TRK845" s="1"/>
      <c r="TRL845" s="1"/>
      <c r="TRM845" s="1"/>
      <c r="TRN845" s="1"/>
      <c r="TRO845" s="1"/>
      <c r="TRP845" s="1"/>
      <c r="TRQ845" s="1"/>
      <c r="TRR845" s="1"/>
      <c r="TRS845" s="1"/>
      <c r="TRT845" s="1"/>
      <c r="TRU845" s="1"/>
      <c r="TRV845" s="1"/>
      <c r="TRW845" s="1"/>
      <c r="TRX845" s="1"/>
      <c r="TRY845" s="1"/>
      <c r="TRZ845" s="1"/>
      <c r="TSA845" s="1"/>
      <c r="TSB845" s="1"/>
      <c r="TSC845" s="1"/>
      <c r="TSD845" s="1"/>
      <c r="TSE845" s="1"/>
      <c r="TSF845" s="1"/>
      <c r="TSG845" s="1"/>
      <c r="TSH845" s="1"/>
      <c r="TSI845" s="1"/>
      <c r="TSJ845" s="1"/>
      <c r="TSK845" s="1"/>
      <c r="TSL845" s="1"/>
      <c r="TSM845" s="1"/>
      <c r="TSN845" s="1"/>
      <c r="TSO845" s="1"/>
      <c r="TSP845" s="1"/>
      <c r="TSQ845" s="1"/>
      <c r="TSR845" s="1"/>
      <c r="TSS845" s="1"/>
      <c r="TST845" s="1"/>
      <c r="TSU845" s="1"/>
      <c r="TSV845" s="1"/>
      <c r="TSW845" s="1"/>
      <c r="TSX845" s="1"/>
      <c r="TSY845" s="1"/>
      <c r="TSZ845" s="1"/>
      <c r="TTA845" s="1"/>
      <c r="TTB845" s="1"/>
      <c r="TTC845" s="1"/>
      <c r="TTD845" s="1"/>
      <c r="TTE845" s="1"/>
      <c r="TTF845" s="1"/>
      <c r="TTG845" s="1"/>
      <c r="TTH845" s="1"/>
      <c r="TTI845" s="1"/>
      <c r="TTJ845" s="1"/>
      <c r="TTK845" s="1"/>
      <c r="TTL845" s="1"/>
      <c r="TTM845" s="1"/>
      <c r="TTN845" s="1"/>
      <c r="TTO845" s="1"/>
      <c r="TTP845" s="1"/>
      <c r="TTQ845" s="1"/>
      <c r="TTR845" s="1"/>
      <c r="TTS845" s="1"/>
      <c r="TTT845" s="1"/>
      <c r="TTU845" s="1"/>
      <c r="TTV845" s="1"/>
      <c r="TTW845" s="1"/>
      <c r="TTX845" s="1"/>
      <c r="TTY845" s="1"/>
      <c r="TTZ845" s="1"/>
      <c r="TUA845" s="1"/>
      <c r="TUB845" s="1"/>
      <c r="TUC845" s="1"/>
      <c r="TUD845" s="1"/>
      <c r="TUE845" s="1"/>
      <c r="TUF845" s="1"/>
      <c r="TUG845" s="1"/>
      <c r="TUH845" s="1"/>
      <c r="TUI845" s="1"/>
      <c r="TUJ845" s="1"/>
      <c r="TUK845" s="1"/>
      <c r="TUL845" s="1"/>
      <c r="TUM845" s="1"/>
      <c r="TUN845" s="1"/>
      <c r="TUO845" s="1"/>
      <c r="TUP845" s="1"/>
      <c r="TUQ845" s="1"/>
      <c r="TUR845" s="1"/>
      <c r="TUS845" s="1"/>
      <c r="TUT845" s="1"/>
      <c r="TUU845" s="1"/>
      <c r="TUV845" s="1"/>
      <c r="TUW845" s="1"/>
      <c r="TUX845" s="1"/>
      <c r="TUY845" s="1"/>
      <c r="TUZ845" s="1"/>
      <c r="TVA845" s="1"/>
      <c r="TVB845" s="1"/>
      <c r="TVC845" s="1"/>
      <c r="TVD845" s="1"/>
      <c r="TVE845" s="1"/>
      <c r="TVF845" s="1"/>
      <c r="TVG845" s="1"/>
      <c r="TVH845" s="1"/>
      <c r="TVI845" s="1"/>
      <c r="TVJ845" s="1"/>
      <c r="TVK845" s="1"/>
      <c r="TVL845" s="1"/>
      <c r="TVM845" s="1"/>
      <c r="TVN845" s="1"/>
      <c r="TVO845" s="1"/>
      <c r="TVP845" s="1"/>
      <c r="TVQ845" s="1"/>
      <c r="TVR845" s="1"/>
      <c r="TVS845" s="1"/>
      <c r="TVT845" s="1"/>
      <c r="TVU845" s="1"/>
      <c r="TVV845" s="1"/>
      <c r="TVW845" s="1"/>
      <c r="TVX845" s="1"/>
      <c r="TVY845" s="1"/>
      <c r="TVZ845" s="1"/>
      <c r="TWA845" s="1"/>
      <c r="TWB845" s="1"/>
      <c r="TWC845" s="1"/>
      <c r="TWD845" s="1"/>
      <c r="TWE845" s="1"/>
      <c r="TWF845" s="1"/>
      <c r="TWG845" s="1"/>
      <c r="TWH845" s="1"/>
      <c r="TWI845" s="1"/>
      <c r="TWJ845" s="1"/>
      <c r="TWK845" s="1"/>
      <c r="TWL845" s="1"/>
      <c r="TWM845" s="1"/>
      <c r="TWN845" s="1"/>
      <c r="TWO845" s="1"/>
      <c r="TWP845" s="1"/>
      <c r="TWQ845" s="1"/>
      <c r="TWR845" s="1"/>
      <c r="TWS845" s="1"/>
      <c r="TWT845" s="1"/>
      <c r="TWU845" s="1"/>
      <c r="TWV845" s="1"/>
      <c r="TWW845" s="1"/>
      <c r="TWX845" s="1"/>
      <c r="TWY845" s="1"/>
      <c r="TWZ845" s="1"/>
      <c r="TXA845" s="1"/>
      <c r="TXB845" s="1"/>
      <c r="TXC845" s="1"/>
      <c r="TXD845" s="1"/>
      <c r="TXE845" s="1"/>
      <c r="TXF845" s="1"/>
      <c r="TXG845" s="1"/>
      <c r="TXH845" s="1"/>
      <c r="TXI845" s="1"/>
      <c r="TXJ845" s="1"/>
      <c r="TXK845" s="1"/>
      <c r="TXL845" s="1"/>
      <c r="TXM845" s="1"/>
      <c r="TXN845" s="1"/>
      <c r="TXO845" s="1"/>
      <c r="TXP845" s="1"/>
      <c r="TXQ845" s="1"/>
      <c r="TXR845" s="1"/>
      <c r="TXS845" s="1"/>
      <c r="TXT845" s="1"/>
      <c r="TXU845" s="1"/>
      <c r="TXV845" s="1"/>
      <c r="TXW845" s="1"/>
      <c r="TXX845" s="1"/>
      <c r="TXY845" s="1"/>
      <c r="TXZ845" s="1"/>
      <c r="TYA845" s="1"/>
      <c r="TYB845" s="1"/>
      <c r="TYC845" s="1"/>
      <c r="TYD845" s="1"/>
      <c r="TYE845" s="1"/>
      <c r="TYF845" s="1"/>
      <c r="TYG845" s="1"/>
      <c r="TYH845" s="1"/>
      <c r="TYI845" s="1"/>
      <c r="TYJ845" s="1"/>
      <c r="TYK845" s="1"/>
      <c r="TYL845" s="1"/>
      <c r="TYM845" s="1"/>
      <c r="TYN845" s="1"/>
      <c r="TYO845" s="1"/>
      <c r="TYP845" s="1"/>
      <c r="TYQ845" s="1"/>
      <c r="TYR845" s="1"/>
      <c r="TYS845" s="1"/>
      <c r="TYT845" s="1"/>
      <c r="TYU845" s="1"/>
      <c r="TYV845" s="1"/>
      <c r="TYW845" s="1"/>
      <c r="TYX845" s="1"/>
      <c r="TYY845" s="1"/>
      <c r="TYZ845" s="1"/>
      <c r="TZA845" s="1"/>
      <c r="TZB845" s="1"/>
      <c r="TZC845" s="1"/>
      <c r="TZD845" s="1"/>
      <c r="TZE845" s="1"/>
      <c r="TZF845" s="1"/>
      <c r="TZG845" s="1"/>
      <c r="TZH845" s="1"/>
      <c r="TZI845" s="1"/>
      <c r="TZJ845" s="1"/>
      <c r="TZK845" s="1"/>
      <c r="TZL845" s="1"/>
      <c r="TZM845" s="1"/>
      <c r="TZN845" s="1"/>
      <c r="TZO845" s="1"/>
      <c r="TZP845" s="1"/>
      <c r="TZQ845" s="1"/>
      <c r="TZR845" s="1"/>
      <c r="TZS845" s="1"/>
      <c r="TZT845" s="1"/>
      <c r="TZU845" s="1"/>
      <c r="TZV845" s="1"/>
      <c r="TZW845" s="1"/>
      <c r="TZX845" s="1"/>
      <c r="TZY845" s="1"/>
      <c r="TZZ845" s="1"/>
      <c r="UAA845" s="1"/>
      <c r="UAB845" s="1"/>
      <c r="UAC845" s="1"/>
      <c r="UAD845" s="1"/>
      <c r="UAE845" s="1"/>
      <c r="UAF845" s="1"/>
      <c r="UAG845" s="1"/>
      <c r="UAH845" s="1"/>
      <c r="UAI845" s="1"/>
      <c r="UAJ845" s="1"/>
      <c r="UAK845" s="1"/>
      <c r="UAL845" s="1"/>
      <c r="UAM845" s="1"/>
      <c r="UAN845" s="1"/>
      <c r="UAO845" s="1"/>
      <c r="UAP845" s="1"/>
      <c r="UAQ845" s="1"/>
      <c r="UAR845" s="1"/>
      <c r="UAS845" s="1"/>
      <c r="UAT845" s="1"/>
      <c r="UAU845" s="1"/>
      <c r="UAV845" s="1"/>
      <c r="UAW845" s="1"/>
      <c r="UAX845" s="1"/>
      <c r="UAY845" s="1"/>
      <c r="UAZ845" s="1"/>
      <c r="UBA845" s="1"/>
      <c r="UBB845" s="1"/>
      <c r="UBC845" s="1"/>
      <c r="UBD845" s="1"/>
      <c r="UBE845" s="1"/>
      <c r="UBF845" s="1"/>
      <c r="UBG845" s="1"/>
      <c r="UBH845" s="1"/>
      <c r="UBI845" s="1"/>
      <c r="UBJ845" s="1"/>
      <c r="UBK845" s="1"/>
      <c r="UBL845" s="1"/>
      <c r="UBM845" s="1"/>
      <c r="UBN845" s="1"/>
      <c r="UBO845" s="1"/>
      <c r="UBP845" s="1"/>
      <c r="UBQ845" s="1"/>
      <c r="UBR845" s="1"/>
      <c r="UBS845" s="1"/>
      <c r="UBT845" s="1"/>
      <c r="UBU845" s="1"/>
      <c r="UBV845" s="1"/>
      <c r="UBW845" s="1"/>
      <c r="UBX845" s="1"/>
      <c r="UBY845" s="1"/>
      <c r="UBZ845" s="1"/>
      <c r="UCA845" s="1"/>
      <c r="UCB845" s="1"/>
      <c r="UCC845" s="1"/>
      <c r="UCD845" s="1"/>
      <c r="UCE845" s="1"/>
      <c r="UCF845" s="1"/>
      <c r="UCG845" s="1"/>
      <c r="UCH845" s="1"/>
      <c r="UCI845" s="1"/>
      <c r="UCJ845" s="1"/>
      <c r="UCK845" s="1"/>
      <c r="UCL845" s="1"/>
      <c r="UCM845" s="1"/>
      <c r="UCN845" s="1"/>
      <c r="UCO845" s="1"/>
      <c r="UCP845" s="1"/>
      <c r="UCQ845" s="1"/>
      <c r="UCR845" s="1"/>
      <c r="UCS845" s="1"/>
      <c r="UCT845" s="1"/>
      <c r="UCU845" s="1"/>
      <c r="UCV845" s="1"/>
      <c r="UCW845" s="1"/>
      <c r="UCX845" s="1"/>
      <c r="UCY845" s="1"/>
      <c r="UCZ845" s="1"/>
      <c r="UDA845" s="1"/>
      <c r="UDB845" s="1"/>
      <c r="UDC845" s="1"/>
      <c r="UDD845" s="1"/>
      <c r="UDE845" s="1"/>
      <c r="UDF845" s="1"/>
      <c r="UDG845" s="1"/>
      <c r="UDH845" s="1"/>
      <c r="UDI845" s="1"/>
      <c r="UDJ845" s="1"/>
      <c r="UDK845" s="1"/>
      <c r="UDL845" s="1"/>
      <c r="UDM845" s="1"/>
      <c r="UDN845" s="1"/>
      <c r="UDO845" s="1"/>
      <c r="UDP845" s="1"/>
      <c r="UDQ845" s="1"/>
      <c r="UDR845" s="1"/>
      <c r="UDS845" s="1"/>
      <c r="UDT845" s="1"/>
      <c r="UDU845" s="1"/>
      <c r="UDV845" s="1"/>
      <c r="UDW845" s="1"/>
      <c r="UDX845" s="1"/>
      <c r="UDY845" s="1"/>
      <c r="UDZ845" s="1"/>
      <c r="UEA845" s="1"/>
      <c r="UEB845" s="1"/>
      <c r="UEC845" s="1"/>
      <c r="UED845" s="1"/>
      <c r="UEE845" s="1"/>
      <c r="UEF845" s="1"/>
      <c r="UEG845" s="1"/>
      <c r="UEH845" s="1"/>
      <c r="UEI845" s="1"/>
      <c r="UEJ845" s="1"/>
      <c r="UEK845" s="1"/>
      <c r="UEL845" s="1"/>
      <c r="UEM845" s="1"/>
      <c r="UEN845" s="1"/>
      <c r="UEO845" s="1"/>
      <c r="UEP845" s="1"/>
      <c r="UEQ845" s="1"/>
      <c r="UER845" s="1"/>
      <c r="UES845" s="1"/>
      <c r="UET845" s="1"/>
      <c r="UEU845" s="1"/>
      <c r="UEV845" s="1"/>
      <c r="UEW845" s="1"/>
      <c r="UEX845" s="1"/>
      <c r="UEY845" s="1"/>
      <c r="UEZ845" s="1"/>
      <c r="UFA845" s="1"/>
      <c r="UFB845" s="1"/>
      <c r="UFC845" s="1"/>
      <c r="UFD845" s="1"/>
      <c r="UFE845" s="1"/>
      <c r="UFF845" s="1"/>
      <c r="UFG845" s="1"/>
      <c r="UFH845" s="1"/>
      <c r="UFI845" s="1"/>
      <c r="UFJ845" s="1"/>
      <c r="UFK845" s="1"/>
      <c r="UFL845" s="1"/>
      <c r="UFM845" s="1"/>
      <c r="UFN845" s="1"/>
      <c r="UFO845" s="1"/>
      <c r="UFP845" s="1"/>
      <c r="UFQ845" s="1"/>
      <c r="UFR845" s="1"/>
      <c r="UFS845" s="1"/>
      <c r="UFT845" s="1"/>
      <c r="UFU845" s="1"/>
      <c r="UFV845" s="1"/>
      <c r="UFW845" s="1"/>
      <c r="UFX845" s="1"/>
      <c r="UFY845" s="1"/>
      <c r="UFZ845" s="1"/>
      <c r="UGA845" s="1"/>
      <c r="UGB845" s="1"/>
      <c r="UGC845" s="1"/>
      <c r="UGD845" s="1"/>
      <c r="UGE845" s="1"/>
      <c r="UGF845" s="1"/>
      <c r="UGG845" s="1"/>
      <c r="UGH845" s="1"/>
      <c r="UGI845" s="1"/>
      <c r="UGJ845" s="1"/>
      <c r="UGK845" s="1"/>
      <c r="UGL845" s="1"/>
      <c r="UGM845" s="1"/>
      <c r="UGN845" s="1"/>
      <c r="UGO845" s="1"/>
      <c r="UGP845" s="1"/>
      <c r="UGQ845" s="1"/>
      <c r="UGR845" s="1"/>
      <c r="UGS845" s="1"/>
      <c r="UGT845" s="1"/>
      <c r="UGU845" s="1"/>
      <c r="UGV845" s="1"/>
      <c r="UGW845" s="1"/>
      <c r="UGX845" s="1"/>
      <c r="UGY845" s="1"/>
      <c r="UGZ845" s="1"/>
      <c r="UHA845" s="1"/>
      <c r="UHB845" s="1"/>
      <c r="UHC845" s="1"/>
      <c r="UHD845" s="1"/>
      <c r="UHE845" s="1"/>
      <c r="UHF845" s="1"/>
      <c r="UHG845" s="1"/>
      <c r="UHH845" s="1"/>
      <c r="UHI845" s="1"/>
      <c r="UHJ845" s="1"/>
      <c r="UHK845" s="1"/>
      <c r="UHL845" s="1"/>
      <c r="UHM845" s="1"/>
      <c r="UHN845" s="1"/>
      <c r="UHO845" s="1"/>
      <c r="UHP845" s="1"/>
      <c r="UHQ845" s="1"/>
      <c r="UHR845" s="1"/>
      <c r="UHS845" s="1"/>
      <c r="UHT845" s="1"/>
      <c r="UHU845" s="1"/>
      <c r="UHV845" s="1"/>
      <c r="UHW845" s="1"/>
      <c r="UHX845" s="1"/>
      <c r="UHY845" s="1"/>
      <c r="UHZ845" s="1"/>
      <c r="UIA845" s="1"/>
      <c r="UIB845" s="1"/>
      <c r="UIC845" s="1"/>
      <c r="UID845" s="1"/>
      <c r="UIE845" s="1"/>
      <c r="UIF845" s="1"/>
      <c r="UIG845" s="1"/>
      <c r="UIH845" s="1"/>
      <c r="UII845" s="1"/>
      <c r="UIJ845" s="1"/>
      <c r="UIK845" s="1"/>
      <c r="UIL845" s="1"/>
      <c r="UIM845" s="1"/>
      <c r="UIN845" s="1"/>
      <c r="UIO845" s="1"/>
      <c r="UIP845" s="1"/>
      <c r="UIQ845" s="1"/>
      <c r="UIR845" s="1"/>
      <c r="UIS845" s="1"/>
      <c r="UIT845" s="1"/>
      <c r="UIU845" s="1"/>
      <c r="UIV845" s="1"/>
      <c r="UIW845" s="1"/>
      <c r="UIX845" s="1"/>
      <c r="UIY845" s="1"/>
      <c r="UIZ845" s="1"/>
      <c r="UJA845" s="1"/>
      <c r="UJB845" s="1"/>
      <c r="UJC845" s="1"/>
      <c r="UJD845" s="1"/>
      <c r="UJE845" s="1"/>
      <c r="UJF845" s="1"/>
      <c r="UJG845" s="1"/>
      <c r="UJH845" s="1"/>
      <c r="UJI845" s="1"/>
      <c r="UJJ845" s="1"/>
      <c r="UJK845" s="1"/>
      <c r="UJL845" s="1"/>
      <c r="UJM845" s="1"/>
      <c r="UJN845" s="1"/>
      <c r="UJO845" s="1"/>
      <c r="UJP845" s="1"/>
      <c r="UJQ845" s="1"/>
      <c r="UJR845" s="1"/>
      <c r="UJS845" s="1"/>
      <c r="UJT845" s="1"/>
      <c r="UJU845" s="1"/>
      <c r="UJV845" s="1"/>
      <c r="UJW845" s="1"/>
      <c r="UJX845" s="1"/>
      <c r="UJY845" s="1"/>
      <c r="UJZ845" s="1"/>
      <c r="UKA845" s="1"/>
      <c r="UKB845" s="1"/>
      <c r="UKC845" s="1"/>
      <c r="UKD845" s="1"/>
      <c r="UKE845" s="1"/>
      <c r="UKF845" s="1"/>
      <c r="UKG845" s="1"/>
      <c r="UKH845" s="1"/>
      <c r="UKI845" s="1"/>
      <c r="UKJ845" s="1"/>
      <c r="UKK845" s="1"/>
      <c r="UKL845" s="1"/>
      <c r="UKM845" s="1"/>
      <c r="UKN845" s="1"/>
      <c r="UKO845" s="1"/>
      <c r="UKP845" s="1"/>
      <c r="UKQ845" s="1"/>
      <c r="UKR845" s="1"/>
      <c r="UKS845" s="1"/>
      <c r="UKT845" s="1"/>
      <c r="UKU845" s="1"/>
      <c r="UKV845" s="1"/>
      <c r="UKW845" s="1"/>
      <c r="UKX845" s="1"/>
      <c r="UKY845" s="1"/>
      <c r="UKZ845" s="1"/>
      <c r="ULA845" s="1"/>
      <c r="ULB845" s="1"/>
      <c r="ULC845" s="1"/>
      <c r="ULD845" s="1"/>
      <c r="ULE845" s="1"/>
      <c r="ULF845" s="1"/>
      <c r="ULG845" s="1"/>
      <c r="ULH845" s="1"/>
      <c r="ULI845" s="1"/>
      <c r="ULJ845" s="1"/>
      <c r="ULK845" s="1"/>
      <c r="ULL845" s="1"/>
      <c r="ULM845" s="1"/>
      <c r="ULN845" s="1"/>
      <c r="ULO845" s="1"/>
      <c r="ULP845" s="1"/>
      <c r="ULQ845" s="1"/>
      <c r="ULR845" s="1"/>
      <c r="ULS845" s="1"/>
      <c r="ULT845" s="1"/>
      <c r="ULU845" s="1"/>
      <c r="ULV845" s="1"/>
      <c r="ULW845" s="1"/>
      <c r="ULX845" s="1"/>
      <c r="ULY845" s="1"/>
      <c r="ULZ845" s="1"/>
      <c r="UMA845" s="1"/>
      <c r="UMB845" s="1"/>
      <c r="UMC845" s="1"/>
      <c r="UMD845" s="1"/>
      <c r="UME845" s="1"/>
      <c r="UMF845" s="1"/>
      <c r="UMG845" s="1"/>
      <c r="UMH845" s="1"/>
      <c r="UMI845" s="1"/>
      <c r="UMJ845" s="1"/>
      <c r="UMK845" s="1"/>
      <c r="UML845" s="1"/>
      <c r="UMM845" s="1"/>
      <c r="UMN845" s="1"/>
      <c r="UMO845" s="1"/>
      <c r="UMP845" s="1"/>
      <c r="UMQ845" s="1"/>
      <c r="UMR845" s="1"/>
      <c r="UMS845" s="1"/>
      <c r="UMT845" s="1"/>
      <c r="UMU845" s="1"/>
      <c r="UMV845" s="1"/>
      <c r="UMW845" s="1"/>
      <c r="UMX845" s="1"/>
      <c r="UMY845" s="1"/>
      <c r="UMZ845" s="1"/>
      <c r="UNA845" s="1"/>
      <c r="UNB845" s="1"/>
      <c r="UNC845" s="1"/>
      <c r="UND845" s="1"/>
      <c r="UNE845" s="1"/>
      <c r="UNF845" s="1"/>
      <c r="UNG845" s="1"/>
      <c r="UNH845" s="1"/>
      <c r="UNI845" s="1"/>
      <c r="UNJ845" s="1"/>
      <c r="UNK845" s="1"/>
      <c r="UNL845" s="1"/>
      <c r="UNM845" s="1"/>
      <c r="UNN845" s="1"/>
      <c r="UNO845" s="1"/>
      <c r="UNP845" s="1"/>
      <c r="UNQ845" s="1"/>
      <c r="UNR845" s="1"/>
      <c r="UNS845" s="1"/>
      <c r="UNT845" s="1"/>
      <c r="UNU845" s="1"/>
      <c r="UNV845" s="1"/>
      <c r="UNW845" s="1"/>
      <c r="UNX845" s="1"/>
      <c r="UNY845" s="1"/>
      <c r="UNZ845" s="1"/>
      <c r="UOA845" s="1"/>
      <c r="UOB845" s="1"/>
      <c r="UOC845" s="1"/>
      <c r="UOD845" s="1"/>
      <c r="UOE845" s="1"/>
      <c r="UOF845" s="1"/>
      <c r="UOG845" s="1"/>
      <c r="UOH845" s="1"/>
      <c r="UOI845" s="1"/>
      <c r="UOJ845" s="1"/>
      <c r="UOK845" s="1"/>
      <c r="UOL845" s="1"/>
      <c r="UOM845" s="1"/>
      <c r="UON845" s="1"/>
      <c r="UOO845" s="1"/>
      <c r="UOP845" s="1"/>
      <c r="UOQ845" s="1"/>
      <c r="UOR845" s="1"/>
      <c r="UOS845" s="1"/>
      <c r="UOT845" s="1"/>
      <c r="UOU845" s="1"/>
      <c r="UOV845" s="1"/>
      <c r="UOW845" s="1"/>
      <c r="UOX845" s="1"/>
      <c r="UOY845" s="1"/>
      <c r="UOZ845" s="1"/>
      <c r="UPA845" s="1"/>
      <c r="UPB845" s="1"/>
      <c r="UPC845" s="1"/>
      <c r="UPD845" s="1"/>
      <c r="UPE845" s="1"/>
      <c r="UPF845" s="1"/>
      <c r="UPG845" s="1"/>
      <c r="UPH845" s="1"/>
      <c r="UPI845" s="1"/>
      <c r="UPJ845" s="1"/>
      <c r="UPK845" s="1"/>
      <c r="UPL845" s="1"/>
      <c r="UPM845" s="1"/>
      <c r="UPN845" s="1"/>
      <c r="UPO845" s="1"/>
      <c r="UPP845" s="1"/>
      <c r="UPQ845" s="1"/>
      <c r="UPR845" s="1"/>
      <c r="UPS845" s="1"/>
      <c r="UPT845" s="1"/>
      <c r="UPU845" s="1"/>
      <c r="UPV845" s="1"/>
      <c r="UPW845" s="1"/>
      <c r="UPX845" s="1"/>
      <c r="UPY845" s="1"/>
      <c r="UPZ845" s="1"/>
      <c r="UQA845" s="1"/>
      <c r="UQB845" s="1"/>
      <c r="UQC845" s="1"/>
      <c r="UQD845" s="1"/>
      <c r="UQE845" s="1"/>
      <c r="UQF845" s="1"/>
      <c r="UQG845" s="1"/>
      <c r="UQH845" s="1"/>
      <c r="UQI845" s="1"/>
      <c r="UQJ845" s="1"/>
      <c r="UQK845" s="1"/>
      <c r="UQL845" s="1"/>
      <c r="UQM845" s="1"/>
      <c r="UQN845" s="1"/>
      <c r="UQO845" s="1"/>
      <c r="UQP845" s="1"/>
      <c r="UQQ845" s="1"/>
      <c r="UQR845" s="1"/>
      <c r="UQS845" s="1"/>
      <c r="UQT845" s="1"/>
      <c r="UQU845" s="1"/>
      <c r="UQV845" s="1"/>
      <c r="UQW845" s="1"/>
      <c r="UQX845" s="1"/>
      <c r="UQY845" s="1"/>
      <c r="UQZ845" s="1"/>
      <c r="URA845" s="1"/>
      <c r="URB845" s="1"/>
      <c r="URC845" s="1"/>
      <c r="URD845" s="1"/>
      <c r="URE845" s="1"/>
      <c r="URF845" s="1"/>
      <c r="URG845" s="1"/>
      <c r="URH845" s="1"/>
      <c r="URI845" s="1"/>
      <c r="URJ845" s="1"/>
      <c r="URK845" s="1"/>
      <c r="URL845" s="1"/>
      <c r="URM845" s="1"/>
      <c r="URN845" s="1"/>
      <c r="URO845" s="1"/>
      <c r="URP845" s="1"/>
      <c r="URQ845" s="1"/>
      <c r="URR845" s="1"/>
      <c r="URS845" s="1"/>
      <c r="URT845" s="1"/>
      <c r="URU845" s="1"/>
      <c r="URV845" s="1"/>
      <c r="URW845" s="1"/>
      <c r="URX845" s="1"/>
      <c r="URY845" s="1"/>
      <c r="URZ845" s="1"/>
      <c r="USA845" s="1"/>
      <c r="USB845" s="1"/>
      <c r="USC845" s="1"/>
      <c r="USD845" s="1"/>
      <c r="USE845" s="1"/>
      <c r="USF845" s="1"/>
      <c r="USG845" s="1"/>
      <c r="USH845" s="1"/>
      <c r="USI845" s="1"/>
      <c r="USJ845" s="1"/>
      <c r="USK845" s="1"/>
      <c r="USL845" s="1"/>
      <c r="USM845" s="1"/>
      <c r="USN845" s="1"/>
      <c r="USO845" s="1"/>
      <c r="USP845" s="1"/>
      <c r="USQ845" s="1"/>
      <c r="USR845" s="1"/>
      <c r="USS845" s="1"/>
      <c r="UST845" s="1"/>
      <c r="USU845" s="1"/>
      <c r="USV845" s="1"/>
      <c r="USW845" s="1"/>
      <c r="USX845" s="1"/>
      <c r="USY845" s="1"/>
      <c r="USZ845" s="1"/>
      <c r="UTA845" s="1"/>
      <c r="UTB845" s="1"/>
      <c r="UTC845" s="1"/>
      <c r="UTD845" s="1"/>
      <c r="UTE845" s="1"/>
      <c r="UTF845" s="1"/>
      <c r="UTG845" s="1"/>
      <c r="UTH845" s="1"/>
      <c r="UTI845" s="1"/>
      <c r="UTJ845" s="1"/>
      <c r="UTK845" s="1"/>
      <c r="UTL845" s="1"/>
      <c r="UTM845" s="1"/>
      <c r="UTN845" s="1"/>
      <c r="UTO845" s="1"/>
      <c r="UTP845" s="1"/>
      <c r="UTQ845" s="1"/>
      <c r="UTR845" s="1"/>
      <c r="UTS845" s="1"/>
      <c r="UTT845" s="1"/>
      <c r="UTU845" s="1"/>
      <c r="UTV845" s="1"/>
      <c r="UTW845" s="1"/>
      <c r="UTX845" s="1"/>
      <c r="UTY845" s="1"/>
      <c r="UTZ845" s="1"/>
      <c r="UUA845" s="1"/>
      <c r="UUB845" s="1"/>
      <c r="UUC845" s="1"/>
      <c r="UUD845" s="1"/>
      <c r="UUE845" s="1"/>
      <c r="UUF845" s="1"/>
      <c r="UUG845" s="1"/>
      <c r="UUH845" s="1"/>
      <c r="UUI845" s="1"/>
      <c r="UUJ845" s="1"/>
      <c r="UUK845" s="1"/>
      <c r="UUL845" s="1"/>
      <c r="UUM845" s="1"/>
      <c r="UUN845" s="1"/>
      <c r="UUO845" s="1"/>
      <c r="UUP845" s="1"/>
      <c r="UUQ845" s="1"/>
      <c r="UUR845" s="1"/>
      <c r="UUS845" s="1"/>
      <c r="UUT845" s="1"/>
      <c r="UUU845" s="1"/>
      <c r="UUV845" s="1"/>
      <c r="UUW845" s="1"/>
      <c r="UUX845" s="1"/>
      <c r="UUY845" s="1"/>
      <c r="UUZ845" s="1"/>
      <c r="UVA845" s="1"/>
      <c r="UVB845" s="1"/>
      <c r="UVC845" s="1"/>
      <c r="UVD845" s="1"/>
      <c r="UVE845" s="1"/>
      <c r="UVF845" s="1"/>
      <c r="UVG845" s="1"/>
      <c r="UVH845" s="1"/>
      <c r="UVI845" s="1"/>
      <c r="UVJ845" s="1"/>
      <c r="UVK845" s="1"/>
      <c r="UVL845" s="1"/>
      <c r="UVM845" s="1"/>
      <c r="UVN845" s="1"/>
      <c r="UVO845" s="1"/>
      <c r="UVP845" s="1"/>
      <c r="UVQ845" s="1"/>
      <c r="UVR845" s="1"/>
      <c r="UVS845" s="1"/>
      <c r="UVT845" s="1"/>
      <c r="UVU845" s="1"/>
      <c r="UVV845" s="1"/>
      <c r="UVW845" s="1"/>
      <c r="UVX845" s="1"/>
      <c r="UVY845" s="1"/>
      <c r="UVZ845" s="1"/>
      <c r="UWA845" s="1"/>
      <c r="UWB845" s="1"/>
      <c r="UWC845" s="1"/>
      <c r="UWD845" s="1"/>
      <c r="UWE845" s="1"/>
      <c r="UWF845" s="1"/>
      <c r="UWG845" s="1"/>
      <c r="UWH845" s="1"/>
      <c r="UWI845" s="1"/>
      <c r="UWJ845" s="1"/>
      <c r="UWK845" s="1"/>
      <c r="UWL845" s="1"/>
      <c r="UWM845" s="1"/>
      <c r="UWN845" s="1"/>
      <c r="UWO845" s="1"/>
      <c r="UWP845" s="1"/>
      <c r="UWQ845" s="1"/>
      <c r="UWR845" s="1"/>
      <c r="UWS845" s="1"/>
      <c r="UWT845" s="1"/>
      <c r="UWU845" s="1"/>
      <c r="UWV845" s="1"/>
      <c r="UWW845" s="1"/>
      <c r="UWX845" s="1"/>
      <c r="UWY845" s="1"/>
      <c r="UWZ845" s="1"/>
      <c r="UXA845" s="1"/>
      <c r="UXB845" s="1"/>
      <c r="UXC845" s="1"/>
      <c r="UXD845" s="1"/>
      <c r="UXE845" s="1"/>
      <c r="UXF845" s="1"/>
      <c r="UXG845" s="1"/>
      <c r="UXH845" s="1"/>
      <c r="UXI845" s="1"/>
      <c r="UXJ845" s="1"/>
      <c r="UXK845" s="1"/>
      <c r="UXL845" s="1"/>
      <c r="UXM845" s="1"/>
      <c r="UXN845" s="1"/>
      <c r="UXO845" s="1"/>
      <c r="UXP845" s="1"/>
      <c r="UXQ845" s="1"/>
      <c r="UXR845" s="1"/>
      <c r="UXS845" s="1"/>
      <c r="UXT845" s="1"/>
      <c r="UXU845" s="1"/>
      <c r="UXV845" s="1"/>
      <c r="UXW845" s="1"/>
      <c r="UXX845" s="1"/>
      <c r="UXY845" s="1"/>
      <c r="UXZ845" s="1"/>
      <c r="UYA845" s="1"/>
      <c r="UYB845" s="1"/>
      <c r="UYC845" s="1"/>
      <c r="UYD845" s="1"/>
      <c r="UYE845" s="1"/>
      <c r="UYF845" s="1"/>
      <c r="UYG845" s="1"/>
      <c r="UYH845" s="1"/>
      <c r="UYI845" s="1"/>
      <c r="UYJ845" s="1"/>
      <c r="UYK845" s="1"/>
      <c r="UYL845" s="1"/>
      <c r="UYM845" s="1"/>
      <c r="UYN845" s="1"/>
      <c r="UYO845" s="1"/>
      <c r="UYP845" s="1"/>
      <c r="UYQ845" s="1"/>
      <c r="UYR845" s="1"/>
      <c r="UYS845" s="1"/>
      <c r="UYT845" s="1"/>
      <c r="UYU845" s="1"/>
      <c r="UYV845" s="1"/>
      <c r="UYW845" s="1"/>
      <c r="UYX845" s="1"/>
      <c r="UYY845" s="1"/>
      <c r="UYZ845" s="1"/>
      <c r="UZA845" s="1"/>
      <c r="UZB845" s="1"/>
      <c r="UZC845" s="1"/>
      <c r="UZD845" s="1"/>
      <c r="UZE845" s="1"/>
      <c r="UZF845" s="1"/>
      <c r="UZG845" s="1"/>
      <c r="UZH845" s="1"/>
      <c r="UZI845" s="1"/>
      <c r="UZJ845" s="1"/>
      <c r="UZK845" s="1"/>
      <c r="UZL845" s="1"/>
      <c r="UZM845" s="1"/>
      <c r="UZN845" s="1"/>
      <c r="UZO845" s="1"/>
      <c r="UZP845" s="1"/>
      <c r="UZQ845" s="1"/>
      <c r="UZR845" s="1"/>
      <c r="UZS845" s="1"/>
      <c r="UZT845" s="1"/>
      <c r="UZU845" s="1"/>
      <c r="UZV845" s="1"/>
      <c r="UZW845" s="1"/>
      <c r="UZX845" s="1"/>
      <c r="UZY845" s="1"/>
      <c r="UZZ845" s="1"/>
      <c r="VAA845" s="1"/>
      <c r="VAB845" s="1"/>
      <c r="VAC845" s="1"/>
      <c r="VAD845" s="1"/>
      <c r="VAE845" s="1"/>
      <c r="VAF845" s="1"/>
      <c r="VAG845" s="1"/>
      <c r="VAH845" s="1"/>
      <c r="VAI845" s="1"/>
      <c r="VAJ845" s="1"/>
      <c r="VAK845" s="1"/>
      <c r="VAL845" s="1"/>
      <c r="VAM845" s="1"/>
      <c r="VAN845" s="1"/>
      <c r="VAO845" s="1"/>
      <c r="VAP845" s="1"/>
      <c r="VAQ845" s="1"/>
      <c r="VAR845" s="1"/>
      <c r="VAS845" s="1"/>
      <c r="VAT845" s="1"/>
      <c r="VAU845" s="1"/>
      <c r="VAV845" s="1"/>
      <c r="VAW845" s="1"/>
      <c r="VAX845" s="1"/>
      <c r="VAY845" s="1"/>
      <c r="VAZ845" s="1"/>
      <c r="VBA845" s="1"/>
      <c r="VBB845" s="1"/>
      <c r="VBC845" s="1"/>
      <c r="VBD845" s="1"/>
      <c r="VBE845" s="1"/>
      <c r="VBF845" s="1"/>
      <c r="VBG845" s="1"/>
      <c r="VBH845" s="1"/>
      <c r="VBI845" s="1"/>
      <c r="VBJ845" s="1"/>
      <c r="VBK845" s="1"/>
      <c r="VBL845" s="1"/>
      <c r="VBM845" s="1"/>
      <c r="VBN845" s="1"/>
      <c r="VBO845" s="1"/>
      <c r="VBP845" s="1"/>
      <c r="VBQ845" s="1"/>
      <c r="VBR845" s="1"/>
      <c r="VBS845" s="1"/>
      <c r="VBT845" s="1"/>
      <c r="VBU845" s="1"/>
      <c r="VBV845" s="1"/>
      <c r="VBW845" s="1"/>
      <c r="VBX845" s="1"/>
      <c r="VBY845" s="1"/>
      <c r="VBZ845" s="1"/>
      <c r="VCA845" s="1"/>
      <c r="VCB845" s="1"/>
      <c r="VCC845" s="1"/>
      <c r="VCD845" s="1"/>
      <c r="VCE845" s="1"/>
      <c r="VCF845" s="1"/>
      <c r="VCG845" s="1"/>
      <c r="VCH845" s="1"/>
      <c r="VCI845" s="1"/>
      <c r="VCJ845" s="1"/>
      <c r="VCK845" s="1"/>
      <c r="VCL845" s="1"/>
      <c r="VCM845" s="1"/>
      <c r="VCN845" s="1"/>
      <c r="VCO845" s="1"/>
      <c r="VCP845" s="1"/>
      <c r="VCQ845" s="1"/>
      <c r="VCR845" s="1"/>
      <c r="VCS845" s="1"/>
      <c r="VCT845" s="1"/>
      <c r="VCU845" s="1"/>
      <c r="VCV845" s="1"/>
      <c r="VCW845" s="1"/>
      <c r="VCX845" s="1"/>
      <c r="VCY845" s="1"/>
      <c r="VCZ845" s="1"/>
      <c r="VDA845" s="1"/>
      <c r="VDB845" s="1"/>
      <c r="VDC845" s="1"/>
      <c r="VDD845" s="1"/>
      <c r="VDE845" s="1"/>
      <c r="VDF845" s="1"/>
      <c r="VDG845" s="1"/>
      <c r="VDH845" s="1"/>
      <c r="VDI845" s="1"/>
      <c r="VDJ845" s="1"/>
      <c r="VDK845" s="1"/>
      <c r="VDL845" s="1"/>
      <c r="VDM845" s="1"/>
      <c r="VDN845" s="1"/>
      <c r="VDO845" s="1"/>
      <c r="VDP845" s="1"/>
      <c r="VDQ845" s="1"/>
      <c r="VDR845" s="1"/>
      <c r="VDS845" s="1"/>
      <c r="VDT845" s="1"/>
      <c r="VDU845" s="1"/>
      <c r="VDV845" s="1"/>
      <c r="VDW845" s="1"/>
      <c r="VDX845" s="1"/>
      <c r="VDY845" s="1"/>
      <c r="VDZ845" s="1"/>
      <c r="VEA845" s="1"/>
      <c r="VEB845" s="1"/>
      <c r="VEC845" s="1"/>
      <c r="VED845" s="1"/>
      <c r="VEE845" s="1"/>
      <c r="VEF845" s="1"/>
      <c r="VEG845" s="1"/>
      <c r="VEH845" s="1"/>
      <c r="VEI845" s="1"/>
      <c r="VEJ845" s="1"/>
      <c r="VEK845" s="1"/>
      <c r="VEL845" s="1"/>
      <c r="VEM845" s="1"/>
      <c r="VEN845" s="1"/>
      <c r="VEO845" s="1"/>
      <c r="VEP845" s="1"/>
      <c r="VEQ845" s="1"/>
      <c r="VER845" s="1"/>
      <c r="VES845" s="1"/>
      <c r="VET845" s="1"/>
      <c r="VEU845" s="1"/>
      <c r="VEV845" s="1"/>
      <c r="VEW845" s="1"/>
      <c r="VEX845" s="1"/>
      <c r="VEY845" s="1"/>
      <c r="VEZ845" s="1"/>
      <c r="VFA845" s="1"/>
      <c r="VFB845" s="1"/>
      <c r="VFC845" s="1"/>
      <c r="VFD845" s="1"/>
      <c r="VFE845" s="1"/>
      <c r="VFF845" s="1"/>
      <c r="VFG845" s="1"/>
      <c r="VFH845" s="1"/>
      <c r="VFI845" s="1"/>
      <c r="VFJ845" s="1"/>
      <c r="VFK845" s="1"/>
      <c r="VFL845" s="1"/>
      <c r="VFM845" s="1"/>
      <c r="VFN845" s="1"/>
      <c r="VFO845" s="1"/>
      <c r="VFP845" s="1"/>
      <c r="VFQ845" s="1"/>
      <c r="VFR845" s="1"/>
      <c r="VFS845" s="1"/>
      <c r="VFT845" s="1"/>
      <c r="VFU845" s="1"/>
      <c r="VFV845" s="1"/>
      <c r="VFW845" s="1"/>
      <c r="VFX845" s="1"/>
      <c r="VFY845" s="1"/>
      <c r="VFZ845" s="1"/>
      <c r="VGA845" s="1"/>
      <c r="VGB845" s="1"/>
      <c r="VGC845" s="1"/>
      <c r="VGD845" s="1"/>
      <c r="VGE845" s="1"/>
      <c r="VGF845" s="1"/>
      <c r="VGG845" s="1"/>
      <c r="VGH845" s="1"/>
      <c r="VGI845" s="1"/>
      <c r="VGJ845" s="1"/>
      <c r="VGK845" s="1"/>
      <c r="VGL845" s="1"/>
      <c r="VGM845" s="1"/>
      <c r="VGN845" s="1"/>
      <c r="VGO845" s="1"/>
      <c r="VGP845" s="1"/>
      <c r="VGQ845" s="1"/>
      <c r="VGR845" s="1"/>
      <c r="VGS845" s="1"/>
      <c r="VGT845" s="1"/>
      <c r="VGU845" s="1"/>
      <c r="VGV845" s="1"/>
      <c r="VGW845" s="1"/>
      <c r="VGX845" s="1"/>
      <c r="VGY845" s="1"/>
      <c r="VGZ845" s="1"/>
      <c r="VHA845" s="1"/>
      <c r="VHB845" s="1"/>
      <c r="VHC845" s="1"/>
      <c r="VHD845" s="1"/>
      <c r="VHE845" s="1"/>
      <c r="VHF845" s="1"/>
      <c r="VHG845" s="1"/>
      <c r="VHH845" s="1"/>
      <c r="VHI845" s="1"/>
      <c r="VHJ845" s="1"/>
      <c r="VHK845" s="1"/>
      <c r="VHL845" s="1"/>
      <c r="VHM845" s="1"/>
      <c r="VHN845" s="1"/>
      <c r="VHO845" s="1"/>
      <c r="VHP845" s="1"/>
      <c r="VHQ845" s="1"/>
      <c r="VHR845" s="1"/>
      <c r="VHS845" s="1"/>
      <c r="VHT845" s="1"/>
      <c r="VHU845" s="1"/>
      <c r="VHV845" s="1"/>
      <c r="VHW845" s="1"/>
      <c r="VHX845" s="1"/>
      <c r="VHY845" s="1"/>
      <c r="VHZ845" s="1"/>
      <c r="VIA845" s="1"/>
      <c r="VIB845" s="1"/>
      <c r="VIC845" s="1"/>
      <c r="VID845" s="1"/>
      <c r="VIE845" s="1"/>
      <c r="VIF845" s="1"/>
      <c r="VIG845" s="1"/>
      <c r="VIH845" s="1"/>
      <c r="VII845" s="1"/>
      <c r="VIJ845" s="1"/>
      <c r="VIK845" s="1"/>
      <c r="VIL845" s="1"/>
      <c r="VIM845" s="1"/>
      <c r="VIN845" s="1"/>
      <c r="VIO845" s="1"/>
      <c r="VIP845" s="1"/>
      <c r="VIQ845" s="1"/>
      <c r="VIR845" s="1"/>
      <c r="VIS845" s="1"/>
      <c r="VIT845" s="1"/>
      <c r="VIU845" s="1"/>
      <c r="VIV845" s="1"/>
      <c r="VIW845" s="1"/>
      <c r="VIX845" s="1"/>
      <c r="VIY845" s="1"/>
      <c r="VIZ845" s="1"/>
      <c r="VJA845" s="1"/>
      <c r="VJB845" s="1"/>
      <c r="VJC845" s="1"/>
      <c r="VJD845" s="1"/>
      <c r="VJE845" s="1"/>
      <c r="VJF845" s="1"/>
      <c r="VJG845" s="1"/>
      <c r="VJH845" s="1"/>
      <c r="VJI845" s="1"/>
      <c r="VJJ845" s="1"/>
      <c r="VJK845" s="1"/>
      <c r="VJL845" s="1"/>
      <c r="VJM845" s="1"/>
      <c r="VJN845" s="1"/>
      <c r="VJO845" s="1"/>
      <c r="VJP845" s="1"/>
      <c r="VJQ845" s="1"/>
      <c r="VJR845" s="1"/>
      <c r="VJS845" s="1"/>
      <c r="VJT845" s="1"/>
      <c r="VJU845" s="1"/>
      <c r="VJV845" s="1"/>
      <c r="VJW845" s="1"/>
      <c r="VJX845" s="1"/>
      <c r="VJY845" s="1"/>
      <c r="VJZ845" s="1"/>
      <c r="VKA845" s="1"/>
      <c r="VKB845" s="1"/>
      <c r="VKC845" s="1"/>
      <c r="VKD845" s="1"/>
      <c r="VKE845" s="1"/>
      <c r="VKF845" s="1"/>
      <c r="VKG845" s="1"/>
      <c r="VKH845" s="1"/>
      <c r="VKI845" s="1"/>
      <c r="VKJ845" s="1"/>
      <c r="VKK845" s="1"/>
      <c r="VKL845" s="1"/>
      <c r="VKM845" s="1"/>
      <c r="VKN845" s="1"/>
      <c r="VKO845" s="1"/>
      <c r="VKP845" s="1"/>
      <c r="VKQ845" s="1"/>
      <c r="VKR845" s="1"/>
      <c r="VKS845" s="1"/>
      <c r="VKT845" s="1"/>
      <c r="VKU845" s="1"/>
      <c r="VKV845" s="1"/>
      <c r="VKW845" s="1"/>
      <c r="VKX845" s="1"/>
      <c r="VKY845" s="1"/>
      <c r="VKZ845" s="1"/>
      <c r="VLA845" s="1"/>
      <c r="VLB845" s="1"/>
      <c r="VLC845" s="1"/>
      <c r="VLD845" s="1"/>
      <c r="VLE845" s="1"/>
      <c r="VLF845" s="1"/>
      <c r="VLG845" s="1"/>
      <c r="VLH845" s="1"/>
      <c r="VLI845" s="1"/>
      <c r="VLJ845" s="1"/>
      <c r="VLK845" s="1"/>
      <c r="VLL845" s="1"/>
      <c r="VLM845" s="1"/>
      <c r="VLN845" s="1"/>
      <c r="VLO845" s="1"/>
      <c r="VLP845" s="1"/>
      <c r="VLQ845" s="1"/>
      <c r="VLR845" s="1"/>
      <c r="VLS845" s="1"/>
      <c r="VLT845" s="1"/>
      <c r="VLU845" s="1"/>
      <c r="VLV845" s="1"/>
      <c r="VLW845" s="1"/>
      <c r="VLX845" s="1"/>
      <c r="VLY845" s="1"/>
      <c r="VLZ845" s="1"/>
      <c r="VMA845" s="1"/>
      <c r="VMB845" s="1"/>
      <c r="VMC845" s="1"/>
      <c r="VMD845" s="1"/>
      <c r="VME845" s="1"/>
      <c r="VMF845" s="1"/>
      <c r="VMG845" s="1"/>
      <c r="VMH845" s="1"/>
      <c r="VMI845" s="1"/>
      <c r="VMJ845" s="1"/>
      <c r="VMK845" s="1"/>
      <c r="VML845" s="1"/>
      <c r="VMM845" s="1"/>
      <c r="VMN845" s="1"/>
      <c r="VMO845" s="1"/>
      <c r="VMP845" s="1"/>
      <c r="VMQ845" s="1"/>
      <c r="VMR845" s="1"/>
      <c r="VMS845" s="1"/>
      <c r="VMT845" s="1"/>
      <c r="VMU845" s="1"/>
      <c r="VMV845" s="1"/>
      <c r="VMW845" s="1"/>
      <c r="VMX845" s="1"/>
      <c r="VMY845" s="1"/>
      <c r="VMZ845" s="1"/>
      <c r="VNA845" s="1"/>
      <c r="VNB845" s="1"/>
      <c r="VNC845" s="1"/>
      <c r="VND845" s="1"/>
      <c r="VNE845" s="1"/>
      <c r="VNF845" s="1"/>
      <c r="VNG845" s="1"/>
      <c r="VNH845" s="1"/>
      <c r="VNI845" s="1"/>
      <c r="VNJ845" s="1"/>
      <c r="VNK845" s="1"/>
      <c r="VNL845" s="1"/>
      <c r="VNM845" s="1"/>
      <c r="VNN845" s="1"/>
      <c r="VNO845" s="1"/>
      <c r="VNP845" s="1"/>
      <c r="VNQ845" s="1"/>
      <c r="VNR845" s="1"/>
      <c r="VNS845" s="1"/>
      <c r="VNT845" s="1"/>
      <c r="VNU845" s="1"/>
      <c r="VNV845" s="1"/>
      <c r="VNW845" s="1"/>
      <c r="VNX845" s="1"/>
      <c r="VNY845" s="1"/>
      <c r="VNZ845" s="1"/>
      <c r="VOA845" s="1"/>
      <c r="VOB845" s="1"/>
      <c r="VOC845" s="1"/>
      <c r="VOD845" s="1"/>
      <c r="VOE845" s="1"/>
      <c r="VOF845" s="1"/>
      <c r="VOG845" s="1"/>
      <c r="VOH845" s="1"/>
      <c r="VOI845" s="1"/>
      <c r="VOJ845" s="1"/>
      <c r="VOK845" s="1"/>
      <c r="VOL845" s="1"/>
      <c r="VOM845" s="1"/>
      <c r="VON845" s="1"/>
      <c r="VOO845" s="1"/>
      <c r="VOP845" s="1"/>
      <c r="VOQ845" s="1"/>
      <c r="VOR845" s="1"/>
      <c r="VOS845" s="1"/>
      <c r="VOT845" s="1"/>
      <c r="VOU845" s="1"/>
      <c r="VOV845" s="1"/>
      <c r="VOW845" s="1"/>
      <c r="VOX845" s="1"/>
      <c r="VOY845" s="1"/>
      <c r="VOZ845" s="1"/>
      <c r="VPA845" s="1"/>
      <c r="VPB845" s="1"/>
      <c r="VPC845" s="1"/>
      <c r="VPD845" s="1"/>
      <c r="VPE845" s="1"/>
      <c r="VPF845" s="1"/>
      <c r="VPG845" s="1"/>
      <c r="VPH845" s="1"/>
      <c r="VPI845" s="1"/>
      <c r="VPJ845" s="1"/>
      <c r="VPK845" s="1"/>
      <c r="VPL845" s="1"/>
      <c r="VPM845" s="1"/>
      <c r="VPN845" s="1"/>
      <c r="VPO845" s="1"/>
      <c r="VPP845" s="1"/>
      <c r="VPQ845" s="1"/>
      <c r="VPR845" s="1"/>
      <c r="VPS845" s="1"/>
      <c r="VPT845" s="1"/>
      <c r="VPU845" s="1"/>
      <c r="VPV845" s="1"/>
      <c r="VPW845" s="1"/>
      <c r="VPX845" s="1"/>
      <c r="VPY845" s="1"/>
      <c r="VPZ845" s="1"/>
      <c r="VQA845" s="1"/>
      <c r="VQB845" s="1"/>
      <c r="VQC845" s="1"/>
      <c r="VQD845" s="1"/>
      <c r="VQE845" s="1"/>
      <c r="VQF845" s="1"/>
      <c r="VQG845" s="1"/>
      <c r="VQH845" s="1"/>
      <c r="VQI845" s="1"/>
      <c r="VQJ845" s="1"/>
      <c r="VQK845" s="1"/>
      <c r="VQL845" s="1"/>
      <c r="VQM845" s="1"/>
      <c r="VQN845" s="1"/>
      <c r="VQO845" s="1"/>
      <c r="VQP845" s="1"/>
      <c r="VQQ845" s="1"/>
      <c r="VQR845" s="1"/>
      <c r="VQS845" s="1"/>
      <c r="VQT845" s="1"/>
      <c r="VQU845" s="1"/>
      <c r="VQV845" s="1"/>
      <c r="VQW845" s="1"/>
      <c r="VQX845" s="1"/>
      <c r="VQY845" s="1"/>
      <c r="VQZ845" s="1"/>
      <c r="VRA845" s="1"/>
      <c r="VRB845" s="1"/>
      <c r="VRC845" s="1"/>
      <c r="VRD845" s="1"/>
      <c r="VRE845" s="1"/>
      <c r="VRF845" s="1"/>
      <c r="VRG845" s="1"/>
      <c r="VRH845" s="1"/>
      <c r="VRI845" s="1"/>
      <c r="VRJ845" s="1"/>
      <c r="VRK845" s="1"/>
      <c r="VRL845" s="1"/>
      <c r="VRM845" s="1"/>
      <c r="VRN845" s="1"/>
      <c r="VRO845" s="1"/>
      <c r="VRP845" s="1"/>
      <c r="VRQ845" s="1"/>
      <c r="VRR845" s="1"/>
      <c r="VRS845" s="1"/>
      <c r="VRT845" s="1"/>
      <c r="VRU845" s="1"/>
      <c r="VRV845" s="1"/>
      <c r="VRW845" s="1"/>
      <c r="VRX845" s="1"/>
      <c r="VRY845" s="1"/>
      <c r="VRZ845" s="1"/>
      <c r="VSA845" s="1"/>
      <c r="VSB845" s="1"/>
      <c r="VSC845" s="1"/>
      <c r="VSD845" s="1"/>
      <c r="VSE845" s="1"/>
      <c r="VSF845" s="1"/>
      <c r="VSG845" s="1"/>
      <c r="VSH845" s="1"/>
      <c r="VSI845" s="1"/>
      <c r="VSJ845" s="1"/>
      <c r="VSK845" s="1"/>
      <c r="VSL845" s="1"/>
      <c r="VSM845" s="1"/>
      <c r="VSN845" s="1"/>
      <c r="VSO845" s="1"/>
      <c r="VSP845" s="1"/>
      <c r="VSQ845" s="1"/>
      <c r="VSR845" s="1"/>
      <c r="VSS845" s="1"/>
      <c r="VST845" s="1"/>
      <c r="VSU845" s="1"/>
      <c r="VSV845" s="1"/>
      <c r="VSW845" s="1"/>
      <c r="VSX845" s="1"/>
      <c r="VSY845" s="1"/>
      <c r="VSZ845" s="1"/>
      <c r="VTA845" s="1"/>
      <c r="VTB845" s="1"/>
      <c r="VTC845" s="1"/>
      <c r="VTD845" s="1"/>
      <c r="VTE845" s="1"/>
      <c r="VTF845" s="1"/>
      <c r="VTG845" s="1"/>
      <c r="VTH845" s="1"/>
      <c r="VTI845" s="1"/>
      <c r="VTJ845" s="1"/>
      <c r="VTK845" s="1"/>
      <c r="VTL845" s="1"/>
      <c r="VTM845" s="1"/>
      <c r="VTN845" s="1"/>
      <c r="VTO845" s="1"/>
      <c r="VTP845" s="1"/>
      <c r="VTQ845" s="1"/>
      <c r="VTR845" s="1"/>
      <c r="VTS845" s="1"/>
      <c r="VTT845" s="1"/>
      <c r="VTU845" s="1"/>
      <c r="VTV845" s="1"/>
      <c r="VTW845" s="1"/>
      <c r="VTX845" s="1"/>
      <c r="VTY845" s="1"/>
      <c r="VTZ845" s="1"/>
      <c r="VUA845" s="1"/>
      <c r="VUB845" s="1"/>
      <c r="VUC845" s="1"/>
      <c r="VUD845" s="1"/>
      <c r="VUE845" s="1"/>
      <c r="VUF845" s="1"/>
      <c r="VUG845" s="1"/>
      <c r="VUH845" s="1"/>
      <c r="VUI845" s="1"/>
      <c r="VUJ845" s="1"/>
      <c r="VUK845" s="1"/>
      <c r="VUL845" s="1"/>
      <c r="VUM845" s="1"/>
      <c r="VUN845" s="1"/>
      <c r="VUO845" s="1"/>
      <c r="VUP845" s="1"/>
      <c r="VUQ845" s="1"/>
      <c r="VUR845" s="1"/>
      <c r="VUS845" s="1"/>
      <c r="VUT845" s="1"/>
      <c r="VUU845" s="1"/>
      <c r="VUV845" s="1"/>
      <c r="VUW845" s="1"/>
      <c r="VUX845" s="1"/>
      <c r="VUY845" s="1"/>
      <c r="VUZ845" s="1"/>
      <c r="VVA845" s="1"/>
      <c r="VVB845" s="1"/>
      <c r="VVC845" s="1"/>
      <c r="VVD845" s="1"/>
      <c r="VVE845" s="1"/>
      <c r="VVF845" s="1"/>
      <c r="VVG845" s="1"/>
      <c r="VVH845" s="1"/>
      <c r="VVI845" s="1"/>
      <c r="VVJ845" s="1"/>
      <c r="VVK845" s="1"/>
      <c r="VVL845" s="1"/>
      <c r="VVM845" s="1"/>
      <c r="VVN845" s="1"/>
      <c r="VVO845" s="1"/>
      <c r="VVP845" s="1"/>
      <c r="VVQ845" s="1"/>
      <c r="VVR845" s="1"/>
      <c r="VVS845" s="1"/>
      <c r="VVT845" s="1"/>
      <c r="VVU845" s="1"/>
      <c r="VVV845" s="1"/>
      <c r="VVW845" s="1"/>
      <c r="VVX845" s="1"/>
      <c r="VVY845" s="1"/>
      <c r="VVZ845" s="1"/>
      <c r="VWA845" s="1"/>
      <c r="VWB845" s="1"/>
      <c r="VWC845" s="1"/>
      <c r="VWD845" s="1"/>
      <c r="VWE845" s="1"/>
      <c r="VWF845" s="1"/>
      <c r="VWG845" s="1"/>
      <c r="VWH845" s="1"/>
      <c r="VWI845" s="1"/>
      <c r="VWJ845" s="1"/>
      <c r="VWK845" s="1"/>
      <c r="VWL845" s="1"/>
      <c r="VWM845" s="1"/>
      <c r="VWN845" s="1"/>
      <c r="VWO845" s="1"/>
      <c r="VWP845" s="1"/>
      <c r="VWQ845" s="1"/>
      <c r="VWR845" s="1"/>
      <c r="VWS845" s="1"/>
      <c r="VWT845" s="1"/>
      <c r="VWU845" s="1"/>
      <c r="VWV845" s="1"/>
      <c r="VWW845" s="1"/>
      <c r="VWX845" s="1"/>
      <c r="VWY845" s="1"/>
      <c r="VWZ845" s="1"/>
      <c r="VXA845" s="1"/>
      <c r="VXB845" s="1"/>
      <c r="VXC845" s="1"/>
      <c r="VXD845" s="1"/>
      <c r="VXE845" s="1"/>
      <c r="VXF845" s="1"/>
      <c r="VXG845" s="1"/>
      <c r="VXH845" s="1"/>
      <c r="VXI845" s="1"/>
      <c r="VXJ845" s="1"/>
      <c r="VXK845" s="1"/>
      <c r="VXL845" s="1"/>
      <c r="VXM845" s="1"/>
      <c r="VXN845" s="1"/>
      <c r="VXO845" s="1"/>
      <c r="VXP845" s="1"/>
      <c r="VXQ845" s="1"/>
      <c r="VXR845" s="1"/>
      <c r="VXS845" s="1"/>
      <c r="VXT845" s="1"/>
      <c r="VXU845" s="1"/>
      <c r="VXV845" s="1"/>
      <c r="VXW845" s="1"/>
      <c r="VXX845" s="1"/>
      <c r="VXY845" s="1"/>
      <c r="VXZ845" s="1"/>
      <c r="VYA845" s="1"/>
      <c r="VYB845" s="1"/>
      <c r="VYC845" s="1"/>
      <c r="VYD845" s="1"/>
      <c r="VYE845" s="1"/>
      <c r="VYF845" s="1"/>
      <c r="VYG845" s="1"/>
      <c r="VYH845" s="1"/>
      <c r="VYI845" s="1"/>
      <c r="VYJ845" s="1"/>
      <c r="VYK845" s="1"/>
      <c r="VYL845" s="1"/>
      <c r="VYM845" s="1"/>
      <c r="VYN845" s="1"/>
      <c r="VYO845" s="1"/>
      <c r="VYP845" s="1"/>
      <c r="VYQ845" s="1"/>
      <c r="VYR845" s="1"/>
      <c r="VYS845" s="1"/>
      <c r="VYT845" s="1"/>
      <c r="VYU845" s="1"/>
      <c r="VYV845" s="1"/>
      <c r="VYW845" s="1"/>
      <c r="VYX845" s="1"/>
      <c r="VYY845" s="1"/>
      <c r="VYZ845" s="1"/>
      <c r="VZA845" s="1"/>
      <c r="VZB845" s="1"/>
      <c r="VZC845" s="1"/>
      <c r="VZD845" s="1"/>
      <c r="VZE845" s="1"/>
      <c r="VZF845" s="1"/>
      <c r="VZG845" s="1"/>
      <c r="VZH845" s="1"/>
      <c r="VZI845" s="1"/>
      <c r="VZJ845" s="1"/>
      <c r="VZK845" s="1"/>
      <c r="VZL845" s="1"/>
      <c r="VZM845" s="1"/>
      <c r="VZN845" s="1"/>
      <c r="VZO845" s="1"/>
      <c r="VZP845" s="1"/>
      <c r="VZQ845" s="1"/>
      <c r="VZR845" s="1"/>
      <c r="VZS845" s="1"/>
      <c r="VZT845" s="1"/>
      <c r="VZU845" s="1"/>
      <c r="VZV845" s="1"/>
      <c r="VZW845" s="1"/>
      <c r="VZX845" s="1"/>
      <c r="VZY845" s="1"/>
      <c r="VZZ845" s="1"/>
      <c r="WAA845" s="1"/>
      <c r="WAB845" s="1"/>
      <c r="WAC845" s="1"/>
      <c r="WAD845" s="1"/>
      <c r="WAE845" s="1"/>
      <c r="WAF845" s="1"/>
      <c r="WAG845" s="1"/>
      <c r="WAH845" s="1"/>
      <c r="WAI845" s="1"/>
      <c r="WAJ845" s="1"/>
      <c r="WAK845" s="1"/>
      <c r="WAL845" s="1"/>
      <c r="WAM845" s="1"/>
      <c r="WAN845" s="1"/>
      <c r="WAO845" s="1"/>
      <c r="WAP845" s="1"/>
      <c r="WAQ845" s="1"/>
      <c r="WAR845" s="1"/>
      <c r="WAS845" s="1"/>
      <c r="WAT845" s="1"/>
      <c r="WAU845" s="1"/>
      <c r="WAV845" s="1"/>
      <c r="WAW845" s="1"/>
      <c r="WAX845" s="1"/>
      <c r="WAY845" s="1"/>
      <c r="WAZ845" s="1"/>
      <c r="WBA845" s="1"/>
      <c r="WBB845" s="1"/>
      <c r="WBC845" s="1"/>
      <c r="WBD845" s="1"/>
      <c r="WBE845" s="1"/>
      <c r="WBF845" s="1"/>
      <c r="WBG845" s="1"/>
      <c r="WBH845" s="1"/>
      <c r="WBI845" s="1"/>
      <c r="WBJ845" s="1"/>
      <c r="WBK845" s="1"/>
      <c r="WBL845" s="1"/>
      <c r="WBM845" s="1"/>
      <c r="WBN845" s="1"/>
      <c r="WBO845" s="1"/>
      <c r="WBP845" s="1"/>
      <c r="WBQ845" s="1"/>
      <c r="WBR845" s="1"/>
      <c r="WBS845" s="1"/>
      <c r="WBT845" s="1"/>
      <c r="WBU845" s="1"/>
      <c r="WBV845" s="1"/>
      <c r="WBW845" s="1"/>
      <c r="WBX845" s="1"/>
      <c r="WBY845" s="1"/>
      <c r="WBZ845" s="1"/>
      <c r="WCA845" s="1"/>
      <c r="WCB845" s="1"/>
      <c r="WCC845" s="1"/>
      <c r="WCD845" s="1"/>
      <c r="WCE845" s="1"/>
      <c r="WCF845" s="1"/>
      <c r="WCG845" s="1"/>
      <c r="WCH845" s="1"/>
      <c r="WCI845" s="1"/>
      <c r="WCJ845" s="1"/>
      <c r="WCK845" s="1"/>
      <c r="WCL845" s="1"/>
      <c r="WCM845" s="1"/>
      <c r="WCN845" s="1"/>
      <c r="WCO845" s="1"/>
      <c r="WCP845" s="1"/>
      <c r="WCQ845" s="1"/>
      <c r="WCR845" s="1"/>
      <c r="WCS845" s="1"/>
      <c r="WCT845" s="1"/>
      <c r="WCU845" s="1"/>
      <c r="WCV845" s="1"/>
      <c r="WCW845" s="1"/>
      <c r="WCX845" s="1"/>
      <c r="WCY845" s="1"/>
      <c r="WCZ845" s="1"/>
      <c r="WDA845" s="1"/>
      <c r="WDB845" s="1"/>
      <c r="WDC845" s="1"/>
      <c r="WDD845" s="1"/>
      <c r="WDE845" s="1"/>
      <c r="WDF845" s="1"/>
      <c r="WDG845" s="1"/>
      <c r="WDH845" s="1"/>
      <c r="WDI845" s="1"/>
      <c r="WDJ845" s="1"/>
      <c r="WDK845" s="1"/>
      <c r="WDL845" s="1"/>
      <c r="WDM845" s="1"/>
      <c r="WDN845" s="1"/>
      <c r="WDO845" s="1"/>
      <c r="WDP845" s="1"/>
      <c r="WDQ845" s="1"/>
      <c r="WDR845" s="1"/>
      <c r="WDS845" s="1"/>
      <c r="WDT845" s="1"/>
      <c r="WDU845" s="1"/>
      <c r="WDV845" s="1"/>
      <c r="WDW845" s="1"/>
      <c r="WDX845" s="1"/>
      <c r="WDY845" s="1"/>
      <c r="WDZ845" s="1"/>
      <c r="WEA845" s="1"/>
      <c r="WEB845" s="1"/>
      <c r="WEC845" s="1"/>
      <c r="WED845" s="1"/>
      <c r="WEE845" s="1"/>
      <c r="WEF845" s="1"/>
      <c r="WEG845" s="1"/>
      <c r="WEH845" s="1"/>
      <c r="WEI845" s="1"/>
      <c r="WEJ845" s="1"/>
      <c r="WEK845" s="1"/>
      <c r="WEL845" s="1"/>
      <c r="WEM845" s="1"/>
      <c r="WEN845" s="1"/>
      <c r="WEO845" s="1"/>
      <c r="WEP845" s="1"/>
      <c r="WEQ845" s="1"/>
      <c r="WER845" s="1"/>
      <c r="WES845" s="1"/>
      <c r="WET845" s="1"/>
      <c r="WEU845" s="1"/>
      <c r="WEV845" s="1"/>
      <c r="WEW845" s="1"/>
      <c r="WEX845" s="1"/>
      <c r="WEY845" s="1"/>
      <c r="WEZ845" s="1"/>
      <c r="WFA845" s="1"/>
      <c r="WFB845" s="1"/>
      <c r="WFC845" s="1"/>
      <c r="WFD845" s="1"/>
      <c r="WFE845" s="1"/>
      <c r="WFF845" s="1"/>
      <c r="WFG845" s="1"/>
      <c r="WFH845" s="1"/>
      <c r="WFI845" s="1"/>
      <c r="WFJ845" s="1"/>
      <c r="WFK845" s="1"/>
      <c r="WFL845" s="1"/>
      <c r="WFM845" s="1"/>
      <c r="WFN845" s="1"/>
      <c r="WFO845" s="1"/>
      <c r="WFP845" s="1"/>
      <c r="WFQ845" s="1"/>
      <c r="WFR845" s="1"/>
      <c r="WFS845" s="1"/>
      <c r="WFT845" s="1"/>
      <c r="WFU845" s="1"/>
      <c r="WFV845" s="1"/>
      <c r="WFW845" s="1"/>
      <c r="WFX845" s="1"/>
      <c r="WFY845" s="1"/>
      <c r="WFZ845" s="1"/>
      <c r="WGA845" s="1"/>
      <c r="WGB845" s="1"/>
      <c r="WGC845" s="1"/>
      <c r="WGD845" s="1"/>
      <c r="WGE845" s="1"/>
      <c r="WGF845" s="1"/>
      <c r="WGG845" s="1"/>
      <c r="WGH845" s="1"/>
      <c r="WGI845" s="1"/>
      <c r="WGJ845" s="1"/>
      <c r="WGK845" s="1"/>
      <c r="WGL845" s="1"/>
      <c r="WGM845" s="1"/>
      <c r="WGN845" s="1"/>
      <c r="WGO845" s="1"/>
      <c r="WGP845" s="1"/>
      <c r="WGQ845" s="1"/>
      <c r="WGR845" s="1"/>
      <c r="WGS845" s="1"/>
      <c r="WGT845" s="1"/>
      <c r="WGU845" s="1"/>
      <c r="WGV845" s="1"/>
      <c r="WGW845" s="1"/>
      <c r="WGX845" s="1"/>
      <c r="WGY845" s="1"/>
      <c r="WGZ845" s="1"/>
      <c r="WHA845" s="1"/>
      <c r="WHB845" s="1"/>
      <c r="WHC845" s="1"/>
      <c r="WHD845" s="1"/>
      <c r="WHE845" s="1"/>
      <c r="WHF845" s="1"/>
      <c r="WHG845" s="1"/>
      <c r="WHH845" s="1"/>
      <c r="WHI845" s="1"/>
      <c r="WHJ845" s="1"/>
      <c r="WHK845" s="1"/>
      <c r="WHL845" s="1"/>
      <c r="WHM845" s="1"/>
      <c r="WHN845" s="1"/>
      <c r="WHO845" s="1"/>
      <c r="WHP845" s="1"/>
      <c r="WHQ845" s="1"/>
      <c r="WHR845" s="1"/>
      <c r="WHS845" s="1"/>
      <c r="WHT845" s="1"/>
      <c r="WHU845" s="1"/>
      <c r="WHV845" s="1"/>
      <c r="WHW845" s="1"/>
      <c r="WHX845" s="1"/>
      <c r="WHY845" s="1"/>
      <c r="WHZ845" s="1"/>
      <c r="WIA845" s="1"/>
      <c r="WIB845" s="1"/>
      <c r="WIC845" s="1"/>
      <c r="WID845" s="1"/>
      <c r="WIE845" s="1"/>
      <c r="WIF845" s="1"/>
      <c r="WIG845" s="1"/>
      <c r="WIH845" s="1"/>
      <c r="WII845" s="1"/>
      <c r="WIJ845" s="1"/>
      <c r="WIK845" s="1"/>
      <c r="WIL845" s="1"/>
      <c r="WIM845" s="1"/>
      <c r="WIN845" s="1"/>
      <c r="WIO845" s="1"/>
      <c r="WIP845" s="1"/>
      <c r="WIQ845" s="1"/>
      <c r="WIR845" s="1"/>
      <c r="WIS845" s="1"/>
      <c r="WIT845" s="1"/>
      <c r="WIU845" s="1"/>
      <c r="WIV845" s="1"/>
      <c r="WIW845" s="1"/>
      <c r="WIX845" s="1"/>
      <c r="WIY845" s="1"/>
      <c r="WIZ845" s="1"/>
      <c r="WJA845" s="1"/>
      <c r="WJB845" s="1"/>
      <c r="WJC845" s="1"/>
      <c r="WJD845" s="1"/>
      <c r="WJE845" s="1"/>
      <c r="WJF845" s="1"/>
      <c r="WJG845" s="1"/>
      <c r="WJH845" s="1"/>
      <c r="WJI845" s="1"/>
      <c r="WJJ845" s="1"/>
      <c r="WJK845" s="1"/>
      <c r="WJL845" s="1"/>
      <c r="WJM845" s="1"/>
      <c r="WJN845" s="1"/>
      <c r="WJO845" s="1"/>
      <c r="WJP845" s="1"/>
      <c r="WJQ845" s="1"/>
      <c r="WJR845" s="1"/>
      <c r="WJS845" s="1"/>
      <c r="WJT845" s="1"/>
      <c r="WJU845" s="1"/>
      <c r="WJV845" s="1"/>
      <c r="WJW845" s="1"/>
      <c r="WJX845" s="1"/>
      <c r="WJY845" s="1"/>
      <c r="WJZ845" s="1"/>
      <c r="WKA845" s="1"/>
      <c r="WKB845" s="1"/>
      <c r="WKC845" s="1"/>
      <c r="WKD845" s="1"/>
      <c r="WKE845" s="1"/>
      <c r="WKF845" s="1"/>
      <c r="WKG845" s="1"/>
      <c r="WKH845" s="1"/>
      <c r="WKI845" s="1"/>
      <c r="WKJ845" s="1"/>
      <c r="WKK845" s="1"/>
      <c r="WKL845" s="1"/>
      <c r="WKM845" s="1"/>
      <c r="WKN845" s="1"/>
      <c r="WKO845" s="1"/>
      <c r="WKP845" s="1"/>
      <c r="WKQ845" s="1"/>
      <c r="WKR845" s="1"/>
      <c r="WKS845" s="1"/>
      <c r="WKT845" s="1"/>
      <c r="WKU845" s="1"/>
      <c r="WKV845" s="1"/>
      <c r="WKW845" s="1"/>
      <c r="WKX845" s="1"/>
      <c r="WKY845" s="1"/>
      <c r="WKZ845" s="1"/>
      <c r="WLA845" s="1"/>
      <c r="WLB845" s="1"/>
      <c r="WLC845" s="1"/>
      <c r="WLD845" s="1"/>
      <c r="WLE845" s="1"/>
      <c r="WLF845" s="1"/>
      <c r="WLG845" s="1"/>
      <c r="WLH845" s="1"/>
      <c r="WLI845" s="1"/>
      <c r="WLJ845" s="1"/>
      <c r="WLK845" s="1"/>
      <c r="WLL845" s="1"/>
      <c r="WLM845" s="1"/>
      <c r="WLN845" s="1"/>
      <c r="WLO845" s="1"/>
      <c r="WLP845" s="1"/>
      <c r="WLQ845" s="1"/>
      <c r="WLR845" s="1"/>
      <c r="WLS845" s="1"/>
      <c r="WLT845" s="1"/>
      <c r="WLU845" s="1"/>
      <c r="WLV845" s="1"/>
      <c r="WLW845" s="1"/>
      <c r="WLX845" s="1"/>
      <c r="WLY845" s="1"/>
      <c r="WLZ845" s="1"/>
      <c r="WMA845" s="1"/>
      <c r="WMB845" s="1"/>
      <c r="WMC845" s="1"/>
      <c r="WMD845" s="1"/>
      <c r="WME845" s="1"/>
      <c r="WMF845" s="1"/>
      <c r="WMG845" s="1"/>
      <c r="WMH845" s="1"/>
      <c r="WMI845" s="1"/>
      <c r="WMJ845" s="1"/>
      <c r="WMK845" s="1"/>
      <c r="WML845" s="1"/>
      <c r="WMM845" s="1"/>
      <c r="WMN845" s="1"/>
      <c r="WMO845" s="1"/>
      <c r="WMP845" s="1"/>
      <c r="WMQ845" s="1"/>
      <c r="WMR845" s="1"/>
      <c r="WMS845" s="1"/>
      <c r="WMT845" s="1"/>
      <c r="WMU845" s="1"/>
      <c r="WMV845" s="1"/>
      <c r="WMW845" s="1"/>
      <c r="WMX845" s="1"/>
      <c r="WMY845" s="1"/>
      <c r="WMZ845" s="1"/>
      <c r="WNA845" s="1"/>
      <c r="WNB845" s="1"/>
      <c r="WNC845" s="1"/>
      <c r="WND845" s="1"/>
      <c r="WNE845" s="1"/>
      <c r="WNF845" s="1"/>
      <c r="WNG845" s="1"/>
      <c r="WNH845" s="1"/>
      <c r="WNI845" s="1"/>
      <c r="WNJ845" s="1"/>
      <c r="WNK845" s="1"/>
      <c r="WNL845" s="1"/>
      <c r="WNM845" s="1"/>
      <c r="WNN845" s="1"/>
      <c r="WNO845" s="1"/>
      <c r="WNP845" s="1"/>
      <c r="WNQ845" s="1"/>
      <c r="WNR845" s="1"/>
      <c r="WNS845" s="1"/>
      <c r="WNT845" s="1"/>
      <c r="WNU845" s="1"/>
      <c r="WNV845" s="1"/>
      <c r="WNW845" s="1"/>
      <c r="WNX845" s="1"/>
      <c r="WNY845" s="1"/>
      <c r="WNZ845" s="1"/>
      <c r="WOA845" s="1"/>
      <c r="WOB845" s="1"/>
      <c r="WOC845" s="1"/>
      <c r="WOD845" s="1"/>
      <c r="WOE845" s="1"/>
      <c r="WOF845" s="1"/>
      <c r="WOG845" s="1"/>
      <c r="WOH845" s="1"/>
      <c r="WOI845" s="1"/>
      <c r="WOJ845" s="1"/>
      <c r="WOK845" s="1"/>
      <c r="WOL845" s="1"/>
      <c r="WOM845" s="1"/>
      <c r="WON845" s="1"/>
      <c r="WOO845" s="1"/>
      <c r="WOP845" s="1"/>
      <c r="WOQ845" s="1"/>
      <c r="WOR845" s="1"/>
      <c r="WOS845" s="1"/>
      <c r="WOT845" s="1"/>
      <c r="WOU845" s="1"/>
      <c r="WOV845" s="1"/>
      <c r="WOW845" s="1"/>
      <c r="WOX845" s="1"/>
      <c r="WOY845" s="1"/>
      <c r="WOZ845" s="1"/>
      <c r="WPA845" s="1"/>
      <c r="WPB845" s="1"/>
      <c r="WPC845" s="1"/>
      <c r="WPD845" s="1"/>
      <c r="WPE845" s="1"/>
      <c r="WPF845" s="1"/>
      <c r="WPG845" s="1"/>
      <c r="WPH845" s="1"/>
      <c r="WPI845" s="1"/>
      <c r="WPJ845" s="1"/>
      <c r="WPK845" s="1"/>
      <c r="WPL845" s="1"/>
      <c r="WPM845" s="1"/>
      <c r="WPN845" s="1"/>
      <c r="WPO845" s="1"/>
      <c r="WPP845" s="1"/>
      <c r="WPQ845" s="1"/>
      <c r="WPR845" s="1"/>
      <c r="WPS845" s="1"/>
      <c r="WPT845" s="1"/>
      <c r="WPU845" s="1"/>
      <c r="WPV845" s="1"/>
      <c r="WPW845" s="1"/>
      <c r="WPX845" s="1"/>
      <c r="WPY845" s="1"/>
      <c r="WPZ845" s="1"/>
      <c r="WQA845" s="1"/>
      <c r="WQB845" s="1"/>
      <c r="WQC845" s="1"/>
      <c r="WQD845" s="1"/>
      <c r="WQE845" s="1"/>
      <c r="WQF845" s="1"/>
      <c r="WQG845" s="1"/>
      <c r="WQH845" s="1"/>
      <c r="WQI845" s="1"/>
      <c r="WQJ845" s="1"/>
      <c r="WQK845" s="1"/>
      <c r="WQL845" s="1"/>
      <c r="WQM845" s="1"/>
      <c r="WQN845" s="1"/>
      <c r="WQO845" s="1"/>
      <c r="WQP845" s="1"/>
      <c r="WQQ845" s="1"/>
      <c r="WQR845" s="1"/>
      <c r="WQS845" s="1"/>
      <c r="WQT845" s="1"/>
      <c r="WQU845" s="1"/>
      <c r="WQV845" s="1"/>
      <c r="WQW845" s="1"/>
      <c r="WQX845" s="1"/>
      <c r="WQY845" s="1"/>
      <c r="WQZ845" s="1"/>
      <c r="WRA845" s="1"/>
      <c r="WRB845" s="1"/>
      <c r="WRC845" s="1"/>
      <c r="WRD845" s="1"/>
      <c r="WRE845" s="1"/>
      <c r="WRF845" s="1"/>
      <c r="WRG845" s="1"/>
      <c r="WRH845" s="1"/>
      <c r="WRI845" s="1"/>
      <c r="WRJ845" s="1"/>
      <c r="WRK845" s="1"/>
      <c r="WRL845" s="1"/>
      <c r="WRM845" s="1"/>
      <c r="WRN845" s="1"/>
      <c r="WRO845" s="1"/>
      <c r="WRP845" s="1"/>
      <c r="WRQ845" s="1"/>
      <c r="WRR845" s="1"/>
      <c r="WRS845" s="1"/>
      <c r="WRT845" s="1"/>
      <c r="WRU845" s="1"/>
      <c r="WRV845" s="1"/>
      <c r="WRW845" s="1"/>
      <c r="WRX845" s="1"/>
      <c r="WRY845" s="1"/>
      <c r="WRZ845" s="1"/>
      <c r="WSA845" s="1"/>
      <c r="WSB845" s="1"/>
      <c r="WSC845" s="1"/>
      <c r="WSD845" s="1"/>
      <c r="WSE845" s="1"/>
      <c r="WSF845" s="1"/>
      <c r="WSG845" s="1"/>
      <c r="WSH845" s="1"/>
      <c r="WSI845" s="1"/>
      <c r="WSJ845" s="1"/>
      <c r="WSK845" s="1"/>
      <c r="WSL845" s="1"/>
      <c r="WSM845" s="1"/>
      <c r="WSN845" s="1"/>
      <c r="WSO845" s="1"/>
      <c r="WSP845" s="1"/>
      <c r="WSQ845" s="1"/>
      <c r="WSR845" s="1"/>
      <c r="WSS845" s="1"/>
      <c r="WST845" s="1"/>
      <c r="WSU845" s="1"/>
      <c r="WSV845" s="1"/>
      <c r="WSW845" s="1"/>
      <c r="WSX845" s="1"/>
      <c r="WSY845" s="1"/>
      <c r="WSZ845" s="1"/>
      <c r="WTA845" s="1"/>
      <c r="WTB845" s="1"/>
      <c r="WTC845" s="1"/>
      <c r="WTD845" s="1"/>
      <c r="WTE845" s="1"/>
      <c r="WTF845" s="1"/>
      <c r="WTG845" s="1"/>
      <c r="WTH845" s="1"/>
      <c r="WTI845" s="1"/>
      <c r="WTJ845" s="1"/>
      <c r="WTK845" s="1"/>
      <c r="WTL845" s="1"/>
      <c r="WTM845" s="1"/>
      <c r="WTN845" s="1"/>
      <c r="WTO845" s="1"/>
      <c r="WTP845" s="1"/>
      <c r="WTQ845" s="1"/>
      <c r="WTR845" s="1"/>
      <c r="WTS845" s="1"/>
      <c r="WTT845" s="1"/>
      <c r="WTU845" s="1"/>
      <c r="WTV845" s="1"/>
      <c r="WTW845" s="1"/>
      <c r="WTX845" s="1"/>
      <c r="WTY845" s="1"/>
      <c r="WTZ845" s="1"/>
      <c r="WUA845" s="1"/>
      <c r="WUB845" s="1"/>
      <c r="WUC845" s="1"/>
      <c r="WUD845" s="1"/>
      <c r="WUE845" s="1"/>
      <c r="WUF845" s="1"/>
      <c r="WUG845" s="1"/>
      <c r="WUH845" s="1"/>
      <c r="WUI845" s="1"/>
      <c r="WUJ845" s="1"/>
      <c r="WUK845" s="1"/>
      <c r="WUL845" s="1"/>
      <c r="WUM845" s="1"/>
      <c r="WUN845" s="1"/>
      <c r="WUO845" s="1"/>
      <c r="WUP845" s="1"/>
      <c r="WUQ845" s="1"/>
      <c r="WUR845" s="1"/>
      <c r="WUS845" s="1"/>
      <c r="WUT845" s="1"/>
      <c r="WUU845" s="1"/>
      <c r="WUV845" s="1"/>
      <c r="WUW845" s="1"/>
      <c r="WUX845" s="1"/>
      <c r="WUY845" s="1"/>
      <c r="WUZ845" s="1"/>
      <c r="WVA845" s="1"/>
      <c r="WVB845" s="1"/>
      <c r="WVC845" s="1"/>
      <c r="WVD845" s="1"/>
      <c r="WVE845" s="1"/>
      <c r="WVF845" s="1"/>
      <c r="WVG845" s="1"/>
      <c r="WVH845" s="1"/>
      <c r="WVI845" s="1"/>
      <c r="WVJ845" s="1"/>
      <c r="WVK845" s="1"/>
      <c r="WVL845" s="1"/>
      <c r="WVM845" s="1"/>
      <c r="WVN845" s="1"/>
      <c r="WVO845" s="1"/>
      <c r="WVP845" s="1"/>
      <c r="WVQ845" s="1"/>
      <c r="WVR845" s="1"/>
      <c r="WVS845" s="1"/>
      <c r="WVT845" s="1"/>
      <c r="WVU845" s="1"/>
      <c r="WVV845" s="1"/>
      <c r="WVW845" s="1"/>
      <c r="WVX845" s="1"/>
      <c r="WVY845" s="1"/>
      <c r="WVZ845" s="1"/>
      <c r="WWA845" s="1"/>
      <c r="WWB845" s="1"/>
      <c r="WWC845" s="1"/>
      <c r="WWD845" s="1"/>
      <c r="WWE845" s="1"/>
      <c r="WWF845" s="1"/>
      <c r="WWG845" s="1"/>
      <c r="WWH845" s="1"/>
      <c r="WWI845" s="1"/>
      <c r="WWJ845" s="1"/>
      <c r="WWK845" s="1"/>
      <c r="WWL845" s="1"/>
      <c r="WWM845" s="1"/>
      <c r="WWN845" s="1"/>
      <c r="WWO845" s="1"/>
      <c r="WWP845" s="1"/>
      <c r="WWQ845" s="1"/>
      <c r="WWR845" s="1"/>
      <c r="WWS845" s="1"/>
      <c r="WWT845" s="1"/>
      <c r="WWU845" s="1"/>
      <c r="WWV845" s="1"/>
      <c r="WWW845" s="1"/>
      <c r="WWX845" s="1"/>
      <c r="WWY845" s="1"/>
      <c r="WWZ845" s="1"/>
      <c r="WXA845" s="1"/>
      <c r="WXB845" s="1"/>
      <c r="WXC845" s="1"/>
      <c r="WXD845" s="1"/>
      <c r="WXE845" s="1"/>
      <c r="WXF845" s="1"/>
      <c r="WXG845" s="1"/>
      <c r="WXH845" s="1"/>
      <c r="WXI845" s="1"/>
      <c r="WXJ845" s="1"/>
      <c r="WXK845" s="1"/>
      <c r="WXL845" s="1"/>
      <c r="WXM845" s="1"/>
      <c r="WXN845" s="1"/>
      <c r="WXO845" s="1"/>
      <c r="WXP845" s="1"/>
      <c r="WXQ845" s="1"/>
      <c r="WXR845" s="1"/>
      <c r="WXS845" s="1"/>
      <c r="WXT845" s="1"/>
      <c r="WXU845" s="1"/>
      <c r="WXV845" s="1"/>
      <c r="WXW845" s="1"/>
      <c r="WXX845" s="1"/>
      <c r="WXY845" s="1"/>
      <c r="WXZ845" s="1"/>
      <c r="WYA845" s="1"/>
      <c r="WYB845" s="1"/>
      <c r="WYC845" s="1"/>
      <c r="WYD845" s="1"/>
      <c r="WYE845" s="1"/>
      <c r="WYF845" s="1"/>
      <c r="WYG845" s="1"/>
      <c r="WYH845" s="1"/>
      <c r="WYI845" s="1"/>
      <c r="WYJ845" s="1"/>
      <c r="WYK845" s="1"/>
      <c r="WYL845" s="1"/>
      <c r="WYM845" s="1"/>
      <c r="WYN845" s="1"/>
      <c r="WYO845" s="1"/>
      <c r="WYP845" s="1"/>
      <c r="WYQ845" s="1"/>
      <c r="WYR845" s="1"/>
      <c r="WYS845" s="1"/>
      <c r="WYT845" s="1"/>
      <c r="WYU845" s="1"/>
      <c r="WYV845" s="1"/>
      <c r="WYW845" s="1"/>
      <c r="WYX845" s="1"/>
      <c r="WYY845" s="1"/>
      <c r="WYZ845" s="1"/>
      <c r="WZA845" s="1"/>
      <c r="WZB845" s="1"/>
      <c r="WZC845" s="1"/>
      <c r="WZD845" s="1"/>
      <c r="WZE845" s="1"/>
      <c r="WZF845" s="1"/>
      <c r="WZG845" s="1"/>
      <c r="WZH845" s="1"/>
      <c r="WZI845" s="1"/>
      <c r="WZJ845" s="1"/>
      <c r="WZK845" s="1"/>
      <c r="WZL845" s="1"/>
      <c r="WZM845" s="1"/>
      <c r="WZN845" s="1"/>
      <c r="WZO845" s="1"/>
      <c r="WZP845" s="1"/>
      <c r="WZQ845" s="1"/>
      <c r="WZR845" s="1"/>
      <c r="WZS845" s="1"/>
      <c r="WZT845" s="1"/>
      <c r="WZU845" s="1"/>
      <c r="WZV845" s="1"/>
      <c r="WZW845" s="1"/>
      <c r="WZX845" s="1"/>
      <c r="WZY845" s="1"/>
      <c r="WZZ845" s="1"/>
      <c r="XAA845" s="1"/>
      <c r="XAB845" s="1"/>
      <c r="XAC845" s="1"/>
      <c r="XAD845" s="1"/>
      <c r="XAE845" s="1"/>
      <c r="XAF845" s="1"/>
      <c r="XAG845" s="1"/>
      <c r="XAH845" s="1"/>
      <c r="XAI845" s="1"/>
      <c r="XAJ845" s="1"/>
      <c r="XAK845" s="1"/>
      <c r="XAL845" s="1"/>
      <c r="XAM845" s="1"/>
      <c r="XAN845" s="1"/>
      <c r="XAO845" s="1"/>
      <c r="XAP845" s="1"/>
      <c r="XAQ845" s="1"/>
      <c r="XAR845" s="1"/>
      <c r="XAS845" s="1"/>
      <c r="XAT845" s="1"/>
      <c r="XAU845" s="1"/>
      <c r="XAV845" s="1"/>
      <c r="XAW845" s="1"/>
      <c r="XAX845" s="1"/>
      <c r="XAY845" s="1"/>
      <c r="XAZ845" s="1"/>
      <c r="XBA845" s="1"/>
      <c r="XBB845" s="1"/>
      <c r="XBC845" s="1"/>
      <c r="XBD845" s="1"/>
      <c r="XBE845" s="1"/>
      <c r="XBF845" s="1"/>
      <c r="XBG845" s="1"/>
      <c r="XBH845" s="1"/>
      <c r="XBI845" s="1"/>
      <c r="XBJ845" s="1"/>
      <c r="XBK845" s="1"/>
      <c r="XBL845" s="1"/>
      <c r="XBM845" s="1"/>
      <c r="XBN845" s="1"/>
      <c r="XBO845" s="1"/>
      <c r="XBP845" s="1"/>
      <c r="XBQ845" s="1"/>
      <c r="XBR845" s="1"/>
      <c r="XBS845" s="1"/>
      <c r="XBT845" s="1"/>
      <c r="XBU845" s="1"/>
      <c r="XBV845" s="1"/>
      <c r="XBW845" s="1"/>
      <c r="XBX845" s="1"/>
      <c r="XBY845" s="1"/>
      <c r="XBZ845" s="1"/>
      <c r="XCA845" s="1"/>
      <c r="XCB845" s="1"/>
      <c r="XCC845" s="1"/>
      <c r="XCD845" s="1"/>
      <c r="XCE845" s="1"/>
      <c r="XCF845" s="1"/>
      <c r="XCG845" s="1"/>
      <c r="XCH845" s="1"/>
      <c r="XCI845" s="1"/>
      <c r="XCJ845" s="1"/>
      <c r="XCK845" s="1"/>
      <c r="XCL845" s="1"/>
      <c r="XCM845" s="1"/>
      <c r="XCN845" s="1"/>
      <c r="XCO845" s="1"/>
      <c r="XCP845" s="1"/>
      <c r="XCQ845" s="1"/>
      <c r="XCR845" s="1"/>
      <c r="XCS845" s="1"/>
      <c r="XCT845" s="1"/>
      <c r="XCU845" s="1"/>
      <c r="XCV845" s="1"/>
      <c r="XCW845" s="1"/>
      <c r="XCX845" s="1"/>
      <c r="XCY845" s="1"/>
      <c r="XCZ845" s="1"/>
      <c r="XDA845" s="1"/>
      <c r="XDB845" s="1"/>
      <c r="XDC845" s="1"/>
      <c r="XDD845" s="1"/>
      <c r="XDE845" s="1"/>
      <c r="XDF845" s="1"/>
      <c r="XDG845" s="1"/>
      <c r="XDH845" s="1"/>
      <c r="XDI845" s="1"/>
      <c r="XDJ845" s="1"/>
      <c r="XDK845" s="1"/>
      <c r="XDL845" s="1"/>
      <c r="XDM845" s="1"/>
      <c r="XDN845" s="1"/>
      <c r="XDO845" s="1"/>
      <c r="XDP845" s="1"/>
      <c r="XDQ845" s="1"/>
      <c r="XDR845" s="1"/>
      <c r="XDS845" s="1"/>
      <c r="XDT845" s="1"/>
      <c r="XDU845" s="1"/>
      <c r="XDV845" s="1"/>
      <c r="XDW845" s="1"/>
      <c r="XDX845" s="1"/>
      <c r="XDY845" s="1"/>
      <c r="XDZ845" s="1"/>
      <c r="XEA845" s="1"/>
      <c r="XEB845" s="1"/>
      <c r="XEC845" s="1"/>
      <c r="XED845" s="1"/>
      <c r="XEE845" s="1"/>
      <c r="XEF845" s="1"/>
      <c r="XEG845" s="1"/>
      <c r="XEH845" s="1"/>
      <c r="XEI845" s="1"/>
      <c r="XEJ845" s="1"/>
      <c r="XEK845" s="1"/>
      <c r="XEL845" s="1"/>
      <c r="XEM845" s="1"/>
      <c r="XEN845" s="1"/>
      <c r="XEO845" s="1"/>
      <c r="XEP845" s="1"/>
      <c r="XEQ845" s="1"/>
      <c r="XER845" s="1"/>
      <c r="XES845" s="1"/>
      <c r="XET845" s="1"/>
    </row>
    <row r="846" s="2" customFormat="1" ht="20" customHeight="1" spans="1:9">
      <c r="A846" s="8">
        <v>844</v>
      </c>
      <c r="B846" s="11" t="s">
        <v>1701</v>
      </c>
      <c r="C846" s="11" t="s">
        <v>11</v>
      </c>
      <c r="D846" s="12" t="s">
        <v>1702</v>
      </c>
      <c r="E846" s="11">
        <v>170900003</v>
      </c>
      <c r="F846" s="12" t="s">
        <v>491</v>
      </c>
      <c r="G846" s="10">
        <v>118</v>
      </c>
      <c r="H846" s="11" t="s">
        <v>33</v>
      </c>
      <c r="I846" s="10" t="s">
        <v>34</v>
      </c>
    </row>
    <row r="847" s="2" customFormat="1" ht="20" customHeight="1" spans="1:9">
      <c r="A847" s="8">
        <v>845</v>
      </c>
      <c r="B847" s="11" t="s">
        <v>1703</v>
      </c>
      <c r="C847" s="11" t="s">
        <v>11</v>
      </c>
      <c r="D847" s="12" t="s">
        <v>1704</v>
      </c>
      <c r="E847" s="12" t="s">
        <v>1694</v>
      </c>
      <c r="F847" s="12" t="s">
        <v>491</v>
      </c>
      <c r="G847" s="10">
        <v>117.56</v>
      </c>
      <c r="H847" s="11" t="s">
        <v>33</v>
      </c>
      <c r="I847" s="10" t="s">
        <v>34</v>
      </c>
    </row>
    <row r="848" s="2" customFormat="1" ht="20" customHeight="1" spans="1:9">
      <c r="A848" s="8">
        <v>846</v>
      </c>
      <c r="B848" s="11" t="s">
        <v>1705</v>
      </c>
      <c r="C848" s="11" t="s">
        <v>72</v>
      </c>
      <c r="D848" s="12" t="s">
        <v>1706</v>
      </c>
      <c r="E848" s="12" t="s">
        <v>1694</v>
      </c>
      <c r="F848" s="12" t="s">
        <v>491</v>
      </c>
      <c r="G848" s="10">
        <v>117.56</v>
      </c>
      <c r="H848" s="11" t="s">
        <v>33</v>
      </c>
      <c r="I848" s="10" t="s">
        <v>34</v>
      </c>
    </row>
    <row r="849" s="1" customFormat="1" ht="20" customHeight="1" spans="1:9">
      <c r="A849" s="8">
        <v>847</v>
      </c>
      <c r="B849" s="11" t="s">
        <v>1707</v>
      </c>
      <c r="C849" s="11" t="s">
        <v>11</v>
      </c>
      <c r="D849" s="12" t="s">
        <v>1708</v>
      </c>
      <c r="E849" s="8">
        <v>170900001</v>
      </c>
      <c r="F849" s="12" t="s">
        <v>1709</v>
      </c>
      <c r="G849" s="10">
        <v>128.8</v>
      </c>
      <c r="H849" s="11">
        <v>73.6</v>
      </c>
      <c r="I849" s="10">
        <f t="shared" si="13"/>
        <v>82.1866666666667</v>
      </c>
    </row>
    <row r="850" s="1" customFormat="1" ht="20" customHeight="1" spans="1:9">
      <c r="A850" s="8">
        <v>848</v>
      </c>
      <c r="B850" s="11" t="s">
        <v>1710</v>
      </c>
      <c r="C850" s="11" t="s">
        <v>72</v>
      </c>
      <c r="D850" s="12" t="s">
        <v>1711</v>
      </c>
      <c r="E850" s="11">
        <v>170900001</v>
      </c>
      <c r="F850" s="12" t="s">
        <v>1709</v>
      </c>
      <c r="G850" s="10">
        <v>119.76</v>
      </c>
      <c r="H850" s="11">
        <v>75.8</v>
      </c>
      <c r="I850" s="10">
        <f t="shared" si="13"/>
        <v>78.628</v>
      </c>
    </row>
    <row r="851" s="1" customFormat="1" ht="20" customHeight="1" spans="1:9">
      <c r="A851" s="8">
        <v>849</v>
      </c>
      <c r="B851" s="11" t="s">
        <v>1712</v>
      </c>
      <c r="C851" s="11" t="s">
        <v>72</v>
      </c>
      <c r="D851" s="12" t="s">
        <v>1713</v>
      </c>
      <c r="E851" s="11">
        <v>170900001</v>
      </c>
      <c r="F851" s="12" t="s">
        <v>1709</v>
      </c>
      <c r="G851" s="10">
        <v>116.92</v>
      </c>
      <c r="H851" s="11">
        <v>75.8</v>
      </c>
      <c r="I851" s="10">
        <f t="shared" si="13"/>
        <v>77.3026666666667</v>
      </c>
    </row>
    <row r="852" s="1" customFormat="1" ht="20" customHeight="1" spans="1:9">
      <c r="A852" s="8">
        <v>850</v>
      </c>
      <c r="B852" s="11" t="s">
        <v>1714</v>
      </c>
      <c r="C852" s="11" t="s">
        <v>72</v>
      </c>
      <c r="D852" s="12" t="s">
        <v>1715</v>
      </c>
      <c r="E852" s="12" t="s">
        <v>16</v>
      </c>
      <c r="F852" s="12" t="s">
        <v>1709</v>
      </c>
      <c r="G852" s="10">
        <v>115.56</v>
      </c>
      <c r="H852" s="11">
        <v>74</v>
      </c>
      <c r="I852" s="10">
        <f t="shared" si="13"/>
        <v>76.128</v>
      </c>
    </row>
    <row r="853" s="1" customFormat="1" ht="20" customHeight="1" spans="1:9">
      <c r="A853" s="8">
        <v>851</v>
      </c>
      <c r="B853" s="11" t="s">
        <v>1716</v>
      </c>
      <c r="C853" s="11" t="s">
        <v>11</v>
      </c>
      <c r="D853" s="12" t="s">
        <v>1717</v>
      </c>
      <c r="E853" s="11">
        <v>170900001</v>
      </c>
      <c r="F853" s="12" t="s">
        <v>1709</v>
      </c>
      <c r="G853" s="10">
        <v>115.12</v>
      </c>
      <c r="H853" s="11">
        <v>69.4</v>
      </c>
      <c r="I853" s="10">
        <f t="shared" si="13"/>
        <v>74.5426666666667</v>
      </c>
    </row>
    <row r="854" s="1" customFormat="1" ht="20" customHeight="1" spans="1:9">
      <c r="A854" s="8">
        <v>852</v>
      </c>
      <c r="B854" s="11" t="s">
        <v>498</v>
      </c>
      <c r="C854" s="11" t="s">
        <v>11</v>
      </c>
      <c r="D854" s="12" t="s">
        <v>1718</v>
      </c>
      <c r="E854" s="11">
        <v>170900001</v>
      </c>
      <c r="F854" s="12" t="s">
        <v>1709</v>
      </c>
      <c r="G854" s="10">
        <v>114</v>
      </c>
      <c r="H854" s="11">
        <v>77</v>
      </c>
      <c r="I854" s="10">
        <f t="shared" si="13"/>
        <v>76.3</v>
      </c>
    </row>
    <row r="855" s="1" customFormat="1" ht="20" customHeight="1" spans="1:9">
      <c r="A855" s="8">
        <v>853</v>
      </c>
      <c r="B855" s="11" t="s">
        <v>1719</v>
      </c>
      <c r="C855" s="11" t="s">
        <v>11</v>
      </c>
      <c r="D855" s="12" t="s">
        <v>1720</v>
      </c>
      <c r="E855" s="8">
        <v>170900001</v>
      </c>
      <c r="F855" s="12" t="s">
        <v>1709</v>
      </c>
      <c r="G855" s="10">
        <v>112.96</v>
      </c>
      <c r="H855" s="11" t="s">
        <v>33</v>
      </c>
      <c r="I855" s="10" t="s">
        <v>34</v>
      </c>
    </row>
    <row r="856" s="1" customFormat="1" ht="20" customHeight="1" spans="1:9">
      <c r="A856" s="8">
        <v>854</v>
      </c>
      <c r="B856" s="11" t="s">
        <v>1721</v>
      </c>
      <c r="C856" s="11" t="s">
        <v>11</v>
      </c>
      <c r="D856" s="12" t="s">
        <v>1722</v>
      </c>
      <c r="E856" s="8">
        <v>170900001</v>
      </c>
      <c r="F856" s="12" t="s">
        <v>1709</v>
      </c>
      <c r="G856" s="10">
        <v>112.96</v>
      </c>
      <c r="H856" s="11">
        <v>80.4</v>
      </c>
      <c r="I856" s="10">
        <f t="shared" si="13"/>
        <v>76.8346666666667</v>
      </c>
    </row>
    <row r="857" s="1" customFormat="1" ht="20" customHeight="1" spans="1:9">
      <c r="A857" s="8">
        <v>855</v>
      </c>
      <c r="B857" s="11" t="s">
        <v>1723</v>
      </c>
      <c r="C857" s="11" t="s">
        <v>11</v>
      </c>
      <c r="D857" s="12" t="s">
        <v>1724</v>
      </c>
      <c r="E857" s="12" t="s">
        <v>16</v>
      </c>
      <c r="F857" s="12" t="s">
        <v>1709</v>
      </c>
      <c r="G857" s="10">
        <v>111.84</v>
      </c>
      <c r="H857" s="11">
        <v>82.4</v>
      </c>
      <c r="I857" s="10">
        <f t="shared" si="13"/>
        <v>76.912</v>
      </c>
    </row>
    <row r="858" s="1" customFormat="1" ht="20" customHeight="1" spans="1:9">
      <c r="A858" s="8">
        <v>856</v>
      </c>
      <c r="B858" s="17" t="s">
        <v>1725</v>
      </c>
      <c r="C858" s="17" t="s">
        <v>11</v>
      </c>
      <c r="D858" s="18" t="s">
        <v>1726</v>
      </c>
      <c r="E858" s="18" t="s">
        <v>16</v>
      </c>
      <c r="F858" s="18" t="s">
        <v>1709</v>
      </c>
      <c r="G858" s="10">
        <v>111.36</v>
      </c>
      <c r="H858" s="11">
        <v>75.4</v>
      </c>
      <c r="I858" s="10">
        <f t="shared" si="13"/>
        <v>74.588</v>
      </c>
    </row>
    <row r="859" s="1" customFormat="1" ht="20" customHeight="1" spans="1:9">
      <c r="A859" s="8">
        <v>857</v>
      </c>
      <c r="B859" s="11" t="s">
        <v>1727</v>
      </c>
      <c r="C859" s="11" t="s">
        <v>72</v>
      </c>
      <c r="D859" s="12" t="s">
        <v>1728</v>
      </c>
      <c r="E859" s="12" t="s">
        <v>16</v>
      </c>
      <c r="F859" s="12" t="s">
        <v>1709</v>
      </c>
      <c r="G859" s="10">
        <v>109.16</v>
      </c>
      <c r="H859" s="11">
        <v>77.2</v>
      </c>
      <c r="I859" s="10">
        <f t="shared" si="13"/>
        <v>74.1013333333333</v>
      </c>
    </row>
    <row r="860" s="1" customFormat="1" ht="20" customHeight="1" spans="1:9">
      <c r="A860" s="8">
        <v>858</v>
      </c>
      <c r="B860" s="11" t="s">
        <v>1729</v>
      </c>
      <c r="C860" s="11" t="s">
        <v>11</v>
      </c>
      <c r="D860" s="12" t="s">
        <v>1730</v>
      </c>
      <c r="E860" s="11">
        <v>170900001</v>
      </c>
      <c r="F860" s="12" t="s">
        <v>1709</v>
      </c>
      <c r="G860" s="10">
        <v>108.28</v>
      </c>
      <c r="H860" s="11">
        <v>59</v>
      </c>
      <c r="I860" s="10">
        <f t="shared" si="13"/>
        <v>68.2306666666667</v>
      </c>
    </row>
    <row r="861" s="1" customFormat="1" ht="20" customHeight="1" spans="1:9">
      <c r="A861" s="8">
        <v>859</v>
      </c>
      <c r="B861" s="11" t="s">
        <v>1731</v>
      </c>
      <c r="C861" s="11" t="s">
        <v>11</v>
      </c>
      <c r="D861" s="12" t="s">
        <v>1732</v>
      </c>
      <c r="E861" s="12" t="s">
        <v>16</v>
      </c>
      <c r="F861" s="12" t="s">
        <v>1709</v>
      </c>
      <c r="G861" s="10">
        <v>108.12</v>
      </c>
      <c r="H861" s="11">
        <v>72.2</v>
      </c>
      <c r="I861" s="10">
        <f t="shared" si="13"/>
        <v>72.116</v>
      </c>
    </row>
    <row r="862" s="1" customFormat="1" ht="20" customHeight="1" spans="1:9">
      <c r="A862" s="8">
        <v>860</v>
      </c>
      <c r="B862" s="11" t="s">
        <v>1733</v>
      </c>
      <c r="C862" s="11" t="s">
        <v>72</v>
      </c>
      <c r="D862" s="12" t="s">
        <v>1734</v>
      </c>
      <c r="E862" s="11">
        <v>170900001</v>
      </c>
      <c r="F862" s="12" t="s">
        <v>1709</v>
      </c>
      <c r="G862" s="10">
        <v>107.8</v>
      </c>
      <c r="H862" s="11">
        <v>75.8</v>
      </c>
      <c r="I862" s="10">
        <f t="shared" si="13"/>
        <v>73.0466666666667</v>
      </c>
    </row>
    <row r="863" s="1" customFormat="1" ht="20" customHeight="1" spans="1:9">
      <c r="A863" s="8">
        <v>861</v>
      </c>
      <c r="B863" s="11" t="s">
        <v>1735</v>
      </c>
      <c r="C863" s="11" t="s">
        <v>11</v>
      </c>
      <c r="D863" s="12" t="s">
        <v>1736</v>
      </c>
      <c r="E863" s="11">
        <v>170900001</v>
      </c>
      <c r="F863" s="12" t="s">
        <v>1709</v>
      </c>
      <c r="G863" s="10">
        <v>107.4</v>
      </c>
      <c r="H863" s="11">
        <v>71.7</v>
      </c>
      <c r="I863" s="10">
        <f t="shared" si="13"/>
        <v>71.63</v>
      </c>
    </row>
    <row r="864" s="1" customFormat="1" ht="20" customHeight="1" spans="1:9">
      <c r="A864" s="8">
        <v>862</v>
      </c>
      <c r="B864" s="11" t="s">
        <v>1737</v>
      </c>
      <c r="C864" s="11" t="s">
        <v>11</v>
      </c>
      <c r="D864" s="12" t="s">
        <v>1738</v>
      </c>
      <c r="E864" s="11">
        <v>170900001</v>
      </c>
      <c r="F864" s="12" t="s">
        <v>1709</v>
      </c>
      <c r="G864" s="10">
        <v>106.92</v>
      </c>
      <c r="H864" s="11">
        <v>70.2</v>
      </c>
      <c r="I864" s="10">
        <f t="shared" si="13"/>
        <v>70.956</v>
      </c>
    </row>
    <row r="865" s="1" customFormat="1" ht="20" customHeight="1" spans="1:9">
      <c r="A865" s="8">
        <v>863</v>
      </c>
      <c r="B865" s="11" t="s">
        <v>1739</v>
      </c>
      <c r="C865" s="11" t="s">
        <v>11</v>
      </c>
      <c r="D865" s="12" t="s">
        <v>1740</v>
      </c>
      <c r="E865" s="11">
        <v>170900001</v>
      </c>
      <c r="F865" s="12" t="s">
        <v>1709</v>
      </c>
      <c r="G865" s="10">
        <v>106.64</v>
      </c>
      <c r="H865" s="11">
        <v>72.2</v>
      </c>
      <c r="I865" s="10">
        <f t="shared" si="13"/>
        <v>71.4253333333333</v>
      </c>
    </row>
    <row r="866" s="1" customFormat="1" ht="20" customHeight="1" spans="1:9">
      <c r="A866" s="8">
        <v>864</v>
      </c>
      <c r="B866" s="11" t="s">
        <v>1741</v>
      </c>
      <c r="C866" s="11" t="s">
        <v>11</v>
      </c>
      <c r="D866" s="12" t="s">
        <v>1742</v>
      </c>
      <c r="E866" s="8">
        <v>170900001</v>
      </c>
      <c r="F866" s="12" t="s">
        <v>1709</v>
      </c>
      <c r="G866" s="10">
        <v>106.52</v>
      </c>
      <c r="H866" s="11" t="s">
        <v>33</v>
      </c>
      <c r="I866" s="10" t="s">
        <v>34</v>
      </c>
    </row>
    <row r="867" s="1" customFormat="1" ht="20" customHeight="1" spans="1:9">
      <c r="A867" s="8">
        <v>865</v>
      </c>
      <c r="B867" s="11" t="s">
        <v>1743</v>
      </c>
      <c r="C867" s="11" t="s">
        <v>11</v>
      </c>
      <c r="D867" s="12" t="s">
        <v>1744</v>
      </c>
      <c r="E867" s="11">
        <v>170900001</v>
      </c>
      <c r="F867" s="12" t="s">
        <v>1709</v>
      </c>
      <c r="G867" s="10">
        <v>106.08</v>
      </c>
      <c r="H867" s="11">
        <v>74</v>
      </c>
      <c r="I867" s="10">
        <f t="shared" si="13"/>
        <v>71.704</v>
      </c>
    </row>
    <row r="868" s="1" customFormat="1" ht="20" customHeight="1" spans="1:9">
      <c r="A868" s="8">
        <v>866</v>
      </c>
      <c r="B868" s="11" t="s">
        <v>1745</v>
      </c>
      <c r="C868" s="11" t="s">
        <v>11</v>
      </c>
      <c r="D868" s="12" t="s">
        <v>1746</v>
      </c>
      <c r="E868" s="11">
        <v>170900001</v>
      </c>
      <c r="F868" s="12" t="s">
        <v>1709</v>
      </c>
      <c r="G868" s="10">
        <v>105.8</v>
      </c>
      <c r="H868" s="11">
        <v>74</v>
      </c>
      <c r="I868" s="10">
        <f t="shared" si="13"/>
        <v>71.5733333333333</v>
      </c>
    </row>
    <row r="869" s="1" customFormat="1" ht="20" customHeight="1" spans="1:9">
      <c r="A869" s="8">
        <v>867</v>
      </c>
      <c r="B869" s="11" t="s">
        <v>1747</v>
      </c>
      <c r="C869" s="11" t="s">
        <v>11</v>
      </c>
      <c r="D869" s="12" t="s">
        <v>1748</v>
      </c>
      <c r="E869" s="8">
        <v>170900001</v>
      </c>
      <c r="F869" s="12" t="s">
        <v>1709</v>
      </c>
      <c r="G869" s="10">
        <v>105.36</v>
      </c>
      <c r="H869" s="11">
        <v>74</v>
      </c>
      <c r="I869" s="10">
        <f t="shared" si="13"/>
        <v>71.368</v>
      </c>
    </row>
    <row r="870" s="1" customFormat="1" ht="20" customHeight="1" spans="1:9">
      <c r="A870" s="8">
        <v>868</v>
      </c>
      <c r="B870" s="11" t="s">
        <v>1749</v>
      </c>
      <c r="C870" s="11" t="s">
        <v>11</v>
      </c>
      <c r="D870" s="12" t="s">
        <v>1750</v>
      </c>
      <c r="E870" s="11">
        <v>170900001</v>
      </c>
      <c r="F870" s="12" t="s">
        <v>1709</v>
      </c>
      <c r="G870" s="10">
        <v>104.76</v>
      </c>
      <c r="H870" s="11">
        <v>50.2</v>
      </c>
      <c r="I870" s="10">
        <f t="shared" si="13"/>
        <v>63.948</v>
      </c>
    </row>
    <row r="871" s="1" customFormat="1" ht="20" customHeight="1" spans="1:9">
      <c r="A871" s="8">
        <v>869</v>
      </c>
      <c r="B871" s="11" t="s">
        <v>1737</v>
      </c>
      <c r="C871" s="11" t="s">
        <v>11</v>
      </c>
      <c r="D871" s="12" t="s">
        <v>1751</v>
      </c>
      <c r="E871" s="8">
        <v>170900001</v>
      </c>
      <c r="F871" s="12" t="s">
        <v>1709</v>
      </c>
      <c r="G871" s="10">
        <v>104.12</v>
      </c>
      <c r="H871" s="11">
        <v>66.4</v>
      </c>
      <c r="I871" s="10">
        <f t="shared" si="13"/>
        <v>68.5093333333333</v>
      </c>
    </row>
    <row r="872" s="1" customFormat="1" ht="20" customHeight="1" spans="1:9">
      <c r="A872" s="8">
        <v>870</v>
      </c>
      <c r="B872" s="11" t="s">
        <v>1752</v>
      </c>
      <c r="C872" s="11" t="s">
        <v>11</v>
      </c>
      <c r="D872" s="12" t="s">
        <v>1753</v>
      </c>
      <c r="E872" s="11">
        <v>170900001</v>
      </c>
      <c r="F872" s="12" t="s">
        <v>1709</v>
      </c>
      <c r="G872" s="10">
        <v>104.12</v>
      </c>
      <c r="H872" s="11">
        <v>60.4</v>
      </c>
      <c r="I872" s="10">
        <f t="shared" si="13"/>
        <v>66.7093333333333</v>
      </c>
    </row>
    <row r="873" s="1" customFormat="1" ht="20" customHeight="1" spans="1:9">
      <c r="A873" s="8">
        <v>871</v>
      </c>
      <c r="B873" s="11" t="s">
        <v>1754</v>
      </c>
      <c r="C873" s="11" t="s">
        <v>11</v>
      </c>
      <c r="D873" s="12" t="s">
        <v>1755</v>
      </c>
      <c r="E873" s="11">
        <v>170900001</v>
      </c>
      <c r="F873" s="12" t="s">
        <v>1709</v>
      </c>
      <c r="G873" s="10">
        <v>103.88</v>
      </c>
      <c r="H873" s="11" t="s">
        <v>33</v>
      </c>
      <c r="I873" s="10" t="s">
        <v>34</v>
      </c>
    </row>
    <row r="874" s="1" customFormat="1" ht="20" customHeight="1" spans="1:9">
      <c r="A874" s="8">
        <v>872</v>
      </c>
      <c r="B874" s="11" t="s">
        <v>1756</v>
      </c>
      <c r="C874" s="11" t="s">
        <v>11</v>
      </c>
      <c r="D874" s="12" t="s">
        <v>1757</v>
      </c>
      <c r="E874" s="8">
        <v>170900001</v>
      </c>
      <c r="F874" s="12" t="s">
        <v>1709</v>
      </c>
      <c r="G874" s="10">
        <v>103.64</v>
      </c>
      <c r="H874" s="11">
        <v>69.4</v>
      </c>
      <c r="I874" s="10">
        <f t="shared" si="13"/>
        <v>69.1853333333333</v>
      </c>
    </row>
    <row r="875" s="1" customFormat="1" ht="20" customHeight="1" spans="1:9">
      <c r="A875" s="8">
        <v>873</v>
      </c>
      <c r="B875" s="11" t="s">
        <v>1758</v>
      </c>
      <c r="C875" s="11" t="s">
        <v>72</v>
      </c>
      <c r="D875" s="12" t="s">
        <v>1759</v>
      </c>
      <c r="E875" s="8">
        <v>170900001</v>
      </c>
      <c r="F875" s="12" t="s">
        <v>1709</v>
      </c>
      <c r="G875" s="10">
        <v>103.04</v>
      </c>
      <c r="H875" s="11" t="s">
        <v>33</v>
      </c>
      <c r="I875" s="10" t="s">
        <v>34</v>
      </c>
    </row>
    <row r="876" s="1" customFormat="1" ht="20" customHeight="1" spans="1:9">
      <c r="A876" s="8">
        <v>874</v>
      </c>
      <c r="B876" s="11" t="s">
        <v>1760</v>
      </c>
      <c r="C876" s="11" t="s">
        <v>11</v>
      </c>
      <c r="D876" s="12" t="s">
        <v>1761</v>
      </c>
      <c r="E876" s="11">
        <v>170900001</v>
      </c>
      <c r="F876" s="12" t="s">
        <v>1709</v>
      </c>
      <c r="G876" s="10">
        <v>103</v>
      </c>
      <c r="H876" s="11" t="s">
        <v>33</v>
      </c>
      <c r="I876" s="10" t="s">
        <v>34</v>
      </c>
    </row>
    <row r="877" s="1" customFormat="1" ht="20" customHeight="1" spans="1:9">
      <c r="A877" s="8">
        <v>875</v>
      </c>
      <c r="B877" s="17" t="s">
        <v>1762</v>
      </c>
      <c r="C877" s="17" t="s">
        <v>72</v>
      </c>
      <c r="D877" s="18" t="s">
        <v>1763</v>
      </c>
      <c r="E877" s="18" t="s">
        <v>16</v>
      </c>
      <c r="F877" s="18" t="s">
        <v>1709</v>
      </c>
      <c r="G877" s="10">
        <v>102.36</v>
      </c>
      <c r="H877" s="11">
        <v>72.6</v>
      </c>
      <c r="I877" s="10">
        <f t="shared" si="13"/>
        <v>69.548</v>
      </c>
    </row>
    <row r="878" s="1" customFormat="1" ht="20" customHeight="1" spans="1:9">
      <c r="A878" s="8">
        <v>876</v>
      </c>
      <c r="B878" s="11" t="s">
        <v>1764</v>
      </c>
      <c r="C878" s="11" t="s">
        <v>11</v>
      </c>
      <c r="D878" s="12" t="s">
        <v>1765</v>
      </c>
      <c r="E878" s="11">
        <v>170900001</v>
      </c>
      <c r="F878" s="12" t="s">
        <v>1709</v>
      </c>
      <c r="G878" s="10">
        <v>101.92</v>
      </c>
      <c r="H878" s="11">
        <v>74</v>
      </c>
      <c r="I878" s="10">
        <f t="shared" si="13"/>
        <v>69.7626666666667</v>
      </c>
    </row>
    <row r="879" s="1" customFormat="1" ht="20" customHeight="1" spans="1:9">
      <c r="A879" s="8">
        <v>877</v>
      </c>
      <c r="B879" s="17" t="s">
        <v>1766</v>
      </c>
      <c r="C879" s="17" t="s">
        <v>72</v>
      </c>
      <c r="D879" s="18" t="s">
        <v>1767</v>
      </c>
      <c r="E879" s="18" t="s">
        <v>16</v>
      </c>
      <c r="F879" s="18" t="s">
        <v>1709</v>
      </c>
      <c r="G879" s="10">
        <v>101.44</v>
      </c>
      <c r="H879" s="11">
        <v>75.4</v>
      </c>
      <c r="I879" s="10">
        <f t="shared" si="13"/>
        <v>69.9586666666667</v>
      </c>
    </row>
    <row r="880" s="1" customFormat="1" ht="20" customHeight="1" spans="1:9">
      <c r="A880" s="8">
        <v>878</v>
      </c>
      <c r="B880" s="17" t="s">
        <v>1768</v>
      </c>
      <c r="C880" s="17" t="s">
        <v>72</v>
      </c>
      <c r="D880" s="18" t="s">
        <v>1769</v>
      </c>
      <c r="E880" s="18" t="s">
        <v>16</v>
      </c>
      <c r="F880" s="18" t="s">
        <v>1709</v>
      </c>
      <c r="G880" s="10">
        <v>100.36</v>
      </c>
      <c r="H880" s="11">
        <v>67.4</v>
      </c>
      <c r="I880" s="10">
        <f t="shared" si="13"/>
        <v>67.0546666666667</v>
      </c>
    </row>
    <row r="881" s="1" customFormat="1" ht="20" customHeight="1" spans="1:9">
      <c r="A881" s="8">
        <v>879</v>
      </c>
      <c r="B881" s="11" t="s">
        <v>1770</v>
      </c>
      <c r="C881" s="11" t="s">
        <v>11</v>
      </c>
      <c r="D881" s="12" t="s">
        <v>1771</v>
      </c>
      <c r="E881" s="11">
        <v>170900001</v>
      </c>
      <c r="F881" s="12" t="s">
        <v>1709</v>
      </c>
      <c r="G881" s="10">
        <v>99.92</v>
      </c>
      <c r="H881" s="11">
        <v>66.6</v>
      </c>
      <c r="I881" s="10">
        <f t="shared" si="13"/>
        <v>66.6093333333333</v>
      </c>
    </row>
    <row r="882" s="1" customFormat="1" ht="20" customHeight="1" spans="1:9">
      <c r="A882" s="8">
        <v>880</v>
      </c>
      <c r="B882" s="17" t="s">
        <v>1772</v>
      </c>
      <c r="C882" s="17" t="s">
        <v>11</v>
      </c>
      <c r="D882" s="18" t="s">
        <v>1773</v>
      </c>
      <c r="E882" s="18" t="s">
        <v>16</v>
      </c>
      <c r="F882" s="18" t="s">
        <v>1709</v>
      </c>
      <c r="G882" s="10">
        <v>99.48</v>
      </c>
      <c r="H882" s="11">
        <v>69.4</v>
      </c>
      <c r="I882" s="10">
        <f t="shared" si="13"/>
        <v>67.244</v>
      </c>
    </row>
    <row r="883" s="1" customFormat="1" ht="20" customHeight="1" spans="1:9">
      <c r="A883" s="8">
        <v>881</v>
      </c>
      <c r="B883" s="11" t="s">
        <v>25</v>
      </c>
      <c r="C883" s="11" t="s">
        <v>11</v>
      </c>
      <c r="D883" s="12" t="s">
        <v>1774</v>
      </c>
      <c r="E883" s="11">
        <v>170900001</v>
      </c>
      <c r="F883" s="12" t="s">
        <v>1709</v>
      </c>
      <c r="G883" s="10">
        <v>99.24</v>
      </c>
      <c r="H883" s="11">
        <v>75.8</v>
      </c>
      <c r="I883" s="10">
        <f t="shared" si="13"/>
        <v>69.052</v>
      </c>
    </row>
    <row r="884" s="1" customFormat="1" ht="20" customHeight="1" spans="1:9">
      <c r="A884" s="8">
        <v>882</v>
      </c>
      <c r="B884" s="11" t="s">
        <v>1775</v>
      </c>
      <c r="C884" s="11" t="s">
        <v>11</v>
      </c>
      <c r="D884" s="12" t="s">
        <v>1776</v>
      </c>
      <c r="E884" s="11">
        <v>170900001</v>
      </c>
      <c r="F884" s="12" t="s">
        <v>1709</v>
      </c>
      <c r="G884" s="10">
        <v>97.92</v>
      </c>
      <c r="H884" s="11" t="s">
        <v>33</v>
      </c>
      <c r="I884" s="10" t="s">
        <v>34</v>
      </c>
    </row>
    <row r="885" s="1" customFormat="1" ht="20" customHeight="1" spans="1:9">
      <c r="A885" s="8">
        <v>883</v>
      </c>
      <c r="B885" s="11" t="s">
        <v>1777</v>
      </c>
      <c r="C885" s="11" t="s">
        <v>11</v>
      </c>
      <c r="D885" s="12" t="s">
        <v>1778</v>
      </c>
      <c r="E885" s="12" t="s">
        <v>16</v>
      </c>
      <c r="F885" s="12" t="s">
        <v>1709</v>
      </c>
      <c r="G885" s="10">
        <v>97.76</v>
      </c>
      <c r="H885" s="11" t="s">
        <v>33</v>
      </c>
      <c r="I885" s="10" t="s">
        <v>34</v>
      </c>
    </row>
    <row r="886" s="1" customFormat="1" ht="20" customHeight="1" spans="1:9">
      <c r="A886" s="8">
        <v>884</v>
      </c>
      <c r="B886" s="11" t="s">
        <v>1779</v>
      </c>
      <c r="C886" s="11" t="s">
        <v>11</v>
      </c>
      <c r="D886" s="12" t="s">
        <v>1780</v>
      </c>
      <c r="E886" s="12" t="s">
        <v>16</v>
      </c>
      <c r="F886" s="12" t="s">
        <v>1709</v>
      </c>
      <c r="G886" s="10">
        <v>97</v>
      </c>
      <c r="H886" s="11" t="s">
        <v>33</v>
      </c>
      <c r="I886" s="10" t="s">
        <v>34</v>
      </c>
    </row>
    <row r="887" s="1" customFormat="1" ht="20" customHeight="1" spans="1:9">
      <c r="A887" s="8">
        <v>885</v>
      </c>
      <c r="B887" s="17" t="s">
        <v>1781</v>
      </c>
      <c r="C887" s="17" t="s">
        <v>11</v>
      </c>
      <c r="D887" s="18" t="s">
        <v>1782</v>
      </c>
      <c r="E887" s="18" t="s">
        <v>16</v>
      </c>
      <c r="F887" s="18" t="s">
        <v>1709</v>
      </c>
      <c r="G887" s="10">
        <v>96.6</v>
      </c>
      <c r="H887" s="11">
        <v>67.6</v>
      </c>
      <c r="I887" s="10">
        <f t="shared" si="13"/>
        <v>65.36</v>
      </c>
    </row>
    <row r="888" s="1" customFormat="1" ht="20" customHeight="1" spans="1:9">
      <c r="A888" s="8">
        <v>886</v>
      </c>
      <c r="B888" s="8" t="s">
        <v>1783</v>
      </c>
      <c r="C888" s="8" t="s">
        <v>72</v>
      </c>
      <c r="D888" s="9" t="s">
        <v>1784</v>
      </c>
      <c r="E888" s="9" t="s">
        <v>1532</v>
      </c>
      <c r="F888" s="9" t="s">
        <v>579</v>
      </c>
      <c r="G888" s="10">
        <v>91.92</v>
      </c>
      <c r="H888" s="11">
        <v>67.4</v>
      </c>
      <c r="I888" s="10">
        <f t="shared" si="13"/>
        <v>63.116</v>
      </c>
    </row>
    <row r="889" s="1" customFormat="1" ht="20" customHeight="1" spans="1:9">
      <c r="A889" s="8">
        <v>887</v>
      </c>
      <c r="B889" s="11" t="s">
        <v>1785</v>
      </c>
      <c r="C889" s="11" t="s">
        <v>11</v>
      </c>
      <c r="D889" s="12" t="s">
        <v>1786</v>
      </c>
      <c r="E889" s="12" t="s">
        <v>1532</v>
      </c>
      <c r="F889" s="12" t="s">
        <v>579</v>
      </c>
      <c r="G889" s="10">
        <v>86.6</v>
      </c>
      <c r="H889" s="11" t="s">
        <v>33</v>
      </c>
      <c r="I889" s="10" t="s">
        <v>34</v>
      </c>
    </row>
    <row r="890" s="1" customFormat="1" ht="20" customHeight="1" spans="1:9">
      <c r="A890" s="8">
        <v>888</v>
      </c>
      <c r="B890" s="8" t="s">
        <v>1787</v>
      </c>
      <c r="C890" s="8" t="s">
        <v>72</v>
      </c>
      <c r="D890" s="9" t="s">
        <v>1788</v>
      </c>
      <c r="E890" s="9" t="s">
        <v>1532</v>
      </c>
      <c r="F890" s="9" t="s">
        <v>579</v>
      </c>
      <c r="G890" s="10">
        <v>83.24</v>
      </c>
      <c r="H890" s="11">
        <v>69.4</v>
      </c>
      <c r="I890" s="10">
        <f t="shared" si="13"/>
        <v>59.6653333333333</v>
      </c>
    </row>
    <row r="891" s="1" customFormat="1" ht="20" customHeight="1" spans="1:9">
      <c r="A891" s="8">
        <v>889</v>
      </c>
      <c r="B891" s="11" t="s">
        <v>1789</v>
      </c>
      <c r="C891" s="11" t="s">
        <v>72</v>
      </c>
      <c r="D891" s="12" t="s">
        <v>1790</v>
      </c>
      <c r="E891" s="11">
        <v>170900001</v>
      </c>
      <c r="F891" s="12" t="s">
        <v>1791</v>
      </c>
      <c r="G891" s="10">
        <v>112.44</v>
      </c>
      <c r="H891" s="11">
        <v>67.6</v>
      </c>
      <c r="I891" s="10">
        <f t="shared" si="13"/>
        <v>72.752</v>
      </c>
    </row>
    <row r="892" s="1" customFormat="1" ht="20" customHeight="1" spans="1:9">
      <c r="A892" s="8">
        <v>890</v>
      </c>
      <c r="B892" s="11" t="s">
        <v>1792</v>
      </c>
      <c r="C892" s="11" t="s">
        <v>72</v>
      </c>
      <c r="D892" s="12" t="s">
        <v>1793</v>
      </c>
      <c r="E892" s="11">
        <v>170900001</v>
      </c>
      <c r="F892" s="12" t="s">
        <v>1791</v>
      </c>
      <c r="G892" s="10">
        <v>105.36</v>
      </c>
      <c r="H892" s="11">
        <v>58.6</v>
      </c>
      <c r="I892" s="10">
        <f t="shared" si="13"/>
        <v>66.748</v>
      </c>
    </row>
    <row r="893" s="1" customFormat="1" ht="20" customHeight="1" spans="1:9">
      <c r="A893" s="8">
        <v>891</v>
      </c>
      <c r="B893" s="22" t="s">
        <v>1794</v>
      </c>
      <c r="C893" s="22" t="s">
        <v>11</v>
      </c>
      <c r="D893" s="23" t="s">
        <v>1795</v>
      </c>
      <c r="E893" s="22">
        <v>170900001</v>
      </c>
      <c r="F893" s="23" t="s">
        <v>1791</v>
      </c>
      <c r="G893" s="10">
        <v>104.76</v>
      </c>
      <c r="H893" s="11">
        <v>57.4</v>
      </c>
      <c r="I893" s="10">
        <f t="shared" si="13"/>
        <v>66.108</v>
      </c>
    </row>
    <row r="894" s="1" customFormat="1" ht="20" customHeight="1" spans="1:9">
      <c r="A894" s="8">
        <v>892</v>
      </c>
      <c r="B894" s="8" t="s">
        <v>1796</v>
      </c>
      <c r="C894" s="8" t="s">
        <v>11</v>
      </c>
      <c r="D894" s="9" t="s">
        <v>1797</v>
      </c>
      <c r="E894" s="9" t="s">
        <v>16</v>
      </c>
      <c r="F894" s="9" t="s">
        <v>1791</v>
      </c>
      <c r="G894" s="10">
        <v>104.08</v>
      </c>
      <c r="H894" s="11">
        <v>76.8</v>
      </c>
      <c r="I894" s="10">
        <f t="shared" si="13"/>
        <v>71.6106666666667</v>
      </c>
    </row>
    <row r="895" s="1" customFormat="1" ht="20" customHeight="1" spans="1:9">
      <c r="A895" s="8">
        <v>893</v>
      </c>
      <c r="B895" s="25" t="s">
        <v>1798</v>
      </c>
      <c r="C895" s="25" t="s">
        <v>72</v>
      </c>
      <c r="D895" s="26" t="s">
        <v>1799</v>
      </c>
      <c r="E895" s="25">
        <v>170900001</v>
      </c>
      <c r="F895" s="26" t="s">
        <v>1791</v>
      </c>
      <c r="G895" s="10">
        <v>102.76</v>
      </c>
      <c r="H895" s="11">
        <v>80.4</v>
      </c>
      <c r="I895" s="10">
        <f t="shared" si="13"/>
        <v>72.0746666666667</v>
      </c>
    </row>
    <row r="896" s="1" customFormat="1" ht="20" customHeight="1" spans="1:9">
      <c r="A896" s="8">
        <v>894</v>
      </c>
      <c r="B896" s="11" t="s">
        <v>1800</v>
      </c>
      <c r="C896" s="11" t="s">
        <v>11</v>
      </c>
      <c r="D896" s="12" t="s">
        <v>1801</v>
      </c>
      <c r="E896" s="12" t="s">
        <v>16</v>
      </c>
      <c r="F896" s="12" t="s">
        <v>1791</v>
      </c>
      <c r="G896" s="10">
        <v>102.28</v>
      </c>
      <c r="H896" s="11">
        <v>65.4</v>
      </c>
      <c r="I896" s="10">
        <f t="shared" si="13"/>
        <v>67.3506666666667</v>
      </c>
    </row>
    <row r="897" s="1" customFormat="1" ht="20" customHeight="1" spans="1:9">
      <c r="A897" s="8">
        <v>895</v>
      </c>
      <c r="B897" s="25" t="s">
        <v>1802</v>
      </c>
      <c r="C897" s="25" t="s">
        <v>72</v>
      </c>
      <c r="D897" s="26" t="s">
        <v>1803</v>
      </c>
      <c r="E897" s="25">
        <v>170900001</v>
      </c>
      <c r="F897" s="26" t="s">
        <v>1791</v>
      </c>
      <c r="G897" s="10">
        <v>101.4</v>
      </c>
      <c r="H897" s="11">
        <v>57.6</v>
      </c>
      <c r="I897" s="10">
        <f t="shared" si="13"/>
        <v>64.6</v>
      </c>
    </row>
    <row r="898" s="1" customFormat="1" ht="20" customHeight="1" spans="1:9">
      <c r="A898" s="8">
        <v>896</v>
      </c>
      <c r="B898" s="11" t="s">
        <v>1804</v>
      </c>
      <c r="C898" s="11" t="s">
        <v>72</v>
      </c>
      <c r="D898" s="12" t="s">
        <v>1805</v>
      </c>
      <c r="E898" s="11">
        <v>170900001</v>
      </c>
      <c r="F898" s="12" t="s">
        <v>1791</v>
      </c>
      <c r="G898" s="10">
        <v>101.36</v>
      </c>
      <c r="H898" s="11">
        <v>74.2</v>
      </c>
      <c r="I898" s="10">
        <f t="shared" si="13"/>
        <v>69.5613333333333</v>
      </c>
    </row>
    <row r="899" s="1" customFormat="1" ht="20" customHeight="1" spans="1:9">
      <c r="A899" s="8">
        <v>897</v>
      </c>
      <c r="B899" s="15" t="s">
        <v>1806</v>
      </c>
      <c r="C899" s="15" t="s">
        <v>11</v>
      </c>
      <c r="D899" s="16" t="s">
        <v>1807</v>
      </c>
      <c r="E899" s="15">
        <v>170900001</v>
      </c>
      <c r="F899" s="16" t="s">
        <v>1791</v>
      </c>
      <c r="G899" s="10">
        <v>101.2</v>
      </c>
      <c r="H899" s="11">
        <v>67</v>
      </c>
      <c r="I899" s="10">
        <f t="shared" si="13"/>
        <v>67.3266666666667</v>
      </c>
    </row>
    <row r="900" s="1" customFormat="1" ht="20" customHeight="1" spans="1:9">
      <c r="A900" s="8">
        <v>898</v>
      </c>
      <c r="B900" s="8" t="s">
        <v>1808</v>
      </c>
      <c r="C900" s="8" t="s">
        <v>72</v>
      </c>
      <c r="D900" s="9" t="s">
        <v>1809</v>
      </c>
      <c r="E900" s="8">
        <v>170900001</v>
      </c>
      <c r="F900" s="9" t="s">
        <v>1791</v>
      </c>
      <c r="G900" s="10">
        <v>99.2</v>
      </c>
      <c r="H900" s="11">
        <v>69.6</v>
      </c>
      <c r="I900" s="10">
        <f t="shared" ref="I900:I963" si="14">G900/1.5*0.7+H900*0.3</f>
        <v>67.1733333333333</v>
      </c>
    </row>
    <row r="901" s="1" customFormat="1" ht="20" customHeight="1" spans="1:9">
      <c r="A901" s="8">
        <v>899</v>
      </c>
      <c r="B901" s="11" t="s">
        <v>1810</v>
      </c>
      <c r="C901" s="11" t="s">
        <v>11</v>
      </c>
      <c r="D901" s="12" t="s">
        <v>1811</v>
      </c>
      <c r="E901" s="12" t="s">
        <v>16</v>
      </c>
      <c r="F901" s="12" t="s">
        <v>1791</v>
      </c>
      <c r="G901" s="10">
        <v>96.56</v>
      </c>
      <c r="H901" s="11">
        <v>65.2</v>
      </c>
      <c r="I901" s="10">
        <f t="shared" si="14"/>
        <v>64.6213333333333</v>
      </c>
    </row>
    <row r="902" s="1" customFormat="1" ht="20" customHeight="1" spans="1:9">
      <c r="A902" s="8">
        <v>900</v>
      </c>
      <c r="B902" s="11" t="s">
        <v>1812</v>
      </c>
      <c r="C902" s="11" t="s">
        <v>11</v>
      </c>
      <c r="D902" s="31" t="s">
        <v>1813</v>
      </c>
      <c r="E902" s="12" t="s">
        <v>16</v>
      </c>
      <c r="F902" s="12" t="s">
        <v>1791</v>
      </c>
      <c r="G902" s="10">
        <v>95.4</v>
      </c>
      <c r="H902" s="11">
        <v>76</v>
      </c>
      <c r="I902" s="10">
        <f t="shared" si="14"/>
        <v>67.32</v>
      </c>
    </row>
    <row r="903" s="1" customFormat="1" ht="20" customHeight="1" spans="1:9">
      <c r="A903" s="8">
        <v>901</v>
      </c>
      <c r="B903" s="13" t="s">
        <v>1814</v>
      </c>
      <c r="C903" s="13" t="s">
        <v>11</v>
      </c>
      <c r="D903" s="14" t="s">
        <v>1815</v>
      </c>
      <c r="E903" s="14" t="s">
        <v>16</v>
      </c>
      <c r="F903" s="14" t="s">
        <v>1791</v>
      </c>
      <c r="G903" s="10">
        <v>94.96</v>
      </c>
      <c r="H903" s="11">
        <v>74.2</v>
      </c>
      <c r="I903" s="10">
        <f t="shared" si="14"/>
        <v>66.5746666666667</v>
      </c>
    </row>
    <row r="904" s="1" customFormat="1" ht="20" customHeight="1" spans="1:9">
      <c r="A904" s="8">
        <v>902</v>
      </c>
      <c r="B904" s="11" t="s">
        <v>1816</v>
      </c>
      <c r="C904" s="11" t="s">
        <v>11</v>
      </c>
      <c r="D904" s="12" t="s">
        <v>1817</v>
      </c>
      <c r="E904" s="12" t="s">
        <v>16</v>
      </c>
      <c r="F904" s="12" t="s">
        <v>1791</v>
      </c>
      <c r="G904" s="10">
        <v>92.68</v>
      </c>
      <c r="H904" s="11">
        <v>61.2</v>
      </c>
      <c r="I904" s="10">
        <f t="shared" si="14"/>
        <v>61.6106666666667</v>
      </c>
    </row>
    <row r="905" s="1" customFormat="1" ht="20" customHeight="1" spans="1:9">
      <c r="A905" s="8">
        <v>903</v>
      </c>
      <c r="B905" s="11" t="s">
        <v>1818</v>
      </c>
      <c r="C905" s="11" t="s">
        <v>11</v>
      </c>
      <c r="D905" s="12" t="s">
        <v>1819</v>
      </c>
      <c r="E905" s="11">
        <v>170900001</v>
      </c>
      <c r="F905" s="12" t="s">
        <v>1791</v>
      </c>
      <c r="G905" s="10">
        <v>92.44</v>
      </c>
      <c r="H905" s="11">
        <v>65.6</v>
      </c>
      <c r="I905" s="10">
        <f t="shared" si="14"/>
        <v>62.8186666666667</v>
      </c>
    </row>
    <row r="906" s="1" customFormat="1" ht="20" customHeight="1" spans="1:9">
      <c r="A906" s="8">
        <v>904</v>
      </c>
      <c r="B906" s="11" t="s">
        <v>1820</v>
      </c>
      <c r="C906" s="11" t="s">
        <v>11</v>
      </c>
      <c r="D906" s="12" t="s">
        <v>1821</v>
      </c>
      <c r="E906" s="11">
        <v>170900001</v>
      </c>
      <c r="F906" s="12" t="s">
        <v>1791</v>
      </c>
      <c r="G906" s="10">
        <v>91.92</v>
      </c>
      <c r="H906" s="11">
        <v>71.8</v>
      </c>
      <c r="I906" s="10">
        <f t="shared" si="14"/>
        <v>64.436</v>
      </c>
    </row>
    <row r="907" s="1" customFormat="1" ht="20" customHeight="1" spans="1:9">
      <c r="A907" s="8">
        <v>905</v>
      </c>
      <c r="B907" s="8" t="s">
        <v>1822</v>
      </c>
      <c r="C907" s="8" t="s">
        <v>11</v>
      </c>
      <c r="D907" s="9" t="s">
        <v>1823</v>
      </c>
      <c r="E907" s="8">
        <v>170900001</v>
      </c>
      <c r="F907" s="9" t="s">
        <v>1791</v>
      </c>
      <c r="G907" s="10">
        <v>90.12</v>
      </c>
      <c r="H907" s="11" t="s">
        <v>33</v>
      </c>
      <c r="I907" s="10" t="s">
        <v>34</v>
      </c>
    </row>
    <row r="908" s="1" customFormat="1" ht="20" customHeight="1" spans="1:9">
      <c r="A908" s="8">
        <v>906</v>
      </c>
      <c r="B908" s="25" t="s">
        <v>1824</v>
      </c>
      <c r="C908" s="25" t="s">
        <v>11</v>
      </c>
      <c r="D908" s="26" t="s">
        <v>1825</v>
      </c>
      <c r="E908" s="25">
        <v>170900001</v>
      </c>
      <c r="F908" s="26" t="s">
        <v>1791</v>
      </c>
      <c r="G908" s="10">
        <v>89.88</v>
      </c>
      <c r="H908" s="11" t="s">
        <v>33</v>
      </c>
      <c r="I908" s="10" t="s">
        <v>34</v>
      </c>
    </row>
    <row r="909" s="1" customFormat="1" ht="20" customHeight="1" spans="1:9">
      <c r="A909" s="8">
        <v>907</v>
      </c>
      <c r="B909" s="8" t="s">
        <v>1826</v>
      </c>
      <c r="C909" s="8" t="s">
        <v>72</v>
      </c>
      <c r="D909" s="9" t="s">
        <v>1827</v>
      </c>
      <c r="E909" s="9" t="s">
        <v>16</v>
      </c>
      <c r="F909" s="9" t="s">
        <v>1791</v>
      </c>
      <c r="G909" s="10">
        <v>88.84</v>
      </c>
      <c r="H909" s="11" t="s">
        <v>33</v>
      </c>
      <c r="I909" s="10" t="s">
        <v>34</v>
      </c>
    </row>
    <row r="910" s="1" customFormat="1" ht="20" customHeight="1" spans="1:9">
      <c r="A910" s="8">
        <v>908</v>
      </c>
      <c r="B910" s="13" t="s">
        <v>1828</v>
      </c>
      <c r="C910" s="13" t="s">
        <v>11</v>
      </c>
      <c r="D910" s="14" t="s">
        <v>1829</v>
      </c>
      <c r="E910" s="14" t="s">
        <v>16</v>
      </c>
      <c r="F910" s="14" t="s">
        <v>1791</v>
      </c>
      <c r="G910" s="10">
        <v>88.44</v>
      </c>
      <c r="H910" s="11">
        <v>64</v>
      </c>
      <c r="I910" s="10">
        <f t="shared" si="14"/>
        <v>60.472</v>
      </c>
    </row>
    <row r="911" s="1" customFormat="1" ht="20" customHeight="1" spans="1:9">
      <c r="A911" s="8">
        <v>909</v>
      </c>
      <c r="B911" s="8" t="s">
        <v>1830</v>
      </c>
      <c r="C911" s="8" t="s">
        <v>72</v>
      </c>
      <c r="D911" s="9" t="s">
        <v>1831</v>
      </c>
      <c r="E911" s="9" t="s">
        <v>16</v>
      </c>
      <c r="F911" s="9" t="s">
        <v>1791</v>
      </c>
      <c r="G911" s="10">
        <v>87.48</v>
      </c>
      <c r="H911" s="11">
        <v>67.8</v>
      </c>
      <c r="I911" s="10">
        <f t="shared" si="14"/>
        <v>61.164</v>
      </c>
    </row>
    <row r="912" s="1" customFormat="1" ht="20" customHeight="1" spans="1:9">
      <c r="A912" s="8">
        <v>910</v>
      </c>
      <c r="B912" s="11" t="s">
        <v>1832</v>
      </c>
      <c r="C912" s="11" t="s">
        <v>11</v>
      </c>
      <c r="D912" s="12" t="s">
        <v>1833</v>
      </c>
      <c r="E912" s="12" t="s">
        <v>16</v>
      </c>
      <c r="F912" s="12" t="s">
        <v>1791</v>
      </c>
      <c r="G912" s="10">
        <v>87.28</v>
      </c>
      <c r="H912" s="11">
        <v>63</v>
      </c>
      <c r="I912" s="10">
        <f t="shared" si="14"/>
        <v>59.6306666666667</v>
      </c>
    </row>
    <row r="913" s="1" customFormat="1" ht="20" customHeight="1" spans="1:9">
      <c r="A913" s="8">
        <v>911</v>
      </c>
      <c r="B913" s="11" t="s">
        <v>1834</v>
      </c>
      <c r="C913" s="11" t="s">
        <v>11</v>
      </c>
      <c r="D913" s="12" t="s">
        <v>1835</v>
      </c>
      <c r="E913" s="11">
        <v>170900001</v>
      </c>
      <c r="F913" s="12" t="s">
        <v>1791</v>
      </c>
      <c r="G913" s="10">
        <v>86.84</v>
      </c>
      <c r="H913" s="11" t="s">
        <v>33</v>
      </c>
      <c r="I913" s="10" t="s">
        <v>34</v>
      </c>
    </row>
    <row r="914" s="1" customFormat="1" ht="20" customHeight="1" spans="1:9">
      <c r="A914" s="8">
        <v>912</v>
      </c>
      <c r="B914" s="8" t="s">
        <v>1836</v>
      </c>
      <c r="C914" s="8" t="s">
        <v>11</v>
      </c>
      <c r="D914" s="9" t="s">
        <v>1837</v>
      </c>
      <c r="E914" s="8">
        <v>170900001</v>
      </c>
      <c r="F914" s="9" t="s">
        <v>1791</v>
      </c>
      <c r="G914" s="10">
        <v>84.88</v>
      </c>
      <c r="H914" s="11" t="s">
        <v>33</v>
      </c>
      <c r="I914" s="10" t="s">
        <v>34</v>
      </c>
    </row>
    <row r="915" s="1" customFormat="1" ht="20" customHeight="1" spans="1:9">
      <c r="A915" s="8">
        <v>913</v>
      </c>
      <c r="B915" s="11" t="s">
        <v>1838</v>
      </c>
      <c r="C915" s="11" t="s">
        <v>72</v>
      </c>
      <c r="D915" s="12" t="s">
        <v>1839</v>
      </c>
      <c r="E915" s="11">
        <v>170900001</v>
      </c>
      <c r="F915" s="12" t="s">
        <v>1791</v>
      </c>
      <c r="G915" s="10">
        <v>84.16</v>
      </c>
      <c r="H915" s="11" t="s">
        <v>33</v>
      </c>
      <c r="I915" s="10" t="s">
        <v>34</v>
      </c>
    </row>
    <row r="916" s="1" customFormat="1" ht="20" customHeight="1" spans="1:9">
      <c r="A916" s="8">
        <v>914</v>
      </c>
      <c r="B916" s="11" t="s">
        <v>1840</v>
      </c>
      <c r="C916" s="11" t="s">
        <v>72</v>
      </c>
      <c r="D916" s="12" t="s">
        <v>1841</v>
      </c>
      <c r="E916" s="12" t="s">
        <v>16</v>
      </c>
      <c r="F916" s="12" t="s">
        <v>1791</v>
      </c>
      <c r="G916" s="10">
        <v>84</v>
      </c>
      <c r="H916" s="11" t="s">
        <v>33</v>
      </c>
      <c r="I916" s="10" t="s">
        <v>34</v>
      </c>
    </row>
    <row r="917" s="1" customFormat="1" ht="20" customHeight="1" spans="1:9">
      <c r="A917" s="8">
        <v>915</v>
      </c>
      <c r="B917" s="11" t="s">
        <v>1842</v>
      </c>
      <c r="C917" s="11" t="s">
        <v>11</v>
      </c>
      <c r="D917" s="12" t="s">
        <v>1843</v>
      </c>
      <c r="E917" s="12" t="s">
        <v>16</v>
      </c>
      <c r="F917" s="12" t="s">
        <v>1791</v>
      </c>
      <c r="G917" s="10">
        <v>84</v>
      </c>
      <c r="H917" s="11" t="s">
        <v>33</v>
      </c>
      <c r="I917" s="10" t="s">
        <v>34</v>
      </c>
    </row>
    <row r="918" s="1" customFormat="1" ht="20" customHeight="1" spans="1:9">
      <c r="A918" s="8">
        <v>916</v>
      </c>
      <c r="B918" s="13" t="s">
        <v>1844</v>
      </c>
      <c r="C918" s="13" t="s">
        <v>72</v>
      </c>
      <c r="D918" s="14" t="s">
        <v>1845</v>
      </c>
      <c r="E918" s="14" t="s">
        <v>16</v>
      </c>
      <c r="F918" s="14" t="s">
        <v>1791</v>
      </c>
      <c r="G918" s="10">
        <v>82.84</v>
      </c>
      <c r="H918" s="11" t="s">
        <v>33</v>
      </c>
      <c r="I918" s="10" t="s">
        <v>34</v>
      </c>
    </row>
    <row r="919" s="1" customFormat="1" ht="20" customHeight="1" spans="1:9">
      <c r="A919" s="8">
        <v>917</v>
      </c>
      <c r="B919" s="8" t="s">
        <v>1846</v>
      </c>
      <c r="C919" s="8" t="s">
        <v>11</v>
      </c>
      <c r="D919" s="9" t="s">
        <v>1847</v>
      </c>
      <c r="E919" s="9" t="s">
        <v>16</v>
      </c>
      <c r="F919" s="9" t="s">
        <v>1791</v>
      </c>
      <c r="G919" s="10">
        <v>82.64</v>
      </c>
      <c r="H919" s="11">
        <v>64.2</v>
      </c>
      <c r="I919" s="10">
        <f t="shared" si="14"/>
        <v>57.8253333333333</v>
      </c>
    </row>
    <row r="920" s="1" customFormat="1" ht="20" customHeight="1" spans="1:9">
      <c r="A920" s="8">
        <v>918</v>
      </c>
      <c r="B920" s="8" t="s">
        <v>1848</v>
      </c>
      <c r="C920" s="8" t="s">
        <v>11</v>
      </c>
      <c r="D920" s="9" t="s">
        <v>1849</v>
      </c>
      <c r="E920" s="8">
        <v>170900001</v>
      </c>
      <c r="F920" s="9" t="s">
        <v>1791</v>
      </c>
      <c r="G920" s="10">
        <v>81.76</v>
      </c>
      <c r="H920" s="11" t="s">
        <v>33</v>
      </c>
      <c r="I920" s="10" t="s">
        <v>34</v>
      </c>
    </row>
    <row r="921" s="1" customFormat="1" ht="20" customHeight="1" spans="1:9">
      <c r="A921" s="8">
        <v>919</v>
      </c>
      <c r="B921" s="8" t="s">
        <v>1850</v>
      </c>
      <c r="C921" s="8" t="s">
        <v>11</v>
      </c>
      <c r="D921" s="9" t="s">
        <v>1851</v>
      </c>
      <c r="E921" s="8">
        <v>170900001</v>
      </c>
      <c r="F921" s="9" t="s">
        <v>1791</v>
      </c>
      <c r="G921" s="10">
        <v>80.16</v>
      </c>
      <c r="H921" s="11" t="s">
        <v>33</v>
      </c>
      <c r="I921" s="10" t="s">
        <v>34</v>
      </c>
    </row>
    <row r="922" s="1" customFormat="1" ht="20" customHeight="1" spans="1:9">
      <c r="A922" s="8">
        <v>920</v>
      </c>
      <c r="B922" s="15" t="s">
        <v>1852</v>
      </c>
      <c r="C922" s="15" t="s">
        <v>72</v>
      </c>
      <c r="D922" s="16" t="s">
        <v>1853</v>
      </c>
      <c r="E922" s="15">
        <v>170900001</v>
      </c>
      <c r="F922" s="16" t="s">
        <v>1791</v>
      </c>
      <c r="G922" s="10">
        <v>79.72</v>
      </c>
      <c r="H922" s="11">
        <v>66.6</v>
      </c>
      <c r="I922" s="10">
        <f t="shared" si="14"/>
        <v>57.1826666666667</v>
      </c>
    </row>
    <row r="923" s="1" customFormat="1" ht="20" customHeight="1" spans="1:9">
      <c r="A923" s="8">
        <v>921</v>
      </c>
      <c r="B923" s="8" t="s">
        <v>1854</v>
      </c>
      <c r="C923" s="8" t="s">
        <v>72</v>
      </c>
      <c r="D923" s="9" t="s">
        <v>1855</v>
      </c>
      <c r="E923" s="8">
        <v>170900001</v>
      </c>
      <c r="F923" s="9" t="s">
        <v>1791</v>
      </c>
      <c r="G923" s="10">
        <v>79.08</v>
      </c>
      <c r="H923" s="11">
        <v>58</v>
      </c>
      <c r="I923" s="10">
        <f t="shared" si="14"/>
        <v>54.304</v>
      </c>
    </row>
    <row r="924" s="1" customFormat="1" ht="20" customHeight="1" spans="1:9">
      <c r="A924" s="8">
        <v>922</v>
      </c>
      <c r="B924" s="15" t="s">
        <v>322</v>
      </c>
      <c r="C924" s="15" t="s">
        <v>11</v>
      </c>
      <c r="D924" s="16" t="s">
        <v>1856</v>
      </c>
      <c r="E924" s="15">
        <v>170900002</v>
      </c>
      <c r="F924" s="16" t="s">
        <v>398</v>
      </c>
      <c r="G924" s="10">
        <v>91.24</v>
      </c>
      <c r="H924" s="11">
        <v>67.2</v>
      </c>
      <c r="I924" s="10">
        <f t="shared" si="14"/>
        <v>62.7386666666667</v>
      </c>
    </row>
    <row r="925" s="1" customFormat="1" ht="20" customHeight="1" spans="1:9">
      <c r="A925" s="8">
        <v>923</v>
      </c>
      <c r="B925" s="11" t="s">
        <v>1857</v>
      </c>
      <c r="C925" s="11" t="s">
        <v>11</v>
      </c>
      <c r="D925" s="12" t="s">
        <v>1858</v>
      </c>
      <c r="E925" s="12" t="s">
        <v>1532</v>
      </c>
      <c r="F925" s="12" t="s">
        <v>398</v>
      </c>
      <c r="G925" s="10">
        <v>90.8</v>
      </c>
      <c r="H925" s="11">
        <v>63</v>
      </c>
      <c r="I925" s="10">
        <f t="shared" si="14"/>
        <v>61.2733333333333</v>
      </c>
    </row>
    <row r="926" s="1" customFormat="1" ht="20" customHeight="1" spans="1:9">
      <c r="A926" s="8">
        <v>924</v>
      </c>
      <c r="B926" s="8" t="s">
        <v>1859</v>
      </c>
      <c r="C926" s="8" t="s">
        <v>72</v>
      </c>
      <c r="D926" s="9" t="s">
        <v>1860</v>
      </c>
      <c r="E926" s="9" t="s">
        <v>1532</v>
      </c>
      <c r="F926" s="9" t="s">
        <v>398</v>
      </c>
      <c r="G926" s="10">
        <v>90.36</v>
      </c>
      <c r="H926" s="11">
        <v>65.2</v>
      </c>
      <c r="I926" s="10">
        <f t="shared" si="14"/>
        <v>61.728</v>
      </c>
    </row>
    <row r="927" s="1" customFormat="1" ht="20" customHeight="1" spans="1:9">
      <c r="A927" s="8">
        <v>925</v>
      </c>
      <c r="B927" s="11" t="s">
        <v>1861</v>
      </c>
      <c r="C927" s="11" t="s">
        <v>11</v>
      </c>
      <c r="D927" s="12" t="s">
        <v>1862</v>
      </c>
      <c r="E927" s="11">
        <v>170900002</v>
      </c>
      <c r="F927" s="12" t="s">
        <v>398</v>
      </c>
      <c r="G927" s="10">
        <v>90.12</v>
      </c>
      <c r="H927" s="11" t="s">
        <v>33</v>
      </c>
      <c r="I927" s="10" t="s">
        <v>34</v>
      </c>
    </row>
    <row r="928" s="1" customFormat="1" ht="20" customHeight="1" spans="1:9">
      <c r="A928" s="8">
        <v>926</v>
      </c>
      <c r="B928" s="11" t="s">
        <v>1863</v>
      </c>
      <c r="C928" s="11" t="s">
        <v>72</v>
      </c>
      <c r="D928" s="12" t="s">
        <v>1864</v>
      </c>
      <c r="E928" s="11">
        <v>170900002</v>
      </c>
      <c r="F928" s="12" t="s">
        <v>398</v>
      </c>
      <c r="G928" s="10">
        <v>84.84</v>
      </c>
      <c r="H928" s="11">
        <v>68</v>
      </c>
      <c r="I928" s="10">
        <f t="shared" si="14"/>
        <v>59.992</v>
      </c>
    </row>
    <row r="929" s="1" customFormat="1" ht="20" customHeight="1" spans="1:9">
      <c r="A929" s="8">
        <v>927</v>
      </c>
      <c r="B929" s="8" t="s">
        <v>1865</v>
      </c>
      <c r="C929" s="8" t="s">
        <v>72</v>
      </c>
      <c r="D929" s="9" t="s">
        <v>1866</v>
      </c>
      <c r="E929" s="9" t="s">
        <v>1532</v>
      </c>
      <c r="F929" s="9" t="s">
        <v>398</v>
      </c>
      <c r="G929" s="10">
        <v>80.2</v>
      </c>
      <c r="H929" s="11">
        <v>69.6</v>
      </c>
      <c r="I929" s="10">
        <f t="shared" si="14"/>
        <v>58.3066666666667</v>
      </c>
    </row>
    <row r="930" s="1" customFormat="1" ht="20" customHeight="1" spans="1:9">
      <c r="A930" s="8">
        <v>928</v>
      </c>
      <c r="B930" s="11" t="s">
        <v>1867</v>
      </c>
      <c r="C930" s="11" t="s">
        <v>72</v>
      </c>
      <c r="D930" s="12" t="s">
        <v>1868</v>
      </c>
      <c r="E930" s="12" t="s">
        <v>1532</v>
      </c>
      <c r="F930" s="12" t="s">
        <v>398</v>
      </c>
      <c r="G930" s="10">
        <v>76.24</v>
      </c>
      <c r="H930" s="11" t="s">
        <v>33</v>
      </c>
      <c r="I930" s="10" t="s">
        <v>34</v>
      </c>
    </row>
    <row r="931" s="1" customFormat="1" ht="20" customHeight="1" spans="1:9">
      <c r="A931" s="8">
        <v>929</v>
      </c>
      <c r="B931" s="11" t="s">
        <v>1869</v>
      </c>
      <c r="C931" s="11" t="s">
        <v>11</v>
      </c>
      <c r="D931" s="12" t="s">
        <v>1870</v>
      </c>
      <c r="E931" s="11">
        <v>170900001</v>
      </c>
      <c r="F931" s="12" t="s">
        <v>1871</v>
      </c>
      <c r="G931" s="10">
        <v>107.6</v>
      </c>
      <c r="H931" s="11">
        <v>73.4</v>
      </c>
      <c r="I931" s="10">
        <f t="shared" si="14"/>
        <v>72.2333333333333</v>
      </c>
    </row>
    <row r="932" s="1" customFormat="1" ht="20" customHeight="1" spans="1:9">
      <c r="A932" s="8">
        <v>930</v>
      </c>
      <c r="B932" s="8" t="s">
        <v>1872</v>
      </c>
      <c r="C932" s="8" t="s">
        <v>72</v>
      </c>
      <c r="D932" s="9" t="s">
        <v>1873</v>
      </c>
      <c r="E932" s="8">
        <v>170900001</v>
      </c>
      <c r="F932" s="9" t="s">
        <v>1871</v>
      </c>
      <c r="G932" s="10">
        <v>107.12</v>
      </c>
      <c r="H932" s="11">
        <v>64.8</v>
      </c>
      <c r="I932" s="10">
        <f t="shared" si="14"/>
        <v>69.4293333333333</v>
      </c>
    </row>
    <row r="933" s="1" customFormat="1" ht="20" customHeight="1" spans="1:9">
      <c r="A933" s="8">
        <v>931</v>
      </c>
      <c r="B933" s="8" t="s">
        <v>1874</v>
      </c>
      <c r="C933" s="8" t="s">
        <v>11</v>
      </c>
      <c r="D933" s="9" t="s">
        <v>1875</v>
      </c>
      <c r="E933" s="8">
        <v>170900001</v>
      </c>
      <c r="F933" s="9" t="s">
        <v>1871</v>
      </c>
      <c r="G933" s="10">
        <v>107</v>
      </c>
      <c r="H933" s="11">
        <v>82</v>
      </c>
      <c r="I933" s="10">
        <f t="shared" si="14"/>
        <v>74.5333333333333</v>
      </c>
    </row>
    <row r="934" s="1" customFormat="1" ht="20" customHeight="1" spans="1:9">
      <c r="A934" s="8">
        <v>932</v>
      </c>
      <c r="B934" s="11" t="s">
        <v>1876</v>
      </c>
      <c r="C934" s="11" t="s">
        <v>11</v>
      </c>
      <c r="D934" s="12" t="s">
        <v>1877</v>
      </c>
      <c r="E934" s="8">
        <v>170900001</v>
      </c>
      <c r="F934" s="12" t="s">
        <v>1871</v>
      </c>
      <c r="G934" s="10">
        <v>104.6</v>
      </c>
      <c r="H934" s="11">
        <v>62.6</v>
      </c>
      <c r="I934" s="10">
        <f t="shared" si="14"/>
        <v>67.5933333333333</v>
      </c>
    </row>
    <row r="935" s="1" customFormat="1" ht="20" customHeight="1" spans="1:9">
      <c r="A935" s="8">
        <v>933</v>
      </c>
      <c r="B935" s="11" t="s">
        <v>1878</v>
      </c>
      <c r="C935" s="11" t="s">
        <v>72</v>
      </c>
      <c r="D935" s="12" t="s">
        <v>1879</v>
      </c>
      <c r="E935" s="11">
        <v>170900001</v>
      </c>
      <c r="F935" s="12" t="s">
        <v>1871</v>
      </c>
      <c r="G935" s="10">
        <v>104.56</v>
      </c>
      <c r="H935" s="11">
        <v>64.6</v>
      </c>
      <c r="I935" s="10">
        <f t="shared" si="14"/>
        <v>68.1746666666667</v>
      </c>
    </row>
    <row r="936" s="1" customFormat="1" ht="20" customHeight="1" spans="1:9">
      <c r="A936" s="8">
        <v>934</v>
      </c>
      <c r="B936" s="11" t="s">
        <v>1880</v>
      </c>
      <c r="C936" s="11" t="s">
        <v>11</v>
      </c>
      <c r="D936" s="12" t="s">
        <v>1881</v>
      </c>
      <c r="E936" s="8">
        <v>170900001</v>
      </c>
      <c r="F936" s="12" t="s">
        <v>1871</v>
      </c>
      <c r="G936" s="10">
        <v>104.44</v>
      </c>
      <c r="H936" s="11">
        <v>66.6</v>
      </c>
      <c r="I936" s="10">
        <f t="shared" si="14"/>
        <v>68.7186666666666</v>
      </c>
    </row>
    <row r="937" s="1" customFormat="1" ht="20" customHeight="1" spans="1:9">
      <c r="A937" s="8">
        <v>935</v>
      </c>
      <c r="B937" s="13" t="s">
        <v>1882</v>
      </c>
      <c r="C937" s="13" t="s">
        <v>11</v>
      </c>
      <c r="D937" s="14" t="s">
        <v>1883</v>
      </c>
      <c r="E937" s="14" t="s">
        <v>16</v>
      </c>
      <c r="F937" s="14" t="s">
        <v>1871</v>
      </c>
      <c r="G937" s="10">
        <v>100.96</v>
      </c>
      <c r="H937" s="11">
        <v>68.4</v>
      </c>
      <c r="I937" s="10">
        <f t="shared" si="14"/>
        <v>67.6346666666667</v>
      </c>
    </row>
    <row r="938" s="1" customFormat="1" ht="20" customHeight="1" spans="1:9">
      <c r="A938" s="8">
        <v>936</v>
      </c>
      <c r="B938" s="8" t="s">
        <v>1884</v>
      </c>
      <c r="C938" s="8" t="s">
        <v>11</v>
      </c>
      <c r="D938" s="9" t="s">
        <v>1885</v>
      </c>
      <c r="E938" s="9" t="s">
        <v>16</v>
      </c>
      <c r="F938" s="9" t="s">
        <v>1871</v>
      </c>
      <c r="G938" s="10">
        <v>100.48</v>
      </c>
      <c r="H938" s="11">
        <v>71.8</v>
      </c>
      <c r="I938" s="10">
        <f t="shared" si="14"/>
        <v>68.4306666666667</v>
      </c>
    </row>
    <row r="939" s="1" customFormat="1" ht="20" customHeight="1" spans="1:9">
      <c r="A939" s="8">
        <v>937</v>
      </c>
      <c r="B939" s="8" t="s">
        <v>1886</v>
      </c>
      <c r="C939" s="8" t="s">
        <v>72</v>
      </c>
      <c r="D939" s="9" t="s">
        <v>1887</v>
      </c>
      <c r="E939" s="8">
        <v>170900001</v>
      </c>
      <c r="F939" s="9" t="s">
        <v>1871</v>
      </c>
      <c r="G939" s="10">
        <v>98.48</v>
      </c>
      <c r="H939" s="11">
        <v>64</v>
      </c>
      <c r="I939" s="10">
        <f t="shared" si="14"/>
        <v>65.1573333333333</v>
      </c>
    </row>
    <row r="940" s="1" customFormat="1" ht="20" customHeight="1" spans="1:9">
      <c r="A940" s="8">
        <v>938</v>
      </c>
      <c r="B940" s="8" t="s">
        <v>1888</v>
      </c>
      <c r="C940" s="8" t="s">
        <v>11</v>
      </c>
      <c r="D940" s="9" t="s">
        <v>1889</v>
      </c>
      <c r="E940" s="8">
        <v>170900001</v>
      </c>
      <c r="F940" s="9" t="s">
        <v>1871</v>
      </c>
      <c r="G940" s="10">
        <v>96.6</v>
      </c>
      <c r="H940" s="11">
        <v>65</v>
      </c>
      <c r="I940" s="10">
        <f t="shared" si="14"/>
        <v>64.58</v>
      </c>
    </row>
    <row r="941" s="1" customFormat="1" ht="20" customHeight="1" spans="1:9">
      <c r="A941" s="8">
        <v>939</v>
      </c>
      <c r="B941" s="19" t="s">
        <v>1890</v>
      </c>
      <c r="C941" s="19" t="s">
        <v>11</v>
      </c>
      <c r="D941" s="20" t="s">
        <v>1891</v>
      </c>
      <c r="E941" s="19">
        <v>170900001</v>
      </c>
      <c r="F941" s="21" t="s">
        <v>1871</v>
      </c>
      <c r="G941" s="10">
        <v>95.48</v>
      </c>
      <c r="H941" s="11">
        <v>80.6</v>
      </c>
      <c r="I941" s="10">
        <f t="shared" si="14"/>
        <v>68.7373333333333</v>
      </c>
    </row>
    <row r="942" s="1" customFormat="1" ht="20" customHeight="1" spans="1:9">
      <c r="A942" s="8">
        <v>940</v>
      </c>
      <c r="B942" s="13" t="s">
        <v>1892</v>
      </c>
      <c r="C942" s="13" t="s">
        <v>11</v>
      </c>
      <c r="D942" s="14" t="s">
        <v>1893</v>
      </c>
      <c r="E942" s="14" t="s">
        <v>16</v>
      </c>
      <c r="F942" s="14" t="s">
        <v>1871</v>
      </c>
      <c r="G942" s="10">
        <v>94.08</v>
      </c>
      <c r="H942" s="11">
        <v>73</v>
      </c>
      <c r="I942" s="10">
        <f t="shared" si="14"/>
        <v>65.804</v>
      </c>
    </row>
    <row r="943" s="1" customFormat="1" ht="20" customHeight="1" spans="1:9">
      <c r="A943" s="8">
        <v>941</v>
      </c>
      <c r="B943" s="11" t="s">
        <v>1894</v>
      </c>
      <c r="C943" s="11" t="s">
        <v>11</v>
      </c>
      <c r="D943" s="12" t="s">
        <v>1895</v>
      </c>
      <c r="E943" s="11">
        <v>170900001</v>
      </c>
      <c r="F943" s="12" t="s">
        <v>1871</v>
      </c>
      <c r="G943" s="10">
        <v>93.56</v>
      </c>
      <c r="H943" s="11">
        <v>68.6</v>
      </c>
      <c r="I943" s="10">
        <f t="shared" si="14"/>
        <v>64.2413333333333</v>
      </c>
    </row>
    <row r="944" s="1" customFormat="1" ht="20" customHeight="1" spans="1:9">
      <c r="A944" s="8">
        <v>942</v>
      </c>
      <c r="B944" s="11" t="s">
        <v>1896</v>
      </c>
      <c r="C944" s="11" t="s">
        <v>72</v>
      </c>
      <c r="D944" s="12" t="s">
        <v>1897</v>
      </c>
      <c r="E944" s="11">
        <v>170900001</v>
      </c>
      <c r="F944" s="12" t="s">
        <v>1871</v>
      </c>
      <c r="G944" s="10">
        <v>93.24</v>
      </c>
      <c r="H944" s="11">
        <v>69</v>
      </c>
      <c r="I944" s="10">
        <f t="shared" si="14"/>
        <v>64.212</v>
      </c>
    </row>
    <row r="945" s="1" customFormat="1" ht="20" customHeight="1" spans="1:9">
      <c r="A945" s="8">
        <v>943</v>
      </c>
      <c r="B945" s="11" t="s">
        <v>1898</v>
      </c>
      <c r="C945" s="11" t="s">
        <v>72</v>
      </c>
      <c r="D945" s="12" t="s">
        <v>1899</v>
      </c>
      <c r="E945" s="11">
        <v>170900001</v>
      </c>
      <c r="F945" s="12" t="s">
        <v>1871</v>
      </c>
      <c r="G945" s="10">
        <v>92.96</v>
      </c>
      <c r="H945" s="11">
        <v>63</v>
      </c>
      <c r="I945" s="10">
        <f t="shared" si="14"/>
        <v>62.2813333333333</v>
      </c>
    </row>
    <row r="946" s="1" customFormat="1" ht="20" customHeight="1" spans="1:9">
      <c r="A946" s="8">
        <v>944</v>
      </c>
      <c r="B946" s="8" t="s">
        <v>1900</v>
      </c>
      <c r="C946" s="8" t="s">
        <v>11</v>
      </c>
      <c r="D946" s="9" t="s">
        <v>1901</v>
      </c>
      <c r="E946" s="8">
        <v>170900001</v>
      </c>
      <c r="F946" s="9" t="s">
        <v>1871</v>
      </c>
      <c r="G946" s="10">
        <v>92.84</v>
      </c>
      <c r="H946" s="11">
        <v>66.2</v>
      </c>
      <c r="I946" s="10">
        <f t="shared" si="14"/>
        <v>63.1853333333333</v>
      </c>
    </row>
    <row r="947" s="1" customFormat="1" ht="20" customHeight="1" spans="1:9">
      <c r="A947" s="8">
        <v>945</v>
      </c>
      <c r="B947" s="11" t="s">
        <v>1902</v>
      </c>
      <c r="C947" s="11" t="s">
        <v>11</v>
      </c>
      <c r="D947" s="12" t="s">
        <v>1903</v>
      </c>
      <c r="E947" s="12" t="s">
        <v>16</v>
      </c>
      <c r="F947" s="12" t="s">
        <v>1871</v>
      </c>
      <c r="G947" s="10">
        <v>90.2</v>
      </c>
      <c r="H947" s="11" t="s">
        <v>33</v>
      </c>
      <c r="I947" s="10" t="s">
        <v>34</v>
      </c>
    </row>
    <row r="948" s="1" customFormat="1" ht="20" customHeight="1" spans="1:9">
      <c r="A948" s="8">
        <v>946</v>
      </c>
      <c r="B948" s="25" t="s">
        <v>1904</v>
      </c>
      <c r="C948" s="25" t="s">
        <v>11</v>
      </c>
      <c r="D948" s="26" t="s">
        <v>1905</v>
      </c>
      <c r="E948" s="25">
        <v>170900001</v>
      </c>
      <c r="F948" s="26" t="s">
        <v>1871</v>
      </c>
      <c r="G948" s="10">
        <v>90.04</v>
      </c>
      <c r="H948" s="11">
        <v>70.8</v>
      </c>
      <c r="I948" s="10">
        <f t="shared" si="14"/>
        <v>63.2586666666667</v>
      </c>
    </row>
    <row r="949" s="1" customFormat="1" ht="20" customHeight="1" spans="1:9">
      <c r="A949" s="8">
        <v>947</v>
      </c>
      <c r="B949" s="8" t="s">
        <v>1906</v>
      </c>
      <c r="C949" s="8" t="s">
        <v>11</v>
      </c>
      <c r="D949" s="9" t="s">
        <v>1907</v>
      </c>
      <c r="E949" s="8">
        <v>170900001</v>
      </c>
      <c r="F949" s="9" t="s">
        <v>1871</v>
      </c>
      <c r="G949" s="10">
        <v>89.92</v>
      </c>
      <c r="H949" s="11">
        <v>60</v>
      </c>
      <c r="I949" s="10">
        <f t="shared" si="14"/>
        <v>59.9626666666667</v>
      </c>
    </row>
    <row r="950" s="1" customFormat="1" ht="20" customHeight="1" spans="1:9">
      <c r="A950" s="8">
        <v>948</v>
      </c>
      <c r="B950" s="11" t="s">
        <v>1908</v>
      </c>
      <c r="C950" s="11" t="s">
        <v>72</v>
      </c>
      <c r="D950" s="12" t="s">
        <v>1909</v>
      </c>
      <c r="E950" s="12" t="s">
        <v>16</v>
      </c>
      <c r="F950" s="12" t="s">
        <v>1871</v>
      </c>
      <c r="G950" s="10">
        <v>88.56</v>
      </c>
      <c r="H950" s="11">
        <v>75.6</v>
      </c>
      <c r="I950" s="10">
        <f t="shared" si="14"/>
        <v>64.008</v>
      </c>
    </row>
    <row r="951" s="1" customFormat="1" ht="20" customHeight="1" spans="1:9">
      <c r="A951" s="8">
        <v>949</v>
      </c>
      <c r="B951" s="11" t="s">
        <v>1910</v>
      </c>
      <c r="C951" s="11" t="s">
        <v>11</v>
      </c>
      <c r="D951" s="12" t="s">
        <v>1911</v>
      </c>
      <c r="E951" s="11">
        <v>170900001</v>
      </c>
      <c r="F951" s="12" t="s">
        <v>1871</v>
      </c>
      <c r="G951" s="10">
        <v>87.52</v>
      </c>
      <c r="H951" s="11">
        <v>65.2</v>
      </c>
      <c r="I951" s="10">
        <f t="shared" si="14"/>
        <v>60.4026666666667</v>
      </c>
    </row>
    <row r="952" s="1" customFormat="1" ht="20" customHeight="1" spans="1:9">
      <c r="A952" s="8">
        <v>950</v>
      </c>
      <c r="B952" s="11" t="s">
        <v>1912</v>
      </c>
      <c r="C952" s="11" t="s">
        <v>11</v>
      </c>
      <c r="D952" s="12" t="s">
        <v>1913</v>
      </c>
      <c r="E952" s="12" t="s">
        <v>16</v>
      </c>
      <c r="F952" s="12" t="s">
        <v>1871</v>
      </c>
      <c r="G952" s="10">
        <v>87.28</v>
      </c>
      <c r="H952" s="11" t="s">
        <v>33</v>
      </c>
      <c r="I952" s="10" t="s">
        <v>34</v>
      </c>
    </row>
    <row r="953" s="1" customFormat="1" ht="20" customHeight="1" spans="1:9">
      <c r="A953" s="8">
        <v>951</v>
      </c>
      <c r="B953" s="11" t="s">
        <v>1914</v>
      </c>
      <c r="C953" s="11" t="s">
        <v>72</v>
      </c>
      <c r="D953" s="12" t="s">
        <v>1915</v>
      </c>
      <c r="E953" s="8">
        <v>170900001</v>
      </c>
      <c r="F953" s="12" t="s">
        <v>1871</v>
      </c>
      <c r="G953" s="10">
        <v>86.12</v>
      </c>
      <c r="H953" s="11">
        <v>64.4</v>
      </c>
      <c r="I953" s="10">
        <f t="shared" si="14"/>
        <v>59.5093333333333</v>
      </c>
    </row>
    <row r="954" s="1" customFormat="1" ht="20" customHeight="1" spans="1:9">
      <c r="A954" s="8">
        <v>952</v>
      </c>
      <c r="B954" s="11" t="s">
        <v>1916</v>
      </c>
      <c r="C954" s="11" t="s">
        <v>11</v>
      </c>
      <c r="D954" s="12" t="s">
        <v>1917</v>
      </c>
      <c r="E954" s="11">
        <v>170900001</v>
      </c>
      <c r="F954" s="12" t="s">
        <v>1871</v>
      </c>
      <c r="G954" s="10">
        <v>85.8</v>
      </c>
      <c r="H954" s="11">
        <v>68.6</v>
      </c>
      <c r="I954" s="10">
        <f t="shared" si="14"/>
        <v>60.62</v>
      </c>
    </row>
    <row r="955" s="1" customFormat="1" ht="20" customHeight="1" spans="1:9">
      <c r="A955" s="8">
        <v>953</v>
      </c>
      <c r="B955" s="13" t="s">
        <v>839</v>
      </c>
      <c r="C955" s="13" t="s">
        <v>11</v>
      </c>
      <c r="D955" s="14" t="s">
        <v>1918</v>
      </c>
      <c r="E955" s="14" t="s">
        <v>16</v>
      </c>
      <c r="F955" s="14" t="s">
        <v>1871</v>
      </c>
      <c r="G955" s="10">
        <v>85.68</v>
      </c>
      <c r="H955" s="11" t="s">
        <v>33</v>
      </c>
      <c r="I955" s="10" t="s">
        <v>34</v>
      </c>
    </row>
    <row r="956" s="1" customFormat="1" ht="20" customHeight="1" spans="1:9">
      <c r="A956" s="8">
        <v>954</v>
      </c>
      <c r="B956" s="11" t="s">
        <v>1919</v>
      </c>
      <c r="C956" s="11" t="s">
        <v>11</v>
      </c>
      <c r="D956" s="12" t="s">
        <v>1920</v>
      </c>
      <c r="E956" s="11">
        <v>170900001</v>
      </c>
      <c r="F956" s="12" t="s">
        <v>1871</v>
      </c>
      <c r="G956" s="10">
        <v>84.64</v>
      </c>
      <c r="H956" s="11" t="s">
        <v>33</v>
      </c>
      <c r="I956" s="10" t="s">
        <v>34</v>
      </c>
    </row>
    <row r="957" s="1" customFormat="1" ht="20" customHeight="1" spans="1:9">
      <c r="A957" s="8">
        <v>955</v>
      </c>
      <c r="B957" s="11" t="s">
        <v>1921</v>
      </c>
      <c r="C957" s="11" t="s">
        <v>72</v>
      </c>
      <c r="D957" s="12" t="s">
        <v>1922</v>
      </c>
      <c r="E957" s="11">
        <v>170900001</v>
      </c>
      <c r="F957" s="12" t="s">
        <v>1871</v>
      </c>
      <c r="G957" s="10">
        <v>84.6</v>
      </c>
      <c r="H957" s="11" t="s">
        <v>33</v>
      </c>
      <c r="I957" s="10" t="s">
        <v>34</v>
      </c>
    </row>
    <row r="958" s="1" customFormat="1" ht="20" customHeight="1" spans="1:9">
      <c r="A958" s="8">
        <v>956</v>
      </c>
      <c r="B958" s="8" t="s">
        <v>303</v>
      </c>
      <c r="C958" s="8" t="s">
        <v>11</v>
      </c>
      <c r="D958" s="9" t="s">
        <v>1923</v>
      </c>
      <c r="E958" s="8">
        <v>170900001</v>
      </c>
      <c r="F958" s="9" t="s">
        <v>1871</v>
      </c>
      <c r="G958" s="10">
        <v>84.44</v>
      </c>
      <c r="H958" s="11" t="s">
        <v>33</v>
      </c>
      <c r="I958" s="10" t="s">
        <v>34</v>
      </c>
    </row>
    <row r="959" s="1" customFormat="1" ht="20" customHeight="1" spans="1:9">
      <c r="A959" s="8">
        <v>957</v>
      </c>
      <c r="B959" s="11" t="s">
        <v>1924</v>
      </c>
      <c r="C959" s="11" t="s">
        <v>11</v>
      </c>
      <c r="D959" s="12" t="s">
        <v>1925</v>
      </c>
      <c r="E959" s="8">
        <v>170900001</v>
      </c>
      <c r="F959" s="12" t="s">
        <v>1871</v>
      </c>
      <c r="G959" s="10">
        <v>84.24</v>
      </c>
      <c r="H959" s="11" t="s">
        <v>33</v>
      </c>
      <c r="I959" s="10" t="s">
        <v>34</v>
      </c>
    </row>
    <row r="960" s="1" customFormat="1" ht="20" customHeight="1" spans="1:9">
      <c r="A960" s="8">
        <v>958</v>
      </c>
      <c r="B960" s="8" t="s">
        <v>1926</v>
      </c>
      <c r="C960" s="8" t="s">
        <v>72</v>
      </c>
      <c r="D960" s="9" t="s">
        <v>1927</v>
      </c>
      <c r="E960" s="8">
        <v>170900001</v>
      </c>
      <c r="F960" s="9" t="s">
        <v>1871</v>
      </c>
      <c r="G960" s="10">
        <v>83.96</v>
      </c>
      <c r="H960" s="11" t="s">
        <v>33</v>
      </c>
      <c r="I960" s="10" t="s">
        <v>34</v>
      </c>
    </row>
    <row r="961" s="1" customFormat="1" ht="20" customHeight="1" spans="1:9">
      <c r="A961" s="8">
        <v>959</v>
      </c>
      <c r="B961" s="11" t="s">
        <v>1928</v>
      </c>
      <c r="C961" s="11" t="s">
        <v>11</v>
      </c>
      <c r="D961" s="12" t="s">
        <v>1929</v>
      </c>
      <c r="E961" s="11">
        <v>170900001</v>
      </c>
      <c r="F961" s="12" t="s">
        <v>1871</v>
      </c>
      <c r="G961" s="10">
        <v>83.72</v>
      </c>
      <c r="H961" s="11">
        <v>71.6</v>
      </c>
      <c r="I961" s="10">
        <f t="shared" si="14"/>
        <v>60.5493333333333</v>
      </c>
    </row>
    <row r="962" s="1" customFormat="1" ht="20" customHeight="1" spans="1:9">
      <c r="A962" s="8">
        <v>960</v>
      </c>
      <c r="B962" s="8" t="s">
        <v>1930</v>
      </c>
      <c r="C962" s="8" t="s">
        <v>72</v>
      </c>
      <c r="D962" s="9" t="s">
        <v>1931</v>
      </c>
      <c r="E962" s="8">
        <v>170900001</v>
      </c>
      <c r="F962" s="9" t="s">
        <v>1871</v>
      </c>
      <c r="G962" s="10">
        <v>83.56</v>
      </c>
      <c r="H962" s="11" t="s">
        <v>33</v>
      </c>
      <c r="I962" s="10" t="s">
        <v>34</v>
      </c>
    </row>
    <row r="963" s="1" customFormat="1" ht="20" customHeight="1" spans="1:9">
      <c r="A963" s="8">
        <v>961</v>
      </c>
      <c r="B963" s="11" t="s">
        <v>1932</v>
      </c>
      <c r="C963" s="11" t="s">
        <v>11</v>
      </c>
      <c r="D963" s="12" t="s">
        <v>1933</v>
      </c>
      <c r="E963" s="12" t="s">
        <v>16</v>
      </c>
      <c r="F963" s="12" t="s">
        <v>1871</v>
      </c>
      <c r="G963" s="10">
        <v>83.56</v>
      </c>
      <c r="H963" s="11">
        <v>78.8</v>
      </c>
      <c r="I963" s="10">
        <f t="shared" si="14"/>
        <v>62.6346666666667</v>
      </c>
    </row>
    <row r="964" s="1" customFormat="1" ht="20" customHeight="1" spans="1:9">
      <c r="A964" s="8">
        <v>962</v>
      </c>
      <c r="B964" s="25" t="s">
        <v>191</v>
      </c>
      <c r="C964" s="25" t="s">
        <v>72</v>
      </c>
      <c r="D964" s="26" t="s">
        <v>1934</v>
      </c>
      <c r="E964" s="25">
        <v>170900002</v>
      </c>
      <c r="F964" s="26" t="s">
        <v>491</v>
      </c>
      <c r="G964" s="10">
        <v>106.84</v>
      </c>
      <c r="H964" s="11">
        <v>70.6</v>
      </c>
      <c r="I964" s="10">
        <f t="shared" ref="I964:I1027" si="15">G964/1.5*0.7+H964*0.3</f>
        <v>71.0386666666667</v>
      </c>
    </row>
    <row r="965" s="1" customFormat="1" ht="20" customHeight="1" spans="1:9">
      <c r="A965" s="8">
        <v>963</v>
      </c>
      <c r="B965" s="8" t="s">
        <v>1935</v>
      </c>
      <c r="C965" s="8" t="s">
        <v>11</v>
      </c>
      <c r="D965" s="9" t="s">
        <v>1936</v>
      </c>
      <c r="E965" s="8">
        <v>170900002</v>
      </c>
      <c r="F965" s="9" t="s">
        <v>491</v>
      </c>
      <c r="G965" s="10">
        <v>101.16</v>
      </c>
      <c r="H965" s="11">
        <v>70</v>
      </c>
      <c r="I965" s="10">
        <f t="shared" si="15"/>
        <v>68.208</v>
      </c>
    </row>
    <row r="966" s="1" customFormat="1" ht="20" customHeight="1" spans="1:9">
      <c r="A966" s="8">
        <v>964</v>
      </c>
      <c r="B966" s="11" t="s">
        <v>1937</v>
      </c>
      <c r="C966" s="11" t="s">
        <v>72</v>
      </c>
      <c r="D966" s="12" t="s">
        <v>1938</v>
      </c>
      <c r="E966" s="12" t="s">
        <v>1532</v>
      </c>
      <c r="F966" s="12" t="s">
        <v>491</v>
      </c>
      <c r="G966" s="10">
        <v>100.92</v>
      </c>
      <c r="H966" s="11">
        <v>62.2</v>
      </c>
      <c r="I966" s="10">
        <f t="shared" si="15"/>
        <v>65.756</v>
      </c>
    </row>
    <row r="967" s="1" customFormat="1" ht="20" customHeight="1" spans="1:9">
      <c r="A967" s="8">
        <v>965</v>
      </c>
      <c r="B967" s="8" t="s">
        <v>1939</v>
      </c>
      <c r="C967" s="8" t="s">
        <v>72</v>
      </c>
      <c r="D967" s="9" t="s">
        <v>1940</v>
      </c>
      <c r="E967" s="9" t="s">
        <v>1532</v>
      </c>
      <c r="F967" s="9" t="s">
        <v>491</v>
      </c>
      <c r="G967" s="10">
        <v>90.8</v>
      </c>
      <c r="H967" s="11">
        <v>68.6</v>
      </c>
      <c r="I967" s="10">
        <f t="shared" si="15"/>
        <v>62.9533333333333</v>
      </c>
    </row>
    <row r="968" s="1" customFormat="1" ht="20" customHeight="1" spans="1:9">
      <c r="A968" s="8">
        <v>966</v>
      </c>
      <c r="B968" s="15" t="s">
        <v>1941</v>
      </c>
      <c r="C968" s="15" t="s">
        <v>11</v>
      </c>
      <c r="D968" s="16" t="s">
        <v>1942</v>
      </c>
      <c r="E968" s="15">
        <v>170900002</v>
      </c>
      <c r="F968" s="16" t="s">
        <v>491</v>
      </c>
      <c r="G968" s="10">
        <v>85.24</v>
      </c>
      <c r="H968" s="11">
        <v>66</v>
      </c>
      <c r="I968" s="10">
        <f t="shared" si="15"/>
        <v>59.5786666666667</v>
      </c>
    </row>
    <row r="969" s="1" customFormat="1" ht="20" customHeight="1" spans="1:9">
      <c r="A969" s="8">
        <v>967</v>
      </c>
      <c r="B969" s="11" t="s">
        <v>1943</v>
      </c>
      <c r="C969" s="11" t="s">
        <v>11</v>
      </c>
      <c r="D969" s="12" t="s">
        <v>1944</v>
      </c>
      <c r="E969" s="12" t="s">
        <v>1694</v>
      </c>
      <c r="F969" s="12" t="s">
        <v>13</v>
      </c>
      <c r="G969" s="10">
        <v>121.32</v>
      </c>
      <c r="H969" s="11">
        <v>71.8</v>
      </c>
      <c r="I969" s="10">
        <f t="shared" si="15"/>
        <v>78.156</v>
      </c>
    </row>
    <row r="970" s="1" customFormat="1" ht="20" customHeight="1" spans="1:9">
      <c r="A970" s="8">
        <v>968</v>
      </c>
      <c r="B970" s="13" t="s">
        <v>566</v>
      </c>
      <c r="C970" s="13" t="s">
        <v>11</v>
      </c>
      <c r="D970" s="14" t="s">
        <v>1945</v>
      </c>
      <c r="E970" s="14" t="s">
        <v>1694</v>
      </c>
      <c r="F970" s="14" t="s">
        <v>13</v>
      </c>
      <c r="G970" s="10">
        <v>117.48</v>
      </c>
      <c r="H970" s="11">
        <v>70.4</v>
      </c>
      <c r="I970" s="10">
        <f t="shared" si="15"/>
        <v>75.944</v>
      </c>
    </row>
    <row r="971" s="1" customFormat="1" ht="20" customHeight="1" spans="1:9">
      <c r="A971" s="8">
        <v>969</v>
      </c>
      <c r="B971" s="11" t="s">
        <v>1946</v>
      </c>
      <c r="C971" s="11" t="s">
        <v>11</v>
      </c>
      <c r="D971" s="31" t="s">
        <v>1947</v>
      </c>
      <c r="E971" s="11">
        <v>170900003</v>
      </c>
      <c r="F971" s="12" t="s">
        <v>13</v>
      </c>
      <c r="G971" s="10">
        <v>100.72</v>
      </c>
      <c r="H971" s="11">
        <v>75.8</v>
      </c>
      <c r="I971" s="10">
        <f t="shared" si="15"/>
        <v>69.7426666666667</v>
      </c>
    </row>
    <row r="972" s="1" customFormat="1" ht="20" customHeight="1" spans="1:9">
      <c r="A972" s="8">
        <v>970</v>
      </c>
      <c r="B972" s="8" t="s">
        <v>1948</v>
      </c>
      <c r="C972" s="8" t="s">
        <v>11</v>
      </c>
      <c r="D972" s="9" t="s">
        <v>1949</v>
      </c>
      <c r="E972" s="8">
        <v>170900003</v>
      </c>
      <c r="F972" s="9" t="s">
        <v>13</v>
      </c>
      <c r="G972" s="10">
        <v>98.96</v>
      </c>
      <c r="H972" s="11">
        <v>69.4</v>
      </c>
      <c r="I972" s="10">
        <f t="shared" si="15"/>
        <v>67.0013333333333</v>
      </c>
    </row>
    <row r="973" s="1" customFormat="1" ht="20" customHeight="1" spans="1:9">
      <c r="A973" s="8">
        <v>971</v>
      </c>
      <c r="B973" s="8" t="s">
        <v>1950</v>
      </c>
      <c r="C973" s="8" t="s">
        <v>11</v>
      </c>
      <c r="D973" s="9" t="s">
        <v>1951</v>
      </c>
      <c r="E973" s="8">
        <v>170900003</v>
      </c>
      <c r="F973" s="9" t="s">
        <v>13</v>
      </c>
      <c r="G973" s="10">
        <v>97.84</v>
      </c>
      <c r="H973" s="11" t="s">
        <v>33</v>
      </c>
      <c r="I973" s="10" t="s">
        <v>34</v>
      </c>
    </row>
    <row r="974" s="1" customFormat="1" ht="20" customHeight="1" spans="1:9">
      <c r="A974" s="8">
        <v>972</v>
      </c>
      <c r="B974" s="11" t="s">
        <v>1952</v>
      </c>
      <c r="C974" s="11" t="s">
        <v>72</v>
      </c>
      <c r="D974" s="12" t="s">
        <v>1953</v>
      </c>
      <c r="E974" s="12" t="s">
        <v>1532</v>
      </c>
      <c r="F974" s="12" t="s">
        <v>168</v>
      </c>
      <c r="G974" s="10">
        <v>104</v>
      </c>
      <c r="H974" s="11">
        <v>64</v>
      </c>
      <c r="I974" s="10">
        <f t="shared" si="15"/>
        <v>67.7333333333333</v>
      </c>
    </row>
    <row r="975" s="1" customFormat="1" ht="20" customHeight="1" spans="1:9">
      <c r="A975" s="8">
        <v>973</v>
      </c>
      <c r="B975" s="11" t="s">
        <v>1954</v>
      </c>
      <c r="C975" s="11" t="s">
        <v>72</v>
      </c>
      <c r="D975" s="12" t="s">
        <v>1955</v>
      </c>
      <c r="E975" s="12" t="s">
        <v>1532</v>
      </c>
      <c r="F975" s="12" t="s">
        <v>168</v>
      </c>
      <c r="G975" s="10">
        <v>92.12</v>
      </c>
      <c r="H975" s="11">
        <v>69.6</v>
      </c>
      <c r="I975" s="10">
        <f t="shared" si="15"/>
        <v>63.8693333333333</v>
      </c>
    </row>
    <row r="976" s="1" customFormat="1" ht="20" customHeight="1" spans="1:9">
      <c r="A976" s="8">
        <v>974</v>
      </c>
      <c r="B976" s="11" t="s">
        <v>1956</v>
      </c>
      <c r="C976" s="11" t="s">
        <v>72</v>
      </c>
      <c r="D976" s="12" t="s">
        <v>1957</v>
      </c>
      <c r="E976" s="12" t="s">
        <v>1532</v>
      </c>
      <c r="F976" s="12" t="s">
        <v>168</v>
      </c>
      <c r="G976" s="10">
        <v>91.2</v>
      </c>
      <c r="H976" s="11">
        <v>63.8</v>
      </c>
      <c r="I976" s="10">
        <f t="shared" si="15"/>
        <v>61.7</v>
      </c>
    </row>
    <row r="977" s="1" customFormat="1" ht="20" customHeight="1" spans="1:9">
      <c r="A977" s="8">
        <v>975</v>
      </c>
      <c r="B977" s="8" t="s">
        <v>1958</v>
      </c>
      <c r="C977" s="8" t="s">
        <v>11</v>
      </c>
      <c r="D977" s="9" t="s">
        <v>1959</v>
      </c>
      <c r="E977" s="8">
        <v>170900002</v>
      </c>
      <c r="F977" s="9" t="s">
        <v>168</v>
      </c>
      <c r="G977" s="10">
        <v>87.08</v>
      </c>
      <c r="H977" s="11">
        <v>74</v>
      </c>
      <c r="I977" s="10">
        <f t="shared" si="15"/>
        <v>62.8373333333333</v>
      </c>
    </row>
    <row r="978" s="1" customFormat="1" ht="20" customHeight="1" spans="1:9">
      <c r="A978" s="8">
        <v>976</v>
      </c>
      <c r="B978" s="8" t="s">
        <v>1960</v>
      </c>
      <c r="C978" s="8" t="s">
        <v>72</v>
      </c>
      <c r="D978" s="9" t="s">
        <v>1961</v>
      </c>
      <c r="E978" s="9" t="s">
        <v>1532</v>
      </c>
      <c r="F978" s="9" t="s">
        <v>168</v>
      </c>
      <c r="G978" s="10">
        <v>86.56</v>
      </c>
      <c r="H978" s="11">
        <v>72</v>
      </c>
      <c r="I978" s="10">
        <f t="shared" si="15"/>
        <v>61.9946666666667</v>
      </c>
    </row>
    <row r="979" s="1" customFormat="1" ht="20" customHeight="1" spans="1:9">
      <c r="A979" s="8">
        <v>977</v>
      </c>
      <c r="B979" s="22" t="s">
        <v>1962</v>
      </c>
      <c r="C979" s="22" t="s">
        <v>72</v>
      </c>
      <c r="D979" s="23" t="s">
        <v>1963</v>
      </c>
      <c r="E979" s="22">
        <v>170900002</v>
      </c>
      <c r="F979" s="23" t="s">
        <v>168</v>
      </c>
      <c r="G979" s="10">
        <v>83.68</v>
      </c>
      <c r="H979" s="11">
        <v>63.8</v>
      </c>
      <c r="I979" s="10">
        <f t="shared" si="15"/>
        <v>58.1906666666667</v>
      </c>
    </row>
    <row r="980" s="1" customFormat="1" ht="20" customHeight="1" spans="1:9">
      <c r="A980" s="8">
        <v>978</v>
      </c>
      <c r="B980" s="11" t="s">
        <v>1964</v>
      </c>
      <c r="C980" s="11" t="s">
        <v>72</v>
      </c>
      <c r="D980" s="12" t="s">
        <v>1965</v>
      </c>
      <c r="E980" s="11">
        <v>170900003</v>
      </c>
      <c r="F980" s="12" t="s">
        <v>120</v>
      </c>
      <c r="G980" s="10">
        <v>119.92</v>
      </c>
      <c r="H980" s="11">
        <v>67.8</v>
      </c>
      <c r="I980" s="10">
        <f t="shared" si="15"/>
        <v>76.3026666666667</v>
      </c>
    </row>
    <row r="981" s="1" customFormat="1" ht="20" customHeight="1" spans="1:9">
      <c r="A981" s="8">
        <v>979</v>
      </c>
      <c r="B981" s="11" t="s">
        <v>1966</v>
      </c>
      <c r="C981" s="11" t="s">
        <v>72</v>
      </c>
      <c r="D981" s="12" t="s">
        <v>1967</v>
      </c>
      <c r="E981" s="11">
        <v>170900003</v>
      </c>
      <c r="F981" s="12" t="s">
        <v>120</v>
      </c>
      <c r="G981" s="10">
        <v>98.92</v>
      </c>
      <c r="H981" s="11">
        <v>64.4</v>
      </c>
      <c r="I981" s="10">
        <f t="shared" si="15"/>
        <v>65.4826666666667</v>
      </c>
    </row>
    <row r="982" s="1" customFormat="1" ht="20" customHeight="1" spans="1:9">
      <c r="A982" s="8">
        <v>980</v>
      </c>
      <c r="B982" s="11" t="s">
        <v>1968</v>
      </c>
      <c r="C982" s="11" t="s">
        <v>72</v>
      </c>
      <c r="D982" s="12" t="s">
        <v>1969</v>
      </c>
      <c r="E982" s="12" t="s">
        <v>1694</v>
      </c>
      <c r="F982" s="12" t="s">
        <v>120</v>
      </c>
      <c r="G982" s="10">
        <v>97.4</v>
      </c>
      <c r="H982" s="11">
        <v>68.2</v>
      </c>
      <c r="I982" s="10">
        <f t="shared" si="15"/>
        <v>65.9133333333333</v>
      </c>
    </row>
    <row r="983" s="1" customFormat="1" ht="20" customHeight="1" spans="1:9">
      <c r="A983" s="8">
        <v>981</v>
      </c>
      <c r="B983" s="11" t="s">
        <v>1970</v>
      </c>
      <c r="C983" s="11" t="s">
        <v>11</v>
      </c>
      <c r="D983" s="31" t="s">
        <v>1971</v>
      </c>
      <c r="E983" s="12" t="s">
        <v>1694</v>
      </c>
      <c r="F983" s="12" t="s">
        <v>120</v>
      </c>
      <c r="G983" s="10">
        <v>96.08</v>
      </c>
      <c r="H983" s="11">
        <v>77.4</v>
      </c>
      <c r="I983" s="10">
        <f t="shared" si="15"/>
        <v>68.0573333333333</v>
      </c>
    </row>
    <row r="984" s="1" customFormat="1" ht="20" customHeight="1" spans="1:9">
      <c r="A984" s="8">
        <v>982</v>
      </c>
      <c r="B984" s="8" t="s">
        <v>1972</v>
      </c>
      <c r="C984" s="8" t="s">
        <v>11</v>
      </c>
      <c r="D984" s="9" t="s">
        <v>1973</v>
      </c>
      <c r="E984" s="8">
        <v>170900003</v>
      </c>
      <c r="F984" s="9" t="s">
        <v>120</v>
      </c>
      <c r="G984" s="10">
        <v>84.4</v>
      </c>
      <c r="H984" s="11">
        <v>66.2</v>
      </c>
      <c r="I984" s="10">
        <f t="shared" si="15"/>
        <v>59.2466666666667</v>
      </c>
    </row>
    <row r="985" s="1" customFormat="1" ht="20" customHeight="1" spans="1:9">
      <c r="A985" s="8">
        <v>983</v>
      </c>
      <c r="B985" s="8" t="s">
        <v>1974</v>
      </c>
      <c r="C985" s="8" t="s">
        <v>72</v>
      </c>
      <c r="D985" s="9" t="s">
        <v>1975</v>
      </c>
      <c r="E985" s="9" t="s">
        <v>1694</v>
      </c>
      <c r="F985" s="9" t="s">
        <v>120</v>
      </c>
      <c r="G985" s="10">
        <v>74.8</v>
      </c>
      <c r="H985" s="11" t="s">
        <v>33</v>
      </c>
      <c r="I985" s="10" t="s">
        <v>34</v>
      </c>
    </row>
    <row r="986" s="1" customFormat="1" ht="20" customHeight="1" spans="1:9">
      <c r="A986" s="8">
        <v>984</v>
      </c>
      <c r="B986" s="11" t="s">
        <v>1976</v>
      </c>
      <c r="C986" s="11" t="s">
        <v>72</v>
      </c>
      <c r="D986" s="12" t="s">
        <v>1977</v>
      </c>
      <c r="E986" s="11">
        <v>170900003</v>
      </c>
      <c r="F986" s="12" t="s">
        <v>143</v>
      </c>
      <c r="G986" s="10">
        <v>115.28</v>
      </c>
      <c r="H986" s="11">
        <v>74.4</v>
      </c>
      <c r="I986" s="10">
        <f t="shared" si="15"/>
        <v>76.1173333333333</v>
      </c>
    </row>
    <row r="987" s="1" customFormat="1" ht="20" customHeight="1" spans="1:9">
      <c r="A987" s="8">
        <v>985</v>
      </c>
      <c r="B987" s="17" t="s">
        <v>1978</v>
      </c>
      <c r="C987" s="17" t="s">
        <v>11</v>
      </c>
      <c r="D987" s="18" t="s">
        <v>1979</v>
      </c>
      <c r="E987" s="18" t="s">
        <v>1694</v>
      </c>
      <c r="F987" s="18" t="s">
        <v>143</v>
      </c>
      <c r="G987" s="10">
        <v>112.52</v>
      </c>
      <c r="H987" s="11">
        <v>76.2</v>
      </c>
      <c r="I987" s="10">
        <f t="shared" si="15"/>
        <v>75.3693333333333</v>
      </c>
    </row>
    <row r="988" s="1" customFormat="1" ht="20" customHeight="1" spans="1:9">
      <c r="A988" s="8">
        <v>986</v>
      </c>
      <c r="B988" s="8" t="s">
        <v>1980</v>
      </c>
      <c r="C988" s="8" t="s">
        <v>72</v>
      </c>
      <c r="D988" s="9" t="s">
        <v>1981</v>
      </c>
      <c r="E988" s="8">
        <v>170900003</v>
      </c>
      <c r="F988" s="9" t="s">
        <v>143</v>
      </c>
      <c r="G988" s="10">
        <v>110.72</v>
      </c>
      <c r="H988" s="11">
        <v>69.2</v>
      </c>
      <c r="I988" s="10">
        <f t="shared" si="15"/>
        <v>72.4293333333333</v>
      </c>
    </row>
    <row r="989" s="1" customFormat="1" ht="20" customHeight="1" spans="1:9">
      <c r="A989" s="8">
        <v>987</v>
      </c>
      <c r="B989" s="8" t="s">
        <v>1982</v>
      </c>
      <c r="C989" s="8" t="s">
        <v>11</v>
      </c>
      <c r="D989" s="9" t="s">
        <v>1983</v>
      </c>
      <c r="E989" s="8">
        <v>170900003</v>
      </c>
      <c r="F989" s="9" t="s">
        <v>143</v>
      </c>
      <c r="G989" s="10">
        <v>106.96</v>
      </c>
      <c r="H989" s="11">
        <v>76.4</v>
      </c>
      <c r="I989" s="10">
        <f t="shared" si="15"/>
        <v>72.8346666666667</v>
      </c>
    </row>
    <row r="990" s="1" customFormat="1" ht="20" customHeight="1" spans="1:9">
      <c r="A990" s="8">
        <v>988</v>
      </c>
      <c r="B990" s="17" t="s">
        <v>1984</v>
      </c>
      <c r="C990" s="17" t="s">
        <v>11</v>
      </c>
      <c r="D990" s="18" t="s">
        <v>1985</v>
      </c>
      <c r="E990" s="18" t="s">
        <v>1694</v>
      </c>
      <c r="F990" s="18" t="s">
        <v>143</v>
      </c>
      <c r="G990" s="10">
        <v>106.24</v>
      </c>
      <c r="H990" s="11">
        <v>72.6</v>
      </c>
      <c r="I990" s="10">
        <f t="shared" si="15"/>
        <v>71.3586666666667</v>
      </c>
    </row>
    <row r="991" s="1" customFormat="1" ht="20" customHeight="1" spans="1:9">
      <c r="A991" s="8">
        <v>989</v>
      </c>
      <c r="B991" s="11" t="s">
        <v>1986</v>
      </c>
      <c r="C991" s="11" t="s">
        <v>11</v>
      </c>
      <c r="D991" s="12" t="s">
        <v>1987</v>
      </c>
      <c r="E991" s="11">
        <v>170900003</v>
      </c>
      <c r="F991" s="12" t="s">
        <v>143</v>
      </c>
      <c r="G991" s="10">
        <v>106.24</v>
      </c>
      <c r="H991" s="11">
        <v>67.8</v>
      </c>
      <c r="I991" s="10">
        <f t="shared" si="15"/>
        <v>69.9186666666667</v>
      </c>
    </row>
    <row r="992" s="1" customFormat="1" ht="20" customHeight="1" spans="1:9">
      <c r="A992" s="8">
        <v>990</v>
      </c>
      <c r="B992" s="8" t="s">
        <v>1988</v>
      </c>
      <c r="C992" s="8" t="s">
        <v>72</v>
      </c>
      <c r="D992" s="9" t="s">
        <v>1989</v>
      </c>
      <c r="E992" s="8">
        <v>170900003</v>
      </c>
      <c r="F992" s="9" t="s">
        <v>143</v>
      </c>
      <c r="G992" s="10">
        <v>105.64</v>
      </c>
      <c r="H992" s="11">
        <v>67</v>
      </c>
      <c r="I992" s="10">
        <f t="shared" si="15"/>
        <v>69.3986666666667</v>
      </c>
    </row>
    <row r="993" s="1" customFormat="1" ht="20" customHeight="1" spans="1:9">
      <c r="A993" s="8">
        <v>991</v>
      </c>
      <c r="B993" s="11" t="s">
        <v>1990</v>
      </c>
      <c r="C993" s="11" t="s">
        <v>72</v>
      </c>
      <c r="D993" s="12" t="s">
        <v>1991</v>
      </c>
      <c r="E993" s="11">
        <v>170900003</v>
      </c>
      <c r="F993" s="12" t="s">
        <v>143</v>
      </c>
      <c r="G993" s="10">
        <v>105.36</v>
      </c>
      <c r="H993" s="11">
        <v>67.6</v>
      </c>
      <c r="I993" s="10">
        <f t="shared" si="15"/>
        <v>69.448</v>
      </c>
    </row>
    <row r="994" s="1" customFormat="1" ht="20" customHeight="1" spans="1:9">
      <c r="A994" s="8">
        <v>992</v>
      </c>
      <c r="B994" s="11" t="s">
        <v>1992</v>
      </c>
      <c r="C994" s="11" t="s">
        <v>72</v>
      </c>
      <c r="D994" s="12" t="s">
        <v>1993</v>
      </c>
      <c r="E994" s="12" t="s">
        <v>1694</v>
      </c>
      <c r="F994" s="12" t="s">
        <v>143</v>
      </c>
      <c r="G994" s="10">
        <v>104.76</v>
      </c>
      <c r="H994" s="11">
        <v>71.6</v>
      </c>
      <c r="I994" s="10">
        <f t="shared" si="15"/>
        <v>70.368</v>
      </c>
    </row>
    <row r="995" s="1" customFormat="1" ht="20" customHeight="1" spans="1:9">
      <c r="A995" s="8">
        <v>993</v>
      </c>
      <c r="B995" s="8" t="s">
        <v>1994</v>
      </c>
      <c r="C995" s="8" t="s">
        <v>11</v>
      </c>
      <c r="D995" s="9" t="s">
        <v>1995</v>
      </c>
      <c r="E995" s="9" t="s">
        <v>1694</v>
      </c>
      <c r="F995" s="9" t="s">
        <v>143</v>
      </c>
      <c r="G995" s="10">
        <v>104.64</v>
      </c>
      <c r="H995" s="11" t="s">
        <v>33</v>
      </c>
      <c r="I995" s="10" t="s">
        <v>34</v>
      </c>
    </row>
    <row r="996" s="1" customFormat="1" ht="20" customHeight="1" spans="1:9">
      <c r="A996" s="8">
        <v>994</v>
      </c>
      <c r="B996" s="11" t="s">
        <v>1996</v>
      </c>
      <c r="C996" s="11" t="s">
        <v>11</v>
      </c>
      <c r="D996" s="12" t="s">
        <v>1997</v>
      </c>
      <c r="E996" s="12" t="s">
        <v>1694</v>
      </c>
      <c r="F996" s="12" t="s">
        <v>143</v>
      </c>
      <c r="G996" s="10">
        <v>103.36</v>
      </c>
      <c r="H996" s="11" t="s">
        <v>33</v>
      </c>
      <c r="I996" s="10" t="s">
        <v>34</v>
      </c>
    </row>
    <row r="997" s="1" customFormat="1" ht="20" customHeight="1" spans="1:9">
      <c r="A997" s="8">
        <v>995</v>
      </c>
      <c r="B997" s="11" t="s">
        <v>1998</v>
      </c>
      <c r="C997" s="11" t="s">
        <v>11</v>
      </c>
      <c r="D997" s="12" t="s">
        <v>1999</v>
      </c>
      <c r="E997" s="8">
        <v>170900003</v>
      </c>
      <c r="F997" s="12" t="s">
        <v>143</v>
      </c>
      <c r="G997" s="10">
        <v>102.68</v>
      </c>
      <c r="H997" s="11" t="s">
        <v>33</v>
      </c>
      <c r="I997" s="10" t="s">
        <v>34</v>
      </c>
    </row>
    <row r="998" s="1" customFormat="1" ht="20" customHeight="1" spans="1:9">
      <c r="A998" s="8">
        <v>996</v>
      </c>
      <c r="B998" s="11" t="s">
        <v>2000</v>
      </c>
      <c r="C998" s="11" t="s">
        <v>11</v>
      </c>
      <c r="D998" s="12" t="s">
        <v>2001</v>
      </c>
      <c r="E998" s="12" t="s">
        <v>1694</v>
      </c>
      <c r="F998" s="12" t="s">
        <v>143</v>
      </c>
      <c r="G998" s="10">
        <v>101.12</v>
      </c>
      <c r="H998" s="11">
        <v>68.6</v>
      </c>
      <c r="I998" s="10">
        <f t="shared" si="15"/>
        <v>67.7693333333333</v>
      </c>
    </row>
    <row r="999" s="1" customFormat="1" ht="20" customHeight="1" spans="1:9">
      <c r="A999" s="8">
        <v>997</v>
      </c>
      <c r="B999" s="8" t="s">
        <v>2002</v>
      </c>
      <c r="C999" s="8" t="s">
        <v>72</v>
      </c>
      <c r="D999" s="9" t="s">
        <v>2003</v>
      </c>
      <c r="E999" s="8">
        <v>170900003</v>
      </c>
      <c r="F999" s="9" t="s">
        <v>143</v>
      </c>
      <c r="G999" s="10">
        <v>101</v>
      </c>
      <c r="H999" s="11" t="s">
        <v>33</v>
      </c>
      <c r="I999" s="10" t="s">
        <v>34</v>
      </c>
    </row>
    <row r="1000" s="1" customFormat="1" ht="20" customHeight="1" spans="1:9">
      <c r="A1000" s="8">
        <v>998</v>
      </c>
      <c r="B1000" s="8" t="s">
        <v>2004</v>
      </c>
      <c r="C1000" s="8" t="s">
        <v>72</v>
      </c>
      <c r="D1000" s="9" t="s">
        <v>2005</v>
      </c>
      <c r="E1000" s="8">
        <v>170900003</v>
      </c>
      <c r="F1000" s="9" t="s">
        <v>143</v>
      </c>
      <c r="G1000" s="10">
        <v>100.96</v>
      </c>
      <c r="H1000" s="11" t="s">
        <v>33</v>
      </c>
      <c r="I1000" s="10" t="s">
        <v>34</v>
      </c>
    </row>
    <row r="1001" s="1" customFormat="1" ht="20" customHeight="1" spans="1:9">
      <c r="A1001" s="8">
        <v>999</v>
      </c>
      <c r="B1001" s="11" t="s">
        <v>2006</v>
      </c>
      <c r="C1001" s="11" t="s">
        <v>11</v>
      </c>
      <c r="D1001" s="12" t="s">
        <v>2007</v>
      </c>
      <c r="E1001" s="12" t="s">
        <v>1694</v>
      </c>
      <c r="F1001" s="12" t="s">
        <v>2008</v>
      </c>
      <c r="G1001" s="10">
        <v>118.4</v>
      </c>
      <c r="H1001" s="11">
        <v>81.4</v>
      </c>
      <c r="I1001" s="10">
        <f t="shared" si="15"/>
        <v>79.6733333333333</v>
      </c>
    </row>
    <row r="1002" s="1" customFormat="1" ht="20" customHeight="1" spans="1:9">
      <c r="A1002" s="8">
        <v>1000</v>
      </c>
      <c r="B1002" s="11" t="s">
        <v>2009</v>
      </c>
      <c r="C1002" s="11" t="s">
        <v>11</v>
      </c>
      <c r="D1002" s="12" t="s">
        <v>2010</v>
      </c>
      <c r="E1002" s="11">
        <v>170900003</v>
      </c>
      <c r="F1002" s="12" t="s">
        <v>2008</v>
      </c>
      <c r="G1002" s="10">
        <v>118.24</v>
      </c>
      <c r="H1002" s="11">
        <v>74.4</v>
      </c>
      <c r="I1002" s="10">
        <f t="shared" si="15"/>
        <v>77.4986666666667</v>
      </c>
    </row>
    <row r="1003" s="1" customFormat="1" ht="20" customHeight="1" spans="1:9">
      <c r="A1003" s="8">
        <v>1001</v>
      </c>
      <c r="B1003" s="11" t="s">
        <v>2011</v>
      </c>
      <c r="C1003" s="11" t="s">
        <v>11</v>
      </c>
      <c r="D1003" s="12" t="s">
        <v>2012</v>
      </c>
      <c r="E1003" s="12" t="s">
        <v>1694</v>
      </c>
      <c r="F1003" s="12" t="s">
        <v>2008</v>
      </c>
      <c r="G1003" s="10">
        <v>114.4</v>
      </c>
      <c r="H1003" s="11">
        <v>73.4</v>
      </c>
      <c r="I1003" s="10">
        <f t="shared" si="15"/>
        <v>75.4066666666667</v>
      </c>
    </row>
    <row r="1004" s="1" customFormat="1" ht="20" customHeight="1" spans="1:9">
      <c r="A1004" s="8">
        <v>1002</v>
      </c>
      <c r="B1004" s="11" t="s">
        <v>2013</v>
      </c>
      <c r="C1004" s="11" t="s">
        <v>11</v>
      </c>
      <c r="D1004" s="12" t="s">
        <v>2014</v>
      </c>
      <c r="E1004" s="8">
        <v>170900003</v>
      </c>
      <c r="F1004" s="12" t="s">
        <v>2008</v>
      </c>
      <c r="G1004" s="10">
        <v>111.12</v>
      </c>
      <c r="H1004" s="11">
        <v>74.2</v>
      </c>
      <c r="I1004" s="10">
        <f t="shared" si="15"/>
        <v>74.116</v>
      </c>
    </row>
    <row r="1005" s="1" customFormat="1" ht="20" customHeight="1" spans="1:9">
      <c r="A1005" s="8">
        <v>1003</v>
      </c>
      <c r="B1005" s="8" t="s">
        <v>2015</v>
      </c>
      <c r="C1005" s="8" t="s">
        <v>72</v>
      </c>
      <c r="D1005" s="9" t="s">
        <v>2016</v>
      </c>
      <c r="E1005" s="9" t="s">
        <v>1694</v>
      </c>
      <c r="F1005" s="9" t="s">
        <v>2008</v>
      </c>
      <c r="G1005" s="10">
        <v>106.04</v>
      </c>
      <c r="H1005" s="11">
        <v>65.8</v>
      </c>
      <c r="I1005" s="10">
        <f t="shared" si="15"/>
        <v>69.2253333333333</v>
      </c>
    </row>
    <row r="1006" s="1" customFormat="1" ht="20" customHeight="1" spans="1:9">
      <c r="A1006" s="8">
        <v>1004</v>
      </c>
      <c r="B1006" s="11" t="s">
        <v>2017</v>
      </c>
      <c r="C1006" s="11" t="s">
        <v>72</v>
      </c>
      <c r="D1006" s="12" t="s">
        <v>2018</v>
      </c>
      <c r="E1006" s="11">
        <v>170900003</v>
      </c>
      <c r="F1006" s="12" t="s">
        <v>2008</v>
      </c>
      <c r="G1006" s="10">
        <v>105.6</v>
      </c>
      <c r="H1006" s="11">
        <v>66.8</v>
      </c>
      <c r="I1006" s="10">
        <f t="shared" si="15"/>
        <v>69.32</v>
      </c>
    </row>
    <row r="1007" s="1" customFormat="1" ht="20" customHeight="1" spans="1:9">
      <c r="A1007" s="8">
        <v>1005</v>
      </c>
      <c r="B1007" s="11" t="s">
        <v>2019</v>
      </c>
      <c r="C1007" s="11" t="s">
        <v>11</v>
      </c>
      <c r="D1007" s="12" t="s">
        <v>2020</v>
      </c>
      <c r="E1007" s="12" t="s">
        <v>1694</v>
      </c>
      <c r="F1007" s="12" t="s">
        <v>2008</v>
      </c>
      <c r="G1007" s="10">
        <v>105.4</v>
      </c>
      <c r="H1007" s="11">
        <v>68</v>
      </c>
      <c r="I1007" s="10">
        <f t="shared" si="15"/>
        <v>69.5866666666667</v>
      </c>
    </row>
    <row r="1008" s="1" customFormat="1" ht="20" customHeight="1" spans="1:9">
      <c r="A1008" s="8">
        <v>1006</v>
      </c>
      <c r="B1008" s="15" t="s">
        <v>1103</v>
      </c>
      <c r="C1008" s="15" t="s">
        <v>11</v>
      </c>
      <c r="D1008" s="16" t="s">
        <v>2021</v>
      </c>
      <c r="E1008" s="15">
        <v>170900003</v>
      </c>
      <c r="F1008" s="16" t="s">
        <v>2008</v>
      </c>
      <c r="G1008" s="10">
        <v>103.64</v>
      </c>
      <c r="H1008" s="11">
        <v>76.4</v>
      </c>
      <c r="I1008" s="10">
        <f t="shared" si="15"/>
        <v>71.2853333333333</v>
      </c>
    </row>
    <row r="1009" s="1" customFormat="1" ht="20" customHeight="1" spans="1:9">
      <c r="A1009" s="8">
        <v>1007</v>
      </c>
      <c r="B1009" s="13" t="s">
        <v>2022</v>
      </c>
      <c r="C1009" s="13" t="s">
        <v>11</v>
      </c>
      <c r="D1009" s="14" t="s">
        <v>2023</v>
      </c>
      <c r="E1009" s="14" t="s">
        <v>1694</v>
      </c>
      <c r="F1009" s="14" t="s">
        <v>2008</v>
      </c>
      <c r="G1009" s="10">
        <v>100.16</v>
      </c>
      <c r="H1009" s="11">
        <v>66.2</v>
      </c>
      <c r="I1009" s="10">
        <f t="shared" si="15"/>
        <v>66.6013333333333</v>
      </c>
    </row>
    <row r="1010" s="1" customFormat="1" ht="20" customHeight="1" spans="1:9">
      <c r="A1010" s="8">
        <v>1008</v>
      </c>
      <c r="B1010" s="11" t="s">
        <v>2024</v>
      </c>
      <c r="C1010" s="11" t="s">
        <v>72</v>
      </c>
      <c r="D1010" s="12" t="s">
        <v>2025</v>
      </c>
      <c r="E1010" s="12" t="s">
        <v>1694</v>
      </c>
      <c r="F1010" s="12" t="s">
        <v>2008</v>
      </c>
      <c r="G1010" s="10">
        <v>95.52</v>
      </c>
      <c r="H1010" s="11" t="s">
        <v>33</v>
      </c>
      <c r="I1010" s="10" t="s">
        <v>34</v>
      </c>
    </row>
    <row r="1011" s="1" customFormat="1" ht="20" customHeight="1" spans="1:9">
      <c r="A1011" s="8">
        <v>1009</v>
      </c>
      <c r="B1011" s="8" t="s">
        <v>2026</v>
      </c>
      <c r="C1011" s="8" t="s">
        <v>11</v>
      </c>
      <c r="D1011" s="9" t="s">
        <v>2027</v>
      </c>
      <c r="E1011" s="8">
        <v>170900003</v>
      </c>
      <c r="F1011" s="9" t="s">
        <v>2008</v>
      </c>
      <c r="G1011" s="10">
        <v>94.76</v>
      </c>
      <c r="H1011" s="11">
        <v>83.4</v>
      </c>
      <c r="I1011" s="10">
        <f t="shared" si="15"/>
        <v>69.2413333333333</v>
      </c>
    </row>
    <row r="1012" s="1" customFormat="1" ht="20" customHeight="1" spans="1:9">
      <c r="A1012" s="8">
        <v>1010</v>
      </c>
      <c r="B1012" s="8" t="s">
        <v>2028</v>
      </c>
      <c r="C1012" s="8" t="s">
        <v>11</v>
      </c>
      <c r="D1012" s="9" t="s">
        <v>2029</v>
      </c>
      <c r="E1012" s="8">
        <v>170900003</v>
      </c>
      <c r="F1012" s="9" t="s">
        <v>2008</v>
      </c>
      <c r="G1012" s="10">
        <v>93.92</v>
      </c>
      <c r="H1012" s="11" t="s">
        <v>33</v>
      </c>
      <c r="I1012" s="10" t="s">
        <v>34</v>
      </c>
    </row>
    <row r="1013" s="1" customFormat="1" ht="20" customHeight="1" spans="1:9">
      <c r="A1013" s="8">
        <v>1011</v>
      </c>
      <c r="B1013" s="11" t="s">
        <v>2030</v>
      </c>
      <c r="C1013" s="11" t="s">
        <v>11</v>
      </c>
      <c r="D1013" s="12" t="s">
        <v>2031</v>
      </c>
      <c r="E1013" s="8">
        <v>170900003</v>
      </c>
      <c r="F1013" s="12" t="s">
        <v>2008</v>
      </c>
      <c r="G1013" s="10">
        <v>93.44</v>
      </c>
      <c r="H1013" s="11">
        <v>67.4</v>
      </c>
      <c r="I1013" s="10">
        <f t="shared" si="15"/>
        <v>63.8253333333333</v>
      </c>
    </row>
    <row r="1014" s="1" customFormat="1" ht="20" customHeight="1" spans="1:9">
      <c r="A1014" s="8">
        <v>1012</v>
      </c>
      <c r="B1014" s="25" t="s">
        <v>2032</v>
      </c>
      <c r="C1014" s="25" t="s">
        <v>72</v>
      </c>
      <c r="D1014" s="26" t="s">
        <v>2033</v>
      </c>
      <c r="E1014" s="25">
        <v>170900003</v>
      </c>
      <c r="F1014" s="26" t="s">
        <v>2008</v>
      </c>
      <c r="G1014" s="10">
        <v>91.24</v>
      </c>
      <c r="H1014" s="11" t="s">
        <v>33</v>
      </c>
      <c r="I1014" s="10" t="s">
        <v>34</v>
      </c>
    </row>
    <row r="1015" s="1" customFormat="1" ht="20" customHeight="1" spans="1:9">
      <c r="A1015" s="8">
        <v>1013</v>
      </c>
      <c r="B1015" s="8" t="s">
        <v>2034</v>
      </c>
      <c r="C1015" s="8" t="s">
        <v>11</v>
      </c>
      <c r="D1015" s="9" t="s">
        <v>2035</v>
      </c>
      <c r="E1015" s="8">
        <v>170900003</v>
      </c>
      <c r="F1015" s="9" t="s">
        <v>2008</v>
      </c>
      <c r="G1015" s="10">
        <v>90.64</v>
      </c>
      <c r="H1015" s="11">
        <v>64.6</v>
      </c>
      <c r="I1015" s="10">
        <f t="shared" si="15"/>
        <v>61.6786666666667</v>
      </c>
    </row>
    <row r="1016" s="1" customFormat="1" ht="20" customHeight="1" spans="1:9">
      <c r="A1016" s="8">
        <v>1014</v>
      </c>
      <c r="B1016" s="8" t="s">
        <v>668</v>
      </c>
      <c r="C1016" s="8" t="s">
        <v>11</v>
      </c>
      <c r="D1016" s="9" t="s">
        <v>2036</v>
      </c>
      <c r="E1016" s="8">
        <v>170900003</v>
      </c>
      <c r="F1016" s="9" t="s">
        <v>168</v>
      </c>
      <c r="G1016" s="10">
        <v>117.96</v>
      </c>
      <c r="H1016" s="11">
        <v>68.4</v>
      </c>
      <c r="I1016" s="10">
        <f t="shared" si="15"/>
        <v>75.568</v>
      </c>
    </row>
    <row r="1017" s="1" customFormat="1" ht="20" customHeight="1" spans="1:9">
      <c r="A1017" s="8">
        <v>1015</v>
      </c>
      <c r="B1017" s="8" t="s">
        <v>820</v>
      </c>
      <c r="C1017" s="8" t="s">
        <v>11</v>
      </c>
      <c r="D1017" s="9" t="s">
        <v>2037</v>
      </c>
      <c r="E1017" s="8">
        <v>170900003</v>
      </c>
      <c r="F1017" s="9" t="s">
        <v>168</v>
      </c>
      <c r="G1017" s="10">
        <v>116.48</v>
      </c>
      <c r="H1017" s="11">
        <v>74.2</v>
      </c>
      <c r="I1017" s="10">
        <f t="shared" si="15"/>
        <v>76.6173333333333</v>
      </c>
    </row>
    <row r="1018" s="1" customFormat="1" ht="20" customHeight="1" spans="1:9">
      <c r="A1018" s="8">
        <v>1016</v>
      </c>
      <c r="B1018" s="8" t="s">
        <v>2038</v>
      </c>
      <c r="C1018" s="8" t="s">
        <v>11</v>
      </c>
      <c r="D1018" s="9" t="s">
        <v>2039</v>
      </c>
      <c r="E1018" s="8">
        <v>170900003</v>
      </c>
      <c r="F1018" s="9" t="s">
        <v>168</v>
      </c>
      <c r="G1018" s="10">
        <v>116.44</v>
      </c>
      <c r="H1018" s="11">
        <v>70</v>
      </c>
      <c r="I1018" s="10">
        <f t="shared" si="15"/>
        <v>75.3386666666667</v>
      </c>
    </row>
    <row r="1019" s="1" customFormat="1" ht="20" customHeight="1" spans="1:9">
      <c r="A1019" s="8">
        <v>1017</v>
      </c>
      <c r="B1019" s="8" t="s">
        <v>2040</v>
      </c>
      <c r="C1019" s="8" t="s">
        <v>11</v>
      </c>
      <c r="D1019" s="9" t="s">
        <v>2041</v>
      </c>
      <c r="E1019" s="8">
        <v>170900003</v>
      </c>
      <c r="F1019" s="9" t="s">
        <v>168</v>
      </c>
      <c r="G1019" s="10">
        <v>115.8</v>
      </c>
      <c r="H1019" s="11">
        <v>74.2</v>
      </c>
      <c r="I1019" s="10">
        <f t="shared" si="15"/>
        <v>76.3</v>
      </c>
    </row>
    <row r="1020" s="1" customFormat="1" ht="20" customHeight="1" spans="1:9">
      <c r="A1020" s="8">
        <v>1018</v>
      </c>
      <c r="B1020" s="8" t="s">
        <v>2042</v>
      </c>
      <c r="C1020" s="8" t="s">
        <v>11</v>
      </c>
      <c r="D1020" s="9" t="s">
        <v>2043</v>
      </c>
      <c r="E1020" s="9" t="s">
        <v>1694</v>
      </c>
      <c r="F1020" s="9" t="s">
        <v>168</v>
      </c>
      <c r="G1020" s="10">
        <v>115.76</v>
      </c>
      <c r="H1020" s="11">
        <v>74.4</v>
      </c>
      <c r="I1020" s="10">
        <f t="shared" si="15"/>
        <v>76.3413333333333</v>
      </c>
    </row>
    <row r="1021" s="1" customFormat="1" ht="20" customHeight="1" spans="1:9">
      <c r="A1021" s="8">
        <v>1019</v>
      </c>
      <c r="B1021" s="11" t="s">
        <v>1692</v>
      </c>
      <c r="C1021" s="11" t="s">
        <v>11</v>
      </c>
      <c r="D1021" s="12" t="s">
        <v>2044</v>
      </c>
      <c r="E1021" s="11">
        <v>170900003</v>
      </c>
      <c r="F1021" s="12" t="s">
        <v>168</v>
      </c>
      <c r="G1021" s="10">
        <v>115.76</v>
      </c>
      <c r="H1021" s="11">
        <v>72</v>
      </c>
      <c r="I1021" s="10">
        <f t="shared" si="15"/>
        <v>75.6213333333333</v>
      </c>
    </row>
    <row r="1022" s="1" customFormat="1" ht="20" customHeight="1" spans="1:9">
      <c r="A1022" s="8">
        <v>1020</v>
      </c>
      <c r="B1022" s="13" t="s">
        <v>2045</v>
      </c>
      <c r="C1022" s="13" t="s">
        <v>11</v>
      </c>
      <c r="D1022" s="14" t="s">
        <v>2046</v>
      </c>
      <c r="E1022" s="14" t="s">
        <v>1694</v>
      </c>
      <c r="F1022" s="14" t="s">
        <v>168</v>
      </c>
      <c r="G1022" s="10">
        <v>113.36</v>
      </c>
      <c r="H1022" s="11">
        <v>75.6</v>
      </c>
      <c r="I1022" s="10">
        <f t="shared" si="15"/>
        <v>75.5813333333333</v>
      </c>
    </row>
    <row r="1023" s="1" customFormat="1" ht="20" customHeight="1" spans="1:9">
      <c r="A1023" s="8">
        <v>1021</v>
      </c>
      <c r="B1023" s="8" t="s">
        <v>2047</v>
      </c>
      <c r="C1023" s="8" t="s">
        <v>11</v>
      </c>
      <c r="D1023" s="9" t="s">
        <v>2048</v>
      </c>
      <c r="E1023" s="8">
        <v>170900003</v>
      </c>
      <c r="F1023" s="9" t="s">
        <v>168</v>
      </c>
      <c r="G1023" s="10">
        <v>111.8</v>
      </c>
      <c r="H1023" s="11">
        <v>86.4</v>
      </c>
      <c r="I1023" s="10">
        <f t="shared" si="15"/>
        <v>78.0933333333333</v>
      </c>
    </row>
    <row r="1024" s="1" customFormat="1" ht="20" customHeight="1" spans="1:9">
      <c r="A1024" s="8">
        <v>1022</v>
      </c>
      <c r="B1024" s="8" t="s">
        <v>2049</v>
      </c>
      <c r="C1024" s="8" t="s">
        <v>11</v>
      </c>
      <c r="D1024" s="9" t="s">
        <v>2050</v>
      </c>
      <c r="E1024" s="8">
        <v>170900003</v>
      </c>
      <c r="F1024" s="9" t="s">
        <v>168</v>
      </c>
      <c r="G1024" s="10">
        <v>111.4</v>
      </c>
      <c r="H1024" s="11">
        <v>79.8</v>
      </c>
      <c r="I1024" s="10">
        <f t="shared" si="15"/>
        <v>75.9266666666667</v>
      </c>
    </row>
    <row r="1025" s="1" customFormat="1" ht="20" customHeight="1" spans="1:9">
      <c r="A1025" s="8">
        <v>1023</v>
      </c>
      <c r="B1025" s="11" t="s">
        <v>2051</v>
      </c>
      <c r="C1025" s="11" t="s">
        <v>11</v>
      </c>
      <c r="D1025" s="12" t="s">
        <v>2052</v>
      </c>
      <c r="E1025" s="11">
        <v>170900003</v>
      </c>
      <c r="F1025" s="12" t="s">
        <v>168</v>
      </c>
      <c r="G1025" s="10">
        <v>110.04</v>
      </c>
      <c r="H1025" s="11">
        <v>68.4</v>
      </c>
      <c r="I1025" s="10">
        <f t="shared" si="15"/>
        <v>71.872</v>
      </c>
    </row>
    <row r="1026" s="1" customFormat="1" ht="20" customHeight="1" spans="1:9">
      <c r="A1026" s="8">
        <v>1024</v>
      </c>
      <c r="B1026" s="8" t="s">
        <v>2053</v>
      </c>
      <c r="C1026" s="8" t="s">
        <v>11</v>
      </c>
      <c r="D1026" s="9" t="s">
        <v>2054</v>
      </c>
      <c r="E1026" s="8">
        <v>170900003</v>
      </c>
      <c r="F1026" s="9" t="s">
        <v>168</v>
      </c>
      <c r="G1026" s="10">
        <v>109.36</v>
      </c>
      <c r="H1026" s="11">
        <v>77.6</v>
      </c>
      <c r="I1026" s="10">
        <f t="shared" si="15"/>
        <v>74.3146666666667</v>
      </c>
    </row>
    <row r="1027" s="1" customFormat="1" ht="20" customHeight="1" spans="1:9">
      <c r="A1027" s="8">
        <v>1025</v>
      </c>
      <c r="B1027" s="25" t="s">
        <v>2055</v>
      </c>
      <c r="C1027" s="25" t="s">
        <v>11</v>
      </c>
      <c r="D1027" s="26" t="s">
        <v>2056</v>
      </c>
      <c r="E1027" s="25">
        <v>170900003</v>
      </c>
      <c r="F1027" s="26" t="s">
        <v>168</v>
      </c>
      <c r="G1027" s="10">
        <v>108.72</v>
      </c>
      <c r="H1027" s="11">
        <v>76.6</v>
      </c>
      <c r="I1027" s="10">
        <f t="shared" si="15"/>
        <v>73.716</v>
      </c>
    </row>
    <row r="1028" s="1" customFormat="1" ht="20" customHeight="1" spans="1:9">
      <c r="A1028" s="8">
        <v>1026</v>
      </c>
      <c r="B1028" s="13" t="s">
        <v>2057</v>
      </c>
      <c r="C1028" s="13" t="s">
        <v>11</v>
      </c>
      <c r="D1028" s="14" t="s">
        <v>2058</v>
      </c>
      <c r="E1028" s="14" t="s">
        <v>1694</v>
      </c>
      <c r="F1028" s="14" t="s">
        <v>168</v>
      </c>
      <c r="G1028" s="10">
        <v>108.08</v>
      </c>
      <c r="H1028" s="11">
        <v>87.8</v>
      </c>
      <c r="I1028" s="10">
        <f t="shared" ref="I1028:I1095" si="16">G1028/1.5*0.7+H1028*0.3</f>
        <v>76.7773333333333</v>
      </c>
    </row>
    <row r="1029" s="1" customFormat="1" ht="20" customHeight="1" spans="1:9">
      <c r="A1029" s="8">
        <v>1027</v>
      </c>
      <c r="B1029" s="11" t="s">
        <v>2059</v>
      </c>
      <c r="C1029" s="11" t="s">
        <v>11</v>
      </c>
      <c r="D1029" s="12" t="s">
        <v>2060</v>
      </c>
      <c r="E1029" s="11">
        <v>170900003</v>
      </c>
      <c r="F1029" s="12" t="s">
        <v>168</v>
      </c>
      <c r="G1029" s="10">
        <v>107</v>
      </c>
      <c r="H1029" s="11" t="s">
        <v>33</v>
      </c>
      <c r="I1029" s="10" t="s">
        <v>34</v>
      </c>
    </row>
    <row r="1030" s="1" customFormat="1" ht="20" customHeight="1" spans="1:9">
      <c r="A1030" s="8">
        <v>1028</v>
      </c>
      <c r="B1030" s="11" t="s">
        <v>2061</v>
      </c>
      <c r="C1030" s="11" t="s">
        <v>11</v>
      </c>
      <c r="D1030" s="12" t="s">
        <v>2062</v>
      </c>
      <c r="E1030" s="12" t="s">
        <v>1694</v>
      </c>
      <c r="F1030" s="12" t="s">
        <v>168</v>
      </c>
      <c r="G1030" s="10">
        <v>106.96</v>
      </c>
      <c r="H1030" s="11">
        <v>71.6</v>
      </c>
      <c r="I1030" s="10">
        <f t="shared" si="16"/>
        <v>71.3946666666667</v>
      </c>
    </row>
    <row r="1031" s="1" customFormat="1" ht="20" customHeight="1" spans="1:9">
      <c r="A1031" s="8">
        <v>1029</v>
      </c>
      <c r="B1031" s="17" t="s">
        <v>2063</v>
      </c>
      <c r="C1031" s="17" t="s">
        <v>11</v>
      </c>
      <c r="D1031" s="18" t="s">
        <v>2064</v>
      </c>
      <c r="E1031" s="18" t="s">
        <v>1694</v>
      </c>
      <c r="F1031" s="18" t="s">
        <v>168</v>
      </c>
      <c r="G1031" s="10">
        <v>106.12</v>
      </c>
      <c r="H1031" s="11">
        <v>70.2</v>
      </c>
      <c r="I1031" s="10">
        <f t="shared" si="16"/>
        <v>70.5826666666667</v>
      </c>
    </row>
    <row r="1032" s="1" customFormat="1" ht="20" customHeight="1" spans="1:9">
      <c r="A1032" s="8">
        <v>1030</v>
      </c>
      <c r="B1032" s="11" t="s">
        <v>2065</v>
      </c>
      <c r="C1032" s="11" t="s">
        <v>11</v>
      </c>
      <c r="D1032" s="12" t="s">
        <v>2066</v>
      </c>
      <c r="E1032" s="12" t="s">
        <v>1694</v>
      </c>
      <c r="F1032" s="12" t="s">
        <v>168</v>
      </c>
      <c r="G1032" s="10">
        <v>104.8</v>
      </c>
      <c r="H1032" s="11">
        <v>64.8</v>
      </c>
      <c r="I1032" s="10">
        <f t="shared" si="16"/>
        <v>68.3466666666667</v>
      </c>
    </row>
    <row r="1033" s="1" customFormat="1" ht="20" customHeight="1" spans="1:9">
      <c r="A1033" s="8">
        <v>1031</v>
      </c>
      <c r="B1033" s="11" t="s">
        <v>2067</v>
      </c>
      <c r="C1033" s="11" t="s">
        <v>11</v>
      </c>
      <c r="D1033" s="12" t="s">
        <v>2068</v>
      </c>
      <c r="E1033" s="12" t="s">
        <v>1694</v>
      </c>
      <c r="F1033" s="12" t="s">
        <v>168</v>
      </c>
      <c r="G1033" s="10">
        <v>101.92</v>
      </c>
      <c r="H1033" s="11" t="s">
        <v>33</v>
      </c>
      <c r="I1033" s="10" t="s">
        <v>34</v>
      </c>
    </row>
    <row r="1034" s="1" customFormat="1" ht="20" customHeight="1" spans="1:9">
      <c r="A1034" s="8">
        <v>1032</v>
      </c>
      <c r="B1034" s="11" t="s">
        <v>2069</v>
      </c>
      <c r="C1034" s="11" t="s">
        <v>11</v>
      </c>
      <c r="D1034" s="12" t="s">
        <v>2070</v>
      </c>
      <c r="E1034" s="11">
        <v>170900003</v>
      </c>
      <c r="F1034" s="12" t="s">
        <v>168</v>
      </c>
      <c r="G1034" s="10">
        <v>101.76</v>
      </c>
      <c r="H1034" s="11">
        <v>73.6</v>
      </c>
      <c r="I1034" s="10">
        <f t="shared" si="16"/>
        <v>69.568</v>
      </c>
    </row>
    <row r="1035" s="1" customFormat="1" ht="20" customHeight="1" spans="1:9">
      <c r="A1035" s="8">
        <v>1033</v>
      </c>
      <c r="B1035" s="22" t="s">
        <v>2071</v>
      </c>
      <c r="C1035" s="22" t="s">
        <v>11</v>
      </c>
      <c r="D1035" s="23" t="s">
        <v>2072</v>
      </c>
      <c r="E1035" s="22">
        <v>170900003</v>
      </c>
      <c r="F1035" s="23" t="s">
        <v>168</v>
      </c>
      <c r="G1035" s="10">
        <v>101.52</v>
      </c>
      <c r="H1035" s="11">
        <v>68.8</v>
      </c>
      <c r="I1035" s="10">
        <f t="shared" si="16"/>
        <v>68.016</v>
      </c>
    </row>
    <row r="1036" s="1" customFormat="1" ht="20" customHeight="1" spans="1:9">
      <c r="A1036" s="8">
        <v>1034</v>
      </c>
      <c r="B1036" s="8" t="s">
        <v>2073</v>
      </c>
      <c r="C1036" s="8" t="s">
        <v>11</v>
      </c>
      <c r="D1036" s="9" t="s">
        <v>2074</v>
      </c>
      <c r="E1036" s="8">
        <v>170900003</v>
      </c>
      <c r="F1036" s="9" t="s">
        <v>168</v>
      </c>
      <c r="G1036" s="10">
        <v>101.24</v>
      </c>
      <c r="H1036" s="11" t="s">
        <v>33</v>
      </c>
      <c r="I1036" s="10" t="s">
        <v>34</v>
      </c>
    </row>
    <row r="1037" s="1" customFormat="1" ht="20" customHeight="1" spans="1:9">
      <c r="A1037" s="8">
        <v>1035</v>
      </c>
      <c r="B1037" s="11" t="s">
        <v>2075</v>
      </c>
      <c r="C1037" s="11" t="s">
        <v>11</v>
      </c>
      <c r="D1037" s="12" t="s">
        <v>2076</v>
      </c>
      <c r="E1037" s="11">
        <v>170900003</v>
      </c>
      <c r="F1037" s="12" t="s">
        <v>168</v>
      </c>
      <c r="G1037" s="10">
        <v>101</v>
      </c>
      <c r="H1037" s="11" t="s">
        <v>33</v>
      </c>
      <c r="I1037" s="10" t="s">
        <v>34</v>
      </c>
    </row>
    <row r="1038" s="1" customFormat="1" ht="20" customHeight="1" spans="1:9">
      <c r="A1038" s="8">
        <v>1036</v>
      </c>
      <c r="B1038" s="11" t="s">
        <v>2077</v>
      </c>
      <c r="C1038" s="11" t="s">
        <v>11</v>
      </c>
      <c r="D1038" s="12" t="s">
        <v>2078</v>
      </c>
      <c r="E1038" s="12" t="s">
        <v>1694</v>
      </c>
      <c r="F1038" s="12" t="s">
        <v>168</v>
      </c>
      <c r="G1038" s="10">
        <v>100.96</v>
      </c>
      <c r="H1038" s="11" t="s">
        <v>33</v>
      </c>
      <c r="I1038" s="10" t="s">
        <v>34</v>
      </c>
    </row>
    <row r="1039" s="1" customFormat="1" ht="20" customHeight="1" spans="1:9">
      <c r="A1039" s="8">
        <v>1037</v>
      </c>
      <c r="B1039" s="19" t="s">
        <v>2079</v>
      </c>
      <c r="C1039" s="19" t="s">
        <v>11</v>
      </c>
      <c r="D1039" s="20" t="s">
        <v>2080</v>
      </c>
      <c r="E1039" s="19">
        <v>170900003</v>
      </c>
      <c r="F1039" s="21" t="s">
        <v>168</v>
      </c>
      <c r="G1039" s="10">
        <v>100.56</v>
      </c>
      <c r="H1039" s="11" t="s">
        <v>33</v>
      </c>
      <c r="I1039" s="10" t="s">
        <v>34</v>
      </c>
    </row>
    <row r="1040" s="1" customFormat="1" ht="20" customHeight="1" spans="1:9">
      <c r="A1040" s="8">
        <v>1038</v>
      </c>
      <c r="B1040" s="8" t="s">
        <v>2081</v>
      </c>
      <c r="C1040" s="8" t="s">
        <v>11</v>
      </c>
      <c r="D1040" s="9" t="s">
        <v>2082</v>
      </c>
      <c r="E1040" s="8">
        <v>170900003</v>
      </c>
      <c r="F1040" s="9" t="s">
        <v>168</v>
      </c>
      <c r="G1040" s="10">
        <v>100.56</v>
      </c>
      <c r="H1040" s="11">
        <v>74.6</v>
      </c>
      <c r="I1040" s="10">
        <f t="shared" si="16"/>
        <v>69.308</v>
      </c>
    </row>
    <row r="1041" s="1" customFormat="1" ht="20" customHeight="1" spans="1:9">
      <c r="A1041" s="8">
        <v>1039</v>
      </c>
      <c r="B1041" s="8" t="s">
        <v>1453</v>
      </c>
      <c r="C1041" s="8" t="s">
        <v>11</v>
      </c>
      <c r="D1041" s="9" t="s">
        <v>2083</v>
      </c>
      <c r="E1041" s="8">
        <v>170900003</v>
      </c>
      <c r="F1041" s="9" t="s">
        <v>168</v>
      </c>
      <c r="G1041" s="10">
        <v>100.08</v>
      </c>
      <c r="H1041" s="11" t="s">
        <v>33</v>
      </c>
      <c r="I1041" s="10" t="s">
        <v>34</v>
      </c>
    </row>
    <row r="1042" s="1" customFormat="1" ht="20" customHeight="1" spans="1:9">
      <c r="A1042" s="8">
        <v>1040</v>
      </c>
      <c r="B1042" s="17" t="s">
        <v>2084</v>
      </c>
      <c r="C1042" s="17" t="s">
        <v>11</v>
      </c>
      <c r="D1042" s="18" t="s">
        <v>2085</v>
      </c>
      <c r="E1042" s="18" t="s">
        <v>1694</v>
      </c>
      <c r="F1042" s="18" t="s">
        <v>168</v>
      </c>
      <c r="G1042" s="10">
        <v>99.72</v>
      </c>
      <c r="H1042" s="11">
        <v>82.6</v>
      </c>
      <c r="I1042" s="10">
        <f t="shared" si="16"/>
        <v>71.316</v>
      </c>
    </row>
    <row r="1043" s="1" customFormat="1" ht="20" customHeight="1" spans="1:9">
      <c r="A1043" s="8">
        <v>1041</v>
      </c>
      <c r="B1043" s="15" t="s">
        <v>2086</v>
      </c>
      <c r="C1043" s="15" t="s">
        <v>11</v>
      </c>
      <c r="D1043" s="16" t="s">
        <v>2087</v>
      </c>
      <c r="E1043" s="15">
        <v>170900003</v>
      </c>
      <c r="F1043" s="16" t="s">
        <v>168</v>
      </c>
      <c r="G1043" s="10">
        <v>98.76</v>
      </c>
      <c r="H1043" s="11">
        <v>68</v>
      </c>
      <c r="I1043" s="10">
        <f t="shared" si="16"/>
        <v>66.488</v>
      </c>
    </row>
    <row r="1044" s="1" customFormat="1" ht="20" customHeight="1" spans="1:9">
      <c r="A1044" s="8">
        <v>1042</v>
      </c>
      <c r="B1044" s="19" t="s">
        <v>2088</v>
      </c>
      <c r="C1044" s="19" t="s">
        <v>11</v>
      </c>
      <c r="D1044" s="20" t="s">
        <v>2089</v>
      </c>
      <c r="E1044" s="19">
        <v>170900003</v>
      </c>
      <c r="F1044" s="21" t="s">
        <v>168</v>
      </c>
      <c r="G1044" s="10">
        <v>97.08</v>
      </c>
      <c r="H1044" s="11">
        <v>68.6</v>
      </c>
      <c r="I1044" s="10">
        <f t="shared" si="16"/>
        <v>65.884</v>
      </c>
    </row>
    <row r="1045" s="1" customFormat="1" ht="20" customHeight="1" spans="1:9">
      <c r="A1045" s="8">
        <v>1043</v>
      </c>
      <c r="B1045" s="13" t="s">
        <v>2090</v>
      </c>
      <c r="C1045" s="13" t="s">
        <v>11</v>
      </c>
      <c r="D1045" s="14" t="s">
        <v>2091</v>
      </c>
      <c r="E1045" s="14" t="s">
        <v>1694</v>
      </c>
      <c r="F1045" s="14" t="s">
        <v>168</v>
      </c>
      <c r="G1045" s="10">
        <v>96.84</v>
      </c>
      <c r="H1045" s="11">
        <v>71.8</v>
      </c>
      <c r="I1045" s="10">
        <f t="shared" si="16"/>
        <v>66.732</v>
      </c>
    </row>
    <row r="1046" s="1" customFormat="1" ht="20" customHeight="1" spans="1:9">
      <c r="A1046" s="8">
        <v>1044</v>
      </c>
      <c r="B1046" s="11" t="s">
        <v>2092</v>
      </c>
      <c r="C1046" s="11" t="s">
        <v>11</v>
      </c>
      <c r="D1046" s="12" t="s">
        <v>2093</v>
      </c>
      <c r="E1046" s="8">
        <v>170900003</v>
      </c>
      <c r="F1046" s="12" t="s">
        <v>168</v>
      </c>
      <c r="G1046" s="10">
        <v>96.76</v>
      </c>
      <c r="H1046" s="11">
        <v>74.6</v>
      </c>
      <c r="I1046" s="10">
        <f t="shared" si="16"/>
        <v>67.5346666666667</v>
      </c>
    </row>
    <row r="1047" s="1" customFormat="1" ht="20" customHeight="1" spans="1:9">
      <c r="A1047" s="8">
        <v>1045</v>
      </c>
      <c r="B1047" s="8" t="s">
        <v>2094</v>
      </c>
      <c r="C1047" s="8" t="s">
        <v>11</v>
      </c>
      <c r="D1047" s="9" t="s">
        <v>2095</v>
      </c>
      <c r="E1047" s="8">
        <v>170900003</v>
      </c>
      <c r="F1047" s="9" t="s">
        <v>168</v>
      </c>
      <c r="G1047" s="10">
        <v>91.76</v>
      </c>
      <c r="H1047" s="11" t="s">
        <v>33</v>
      </c>
      <c r="I1047" s="10" t="s">
        <v>34</v>
      </c>
    </row>
    <row r="1048" s="1" customFormat="1" ht="20" customHeight="1" spans="1:9">
      <c r="A1048" s="8">
        <v>1046</v>
      </c>
      <c r="B1048" s="8" t="s">
        <v>2096</v>
      </c>
      <c r="C1048" s="8" t="s">
        <v>11</v>
      </c>
      <c r="D1048" s="9" t="s">
        <v>2097</v>
      </c>
      <c r="E1048" s="8">
        <v>170900003</v>
      </c>
      <c r="F1048" s="9" t="s">
        <v>168</v>
      </c>
      <c r="G1048" s="10">
        <v>91.08</v>
      </c>
      <c r="H1048" s="11" t="s">
        <v>33</v>
      </c>
      <c r="I1048" s="10" t="s">
        <v>34</v>
      </c>
    </row>
    <row r="1049" s="1" customFormat="1" ht="20" customHeight="1" spans="1:9">
      <c r="A1049" s="8">
        <v>1047</v>
      </c>
      <c r="B1049" s="19" t="s">
        <v>2098</v>
      </c>
      <c r="C1049" s="19" t="s">
        <v>11</v>
      </c>
      <c r="D1049" s="20" t="s">
        <v>2099</v>
      </c>
      <c r="E1049" s="19">
        <v>170900003</v>
      </c>
      <c r="F1049" s="21" t="s">
        <v>168</v>
      </c>
      <c r="G1049" s="10">
        <v>87.32</v>
      </c>
      <c r="H1049" s="11" t="s">
        <v>33</v>
      </c>
      <c r="I1049" s="10" t="s">
        <v>34</v>
      </c>
    </row>
    <row r="1050" s="1" customFormat="1" ht="20" customHeight="1" spans="1:9">
      <c r="A1050" s="8">
        <v>1048</v>
      </c>
      <c r="B1050" s="11" t="s">
        <v>2100</v>
      </c>
      <c r="C1050" s="11" t="s">
        <v>11</v>
      </c>
      <c r="D1050" s="12" t="s">
        <v>2101</v>
      </c>
      <c r="E1050" s="11">
        <v>170900003</v>
      </c>
      <c r="F1050" s="12" t="s">
        <v>168</v>
      </c>
      <c r="G1050" s="10">
        <v>75.2</v>
      </c>
      <c r="H1050" s="11" t="s">
        <v>33</v>
      </c>
      <c r="I1050" s="10" t="s">
        <v>34</v>
      </c>
    </row>
    <row r="1051" s="1" customFormat="1" ht="20" customHeight="1" spans="1:9">
      <c r="A1051" s="8">
        <v>1049</v>
      </c>
      <c r="B1051" s="8" t="s">
        <v>2102</v>
      </c>
      <c r="C1051" s="8" t="s">
        <v>72</v>
      </c>
      <c r="D1051" s="9" t="s">
        <v>2103</v>
      </c>
      <c r="E1051" s="9" t="s">
        <v>1694</v>
      </c>
      <c r="F1051" s="9" t="s">
        <v>211</v>
      </c>
      <c r="G1051" s="10">
        <v>124.36</v>
      </c>
      <c r="H1051" s="11">
        <v>74.2</v>
      </c>
      <c r="I1051" s="10">
        <f t="shared" si="16"/>
        <v>80.2946666666667</v>
      </c>
    </row>
    <row r="1052" s="1" customFormat="1" ht="20" customHeight="1" spans="1:9">
      <c r="A1052" s="8">
        <v>1050</v>
      </c>
      <c r="B1052" s="15" t="s">
        <v>2104</v>
      </c>
      <c r="C1052" s="15" t="s">
        <v>11</v>
      </c>
      <c r="D1052" s="16" t="s">
        <v>2105</v>
      </c>
      <c r="E1052" s="15">
        <v>170900003</v>
      </c>
      <c r="F1052" s="16" t="s">
        <v>211</v>
      </c>
      <c r="G1052" s="10">
        <v>120.28</v>
      </c>
      <c r="H1052" s="11">
        <v>81.8</v>
      </c>
      <c r="I1052" s="10">
        <f t="shared" si="16"/>
        <v>80.6706666666667</v>
      </c>
    </row>
    <row r="1053" s="1" customFormat="1" ht="20" customHeight="1" spans="1:9">
      <c r="A1053" s="8">
        <v>1051</v>
      </c>
      <c r="B1053" s="8" t="s">
        <v>2106</v>
      </c>
      <c r="C1053" s="8" t="s">
        <v>11</v>
      </c>
      <c r="D1053" s="9" t="s">
        <v>2107</v>
      </c>
      <c r="E1053" s="9" t="s">
        <v>1694</v>
      </c>
      <c r="F1053" s="9" t="s">
        <v>211</v>
      </c>
      <c r="G1053" s="10">
        <v>108.92</v>
      </c>
      <c r="H1053" s="11">
        <v>81</v>
      </c>
      <c r="I1053" s="10">
        <f t="shared" si="16"/>
        <v>75.1293333333333</v>
      </c>
    </row>
    <row r="1054" s="1" customFormat="1" ht="20" customHeight="1" spans="1:9">
      <c r="A1054" s="8">
        <v>1052</v>
      </c>
      <c r="B1054" s="8" t="s">
        <v>2108</v>
      </c>
      <c r="C1054" s="8" t="s">
        <v>72</v>
      </c>
      <c r="D1054" s="9" t="s">
        <v>2109</v>
      </c>
      <c r="E1054" s="9" t="s">
        <v>1694</v>
      </c>
      <c r="F1054" s="9" t="s">
        <v>211</v>
      </c>
      <c r="G1054" s="10">
        <v>106.48</v>
      </c>
      <c r="H1054" s="11">
        <v>69.8</v>
      </c>
      <c r="I1054" s="10">
        <f t="shared" si="16"/>
        <v>70.6306666666667</v>
      </c>
    </row>
    <row r="1055" s="1" customFormat="1" ht="20" customHeight="1" spans="1:9">
      <c r="A1055" s="8">
        <v>1053</v>
      </c>
      <c r="B1055" s="22" t="s">
        <v>2110</v>
      </c>
      <c r="C1055" s="22" t="s">
        <v>11</v>
      </c>
      <c r="D1055" s="23" t="s">
        <v>2111</v>
      </c>
      <c r="E1055" s="22">
        <v>170900003</v>
      </c>
      <c r="F1055" s="23" t="s">
        <v>211</v>
      </c>
      <c r="G1055" s="10">
        <v>105.16</v>
      </c>
      <c r="H1055" s="11">
        <v>74.2</v>
      </c>
      <c r="I1055" s="10">
        <f t="shared" si="16"/>
        <v>71.3346666666667</v>
      </c>
    </row>
    <row r="1056" s="1" customFormat="1" ht="20" customHeight="1" spans="1:9">
      <c r="A1056" s="8">
        <v>1054</v>
      </c>
      <c r="B1056" s="11" t="s">
        <v>2112</v>
      </c>
      <c r="C1056" s="11" t="s">
        <v>72</v>
      </c>
      <c r="D1056" s="12" t="s">
        <v>2113</v>
      </c>
      <c r="E1056" s="12" t="s">
        <v>1694</v>
      </c>
      <c r="F1056" s="12" t="s">
        <v>211</v>
      </c>
      <c r="G1056" s="10">
        <v>100.96</v>
      </c>
      <c r="H1056" s="11">
        <v>79.2</v>
      </c>
      <c r="I1056" s="10">
        <f t="shared" si="16"/>
        <v>70.8746666666667</v>
      </c>
    </row>
    <row r="1057" s="2" customFormat="1" ht="20" customHeight="1" spans="1:16374">
      <c r="A1057" s="8">
        <v>1055</v>
      </c>
      <c r="B1057" s="11" t="s">
        <v>2114</v>
      </c>
      <c r="C1057" s="11" t="s">
        <v>72</v>
      </c>
      <c r="D1057" s="12" t="s">
        <v>2115</v>
      </c>
      <c r="E1057" s="12" t="s">
        <v>16</v>
      </c>
      <c r="F1057" s="12" t="s">
        <v>2008</v>
      </c>
      <c r="G1057" s="10">
        <v>119.92</v>
      </c>
      <c r="H1057" s="11">
        <v>74.4</v>
      </c>
      <c r="I1057" s="10">
        <f t="shared" si="16"/>
        <v>78.2826666666667</v>
      </c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  <c r="KI1057" s="1"/>
      <c r="KJ1057" s="1"/>
      <c r="KK1057" s="1"/>
      <c r="KL1057" s="1"/>
      <c r="KM1057" s="1"/>
      <c r="KN1057" s="1"/>
      <c r="KO1057" s="1"/>
      <c r="KP1057" s="1"/>
      <c r="KQ1057" s="1"/>
      <c r="KR1057" s="1"/>
      <c r="KS1057" s="1"/>
      <c r="KT1057" s="1"/>
      <c r="KU1057" s="1"/>
      <c r="KV1057" s="1"/>
      <c r="KW1057" s="1"/>
      <c r="KX1057" s="1"/>
      <c r="KY1057" s="1"/>
      <c r="KZ1057" s="1"/>
      <c r="LA1057" s="1"/>
      <c r="LB1057" s="1"/>
      <c r="LC1057" s="1"/>
      <c r="LD1057" s="1"/>
      <c r="LE1057" s="1"/>
      <c r="LF1057" s="1"/>
      <c r="LG1057" s="1"/>
      <c r="LH1057" s="1"/>
      <c r="LI1057" s="1"/>
      <c r="LJ1057" s="1"/>
      <c r="LK1057" s="1"/>
      <c r="LL1057" s="1"/>
      <c r="LM1057" s="1"/>
      <c r="LN1057" s="1"/>
      <c r="LO1057" s="1"/>
      <c r="LP1057" s="1"/>
      <c r="LQ1057" s="1"/>
      <c r="LR1057" s="1"/>
      <c r="LS1057" s="1"/>
      <c r="LT1057" s="1"/>
      <c r="LU1057" s="1"/>
      <c r="LV1057" s="1"/>
      <c r="LW1057" s="1"/>
      <c r="LX1057" s="1"/>
      <c r="LY1057" s="1"/>
      <c r="LZ1057" s="1"/>
      <c r="MA1057" s="1"/>
      <c r="MB1057" s="1"/>
      <c r="MC1057" s="1"/>
      <c r="MD1057" s="1"/>
      <c r="ME1057" s="1"/>
      <c r="MF1057" s="1"/>
      <c r="MG1057" s="1"/>
      <c r="MH1057" s="1"/>
      <c r="MI1057" s="1"/>
      <c r="MJ1057" s="1"/>
      <c r="MK1057" s="1"/>
      <c r="ML1057" s="1"/>
      <c r="MM1057" s="1"/>
      <c r="MN1057" s="1"/>
      <c r="MO1057" s="1"/>
      <c r="MP1057" s="1"/>
      <c r="MQ1057" s="1"/>
      <c r="MR1057" s="1"/>
      <c r="MS1057" s="1"/>
      <c r="MT1057" s="1"/>
      <c r="MU1057" s="1"/>
      <c r="MV1057" s="1"/>
      <c r="MW1057" s="1"/>
      <c r="MX1057" s="1"/>
      <c r="MY1057" s="1"/>
      <c r="MZ1057" s="1"/>
      <c r="NA1057" s="1"/>
      <c r="NB1057" s="1"/>
      <c r="NC1057" s="1"/>
      <c r="ND1057" s="1"/>
      <c r="NE1057" s="1"/>
      <c r="NF1057" s="1"/>
      <c r="NG1057" s="1"/>
      <c r="NH1057" s="1"/>
      <c r="NI1057" s="1"/>
      <c r="NJ1057" s="1"/>
      <c r="NK1057" s="1"/>
      <c r="NL1057" s="1"/>
      <c r="NM1057" s="1"/>
      <c r="NN1057" s="1"/>
      <c r="NO1057" s="1"/>
      <c r="NP1057" s="1"/>
      <c r="NQ1057" s="1"/>
      <c r="NR1057" s="1"/>
      <c r="NS1057" s="1"/>
      <c r="NT1057" s="1"/>
      <c r="NU1057" s="1"/>
      <c r="NV1057" s="1"/>
      <c r="NW1057" s="1"/>
      <c r="NX1057" s="1"/>
      <c r="NY1057" s="1"/>
      <c r="NZ1057" s="1"/>
      <c r="OA1057" s="1"/>
      <c r="OB1057" s="1"/>
      <c r="OC1057" s="1"/>
      <c r="OD1057" s="1"/>
      <c r="OE1057" s="1"/>
      <c r="OF1057" s="1"/>
      <c r="OG1057" s="1"/>
      <c r="OH1057" s="1"/>
      <c r="OI1057" s="1"/>
      <c r="OJ1057" s="1"/>
      <c r="OK1057" s="1"/>
      <c r="OL1057" s="1"/>
      <c r="OM1057" s="1"/>
      <c r="ON1057" s="1"/>
      <c r="OO1057" s="1"/>
      <c r="OP1057" s="1"/>
      <c r="OQ1057" s="1"/>
      <c r="OR1057" s="1"/>
      <c r="OS1057" s="1"/>
      <c r="OT1057" s="1"/>
      <c r="OU1057" s="1"/>
      <c r="OV1057" s="1"/>
      <c r="OW1057" s="1"/>
      <c r="OX1057" s="1"/>
      <c r="OY1057" s="1"/>
      <c r="OZ1057" s="1"/>
      <c r="PA1057" s="1"/>
      <c r="PB1057" s="1"/>
      <c r="PC1057" s="1"/>
      <c r="PD1057" s="1"/>
      <c r="PE1057" s="1"/>
      <c r="PF1057" s="1"/>
      <c r="PG1057" s="1"/>
      <c r="PH1057" s="1"/>
      <c r="PI1057" s="1"/>
      <c r="PJ1057" s="1"/>
      <c r="PK1057" s="1"/>
      <c r="PL1057" s="1"/>
      <c r="PM1057" s="1"/>
      <c r="PN1057" s="1"/>
      <c r="PO1057" s="1"/>
      <c r="PP1057" s="1"/>
      <c r="PQ1057" s="1"/>
      <c r="PR1057" s="1"/>
      <c r="PS1057" s="1"/>
      <c r="PT1057" s="1"/>
      <c r="PU1057" s="1"/>
      <c r="PV1057" s="1"/>
      <c r="PW1057" s="1"/>
      <c r="PX1057" s="1"/>
      <c r="PY1057" s="1"/>
      <c r="PZ1057" s="1"/>
      <c r="QA1057" s="1"/>
      <c r="QB1057" s="1"/>
      <c r="QC1057" s="1"/>
      <c r="QD1057" s="1"/>
      <c r="QE1057" s="1"/>
      <c r="QF1057" s="1"/>
      <c r="QG1057" s="1"/>
      <c r="QH1057" s="1"/>
      <c r="QI1057" s="1"/>
      <c r="QJ1057" s="1"/>
      <c r="QK1057" s="1"/>
      <c r="QL1057" s="1"/>
      <c r="QM1057" s="1"/>
      <c r="QN1057" s="1"/>
      <c r="QO1057" s="1"/>
      <c r="QP1057" s="1"/>
      <c r="QQ1057" s="1"/>
      <c r="QR1057" s="1"/>
      <c r="QS1057" s="1"/>
      <c r="QT1057" s="1"/>
      <c r="QU1057" s="1"/>
      <c r="QV1057" s="1"/>
      <c r="QW1057" s="1"/>
      <c r="QX1057" s="1"/>
      <c r="QY1057" s="1"/>
      <c r="QZ1057" s="1"/>
      <c r="RA1057" s="1"/>
      <c r="RB1057" s="1"/>
      <c r="RC1057" s="1"/>
      <c r="RD1057" s="1"/>
      <c r="RE1057" s="1"/>
      <c r="RF1057" s="1"/>
      <c r="RG1057" s="1"/>
      <c r="RH1057" s="1"/>
      <c r="RI1057" s="1"/>
      <c r="RJ1057" s="1"/>
      <c r="RK1057" s="1"/>
      <c r="RL1057" s="1"/>
      <c r="RM1057" s="1"/>
      <c r="RN1057" s="1"/>
      <c r="RO1057" s="1"/>
      <c r="RP1057" s="1"/>
      <c r="RQ1057" s="1"/>
      <c r="RR1057" s="1"/>
      <c r="RS1057" s="1"/>
      <c r="RT1057" s="1"/>
      <c r="RU1057" s="1"/>
      <c r="RV1057" s="1"/>
      <c r="RW1057" s="1"/>
      <c r="RX1057" s="1"/>
      <c r="RY1057" s="1"/>
      <c r="RZ1057" s="1"/>
      <c r="SA1057" s="1"/>
      <c r="SB1057" s="1"/>
      <c r="SC1057" s="1"/>
      <c r="SD1057" s="1"/>
      <c r="SE1057" s="1"/>
      <c r="SF1057" s="1"/>
      <c r="SG1057" s="1"/>
      <c r="SH1057" s="1"/>
      <c r="SI1057" s="1"/>
      <c r="SJ1057" s="1"/>
      <c r="SK1057" s="1"/>
      <c r="SL1057" s="1"/>
      <c r="SM1057" s="1"/>
      <c r="SN1057" s="1"/>
      <c r="SO1057" s="1"/>
      <c r="SP1057" s="1"/>
      <c r="SQ1057" s="1"/>
      <c r="SR1057" s="1"/>
      <c r="SS1057" s="1"/>
      <c r="ST1057" s="1"/>
      <c r="SU1057" s="1"/>
      <c r="SV1057" s="1"/>
      <c r="SW1057" s="1"/>
      <c r="SX1057" s="1"/>
      <c r="SY1057" s="1"/>
      <c r="SZ1057" s="1"/>
      <c r="TA1057" s="1"/>
      <c r="TB1057" s="1"/>
      <c r="TC1057" s="1"/>
      <c r="TD1057" s="1"/>
      <c r="TE1057" s="1"/>
      <c r="TF1057" s="1"/>
      <c r="TG1057" s="1"/>
      <c r="TH1057" s="1"/>
      <c r="TI1057" s="1"/>
      <c r="TJ1057" s="1"/>
      <c r="TK1057" s="1"/>
      <c r="TL1057" s="1"/>
      <c r="TM1057" s="1"/>
      <c r="TN1057" s="1"/>
      <c r="TO1057" s="1"/>
      <c r="TP1057" s="1"/>
      <c r="TQ1057" s="1"/>
      <c r="TR1057" s="1"/>
      <c r="TS1057" s="1"/>
      <c r="TT1057" s="1"/>
      <c r="TU1057" s="1"/>
      <c r="TV1057" s="1"/>
      <c r="TW1057" s="1"/>
      <c r="TX1057" s="1"/>
      <c r="TY1057" s="1"/>
      <c r="TZ1057" s="1"/>
      <c r="UA1057" s="1"/>
      <c r="UB1057" s="1"/>
      <c r="UC1057" s="1"/>
      <c r="UD1057" s="1"/>
      <c r="UE1057" s="1"/>
      <c r="UF1057" s="1"/>
      <c r="UG1057" s="1"/>
      <c r="UH1057" s="1"/>
      <c r="UI1057" s="1"/>
      <c r="UJ1057" s="1"/>
      <c r="UK1057" s="1"/>
      <c r="UL1057" s="1"/>
      <c r="UM1057" s="1"/>
      <c r="UN1057" s="1"/>
      <c r="UO1057" s="1"/>
      <c r="UP1057" s="1"/>
      <c r="UQ1057" s="1"/>
      <c r="UR1057" s="1"/>
      <c r="US1057" s="1"/>
      <c r="UT1057" s="1"/>
      <c r="UU1057" s="1"/>
      <c r="UV1057" s="1"/>
      <c r="UW1057" s="1"/>
      <c r="UX1057" s="1"/>
      <c r="UY1057" s="1"/>
      <c r="UZ1057" s="1"/>
      <c r="VA1057" s="1"/>
      <c r="VB1057" s="1"/>
      <c r="VC1057" s="1"/>
      <c r="VD1057" s="1"/>
      <c r="VE1057" s="1"/>
      <c r="VF1057" s="1"/>
      <c r="VG1057" s="1"/>
      <c r="VH1057" s="1"/>
      <c r="VI1057" s="1"/>
      <c r="VJ1057" s="1"/>
      <c r="VK1057" s="1"/>
      <c r="VL1057" s="1"/>
      <c r="VM1057" s="1"/>
      <c r="VN1057" s="1"/>
      <c r="VO1057" s="1"/>
      <c r="VP1057" s="1"/>
      <c r="VQ1057" s="1"/>
      <c r="VR1057" s="1"/>
      <c r="VS1057" s="1"/>
      <c r="VT1057" s="1"/>
      <c r="VU1057" s="1"/>
      <c r="VV1057" s="1"/>
      <c r="VW1057" s="1"/>
      <c r="VX1057" s="1"/>
      <c r="VY1057" s="1"/>
      <c r="VZ1057" s="1"/>
      <c r="WA1057" s="1"/>
      <c r="WB1057" s="1"/>
      <c r="WC1057" s="1"/>
      <c r="WD1057" s="1"/>
      <c r="WE1057" s="1"/>
      <c r="WF1057" s="1"/>
      <c r="WG1057" s="1"/>
      <c r="WH1057" s="1"/>
      <c r="WI1057" s="1"/>
      <c r="WJ1057" s="1"/>
      <c r="WK1057" s="1"/>
      <c r="WL1057" s="1"/>
      <c r="WM1057" s="1"/>
      <c r="WN1057" s="1"/>
      <c r="WO1057" s="1"/>
      <c r="WP1057" s="1"/>
      <c r="WQ1057" s="1"/>
      <c r="WR1057" s="1"/>
      <c r="WS1057" s="1"/>
      <c r="WT1057" s="1"/>
      <c r="WU1057" s="1"/>
      <c r="WV1057" s="1"/>
      <c r="WW1057" s="1"/>
      <c r="WX1057" s="1"/>
      <c r="WY1057" s="1"/>
      <c r="WZ1057" s="1"/>
      <c r="XA1057" s="1"/>
      <c r="XB1057" s="1"/>
      <c r="XC1057" s="1"/>
      <c r="XD1057" s="1"/>
      <c r="XE1057" s="1"/>
      <c r="XF1057" s="1"/>
      <c r="XG1057" s="1"/>
      <c r="XH1057" s="1"/>
      <c r="XI1057" s="1"/>
      <c r="XJ1057" s="1"/>
      <c r="XK1057" s="1"/>
      <c r="XL1057" s="1"/>
      <c r="XM1057" s="1"/>
      <c r="XN1057" s="1"/>
      <c r="XO1057" s="1"/>
      <c r="XP1057" s="1"/>
      <c r="XQ1057" s="1"/>
      <c r="XR1057" s="1"/>
      <c r="XS1057" s="1"/>
      <c r="XT1057" s="1"/>
      <c r="XU1057" s="1"/>
      <c r="XV1057" s="1"/>
      <c r="XW1057" s="1"/>
      <c r="XX1057" s="1"/>
      <c r="XY1057" s="1"/>
      <c r="XZ1057" s="1"/>
      <c r="YA1057" s="1"/>
      <c r="YB1057" s="1"/>
      <c r="YC1057" s="1"/>
      <c r="YD1057" s="1"/>
      <c r="YE1057" s="1"/>
      <c r="YF1057" s="1"/>
      <c r="YG1057" s="1"/>
      <c r="YH1057" s="1"/>
      <c r="YI1057" s="1"/>
      <c r="YJ1057" s="1"/>
      <c r="YK1057" s="1"/>
      <c r="YL1057" s="1"/>
      <c r="YM1057" s="1"/>
      <c r="YN1057" s="1"/>
      <c r="YO1057" s="1"/>
      <c r="YP1057" s="1"/>
      <c r="YQ1057" s="1"/>
      <c r="YR1057" s="1"/>
      <c r="YS1057" s="1"/>
      <c r="YT1057" s="1"/>
      <c r="YU1057" s="1"/>
      <c r="YV1057" s="1"/>
      <c r="YW1057" s="1"/>
      <c r="YX1057" s="1"/>
      <c r="YY1057" s="1"/>
      <c r="YZ1057" s="1"/>
      <c r="ZA1057" s="1"/>
      <c r="ZB1057" s="1"/>
      <c r="ZC1057" s="1"/>
      <c r="ZD1057" s="1"/>
      <c r="ZE1057" s="1"/>
      <c r="ZF1057" s="1"/>
      <c r="ZG1057" s="1"/>
      <c r="ZH1057" s="1"/>
      <c r="ZI1057" s="1"/>
      <c r="ZJ1057" s="1"/>
      <c r="ZK1057" s="1"/>
      <c r="ZL1057" s="1"/>
      <c r="ZM1057" s="1"/>
      <c r="ZN1057" s="1"/>
      <c r="ZO1057" s="1"/>
      <c r="ZP1057" s="1"/>
      <c r="ZQ1057" s="1"/>
      <c r="ZR1057" s="1"/>
      <c r="ZS1057" s="1"/>
      <c r="ZT1057" s="1"/>
      <c r="ZU1057" s="1"/>
      <c r="ZV1057" s="1"/>
      <c r="ZW1057" s="1"/>
      <c r="ZX1057" s="1"/>
      <c r="ZY1057" s="1"/>
      <c r="ZZ1057" s="1"/>
      <c r="AAA1057" s="1"/>
      <c r="AAB1057" s="1"/>
      <c r="AAC1057" s="1"/>
      <c r="AAD1057" s="1"/>
      <c r="AAE1057" s="1"/>
      <c r="AAF1057" s="1"/>
      <c r="AAG1057" s="1"/>
      <c r="AAH1057" s="1"/>
      <c r="AAI1057" s="1"/>
      <c r="AAJ1057" s="1"/>
      <c r="AAK1057" s="1"/>
      <c r="AAL1057" s="1"/>
      <c r="AAM1057" s="1"/>
      <c r="AAN1057" s="1"/>
      <c r="AAO1057" s="1"/>
      <c r="AAP1057" s="1"/>
      <c r="AAQ1057" s="1"/>
      <c r="AAR1057" s="1"/>
      <c r="AAS1057" s="1"/>
      <c r="AAT1057" s="1"/>
      <c r="AAU1057" s="1"/>
      <c r="AAV1057" s="1"/>
      <c r="AAW1057" s="1"/>
      <c r="AAX1057" s="1"/>
      <c r="AAY1057" s="1"/>
      <c r="AAZ1057" s="1"/>
      <c r="ABA1057" s="1"/>
      <c r="ABB1057" s="1"/>
      <c r="ABC1057" s="1"/>
      <c r="ABD1057" s="1"/>
      <c r="ABE1057" s="1"/>
      <c r="ABF1057" s="1"/>
      <c r="ABG1057" s="1"/>
      <c r="ABH1057" s="1"/>
      <c r="ABI1057" s="1"/>
      <c r="ABJ1057" s="1"/>
      <c r="ABK1057" s="1"/>
      <c r="ABL1057" s="1"/>
      <c r="ABM1057" s="1"/>
      <c r="ABN1057" s="1"/>
      <c r="ABO1057" s="1"/>
      <c r="ABP1057" s="1"/>
      <c r="ABQ1057" s="1"/>
      <c r="ABR1057" s="1"/>
      <c r="ABS1057" s="1"/>
      <c r="ABT1057" s="1"/>
      <c r="ABU1057" s="1"/>
      <c r="ABV1057" s="1"/>
      <c r="ABW1057" s="1"/>
      <c r="ABX1057" s="1"/>
      <c r="ABY1057" s="1"/>
      <c r="ABZ1057" s="1"/>
      <c r="ACA1057" s="1"/>
      <c r="ACB1057" s="1"/>
      <c r="ACC1057" s="1"/>
      <c r="ACD1057" s="1"/>
      <c r="ACE1057" s="1"/>
      <c r="ACF1057" s="1"/>
      <c r="ACG1057" s="1"/>
      <c r="ACH1057" s="1"/>
      <c r="ACI1057" s="1"/>
      <c r="ACJ1057" s="1"/>
      <c r="ACK1057" s="1"/>
      <c r="ACL1057" s="1"/>
      <c r="ACM1057" s="1"/>
      <c r="ACN1057" s="1"/>
      <c r="ACO1057" s="1"/>
      <c r="ACP1057" s="1"/>
      <c r="ACQ1057" s="1"/>
      <c r="ACR1057" s="1"/>
      <c r="ACS1057" s="1"/>
      <c r="ACT1057" s="1"/>
      <c r="ACU1057" s="1"/>
      <c r="ACV1057" s="1"/>
      <c r="ACW1057" s="1"/>
      <c r="ACX1057" s="1"/>
      <c r="ACY1057" s="1"/>
      <c r="ACZ1057" s="1"/>
      <c r="ADA1057" s="1"/>
      <c r="ADB1057" s="1"/>
      <c r="ADC1057" s="1"/>
      <c r="ADD1057" s="1"/>
      <c r="ADE1057" s="1"/>
      <c r="ADF1057" s="1"/>
      <c r="ADG1057" s="1"/>
      <c r="ADH1057" s="1"/>
      <c r="ADI1057" s="1"/>
      <c r="ADJ1057" s="1"/>
      <c r="ADK1057" s="1"/>
      <c r="ADL1057" s="1"/>
      <c r="ADM1057" s="1"/>
      <c r="ADN1057" s="1"/>
      <c r="ADO1057" s="1"/>
      <c r="ADP1057" s="1"/>
      <c r="ADQ1057" s="1"/>
      <c r="ADR1057" s="1"/>
      <c r="ADS1057" s="1"/>
      <c r="ADT1057" s="1"/>
      <c r="ADU1057" s="1"/>
      <c r="ADV1057" s="1"/>
      <c r="ADW1057" s="1"/>
      <c r="ADX1057" s="1"/>
      <c r="ADY1057" s="1"/>
      <c r="ADZ1057" s="1"/>
      <c r="AEA1057" s="1"/>
      <c r="AEB1057" s="1"/>
      <c r="AEC1057" s="1"/>
      <c r="AED1057" s="1"/>
      <c r="AEE1057" s="1"/>
      <c r="AEF1057" s="1"/>
      <c r="AEG1057" s="1"/>
      <c r="AEH1057" s="1"/>
      <c r="AEI1057" s="1"/>
      <c r="AEJ1057" s="1"/>
      <c r="AEK1057" s="1"/>
      <c r="AEL1057" s="1"/>
      <c r="AEM1057" s="1"/>
      <c r="AEN1057" s="1"/>
      <c r="AEO1057" s="1"/>
      <c r="AEP1057" s="1"/>
      <c r="AEQ1057" s="1"/>
      <c r="AER1057" s="1"/>
      <c r="AES1057" s="1"/>
      <c r="AET1057" s="1"/>
      <c r="AEU1057" s="1"/>
      <c r="AEV1057" s="1"/>
      <c r="AEW1057" s="1"/>
      <c r="AEX1057" s="1"/>
      <c r="AEY1057" s="1"/>
      <c r="AEZ1057" s="1"/>
      <c r="AFA1057" s="1"/>
      <c r="AFB1057" s="1"/>
      <c r="AFC1057" s="1"/>
      <c r="AFD1057" s="1"/>
      <c r="AFE1057" s="1"/>
      <c r="AFF1057" s="1"/>
      <c r="AFG1057" s="1"/>
      <c r="AFH1057" s="1"/>
      <c r="AFI1057" s="1"/>
      <c r="AFJ1057" s="1"/>
      <c r="AFK1057" s="1"/>
      <c r="AFL1057" s="1"/>
      <c r="AFM1057" s="1"/>
      <c r="AFN1057" s="1"/>
      <c r="AFO1057" s="1"/>
      <c r="AFP1057" s="1"/>
      <c r="AFQ1057" s="1"/>
      <c r="AFR1057" s="1"/>
      <c r="AFS1057" s="1"/>
      <c r="AFT1057" s="1"/>
      <c r="AFU1057" s="1"/>
      <c r="AFV1057" s="1"/>
      <c r="AFW1057" s="1"/>
      <c r="AFX1057" s="1"/>
      <c r="AFY1057" s="1"/>
      <c r="AFZ1057" s="1"/>
      <c r="AGA1057" s="1"/>
      <c r="AGB1057" s="1"/>
      <c r="AGC1057" s="1"/>
      <c r="AGD1057" s="1"/>
      <c r="AGE1057" s="1"/>
      <c r="AGF1057" s="1"/>
      <c r="AGG1057" s="1"/>
      <c r="AGH1057" s="1"/>
      <c r="AGI1057" s="1"/>
      <c r="AGJ1057" s="1"/>
      <c r="AGK1057" s="1"/>
      <c r="AGL1057" s="1"/>
      <c r="AGM1057" s="1"/>
      <c r="AGN1057" s="1"/>
      <c r="AGO1057" s="1"/>
      <c r="AGP1057" s="1"/>
      <c r="AGQ1057" s="1"/>
      <c r="AGR1057" s="1"/>
      <c r="AGS1057" s="1"/>
      <c r="AGT1057" s="1"/>
      <c r="AGU1057" s="1"/>
      <c r="AGV1057" s="1"/>
      <c r="AGW1057" s="1"/>
      <c r="AGX1057" s="1"/>
      <c r="AGY1057" s="1"/>
      <c r="AGZ1057" s="1"/>
      <c r="AHA1057" s="1"/>
      <c r="AHB1057" s="1"/>
      <c r="AHC1057" s="1"/>
      <c r="AHD1057" s="1"/>
      <c r="AHE1057" s="1"/>
      <c r="AHF1057" s="1"/>
      <c r="AHG1057" s="1"/>
      <c r="AHH1057" s="1"/>
      <c r="AHI1057" s="1"/>
      <c r="AHJ1057" s="1"/>
      <c r="AHK1057" s="1"/>
      <c r="AHL1057" s="1"/>
      <c r="AHM1057" s="1"/>
      <c r="AHN1057" s="1"/>
      <c r="AHO1057" s="1"/>
      <c r="AHP1057" s="1"/>
      <c r="AHQ1057" s="1"/>
      <c r="AHR1057" s="1"/>
      <c r="AHS1057" s="1"/>
      <c r="AHT1057" s="1"/>
      <c r="AHU1057" s="1"/>
      <c r="AHV1057" s="1"/>
      <c r="AHW1057" s="1"/>
      <c r="AHX1057" s="1"/>
      <c r="AHY1057" s="1"/>
      <c r="AHZ1057" s="1"/>
      <c r="AIA1057" s="1"/>
      <c r="AIB1057" s="1"/>
      <c r="AIC1057" s="1"/>
      <c r="AID1057" s="1"/>
      <c r="AIE1057" s="1"/>
      <c r="AIF1057" s="1"/>
      <c r="AIG1057" s="1"/>
      <c r="AIH1057" s="1"/>
      <c r="AII1057" s="1"/>
      <c r="AIJ1057" s="1"/>
      <c r="AIK1057" s="1"/>
      <c r="AIL1057" s="1"/>
      <c r="AIM1057" s="1"/>
      <c r="AIN1057" s="1"/>
      <c r="AIO1057" s="1"/>
      <c r="AIP1057" s="1"/>
      <c r="AIQ1057" s="1"/>
      <c r="AIR1057" s="1"/>
      <c r="AIS1057" s="1"/>
      <c r="AIT1057" s="1"/>
      <c r="AIU1057" s="1"/>
      <c r="AIV1057" s="1"/>
      <c r="AIW1057" s="1"/>
      <c r="AIX1057" s="1"/>
      <c r="AIY1057" s="1"/>
      <c r="AIZ1057" s="1"/>
      <c r="AJA1057" s="1"/>
      <c r="AJB1057" s="1"/>
      <c r="AJC1057" s="1"/>
      <c r="AJD1057" s="1"/>
      <c r="AJE1057" s="1"/>
      <c r="AJF1057" s="1"/>
      <c r="AJG1057" s="1"/>
      <c r="AJH1057" s="1"/>
      <c r="AJI1057" s="1"/>
      <c r="AJJ1057" s="1"/>
      <c r="AJK1057" s="1"/>
      <c r="AJL1057" s="1"/>
      <c r="AJM1057" s="1"/>
      <c r="AJN1057" s="1"/>
      <c r="AJO1057" s="1"/>
      <c r="AJP1057" s="1"/>
      <c r="AJQ1057" s="1"/>
      <c r="AJR1057" s="1"/>
      <c r="AJS1057" s="1"/>
      <c r="AJT1057" s="1"/>
      <c r="AJU1057" s="1"/>
      <c r="AJV1057" s="1"/>
      <c r="AJW1057" s="1"/>
      <c r="AJX1057" s="1"/>
      <c r="AJY1057" s="1"/>
      <c r="AJZ1057" s="1"/>
      <c r="AKA1057" s="1"/>
      <c r="AKB1057" s="1"/>
      <c r="AKC1057" s="1"/>
      <c r="AKD1057" s="1"/>
      <c r="AKE1057" s="1"/>
      <c r="AKF1057" s="1"/>
      <c r="AKG1057" s="1"/>
      <c r="AKH1057" s="1"/>
      <c r="AKI1057" s="1"/>
      <c r="AKJ1057" s="1"/>
      <c r="AKK1057" s="1"/>
      <c r="AKL1057" s="1"/>
      <c r="AKM1057" s="1"/>
      <c r="AKN1057" s="1"/>
      <c r="AKO1057" s="1"/>
      <c r="AKP1057" s="1"/>
      <c r="AKQ1057" s="1"/>
      <c r="AKR1057" s="1"/>
      <c r="AKS1057" s="1"/>
      <c r="AKT1057" s="1"/>
      <c r="AKU1057" s="1"/>
      <c r="AKV1057" s="1"/>
      <c r="AKW1057" s="1"/>
      <c r="AKX1057" s="1"/>
      <c r="AKY1057" s="1"/>
      <c r="AKZ1057" s="1"/>
      <c r="ALA1057" s="1"/>
      <c r="ALB1057" s="1"/>
      <c r="ALC1057" s="1"/>
      <c r="ALD1057" s="1"/>
      <c r="ALE1057" s="1"/>
      <c r="ALF1057" s="1"/>
      <c r="ALG1057" s="1"/>
      <c r="ALH1057" s="1"/>
      <c r="ALI1057" s="1"/>
      <c r="ALJ1057" s="1"/>
      <c r="ALK1057" s="1"/>
      <c r="ALL1057" s="1"/>
      <c r="ALM1057" s="1"/>
      <c r="ALN1057" s="1"/>
      <c r="ALO1057" s="1"/>
      <c r="ALP1057" s="1"/>
      <c r="ALQ1057" s="1"/>
      <c r="ALR1057" s="1"/>
      <c r="ALS1057" s="1"/>
      <c r="ALT1057" s="1"/>
      <c r="ALU1057" s="1"/>
      <c r="ALV1057" s="1"/>
      <c r="ALW1057" s="1"/>
      <c r="ALX1057" s="1"/>
      <c r="ALY1057" s="1"/>
      <c r="ALZ1057" s="1"/>
      <c r="AMA1057" s="1"/>
      <c r="AMB1057" s="1"/>
      <c r="AMC1057" s="1"/>
      <c r="AMD1057" s="1"/>
      <c r="AME1057" s="1"/>
      <c r="AMF1057" s="1"/>
      <c r="AMG1057" s="1"/>
      <c r="AMH1057" s="1"/>
      <c r="AMI1057" s="1"/>
      <c r="AMJ1057" s="1"/>
      <c r="AMK1057" s="1"/>
      <c r="AML1057" s="1"/>
      <c r="AMM1057" s="1"/>
      <c r="AMN1057" s="1"/>
      <c r="AMO1057" s="1"/>
      <c r="AMP1057" s="1"/>
      <c r="AMQ1057" s="1"/>
      <c r="AMR1057" s="1"/>
      <c r="AMS1057" s="1"/>
      <c r="AMT1057" s="1"/>
      <c r="AMU1057" s="1"/>
      <c r="AMV1057" s="1"/>
      <c r="AMW1057" s="1"/>
      <c r="AMX1057" s="1"/>
      <c r="AMY1057" s="1"/>
      <c r="AMZ1057" s="1"/>
      <c r="ANA1057" s="1"/>
      <c r="ANB1057" s="1"/>
      <c r="ANC1057" s="1"/>
      <c r="AND1057" s="1"/>
      <c r="ANE1057" s="1"/>
      <c r="ANF1057" s="1"/>
      <c r="ANG1057" s="1"/>
      <c r="ANH1057" s="1"/>
      <c r="ANI1057" s="1"/>
      <c r="ANJ1057" s="1"/>
      <c r="ANK1057" s="1"/>
      <c r="ANL1057" s="1"/>
      <c r="ANM1057" s="1"/>
      <c r="ANN1057" s="1"/>
      <c r="ANO1057" s="1"/>
      <c r="ANP1057" s="1"/>
      <c r="ANQ1057" s="1"/>
      <c r="ANR1057" s="1"/>
      <c r="ANS1057" s="1"/>
      <c r="ANT1057" s="1"/>
      <c r="ANU1057" s="1"/>
      <c r="ANV1057" s="1"/>
      <c r="ANW1057" s="1"/>
      <c r="ANX1057" s="1"/>
      <c r="ANY1057" s="1"/>
      <c r="ANZ1057" s="1"/>
      <c r="AOA1057" s="1"/>
      <c r="AOB1057" s="1"/>
      <c r="AOC1057" s="1"/>
      <c r="AOD1057" s="1"/>
      <c r="AOE1057" s="1"/>
      <c r="AOF1057" s="1"/>
      <c r="AOG1057" s="1"/>
      <c r="AOH1057" s="1"/>
      <c r="AOI1057" s="1"/>
      <c r="AOJ1057" s="1"/>
      <c r="AOK1057" s="1"/>
      <c r="AOL1057" s="1"/>
      <c r="AOM1057" s="1"/>
      <c r="AON1057" s="1"/>
      <c r="AOO1057" s="1"/>
      <c r="AOP1057" s="1"/>
      <c r="AOQ1057" s="1"/>
      <c r="AOR1057" s="1"/>
      <c r="AOS1057" s="1"/>
      <c r="AOT1057" s="1"/>
      <c r="AOU1057" s="1"/>
      <c r="AOV1057" s="1"/>
      <c r="AOW1057" s="1"/>
      <c r="AOX1057" s="1"/>
      <c r="AOY1057" s="1"/>
      <c r="AOZ1057" s="1"/>
      <c r="APA1057" s="1"/>
      <c r="APB1057" s="1"/>
      <c r="APC1057" s="1"/>
      <c r="APD1057" s="1"/>
      <c r="APE1057" s="1"/>
      <c r="APF1057" s="1"/>
      <c r="APG1057" s="1"/>
      <c r="APH1057" s="1"/>
      <c r="API1057" s="1"/>
      <c r="APJ1057" s="1"/>
      <c r="APK1057" s="1"/>
      <c r="APL1057" s="1"/>
      <c r="APM1057" s="1"/>
      <c r="APN1057" s="1"/>
      <c r="APO1057" s="1"/>
      <c r="APP1057" s="1"/>
      <c r="APQ1057" s="1"/>
      <c r="APR1057" s="1"/>
      <c r="APS1057" s="1"/>
      <c r="APT1057" s="1"/>
      <c r="APU1057" s="1"/>
      <c r="APV1057" s="1"/>
      <c r="APW1057" s="1"/>
      <c r="APX1057" s="1"/>
      <c r="APY1057" s="1"/>
      <c r="APZ1057" s="1"/>
      <c r="AQA1057" s="1"/>
      <c r="AQB1057" s="1"/>
      <c r="AQC1057" s="1"/>
      <c r="AQD1057" s="1"/>
      <c r="AQE1057" s="1"/>
      <c r="AQF1057" s="1"/>
      <c r="AQG1057" s="1"/>
      <c r="AQH1057" s="1"/>
      <c r="AQI1057" s="1"/>
      <c r="AQJ1057" s="1"/>
      <c r="AQK1057" s="1"/>
      <c r="AQL1057" s="1"/>
      <c r="AQM1057" s="1"/>
      <c r="AQN1057" s="1"/>
      <c r="AQO1057" s="1"/>
      <c r="AQP1057" s="1"/>
      <c r="AQQ1057" s="1"/>
      <c r="AQR1057" s="1"/>
      <c r="AQS1057" s="1"/>
      <c r="AQT1057" s="1"/>
      <c r="AQU1057" s="1"/>
      <c r="AQV1057" s="1"/>
      <c r="AQW1057" s="1"/>
      <c r="AQX1057" s="1"/>
      <c r="AQY1057" s="1"/>
      <c r="AQZ1057" s="1"/>
      <c r="ARA1057" s="1"/>
      <c r="ARB1057" s="1"/>
      <c r="ARC1057" s="1"/>
      <c r="ARD1057" s="1"/>
      <c r="ARE1057" s="1"/>
      <c r="ARF1057" s="1"/>
      <c r="ARG1057" s="1"/>
      <c r="ARH1057" s="1"/>
      <c r="ARI1057" s="1"/>
      <c r="ARJ1057" s="1"/>
      <c r="ARK1057" s="1"/>
      <c r="ARL1057" s="1"/>
      <c r="ARM1057" s="1"/>
      <c r="ARN1057" s="1"/>
      <c r="ARO1057" s="1"/>
      <c r="ARP1057" s="1"/>
      <c r="ARQ1057" s="1"/>
      <c r="ARR1057" s="1"/>
      <c r="ARS1057" s="1"/>
      <c r="ART1057" s="1"/>
      <c r="ARU1057" s="1"/>
      <c r="ARV1057" s="1"/>
      <c r="ARW1057" s="1"/>
      <c r="ARX1057" s="1"/>
      <c r="ARY1057" s="1"/>
      <c r="ARZ1057" s="1"/>
      <c r="ASA1057" s="1"/>
      <c r="ASB1057" s="1"/>
      <c r="ASC1057" s="1"/>
      <c r="ASD1057" s="1"/>
      <c r="ASE1057" s="1"/>
      <c r="ASF1057" s="1"/>
      <c r="ASG1057" s="1"/>
      <c r="ASH1057" s="1"/>
      <c r="ASI1057" s="1"/>
      <c r="ASJ1057" s="1"/>
      <c r="ASK1057" s="1"/>
      <c r="ASL1057" s="1"/>
      <c r="ASM1057" s="1"/>
      <c r="ASN1057" s="1"/>
      <c r="ASO1057" s="1"/>
      <c r="ASP1057" s="1"/>
      <c r="ASQ1057" s="1"/>
      <c r="ASR1057" s="1"/>
      <c r="ASS1057" s="1"/>
      <c r="AST1057" s="1"/>
      <c r="ASU1057" s="1"/>
      <c r="ASV1057" s="1"/>
      <c r="ASW1057" s="1"/>
      <c r="ASX1057" s="1"/>
      <c r="ASY1057" s="1"/>
      <c r="ASZ1057" s="1"/>
      <c r="ATA1057" s="1"/>
      <c r="ATB1057" s="1"/>
      <c r="ATC1057" s="1"/>
      <c r="ATD1057" s="1"/>
      <c r="ATE1057" s="1"/>
      <c r="ATF1057" s="1"/>
      <c r="ATG1057" s="1"/>
      <c r="ATH1057" s="1"/>
      <c r="ATI1057" s="1"/>
      <c r="ATJ1057" s="1"/>
      <c r="ATK1057" s="1"/>
      <c r="ATL1057" s="1"/>
      <c r="ATM1057" s="1"/>
      <c r="ATN1057" s="1"/>
      <c r="ATO1057" s="1"/>
      <c r="ATP1057" s="1"/>
      <c r="ATQ1057" s="1"/>
      <c r="ATR1057" s="1"/>
      <c r="ATS1057" s="1"/>
      <c r="ATT1057" s="1"/>
      <c r="ATU1057" s="1"/>
      <c r="ATV1057" s="1"/>
      <c r="ATW1057" s="1"/>
      <c r="ATX1057" s="1"/>
      <c r="ATY1057" s="1"/>
      <c r="ATZ1057" s="1"/>
      <c r="AUA1057" s="1"/>
      <c r="AUB1057" s="1"/>
      <c r="AUC1057" s="1"/>
      <c r="AUD1057" s="1"/>
      <c r="AUE1057" s="1"/>
      <c r="AUF1057" s="1"/>
      <c r="AUG1057" s="1"/>
      <c r="AUH1057" s="1"/>
      <c r="AUI1057" s="1"/>
      <c r="AUJ1057" s="1"/>
      <c r="AUK1057" s="1"/>
      <c r="AUL1057" s="1"/>
      <c r="AUM1057" s="1"/>
      <c r="AUN1057" s="1"/>
      <c r="AUO1057" s="1"/>
      <c r="AUP1057" s="1"/>
      <c r="AUQ1057" s="1"/>
      <c r="AUR1057" s="1"/>
      <c r="AUS1057" s="1"/>
      <c r="AUT1057" s="1"/>
      <c r="AUU1057" s="1"/>
      <c r="AUV1057" s="1"/>
      <c r="AUW1057" s="1"/>
      <c r="AUX1057" s="1"/>
      <c r="AUY1057" s="1"/>
      <c r="AUZ1057" s="1"/>
      <c r="AVA1057" s="1"/>
      <c r="AVB1057" s="1"/>
      <c r="AVC1057" s="1"/>
      <c r="AVD1057" s="1"/>
      <c r="AVE1057" s="1"/>
      <c r="AVF1057" s="1"/>
      <c r="AVG1057" s="1"/>
      <c r="AVH1057" s="1"/>
      <c r="AVI1057" s="1"/>
      <c r="AVJ1057" s="1"/>
      <c r="AVK1057" s="1"/>
      <c r="AVL1057" s="1"/>
      <c r="AVM1057" s="1"/>
      <c r="AVN1057" s="1"/>
      <c r="AVO1057" s="1"/>
      <c r="AVP1057" s="1"/>
      <c r="AVQ1057" s="1"/>
      <c r="AVR1057" s="1"/>
      <c r="AVS1057" s="1"/>
      <c r="AVT1057" s="1"/>
      <c r="AVU1057" s="1"/>
      <c r="AVV1057" s="1"/>
      <c r="AVW1057" s="1"/>
      <c r="AVX1057" s="1"/>
      <c r="AVY1057" s="1"/>
      <c r="AVZ1057" s="1"/>
      <c r="AWA1057" s="1"/>
      <c r="AWB1057" s="1"/>
      <c r="AWC1057" s="1"/>
      <c r="AWD1057" s="1"/>
      <c r="AWE1057" s="1"/>
      <c r="AWF1057" s="1"/>
      <c r="AWG1057" s="1"/>
      <c r="AWH1057" s="1"/>
      <c r="AWI1057" s="1"/>
      <c r="AWJ1057" s="1"/>
      <c r="AWK1057" s="1"/>
      <c r="AWL1057" s="1"/>
      <c r="AWM1057" s="1"/>
      <c r="AWN1057" s="1"/>
      <c r="AWO1057" s="1"/>
      <c r="AWP1057" s="1"/>
      <c r="AWQ1057" s="1"/>
      <c r="AWR1057" s="1"/>
      <c r="AWS1057" s="1"/>
      <c r="AWT1057" s="1"/>
      <c r="AWU1057" s="1"/>
      <c r="AWV1057" s="1"/>
      <c r="AWW1057" s="1"/>
      <c r="AWX1057" s="1"/>
      <c r="AWY1057" s="1"/>
      <c r="AWZ1057" s="1"/>
      <c r="AXA1057" s="1"/>
      <c r="AXB1057" s="1"/>
      <c r="AXC1057" s="1"/>
      <c r="AXD1057" s="1"/>
      <c r="AXE1057" s="1"/>
      <c r="AXF1057" s="1"/>
      <c r="AXG1057" s="1"/>
      <c r="AXH1057" s="1"/>
      <c r="AXI1057" s="1"/>
      <c r="AXJ1057" s="1"/>
      <c r="AXK1057" s="1"/>
      <c r="AXL1057" s="1"/>
      <c r="AXM1057" s="1"/>
      <c r="AXN1057" s="1"/>
      <c r="AXO1057" s="1"/>
      <c r="AXP1057" s="1"/>
      <c r="AXQ1057" s="1"/>
      <c r="AXR1057" s="1"/>
      <c r="AXS1057" s="1"/>
      <c r="AXT1057" s="1"/>
      <c r="AXU1057" s="1"/>
      <c r="AXV1057" s="1"/>
      <c r="AXW1057" s="1"/>
      <c r="AXX1057" s="1"/>
      <c r="AXY1057" s="1"/>
      <c r="AXZ1057" s="1"/>
      <c r="AYA1057" s="1"/>
      <c r="AYB1057" s="1"/>
      <c r="AYC1057" s="1"/>
      <c r="AYD1057" s="1"/>
      <c r="AYE1057" s="1"/>
      <c r="AYF1057" s="1"/>
      <c r="AYG1057" s="1"/>
      <c r="AYH1057" s="1"/>
      <c r="AYI1057" s="1"/>
      <c r="AYJ1057" s="1"/>
      <c r="AYK1057" s="1"/>
      <c r="AYL1057" s="1"/>
      <c r="AYM1057" s="1"/>
      <c r="AYN1057" s="1"/>
      <c r="AYO1057" s="1"/>
      <c r="AYP1057" s="1"/>
      <c r="AYQ1057" s="1"/>
      <c r="AYR1057" s="1"/>
      <c r="AYS1057" s="1"/>
      <c r="AYT1057" s="1"/>
      <c r="AYU1057" s="1"/>
      <c r="AYV1057" s="1"/>
      <c r="AYW1057" s="1"/>
      <c r="AYX1057" s="1"/>
      <c r="AYY1057" s="1"/>
      <c r="AYZ1057" s="1"/>
      <c r="AZA1057" s="1"/>
      <c r="AZB1057" s="1"/>
      <c r="AZC1057" s="1"/>
      <c r="AZD1057" s="1"/>
      <c r="AZE1057" s="1"/>
      <c r="AZF1057" s="1"/>
      <c r="AZG1057" s="1"/>
      <c r="AZH1057" s="1"/>
      <c r="AZI1057" s="1"/>
      <c r="AZJ1057" s="1"/>
      <c r="AZK1057" s="1"/>
      <c r="AZL1057" s="1"/>
      <c r="AZM1057" s="1"/>
      <c r="AZN1057" s="1"/>
      <c r="AZO1057" s="1"/>
      <c r="AZP1057" s="1"/>
      <c r="AZQ1057" s="1"/>
      <c r="AZR1057" s="1"/>
      <c r="AZS1057" s="1"/>
      <c r="AZT1057" s="1"/>
      <c r="AZU1057" s="1"/>
      <c r="AZV1057" s="1"/>
      <c r="AZW1057" s="1"/>
      <c r="AZX1057" s="1"/>
      <c r="AZY1057" s="1"/>
      <c r="AZZ1057" s="1"/>
      <c r="BAA1057" s="1"/>
      <c r="BAB1057" s="1"/>
      <c r="BAC1057" s="1"/>
      <c r="BAD1057" s="1"/>
      <c r="BAE1057" s="1"/>
      <c r="BAF1057" s="1"/>
      <c r="BAG1057" s="1"/>
      <c r="BAH1057" s="1"/>
      <c r="BAI1057" s="1"/>
      <c r="BAJ1057" s="1"/>
      <c r="BAK1057" s="1"/>
      <c r="BAL1057" s="1"/>
      <c r="BAM1057" s="1"/>
      <c r="BAN1057" s="1"/>
      <c r="BAO1057" s="1"/>
      <c r="BAP1057" s="1"/>
      <c r="BAQ1057" s="1"/>
      <c r="BAR1057" s="1"/>
      <c r="BAS1057" s="1"/>
      <c r="BAT1057" s="1"/>
      <c r="BAU1057" s="1"/>
      <c r="BAV1057" s="1"/>
      <c r="BAW1057" s="1"/>
      <c r="BAX1057" s="1"/>
      <c r="BAY1057" s="1"/>
      <c r="BAZ1057" s="1"/>
      <c r="BBA1057" s="1"/>
      <c r="BBB1057" s="1"/>
      <c r="BBC1057" s="1"/>
      <c r="BBD1057" s="1"/>
      <c r="BBE1057" s="1"/>
      <c r="BBF1057" s="1"/>
      <c r="BBG1057" s="1"/>
      <c r="BBH1057" s="1"/>
      <c r="BBI1057" s="1"/>
      <c r="BBJ1057" s="1"/>
      <c r="BBK1057" s="1"/>
      <c r="BBL1057" s="1"/>
      <c r="BBM1057" s="1"/>
      <c r="BBN1057" s="1"/>
      <c r="BBO1057" s="1"/>
      <c r="BBP1057" s="1"/>
      <c r="BBQ1057" s="1"/>
      <c r="BBR1057" s="1"/>
      <c r="BBS1057" s="1"/>
      <c r="BBT1057" s="1"/>
      <c r="BBU1057" s="1"/>
      <c r="BBV1057" s="1"/>
      <c r="BBW1057" s="1"/>
      <c r="BBX1057" s="1"/>
      <c r="BBY1057" s="1"/>
      <c r="BBZ1057" s="1"/>
      <c r="BCA1057" s="1"/>
      <c r="BCB1057" s="1"/>
      <c r="BCC1057" s="1"/>
      <c r="BCD1057" s="1"/>
      <c r="BCE1057" s="1"/>
      <c r="BCF1057" s="1"/>
      <c r="BCG1057" s="1"/>
      <c r="BCH1057" s="1"/>
      <c r="BCI1057" s="1"/>
      <c r="BCJ1057" s="1"/>
      <c r="BCK1057" s="1"/>
      <c r="BCL1057" s="1"/>
      <c r="BCM1057" s="1"/>
      <c r="BCN1057" s="1"/>
      <c r="BCO1057" s="1"/>
      <c r="BCP1057" s="1"/>
      <c r="BCQ1057" s="1"/>
      <c r="BCR1057" s="1"/>
      <c r="BCS1057" s="1"/>
      <c r="BCT1057" s="1"/>
      <c r="BCU1057" s="1"/>
      <c r="BCV1057" s="1"/>
      <c r="BCW1057" s="1"/>
      <c r="BCX1057" s="1"/>
      <c r="BCY1057" s="1"/>
      <c r="BCZ1057" s="1"/>
      <c r="BDA1057" s="1"/>
      <c r="BDB1057" s="1"/>
      <c r="BDC1057" s="1"/>
      <c r="BDD1057" s="1"/>
      <c r="BDE1057" s="1"/>
      <c r="BDF1057" s="1"/>
      <c r="BDG1057" s="1"/>
      <c r="BDH1057" s="1"/>
      <c r="BDI1057" s="1"/>
      <c r="BDJ1057" s="1"/>
      <c r="BDK1057" s="1"/>
      <c r="BDL1057" s="1"/>
      <c r="BDM1057" s="1"/>
      <c r="BDN1057" s="1"/>
      <c r="BDO1057" s="1"/>
      <c r="BDP1057" s="1"/>
      <c r="BDQ1057" s="1"/>
      <c r="BDR1057" s="1"/>
      <c r="BDS1057" s="1"/>
      <c r="BDT1057" s="1"/>
      <c r="BDU1057" s="1"/>
      <c r="BDV1057" s="1"/>
      <c r="BDW1057" s="1"/>
      <c r="BDX1057" s="1"/>
      <c r="BDY1057" s="1"/>
      <c r="BDZ1057" s="1"/>
      <c r="BEA1057" s="1"/>
      <c r="BEB1057" s="1"/>
      <c r="BEC1057" s="1"/>
      <c r="BED1057" s="1"/>
      <c r="BEE1057" s="1"/>
      <c r="BEF1057" s="1"/>
      <c r="BEG1057" s="1"/>
      <c r="BEH1057" s="1"/>
      <c r="BEI1057" s="1"/>
      <c r="BEJ1057" s="1"/>
      <c r="BEK1057" s="1"/>
      <c r="BEL1057" s="1"/>
      <c r="BEM1057" s="1"/>
      <c r="BEN1057" s="1"/>
      <c r="BEO1057" s="1"/>
      <c r="BEP1057" s="1"/>
      <c r="BEQ1057" s="1"/>
      <c r="BER1057" s="1"/>
      <c r="BES1057" s="1"/>
      <c r="BET1057" s="1"/>
      <c r="BEU1057" s="1"/>
      <c r="BEV1057" s="1"/>
      <c r="BEW1057" s="1"/>
      <c r="BEX1057" s="1"/>
      <c r="BEY1057" s="1"/>
      <c r="BEZ1057" s="1"/>
      <c r="BFA1057" s="1"/>
      <c r="BFB1057" s="1"/>
      <c r="BFC1057" s="1"/>
      <c r="BFD1057" s="1"/>
      <c r="BFE1057" s="1"/>
      <c r="BFF1057" s="1"/>
      <c r="BFG1057" s="1"/>
      <c r="BFH1057" s="1"/>
      <c r="BFI1057" s="1"/>
      <c r="BFJ1057" s="1"/>
      <c r="BFK1057" s="1"/>
      <c r="BFL1057" s="1"/>
      <c r="BFM1057" s="1"/>
      <c r="BFN1057" s="1"/>
      <c r="BFO1057" s="1"/>
      <c r="BFP1057" s="1"/>
      <c r="BFQ1057" s="1"/>
      <c r="BFR1057" s="1"/>
      <c r="BFS1057" s="1"/>
      <c r="BFT1057" s="1"/>
      <c r="BFU1057" s="1"/>
      <c r="BFV1057" s="1"/>
      <c r="BFW1057" s="1"/>
      <c r="BFX1057" s="1"/>
      <c r="BFY1057" s="1"/>
      <c r="BFZ1057" s="1"/>
      <c r="BGA1057" s="1"/>
      <c r="BGB1057" s="1"/>
      <c r="BGC1057" s="1"/>
      <c r="BGD1057" s="1"/>
      <c r="BGE1057" s="1"/>
      <c r="BGF1057" s="1"/>
      <c r="BGG1057" s="1"/>
      <c r="BGH1057" s="1"/>
      <c r="BGI1057" s="1"/>
      <c r="BGJ1057" s="1"/>
      <c r="BGK1057" s="1"/>
      <c r="BGL1057" s="1"/>
      <c r="BGM1057" s="1"/>
      <c r="BGN1057" s="1"/>
      <c r="BGO1057" s="1"/>
      <c r="BGP1057" s="1"/>
      <c r="BGQ1057" s="1"/>
      <c r="BGR1057" s="1"/>
      <c r="BGS1057" s="1"/>
      <c r="BGT1057" s="1"/>
      <c r="BGU1057" s="1"/>
      <c r="BGV1057" s="1"/>
      <c r="BGW1057" s="1"/>
      <c r="BGX1057" s="1"/>
      <c r="BGY1057" s="1"/>
      <c r="BGZ1057" s="1"/>
      <c r="BHA1057" s="1"/>
      <c r="BHB1057" s="1"/>
      <c r="BHC1057" s="1"/>
      <c r="BHD1057" s="1"/>
      <c r="BHE1057" s="1"/>
      <c r="BHF1057" s="1"/>
      <c r="BHG1057" s="1"/>
      <c r="BHH1057" s="1"/>
      <c r="BHI1057" s="1"/>
      <c r="BHJ1057" s="1"/>
      <c r="BHK1057" s="1"/>
      <c r="BHL1057" s="1"/>
      <c r="BHM1057" s="1"/>
      <c r="BHN1057" s="1"/>
      <c r="BHO1057" s="1"/>
      <c r="BHP1057" s="1"/>
      <c r="BHQ1057" s="1"/>
      <c r="BHR1057" s="1"/>
      <c r="BHS1057" s="1"/>
      <c r="BHT1057" s="1"/>
      <c r="BHU1057" s="1"/>
      <c r="BHV1057" s="1"/>
      <c r="BHW1057" s="1"/>
      <c r="BHX1057" s="1"/>
      <c r="BHY1057" s="1"/>
      <c r="BHZ1057" s="1"/>
      <c r="BIA1057" s="1"/>
      <c r="BIB1057" s="1"/>
      <c r="BIC1057" s="1"/>
      <c r="BID1057" s="1"/>
      <c r="BIE1057" s="1"/>
      <c r="BIF1057" s="1"/>
      <c r="BIG1057" s="1"/>
      <c r="BIH1057" s="1"/>
      <c r="BII1057" s="1"/>
      <c r="BIJ1057" s="1"/>
      <c r="BIK1057" s="1"/>
      <c r="BIL1057" s="1"/>
      <c r="BIM1057" s="1"/>
      <c r="BIN1057" s="1"/>
      <c r="BIO1057" s="1"/>
      <c r="BIP1057" s="1"/>
      <c r="BIQ1057" s="1"/>
      <c r="BIR1057" s="1"/>
      <c r="BIS1057" s="1"/>
      <c r="BIT1057" s="1"/>
      <c r="BIU1057" s="1"/>
      <c r="BIV1057" s="1"/>
      <c r="BIW1057" s="1"/>
      <c r="BIX1057" s="1"/>
      <c r="BIY1057" s="1"/>
      <c r="BIZ1057" s="1"/>
      <c r="BJA1057" s="1"/>
      <c r="BJB1057" s="1"/>
      <c r="BJC1057" s="1"/>
      <c r="BJD1057" s="1"/>
      <c r="BJE1057" s="1"/>
      <c r="BJF1057" s="1"/>
      <c r="BJG1057" s="1"/>
      <c r="BJH1057" s="1"/>
      <c r="BJI1057" s="1"/>
      <c r="BJJ1057" s="1"/>
      <c r="BJK1057" s="1"/>
      <c r="BJL1057" s="1"/>
      <c r="BJM1057" s="1"/>
      <c r="BJN1057" s="1"/>
      <c r="BJO1057" s="1"/>
      <c r="BJP1057" s="1"/>
      <c r="BJQ1057" s="1"/>
      <c r="BJR1057" s="1"/>
      <c r="BJS1057" s="1"/>
      <c r="BJT1057" s="1"/>
      <c r="BJU1057" s="1"/>
      <c r="BJV1057" s="1"/>
      <c r="BJW1057" s="1"/>
      <c r="BJX1057" s="1"/>
      <c r="BJY1057" s="1"/>
      <c r="BJZ1057" s="1"/>
      <c r="BKA1057" s="1"/>
      <c r="BKB1057" s="1"/>
      <c r="BKC1057" s="1"/>
      <c r="BKD1057" s="1"/>
      <c r="BKE1057" s="1"/>
      <c r="BKF1057" s="1"/>
      <c r="BKG1057" s="1"/>
      <c r="BKH1057" s="1"/>
      <c r="BKI1057" s="1"/>
      <c r="BKJ1057" s="1"/>
      <c r="BKK1057" s="1"/>
      <c r="BKL1057" s="1"/>
      <c r="BKM1057" s="1"/>
      <c r="BKN1057" s="1"/>
      <c r="BKO1057" s="1"/>
      <c r="BKP1057" s="1"/>
      <c r="BKQ1057" s="1"/>
      <c r="BKR1057" s="1"/>
      <c r="BKS1057" s="1"/>
      <c r="BKT1057" s="1"/>
      <c r="BKU1057" s="1"/>
      <c r="BKV1057" s="1"/>
      <c r="BKW1057" s="1"/>
      <c r="BKX1057" s="1"/>
      <c r="BKY1057" s="1"/>
      <c r="BKZ1057" s="1"/>
      <c r="BLA1057" s="1"/>
      <c r="BLB1057" s="1"/>
      <c r="BLC1057" s="1"/>
      <c r="BLD1057" s="1"/>
      <c r="BLE1057" s="1"/>
      <c r="BLF1057" s="1"/>
      <c r="BLG1057" s="1"/>
      <c r="BLH1057" s="1"/>
      <c r="BLI1057" s="1"/>
      <c r="BLJ1057" s="1"/>
      <c r="BLK1057" s="1"/>
      <c r="BLL1057" s="1"/>
      <c r="BLM1057" s="1"/>
      <c r="BLN1057" s="1"/>
      <c r="BLO1057" s="1"/>
      <c r="BLP1057" s="1"/>
      <c r="BLQ1057" s="1"/>
      <c r="BLR1057" s="1"/>
      <c r="BLS1057" s="1"/>
      <c r="BLT1057" s="1"/>
      <c r="BLU1057" s="1"/>
      <c r="BLV1057" s="1"/>
      <c r="BLW1057" s="1"/>
      <c r="BLX1057" s="1"/>
      <c r="BLY1057" s="1"/>
      <c r="BLZ1057" s="1"/>
      <c r="BMA1057" s="1"/>
      <c r="BMB1057" s="1"/>
      <c r="BMC1057" s="1"/>
      <c r="BMD1057" s="1"/>
      <c r="BME1057" s="1"/>
      <c r="BMF1057" s="1"/>
      <c r="BMG1057" s="1"/>
      <c r="BMH1057" s="1"/>
      <c r="BMI1057" s="1"/>
      <c r="BMJ1057" s="1"/>
      <c r="BMK1057" s="1"/>
      <c r="BML1057" s="1"/>
      <c r="BMM1057" s="1"/>
      <c r="BMN1057" s="1"/>
      <c r="BMO1057" s="1"/>
      <c r="BMP1057" s="1"/>
      <c r="BMQ1057" s="1"/>
      <c r="BMR1057" s="1"/>
      <c r="BMS1057" s="1"/>
      <c r="BMT1057" s="1"/>
      <c r="BMU1057" s="1"/>
      <c r="BMV1057" s="1"/>
      <c r="BMW1057" s="1"/>
      <c r="BMX1057" s="1"/>
      <c r="BMY1057" s="1"/>
      <c r="BMZ1057" s="1"/>
      <c r="BNA1057" s="1"/>
      <c r="BNB1057" s="1"/>
      <c r="BNC1057" s="1"/>
      <c r="BND1057" s="1"/>
      <c r="BNE1057" s="1"/>
      <c r="BNF1057" s="1"/>
      <c r="BNG1057" s="1"/>
      <c r="BNH1057" s="1"/>
      <c r="BNI1057" s="1"/>
      <c r="BNJ1057" s="1"/>
      <c r="BNK1057" s="1"/>
      <c r="BNL1057" s="1"/>
      <c r="BNM1057" s="1"/>
      <c r="BNN1057" s="1"/>
      <c r="BNO1057" s="1"/>
      <c r="BNP1057" s="1"/>
      <c r="BNQ1057" s="1"/>
      <c r="BNR1057" s="1"/>
      <c r="BNS1057" s="1"/>
      <c r="BNT1057" s="1"/>
      <c r="BNU1057" s="1"/>
      <c r="BNV1057" s="1"/>
      <c r="BNW1057" s="1"/>
      <c r="BNX1057" s="1"/>
      <c r="BNY1057" s="1"/>
      <c r="BNZ1057" s="1"/>
      <c r="BOA1057" s="1"/>
      <c r="BOB1057" s="1"/>
      <c r="BOC1057" s="1"/>
      <c r="BOD1057" s="1"/>
      <c r="BOE1057" s="1"/>
      <c r="BOF1057" s="1"/>
      <c r="BOG1057" s="1"/>
      <c r="BOH1057" s="1"/>
      <c r="BOI1057" s="1"/>
      <c r="BOJ1057" s="1"/>
      <c r="BOK1057" s="1"/>
      <c r="BOL1057" s="1"/>
      <c r="BOM1057" s="1"/>
      <c r="BON1057" s="1"/>
      <c r="BOO1057" s="1"/>
      <c r="BOP1057" s="1"/>
      <c r="BOQ1057" s="1"/>
      <c r="BOR1057" s="1"/>
      <c r="BOS1057" s="1"/>
      <c r="BOT1057" s="1"/>
      <c r="BOU1057" s="1"/>
      <c r="BOV1057" s="1"/>
      <c r="BOW1057" s="1"/>
      <c r="BOX1057" s="1"/>
      <c r="BOY1057" s="1"/>
      <c r="BOZ1057" s="1"/>
      <c r="BPA1057" s="1"/>
      <c r="BPB1057" s="1"/>
      <c r="BPC1057" s="1"/>
      <c r="BPD1057" s="1"/>
      <c r="BPE1057" s="1"/>
      <c r="BPF1057" s="1"/>
      <c r="BPG1057" s="1"/>
      <c r="BPH1057" s="1"/>
      <c r="BPI1057" s="1"/>
      <c r="BPJ1057" s="1"/>
      <c r="BPK1057" s="1"/>
      <c r="BPL1057" s="1"/>
      <c r="BPM1057" s="1"/>
      <c r="BPN1057" s="1"/>
      <c r="BPO1057" s="1"/>
      <c r="BPP1057" s="1"/>
      <c r="BPQ1057" s="1"/>
      <c r="BPR1057" s="1"/>
      <c r="BPS1057" s="1"/>
      <c r="BPT1057" s="1"/>
      <c r="BPU1057" s="1"/>
      <c r="BPV1057" s="1"/>
      <c r="BPW1057" s="1"/>
      <c r="BPX1057" s="1"/>
      <c r="BPY1057" s="1"/>
      <c r="BPZ1057" s="1"/>
      <c r="BQA1057" s="1"/>
      <c r="BQB1057" s="1"/>
      <c r="BQC1057" s="1"/>
      <c r="BQD1057" s="1"/>
      <c r="BQE1057" s="1"/>
      <c r="BQF1057" s="1"/>
      <c r="BQG1057" s="1"/>
      <c r="BQH1057" s="1"/>
      <c r="BQI1057" s="1"/>
      <c r="BQJ1057" s="1"/>
      <c r="BQK1057" s="1"/>
      <c r="BQL1057" s="1"/>
      <c r="BQM1057" s="1"/>
      <c r="BQN1057" s="1"/>
      <c r="BQO1057" s="1"/>
      <c r="BQP1057" s="1"/>
      <c r="BQQ1057" s="1"/>
      <c r="BQR1057" s="1"/>
      <c r="BQS1057" s="1"/>
      <c r="BQT1057" s="1"/>
      <c r="BQU1057" s="1"/>
      <c r="BQV1057" s="1"/>
      <c r="BQW1057" s="1"/>
      <c r="BQX1057" s="1"/>
      <c r="BQY1057" s="1"/>
      <c r="BQZ1057" s="1"/>
      <c r="BRA1057" s="1"/>
      <c r="BRB1057" s="1"/>
      <c r="BRC1057" s="1"/>
      <c r="BRD1057" s="1"/>
      <c r="BRE1057" s="1"/>
      <c r="BRF1057" s="1"/>
      <c r="BRG1057" s="1"/>
      <c r="BRH1057" s="1"/>
      <c r="BRI1057" s="1"/>
      <c r="BRJ1057" s="1"/>
      <c r="BRK1057" s="1"/>
      <c r="BRL1057" s="1"/>
      <c r="BRM1057" s="1"/>
      <c r="BRN1057" s="1"/>
      <c r="BRO1057" s="1"/>
      <c r="BRP1057" s="1"/>
      <c r="BRQ1057" s="1"/>
      <c r="BRR1057" s="1"/>
      <c r="BRS1057" s="1"/>
      <c r="BRT1057" s="1"/>
      <c r="BRU1057" s="1"/>
      <c r="BRV1057" s="1"/>
      <c r="BRW1057" s="1"/>
      <c r="BRX1057" s="1"/>
      <c r="BRY1057" s="1"/>
      <c r="BRZ1057" s="1"/>
      <c r="BSA1057" s="1"/>
      <c r="BSB1057" s="1"/>
      <c r="BSC1057" s="1"/>
      <c r="BSD1057" s="1"/>
      <c r="BSE1057" s="1"/>
      <c r="BSF1057" s="1"/>
      <c r="BSG1057" s="1"/>
      <c r="BSH1057" s="1"/>
      <c r="BSI1057" s="1"/>
      <c r="BSJ1057" s="1"/>
      <c r="BSK1057" s="1"/>
      <c r="BSL1057" s="1"/>
      <c r="BSM1057" s="1"/>
      <c r="BSN1057" s="1"/>
      <c r="BSO1057" s="1"/>
      <c r="BSP1057" s="1"/>
      <c r="BSQ1057" s="1"/>
      <c r="BSR1057" s="1"/>
      <c r="BSS1057" s="1"/>
      <c r="BST1057" s="1"/>
      <c r="BSU1057" s="1"/>
      <c r="BSV1057" s="1"/>
      <c r="BSW1057" s="1"/>
      <c r="BSX1057" s="1"/>
      <c r="BSY1057" s="1"/>
      <c r="BSZ1057" s="1"/>
      <c r="BTA1057" s="1"/>
      <c r="BTB1057" s="1"/>
      <c r="BTC1057" s="1"/>
      <c r="BTD1057" s="1"/>
      <c r="BTE1057" s="1"/>
      <c r="BTF1057" s="1"/>
      <c r="BTG1057" s="1"/>
      <c r="BTH1057" s="1"/>
      <c r="BTI1057" s="1"/>
      <c r="BTJ1057" s="1"/>
      <c r="BTK1057" s="1"/>
      <c r="BTL1057" s="1"/>
      <c r="BTM1057" s="1"/>
      <c r="BTN1057" s="1"/>
      <c r="BTO1057" s="1"/>
      <c r="BTP1057" s="1"/>
      <c r="BTQ1057" s="1"/>
      <c r="BTR1057" s="1"/>
      <c r="BTS1057" s="1"/>
      <c r="BTT1057" s="1"/>
      <c r="BTU1057" s="1"/>
      <c r="BTV1057" s="1"/>
      <c r="BTW1057" s="1"/>
      <c r="BTX1057" s="1"/>
      <c r="BTY1057" s="1"/>
      <c r="BTZ1057" s="1"/>
      <c r="BUA1057" s="1"/>
      <c r="BUB1057" s="1"/>
      <c r="BUC1057" s="1"/>
      <c r="BUD1057" s="1"/>
      <c r="BUE1057" s="1"/>
      <c r="BUF1057" s="1"/>
      <c r="BUG1057" s="1"/>
      <c r="BUH1057" s="1"/>
      <c r="BUI1057" s="1"/>
      <c r="BUJ1057" s="1"/>
      <c r="BUK1057" s="1"/>
      <c r="BUL1057" s="1"/>
      <c r="BUM1057" s="1"/>
      <c r="BUN1057" s="1"/>
      <c r="BUO1057" s="1"/>
      <c r="BUP1057" s="1"/>
      <c r="BUQ1057" s="1"/>
      <c r="BUR1057" s="1"/>
      <c r="BUS1057" s="1"/>
      <c r="BUT1057" s="1"/>
      <c r="BUU1057" s="1"/>
      <c r="BUV1057" s="1"/>
      <c r="BUW1057" s="1"/>
      <c r="BUX1057" s="1"/>
      <c r="BUY1057" s="1"/>
      <c r="BUZ1057" s="1"/>
      <c r="BVA1057" s="1"/>
      <c r="BVB1057" s="1"/>
      <c r="BVC1057" s="1"/>
      <c r="BVD1057" s="1"/>
      <c r="BVE1057" s="1"/>
      <c r="BVF1057" s="1"/>
      <c r="BVG1057" s="1"/>
      <c r="BVH1057" s="1"/>
      <c r="BVI1057" s="1"/>
      <c r="BVJ1057" s="1"/>
      <c r="BVK1057" s="1"/>
      <c r="BVL1057" s="1"/>
      <c r="BVM1057" s="1"/>
      <c r="BVN1057" s="1"/>
      <c r="BVO1057" s="1"/>
      <c r="BVP1057" s="1"/>
      <c r="BVQ1057" s="1"/>
      <c r="BVR1057" s="1"/>
      <c r="BVS1057" s="1"/>
      <c r="BVT1057" s="1"/>
      <c r="BVU1057" s="1"/>
      <c r="BVV1057" s="1"/>
      <c r="BVW1057" s="1"/>
      <c r="BVX1057" s="1"/>
      <c r="BVY1057" s="1"/>
      <c r="BVZ1057" s="1"/>
      <c r="BWA1057" s="1"/>
      <c r="BWB1057" s="1"/>
      <c r="BWC1057" s="1"/>
      <c r="BWD1057" s="1"/>
      <c r="BWE1057" s="1"/>
      <c r="BWF1057" s="1"/>
      <c r="BWG1057" s="1"/>
      <c r="BWH1057" s="1"/>
      <c r="BWI1057" s="1"/>
      <c r="BWJ1057" s="1"/>
      <c r="BWK1057" s="1"/>
      <c r="BWL1057" s="1"/>
      <c r="BWM1057" s="1"/>
      <c r="BWN1057" s="1"/>
      <c r="BWO1057" s="1"/>
      <c r="BWP1057" s="1"/>
      <c r="BWQ1057" s="1"/>
      <c r="BWR1057" s="1"/>
      <c r="BWS1057" s="1"/>
      <c r="BWT1057" s="1"/>
      <c r="BWU1057" s="1"/>
      <c r="BWV1057" s="1"/>
      <c r="BWW1057" s="1"/>
      <c r="BWX1057" s="1"/>
      <c r="BWY1057" s="1"/>
      <c r="BWZ1057" s="1"/>
      <c r="BXA1057" s="1"/>
      <c r="BXB1057" s="1"/>
      <c r="BXC1057" s="1"/>
      <c r="BXD1057" s="1"/>
      <c r="BXE1057" s="1"/>
      <c r="BXF1057" s="1"/>
      <c r="BXG1057" s="1"/>
      <c r="BXH1057" s="1"/>
      <c r="BXI1057" s="1"/>
      <c r="BXJ1057" s="1"/>
      <c r="BXK1057" s="1"/>
      <c r="BXL1057" s="1"/>
      <c r="BXM1057" s="1"/>
      <c r="BXN1057" s="1"/>
      <c r="BXO1057" s="1"/>
      <c r="BXP1057" s="1"/>
      <c r="BXQ1057" s="1"/>
      <c r="BXR1057" s="1"/>
      <c r="BXS1057" s="1"/>
      <c r="BXT1057" s="1"/>
      <c r="BXU1057" s="1"/>
      <c r="BXV1057" s="1"/>
      <c r="BXW1057" s="1"/>
      <c r="BXX1057" s="1"/>
      <c r="BXY1057" s="1"/>
      <c r="BXZ1057" s="1"/>
      <c r="BYA1057" s="1"/>
      <c r="BYB1057" s="1"/>
      <c r="BYC1057" s="1"/>
      <c r="BYD1057" s="1"/>
      <c r="BYE1057" s="1"/>
      <c r="BYF1057" s="1"/>
      <c r="BYG1057" s="1"/>
      <c r="BYH1057" s="1"/>
      <c r="BYI1057" s="1"/>
      <c r="BYJ1057" s="1"/>
      <c r="BYK1057" s="1"/>
      <c r="BYL1057" s="1"/>
      <c r="BYM1057" s="1"/>
      <c r="BYN1057" s="1"/>
      <c r="BYO1057" s="1"/>
      <c r="BYP1057" s="1"/>
      <c r="BYQ1057" s="1"/>
      <c r="BYR1057" s="1"/>
      <c r="BYS1057" s="1"/>
      <c r="BYT1057" s="1"/>
      <c r="BYU1057" s="1"/>
      <c r="BYV1057" s="1"/>
      <c r="BYW1057" s="1"/>
      <c r="BYX1057" s="1"/>
      <c r="BYY1057" s="1"/>
      <c r="BYZ1057" s="1"/>
      <c r="BZA1057" s="1"/>
      <c r="BZB1057" s="1"/>
      <c r="BZC1057" s="1"/>
      <c r="BZD1057" s="1"/>
      <c r="BZE1057" s="1"/>
      <c r="BZF1057" s="1"/>
      <c r="BZG1057" s="1"/>
      <c r="BZH1057" s="1"/>
      <c r="BZI1057" s="1"/>
      <c r="BZJ1057" s="1"/>
      <c r="BZK1057" s="1"/>
      <c r="BZL1057" s="1"/>
      <c r="BZM1057" s="1"/>
      <c r="BZN1057" s="1"/>
      <c r="BZO1057" s="1"/>
      <c r="BZP1057" s="1"/>
      <c r="BZQ1057" s="1"/>
      <c r="BZR1057" s="1"/>
      <c r="BZS1057" s="1"/>
      <c r="BZT1057" s="1"/>
      <c r="BZU1057" s="1"/>
      <c r="BZV1057" s="1"/>
      <c r="BZW1057" s="1"/>
      <c r="BZX1057" s="1"/>
      <c r="BZY1057" s="1"/>
      <c r="BZZ1057" s="1"/>
      <c r="CAA1057" s="1"/>
      <c r="CAB1057" s="1"/>
      <c r="CAC1057" s="1"/>
      <c r="CAD1057" s="1"/>
      <c r="CAE1057" s="1"/>
      <c r="CAF1057" s="1"/>
      <c r="CAG1057" s="1"/>
      <c r="CAH1057" s="1"/>
      <c r="CAI1057" s="1"/>
      <c r="CAJ1057" s="1"/>
      <c r="CAK1057" s="1"/>
      <c r="CAL1057" s="1"/>
      <c r="CAM1057" s="1"/>
      <c r="CAN1057" s="1"/>
      <c r="CAO1057" s="1"/>
      <c r="CAP1057" s="1"/>
      <c r="CAQ1057" s="1"/>
      <c r="CAR1057" s="1"/>
      <c r="CAS1057" s="1"/>
      <c r="CAT1057" s="1"/>
      <c r="CAU1057" s="1"/>
      <c r="CAV1057" s="1"/>
      <c r="CAW1057" s="1"/>
      <c r="CAX1057" s="1"/>
      <c r="CAY1057" s="1"/>
      <c r="CAZ1057" s="1"/>
      <c r="CBA1057" s="1"/>
      <c r="CBB1057" s="1"/>
      <c r="CBC1057" s="1"/>
      <c r="CBD1057" s="1"/>
      <c r="CBE1057" s="1"/>
      <c r="CBF1057" s="1"/>
      <c r="CBG1057" s="1"/>
      <c r="CBH1057" s="1"/>
      <c r="CBI1057" s="1"/>
      <c r="CBJ1057" s="1"/>
      <c r="CBK1057" s="1"/>
      <c r="CBL1057" s="1"/>
      <c r="CBM1057" s="1"/>
      <c r="CBN1057" s="1"/>
      <c r="CBO1057" s="1"/>
      <c r="CBP1057" s="1"/>
      <c r="CBQ1057" s="1"/>
      <c r="CBR1057" s="1"/>
      <c r="CBS1057" s="1"/>
      <c r="CBT1057" s="1"/>
      <c r="CBU1057" s="1"/>
      <c r="CBV1057" s="1"/>
      <c r="CBW1057" s="1"/>
      <c r="CBX1057" s="1"/>
      <c r="CBY1057" s="1"/>
      <c r="CBZ1057" s="1"/>
      <c r="CCA1057" s="1"/>
      <c r="CCB1057" s="1"/>
      <c r="CCC1057" s="1"/>
      <c r="CCD1057" s="1"/>
      <c r="CCE1057" s="1"/>
      <c r="CCF1057" s="1"/>
      <c r="CCG1057" s="1"/>
      <c r="CCH1057" s="1"/>
      <c r="CCI1057" s="1"/>
      <c r="CCJ1057" s="1"/>
      <c r="CCK1057" s="1"/>
      <c r="CCL1057" s="1"/>
      <c r="CCM1057" s="1"/>
      <c r="CCN1057" s="1"/>
      <c r="CCO1057" s="1"/>
      <c r="CCP1057" s="1"/>
      <c r="CCQ1057" s="1"/>
      <c r="CCR1057" s="1"/>
      <c r="CCS1057" s="1"/>
      <c r="CCT1057" s="1"/>
      <c r="CCU1057" s="1"/>
      <c r="CCV1057" s="1"/>
      <c r="CCW1057" s="1"/>
      <c r="CCX1057" s="1"/>
      <c r="CCY1057" s="1"/>
      <c r="CCZ1057" s="1"/>
      <c r="CDA1057" s="1"/>
      <c r="CDB1057" s="1"/>
      <c r="CDC1057" s="1"/>
      <c r="CDD1057" s="1"/>
      <c r="CDE1057" s="1"/>
      <c r="CDF1057" s="1"/>
      <c r="CDG1057" s="1"/>
      <c r="CDH1057" s="1"/>
      <c r="CDI1057" s="1"/>
      <c r="CDJ1057" s="1"/>
      <c r="CDK1057" s="1"/>
      <c r="CDL1057" s="1"/>
      <c r="CDM1057" s="1"/>
      <c r="CDN1057" s="1"/>
      <c r="CDO1057" s="1"/>
      <c r="CDP1057" s="1"/>
      <c r="CDQ1057" s="1"/>
      <c r="CDR1057" s="1"/>
      <c r="CDS1057" s="1"/>
      <c r="CDT1057" s="1"/>
      <c r="CDU1057" s="1"/>
      <c r="CDV1057" s="1"/>
      <c r="CDW1057" s="1"/>
      <c r="CDX1057" s="1"/>
      <c r="CDY1057" s="1"/>
      <c r="CDZ1057" s="1"/>
      <c r="CEA1057" s="1"/>
      <c r="CEB1057" s="1"/>
      <c r="CEC1057" s="1"/>
      <c r="CED1057" s="1"/>
      <c r="CEE1057" s="1"/>
      <c r="CEF1057" s="1"/>
      <c r="CEG1057" s="1"/>
      <c r="CEH1057" s="1"/>
      <c r="CEI1057" s="1"/>
      <c r="CEJ1057" s="1"/>
      <c r="CEK1057" s="1"/>
      <c r="CEL1057" s="1"/>
      <c r="CEM1057" s="1"/>
      <c r="CEN1057" s="1"/>
      <c r="CEO1057" s="1"/>
      <c r="CEP1057" s="1"/>
      <c r="CEQ1057" s="1"/>
      <c r="CER1057" s="1"/>
      <c r="CES1057" s="1"/>
      <c r="CET1057" s="1"/>
      <c r="CEU1057" s="1"/>
      <c r="CEV1057" s="1"/>
      <c r="CEW1057" s="1"/>
      <c r="CEX1057" s="1"/>
      <c r="CEY1057" s="1"/>
      <c r="CEZ1057" s="1"/>
      <c r="CFA1057" s="1"/>
      <c r="CFB1057" s="1"/>
      <c r="CFC1057" s="1"/>
      <c r="CFD1057" s="1"/>
      <c r="CFE1057" s="1"/>
      <c r="CFF1057" s="1"/>
      <c r="CFG1057" s="1"/>
      <c r="CFH1057" s="1"/>
      <c r="CFI1057" s="1"/>
      <c r="CFJ1057" s="1"/>
      <c r="CFK1057" s="1"/>
      <c r="CFL1057" s="1"/>
      <c r="CFM1057" s="1"/>
      <c r="CFN1057" s="1"/>
      <c r="CFO1057" s="1"/>
      <c r="CFP1057" s="1"/>
      <c r="CFQ1057" s="1"/>
      <c r="CFR1057" s="1"/>
      <c r="CFS1057" s="1"/>
      <c r="CFT1057" s="1"/>
      <c r="CFU1057" s="1"/>
      <c r="CFV1057" s="1"/>
      <c r="CFW1057" s="1"/>
      <c r="CFX1057" s="1"/>
      <c r="CFY1057" s="1"/>
      <c r="CFZ1057" s="1"/>
      <c r="CGA1057" s="1"/>
      <c r="CGB1057" s="1"/>
      <c r="CGC1057" s="1"/>
      <c r="CGD1057" s="1"/>
      <c r="CGE1057" s="1"/>
      <c r="CGF1057" s="1"/>
      <c r="CGG1057" s="1"/>
      <c r="CGH1057" s="1"/>
      <c r="CGI1057" s="1"/>
      <c r="CGJ1057" s="1"/>
      <c r="CGK1057" s="1"/>
      <c r="CGL1057" s="1"/>
      <c r="CGM1057" s="1"/>
      <c r="CGN1057" s="1"/>
      <c r="CGO1057" s="1"/>
      <c r="CGP1057" s="1"/>
      <c r="CGQ1057" s="1"/>
      <c r="CGR1057" s="1"/>
      <c r="CGS1057" s="1"/>
      <c r="CGT1057" s="1"/>
      <c r="CGU1057" s="1"/>
      <c r="CGV1057" s="1"/>
      <c r="CGW1057" s="1"/>
      <c r="CGX1057" s="1"/>
      <c r="CGY1057" s="1"/>
      <c r="CGZ1057" s="1"/>
      <c r="CHA1057" s="1"/>
      <c r="CHB1057" s="1"/>
      <c r="CHC1057" s="1"/>
      <c r="CHD1057" s="1"/>
      <c r="CHE1057" s="1"/>
      <c r="CHF1057" s="1"/>
      <c r="CHG1057" s="1"/>
      <c r="CHH1057" s="1"/>
      <c r="CHI1057" s="1"/>
      <c r="CHJ1057" s="1"/>
      <c r="CHK1057" s="1"/>
      <c r="CHL1057" s="1"/>
      <c r="CHM1057" s="1"/>
      <c r="CHN1057" s="1"/>
      <c r="CHO1057" s="1"/>
      <c r="CHP1057" s="1"/>
      <c r="CHQ1057" s="1"/>
      <c r="CHR1057" s="1"/>
      <c r="CHS1057" s="1"/>
      <c r="CHT1057" s="1"/>
      <c r="CHU1057" s="1"/>
      <c r="CHV1057" s="1"/>
      <c r="CHW1057" s="1"/>
      <c r="CHX1057" s="1"/>
      <c r="CHY1057" s="1"/>
      <c r="CHZ1057" s="1"/>
      <c r="CIA1057" s="1"/>
      <c r="CIB1057" s="1"/>
      <c r="CIC1057" s="1"/>
      <c r="CID1057" s="1"/>
      <c r="CIE1057" s="1"/>
      <c r="CIF1057" s="1"/>
      <c r="CIG1057" s="1"/>
      <c r="CIH1057" s="1"/>
      <c r="CII1057" s="1"/>
      <c r="CIJ1057" s="1"/>
      <c r="CIK1057" s="1"/>
      <c r="CIL1057" s="1"/>
      <c r="CIM1057" s="1"/>
      <c r="CIN1057" s="1"/>
      <c r="CIO1057" s="1"/>
      <c r="CIP1057" s="1"/>
      <c r="CIQ1057" s="1"/>
      <c r="CIR1057" s="1"/>
      <c r="CIS1057" s="1"/>
      <c r="CIT1057" s="1"/>
      <c r="CIU1057" s="1"/>
      <c r="CIV1057" s="1"/>
      <c r="CIW1057" s="1"/>
      <c r="CIX1057" s="1"/>
      <c r="CIY1057" s="1"/>
      <c r="CIZ1057" s="1"/>
      <c r="CJA1057" s="1"/>
      <c r="CJB1057" s="1"/>
      <c r="CJC1057" s="1"/>
      <c r="CJD1057" s="1"/>
      <c r="CJE1057" s="1"/>
      <c r="CJF1057" s="1"/>
      <c r="CJG1057" s="1"/>
      <c r="CJH1057" s="1"/>
      <c r="CJI1057" s="1"/>
      <c r="CJJ1057" s="1"/>
      <c r="CJK1057" s="1"/>
      <c r="CJL1057" s="1"/>
      <c r="CJM1057" s="1"/>
      <c r="CJN1057" s="1"/>
      <c r="CJO1057" s="1"/>
      <c r="CJP1057" s="1"/>
      <c r="CJQ1057" s="1"/>
      <c r="CJR1057" s="1"/>
      <c r="CJS1057" s="1"/>
      <c r="CJT1057" s="1"/>
      <c r="CJU1057" s="1"/>
      <c r="CJV1057" s="1"/>
      <c r="CJW1057" s="1"/>
      <c r="CJX1057" s="1"/>
      <c r="CJY1057" s="1"/>
      <c r="CJZ1057" s="1"/>
      <c r="CKA1057" s="1"/>
      <c r="CKB1057" s="1"/>
      <c r="CKC1057" s="1"/>
      <c r="CKD1057" s="1"/>
      <c r="CKE1057" s="1"/>
      <c r="CKF1057" s="1"/>
      <c r="CKG1057" s="1"/>
      <c r="CKH1057" s="1"/>
      <c r="CKI1057" s="1"/>
      <c r="CKJ1057" s="1"/>
      <c r="CKK1057" s="1"/>
      <c r="CKL1057" s="1"/>
      <c r="CKM1057" s="1"/>
      <c r="CKN1057" s="1"/>
      <c r="CKO1057" s="1"/>
      <c r="CKP1057" s="1"/>
      <c r="CKQ1057" s="1"/>
      <c r="CKR1057" s="1"/>
      <c r="CKS1057" s="1"/>
      <c r="CKT1057" s="1"/>
      <c r="CKU1057" s="1"/>
      <c r="CKV1057" s="1"/>
      <c r="CKW1057" s="1"/>
      <c r="CKX1057" s="1"/>
      <c r="CKY1057" s="1"/>
      <c r="CKZ1057" s="1"/>
      <c r="CLA1057" s="1"/>
      <c r="CLB1057" s="1"/>
      <c r="CLC1057" s="1"/>
      <c r="CLD1057" s="1"/>
      <c r="CLE1057" s="1"/>
      <c r="CLF1057" s="1"/>
      <c r="CLG1057" s="1"/>
      <c r="CLH1057" s="1"/>
      <c r="CLI1057" s="1"/>
      <c r="CLJ1057" s="1"/>
      <c r="CLK1057" s="1"/>
      <c r="CLL1057" s="1"/>
      <c r="CLM1057" s="1"/>
      <c r="CLN1057" s="1"/>
      <c r="CLO1057" s="1"/>
      <c r="CLP1057" s="1"/>
      <c r="CLQ1057" s="1"/>
      <c r="CLR1057" s="1"/>
      <c r="CLS1057" s="1"/>
      <c r="CLT1057" s="1"/>
      <c r="CLU1057" s="1"/>
      <c r="CLV1057" s="1"/>
      <c r="CLW1057" s="1"/>
      <c r="CLX1057" s="1"/>
      <c r="CLY1057" s="1"/>
      <c r="CLZ1057" s="1"/>
      <c r="CMA1057" s="1"/>
      <c r="CMB1057" s="1"/>
      <c r="CMC1057" s="1"/>
      <c r="CMD1057" s="1"/>
      <c r="CME1057" s="1"/>
      <c r="CMF1057" s="1"/>
      <c r="CMG1057" s="1"/>
      <c r="CMH1057" s="1"/>
      <c r="CMI1057" s="1"/>
      <c r="CMJ1057" s="1"/>
      <c r="CMK1057" s="1"/>
      <c r="CML1057" s="1"/>
      <c r="CMM1057" s="1"/>
      <c r="CMN1057" s="1"/>
      <c r="CMO1057" s="1"/>
      <c r="CMP1057" s="1"/>
      <c r="CMQ1057" s="1"/>
      <c r="CMR1057" s="1"/>
      <c r="CMS1057" s="1"/>
      <c r="CMT1057" s="1"/>
      <c r="CMU1057" s="1"/>
      <c r="CMV1057" s="1"/>
      <c r="CMW1057" s="1"/>
      <c r="CMX1057" s="1"/>
      <c r="CMY1057" s="1"/>
      <c r="CMZ1057" s="1"/>
      <c r="CNA1057" s="1"/>
      <c r="CNB1057" s="1"/>
      <c r="CNC1057" s="1"/>
      <c r="CND1057" s="1"/>
      <c r="CNE1057" s="1"/>
      <c r="CNF1057" s="1"/>
      <c r="CNG1057" s="1"/>
      <c r="CNH1057" s="1"/>
      <c r="CNI1057" s="1"/>
      <c r="CNJ1057" s="1"/>
      <c r="CNK1057" s="1"/>
      <c r="CNL1057" s="1"/>
      <c r="CNM1057" s="1"/>
      <c r="CNN1057" s="1"/>
      <c r="CNO1057" s="1"/>
      <c r="CNP1057" s="1"/>
      <c r="CNQ1057" s="1"/>
      <c r="CNR1057" s="1"/>
      <c r="CNS1057" s="1"/>
      <c r="CNT1057" s="1"/>
      <c r="CNU1057" s="1"/>
      <c r="CNV1057" s="1"/>
      <c r="CNW1057" s="1"/>
      <c r="CNX1057" s="1"/>
      <c r="CNY1057" s="1"/>
      <c r="CNZ1057" s="1"/>
      <c r="COA1057" s="1"/>
      <c r="COB1057" s="1"/>
      <c r="COC1057" s="1"/>
      <c r="COD1057" s="1"/>
      <c r="COE1057" s="1"/>
      <c r="COF1057" s="1"/>
      <c r="COG1057" s="1"/>
      <c r="COH1057" s="1"/>
      <c r="COI1057" s="1"/>
      <c r="COJ1057" s="1"/>
      <c r="COK1057" s="1"/>
      <c r="COL1057" s="1"/>
      <c r="COM1057" s="1"/>
      <c r="CON1057" s="1"/>
      <c r="COO1057" s="1"/>
      <c r="COP1057" s="1"/>
      <c r="COQ1057" s="1"/>
      <c r="COR1057" s="1"/>
      <c r="COS1057" s="1"/>
      <c r="COT1057" s="1"/>
      <c r="COU1057" s="1"/>
      <c r="COV1057" s="1"/>
      <c r="COW1057" s="1"/>
      <c r="COX1057" s="1"/>
      <c r="COY1057" s="1"/>
      <c r="COZ1057" s="1"/>
      <c r="CPA1057" s="1"/>
      <c r="CPB1057" s="1"/>
      <c r="CPC1057" s="1"/>
      <c r="CPD1057" s="1"/>
      <c r="CPE1057" s="1"/>
      <c r="CPF1057" s="1"/>
      <c r="CPG1057" s="1"/>
      <c r="CPH1057" s="1"/>
      <c r="CPI1057" s="1"/>
      <c r="CPJ1057" s="1"/>
      <c r="CPK1057" s="1"/>
      <c r="CPL1057" s="1"/>
      <c r="CPM1057" s="1"/>
      <c r="CPN1057" s="1"/>
      <c r="CPO1057" s="1"/>
      <c r="CPP1057" s="1"/>
      <c r="CPQ1057" s="1"/>
      <c r="CPR1057" s="1"/>
      <c r="CPS1057" s="1"/>
      <c r="CPT1057" s="1"/>
      <c r="CPU1057" s="1"/>
      <c r="CPV1057" s="1"/>
      <c r="CPW1057" s="1"/>
      <c r="CPX1057" s="1"/>
      <c r="CPY1057" s="1"/>
      <c r="CPZ1057" s="1"/>
      <c r="CQA1057" s="1"/>
      <c r="CQB1057" s="1"/>
      <c r="CQC1057" s="1"/>
      <c r="CQD1057" s="1"/>
      <c r="CQE1057" s="1"/>
      <c r="CQF1057" s="1"/>
      <c r="CQG1057" s="1"/>
      <c r="CQH1057" s="1"/>
      <c r="CQI1057" s="1"/>
      <c r="CQJ1057" s="1"/>
      <c r="CQK1057" s="1"/>
      <c r="CQL1057" s="1"/>
      <c r="CQM1057" s="1"/>
      <c r="CQN1057" s="1"/>
      <c r="CQO1057" s="1"/>
      <c r="CQP1057" s="1"/>
      <c r="CQQ1057" s="1"/>
      <c r="CQR1057" s="1"/>
      <c r="CQS1057" s="1"/>
      <c r="CQT1057" s="1"/>
      <c r="CQU1057" s="1"/>
      <c r="CQV1057" s="1"/>
      <c r="CQW1057" s="1"/>
      <c r="CQX1057" s="1"/>
      <c r="CQY1057" s="1"/>
      <c r="CQZ1057" s="1"/>
      <c r="CRA1057" s="1"/>
      <c r="CRB1057" s="1"/>
      <c r="CRC1057" s="1"/>
      <c r="CRD1057" s="1"/>
      <c r="CRE1057" s="1"/>
      <c r="CRF1057" s="1"/>
      <c r="CRG1057" s="1"/>
      <c r="CRH1057" s="1"/>
      <c r="CRI1057" s="1"/>
      <c r="CRJ1057" s="1"/>
      <c r="CRK1057" s="1"/>
      <c r="CRL1057" s="1"/>
      <c r="CRM1057" s="1"/>
      <c r="CRN1057" s="1"/>
      <c r="CRO1057" s="1"/>
      <c r="CRP1057" s="1"/>
      <c r="CRQ1057" s="1"/>
      <c r="CRR1057" s="1"/>
      <c r="CRS1057" s="1"/>
      <c r="CRT1057" s="1"/>
      <c r="CRU1057" s="1"/>
      <c r="CRV1057" s="1"/>
      <c r="CRW1057" s="1"/>
      <c r="CRX1057" s="1"/>
      <c r="CRY1057" s="1"/>
      <c r="CRZ1057" s="1"/>
      <c r="CSA1057" s="1"/>
      <c r="CSB1057" s="1"/>
      <c r="CSC1057" s="1"/>
      <c r="CSD1057" s="1"/>
      <c r="CSE1057" s="1"/>
      <c r="CSF1057" s="1"/>
      <c r="CSG1057" s="1"/>
      <c r="CSH1057" s="1"/>
      <c r="CSI1057" s="1"/>
      <c r="CSJ1057" s="1"/>
      <c r="CSK1057" s="1"/>
      <c r="CSL1057" s="1"/>
      <c r="CSM1057" s="1"/>
      <c r="CSN1057" s="1"/>
      <c r="CSO1057" s="1"/>
      <c r="CSP1057" s="1"/>
      <c r="CSQ1057" s="1"/>
      <c r="CSR1057" s="1"/>
      <c r="CSS1057" s="1"/>
      <c r="CST1057" s="1"/>
      <c r="CSU1057" s="1"/>
      <c r="CSV1057" s="1"/>
      <c r="CSW1057" s="1"/>
      <c r="CSX1057" s="1"/>
      <c r="CSY1057" s="1"/>
      <c r="CSZ1057" s="1"/>
      <c r="CTA1057" s="1"/>
      <c r="CTB1057" s="1"/>
      <c r="CTC1057" s="1"/>
      <c r="CTD1057" s="1"/>
      <c r="CTE1057" s="1"/>
      <c r="CTF1057" s="1"/>
      <c r="CTG1057" s="1"/>
      <c r="CTH1057" s="1"/>
      <c r="CTI1057" s="1"/>
      <c r="CTJ1057" s="1"/>
      <c r="CTK1057" s="1"/>
      <c r="CTL1057" s="1"/>
      <c r="CTM1057" s="1"/>
      <c r="CTN1057" s="1"/>
      <c r="CTO1057" s="1"/>
      <c r="CTP1057" s="1"/>
      <c r="CTQ1057" s="1"/>
      <c r="CTR1057" s="1"/>
      <c r="CTS1057" s="1"/>
      <c r="CTT1057" s="1"/>
      <c r="CTU1057" s="1"/>
      <c r="CTV1057" s="1"/>
      <c r="CTW1057" s="1"/>
      <c r="CTX1057" s="1"/>
      <c r="CTY1057" s="1"/>
      <c r="CTZ1057" s="1"/>
      <c r="CUA1057" s="1"/>
      <c r="CUB1057" s="1"/>
      <c r="CUC1057" s="1"/>
      <c r="CUD1057" s="1"/>
      <c r="CUE1057" s="1"/>
      <c r="CUF1057" s="1"/>
      <c r="CUG1057" s="1"/>
      <c r="CUH1057" s="1"/>
      <c r="CUI1057" s="1"/>
      <c r="CUJ1057" s="1"/>
      <c r="CUK1057" s="1"/>
      <c r="CUL1057" s="1"/>
      <c r="CUM1057" s="1"/>
      <c r="CUN1057" s="1"/>
      <c r="CUO1057" s="1"/>
      <c r="CUP1057" s="1"/>
      <c r="CUQ1057" s="1"/>
      <c r="CUR1057" s="1"/>
      <c r="CUS1057" s="1"/>
      <c r="CUT1057" s="1"/>
      <c r="CUU1057" s="1"/>
      <c r="CUV1057" s="1"/>
      <c r="CUW1057" s="1"/>
      <c r="CUX1057" s="1"/>
      <c r="CUY1057" s="1"/>
      <c r="CUZ1057" s="1"/>
      <c r="CVA1057" s="1"/>
      <c r="CVB1057" s="1"/>
      <c r="CVC1057" s="1"/>
      <c r="CVD1057" s="1"/>
      <c r="CVE1057" s="1"/>
      <c r="CVF1057" s="1"/>
      <c r="CVG1057" s="1"/>
      <c r="CVH1057" s="1"/>
      <c r="CVI1057" s="1"/>
      <c r="CVJ1057" s="1"/>
      <c r="CVK1057" s="1"/>
      <c r="CVL1057" s="1"/>
      <c r="CVM1057" s="1"/>
      <c r="CVN1057" s="1"/>
      <c r="CVO1057" s="1"/>
      <c r="CVP1057" s="1"/>
      <c r="CVQ1057" s="1"/>
      <c r="CVR1057" s="1"/>
      <c r="CVS1057" s="1"/>
      <c r="CVT1057" s="1"/>
      <c r="CVU1057" s="1"/>
      <c r="CVV1057" s="1"/>
      <c r="CVW1057" s="1"/>
      <c r="CVX1057" s="1"/>
      <c r="CVY1057" s="1"/>
      <c r="CVZ1057" s="1"/>
      <c r="CWA1057" s="1"/>
      <c r="CWB1057" s="1"/>
      <c r="CWC1057" s="1"/>
      <c r="CWD1057" s="1"/>
      <c r="CWE1057" s="1"/>
      <c r="CWF1057" s="1"/>
      <c r="CWG1057" s="1"/>
      <c r="CWH1057" s="1"/>
      <c r="CWI1057" s="1"/>
      <c r="CWJ1057" s="1"/>
      <c r="CWK1057" s="1"/>
      <c r="CWL1057" s="1"/>
      <c r="CWM1057" s="1"/>
      <c r="CWN1057" s="1"/>
      <c r="CWO1057" s="1"/>
      <c r="CWP1057" s="1"/>
      <c r="CWQ1057" s="1"/>
      <c r="CWR1057" s="1"/>
      <c r="CWS1057" s="1"/>
      <c r="CWT1057" s="1"/>
      <c r="CWU1057" s="1"/>
      <c r="CWV1057" s="1"/>
      <c r="CWW1057" s="1"/>
      <c r="CWX1057" s="1"/>
      <c r="CWY1057" s="1"/>
      <c r="CWZ1057" s="1"/>
      <c r="CXA1057" s="1"/>
      <c r="CXB1057" s="1"/>
      <c r="CXC1057" s="1"/>
      <c r="CXD1057" s="1"/>
      <c r="CXE1057" s="1"/>
      <c r="CXF1057" s="1"/>
      <c r="CXG1057" s="1"/>
      <c r="CXH1057" s="1"/>
      <c r="CXI1057" s="1"/>
      <c r="CXJ1057" s="1"/>
      <c r="CXK1057" s="1"/>
      <c r="CXL1057" s="1"/>
      <c r="CXM1057" s="1"/>
      <c r="CXN1057" s="1"/>
      <c r="CXO1057" s="1"/>
      <c r="CXP1057" s="1"/>
      <c r="CXQ1057" s="1"/>
      <c r="CXR1057" s="1"/>
      <c r="CXS1057" s="1"/>
      <c r="CXT1057" s="1"/>
      <c r="CXU1057" s="1"/>
      <c r="CXV1057" s="1"/>
      <c r="CXW1057" s="1"/>
      <c r="CXX1057" s="1"/>
      <c r="CXY1057" s="1"/>
      <c r="CXZ1057" s="1"/>
      <c r="CYA1057" s="1"/>
      <c r="CYB1057" s="1"/>
      <c r="CYC1057" s="1"/>
      <c r="CYD1057" s="1"/>
      <c r="CYE1057" s="1"/>
      <c r="CYF1057" s="1"/>
      <c r="CYG1057" s="1"/>
      <c r="CYH1057" s="1"/>
      <c r="CYI1057" s="1"/>
      <c r="CYJ1057" s="1"/>
      <c r="CYK1057" s="1"/>
      <c r="CYL1057" s="1"/>
      <c r="CYM1057" s="1"/>
      <c r="CYN1057" s="1"/>
      <c r="CYO1057" s="1"/>
      <c r="CYP1057" s="1"/>
      <c r="CYQ1057" s="1"/>
      <c r="CYR1057" s="1"/>
      <c r="CYS1057" s="1"/>
      <c r="CYT1057" s="1"/>
      <c r="CYU1057" s="1"/>
      <c r="CYV1057" s="1"/>
      <c r="CYW1057" s="1"/>
      <c r="CYX1057" s="1"/>
      <c r="CYY1057" s="1"/>
      <c r="CYZ1057" s="1"/>
      <c r="CZA1057" s="1"/>
      <c r="CZB1057" s="1"/>
      <c r="CZC1057" s="1"/>
      <c r="CZD1057" s="1"/>
      <c r="CZE1057" s="1"/>
      <c r="CZF1057" s="1"/>
      <c r="CZG1057" s="1"/>
      <c r="CZH1057" s="1"/>
      <c r="CZI1057" s="1"/>
      <c r="CZJ1057" s="1"/>
      <c r="CZK1057" s="1"/>
      <c r="CZL1057" s="1"/>
      <c r="CZM1057" s="1"/>
      <c r="CZN1057" s="1"/>
      <c r="CZO1057" s="1"/>
      <c r="CZP1057" s="1"/>
      <c r="CZQ1057" s="1"/>
      <c r="CZR1057" s="1"/>
      <c r="CZS1057" s="1"/>
      <c r="CZT1057" s="1"/>
      <c r="CZU1057" s="1"/>
      <c r="CZV1057" s="1"/>
      <c r="CZW1057" s="1"/>
      <c r="CZX1057" s="1"/>
      <c r="CZY1057" s="1"/>
      <c r="CZZ1057" s="1"/>
      <c r="DAA1057" s="1"/>
      <c r="DAB1057" s="1"/>
      <c r="DAC1057" s="1"/>
      <c r="DAD1057" s="1"/>
      <c r="DAE1057" s="1"/>
      <c r="DAF1057" s="1"/>
      <c r="DAG1057" s="1"/>
      <c r="DAH1057" s="1"/>
      <c r="DAI1057" s="1"/>
      <c r="DAJ1057" s="1"/>
      <c r="DAK1057" s="1"/>
      <c r="DAL1057" s="1"/>
      <c r="DAM1057" s="1"/>
      <c r="DAN1057" s="1"/>
      <c r="DAO1057" s="1"/>
      <c r="DAP1057" s="1"/>
      <c r="DAQ1057" s="1"/>
      <c r="DAR1057" s="1"/>
      <c r="DAS1057" s="1"/>
      <c r="DAT1057" s="1"/>
      <c r="DAU1057" s="1"/>
      <c r="DAV1057" s="1"/>
      <c r="DAW1057" s="1"/>
      <c r="DAX1057" s="1"/>
      <c r="DAY1057" s="1"/>
      <c r="DAZ1057" s="1"/>
      <c r="DBA1057" s="1"/>
      <c r="DBB1057" s="1"/>
      <c r="DBC1057" s="1"/>
      <c r="DBD1057" s="1"/>
      <c r="DBE1057" s="1"/>
      <c r="DBF1057" s="1"/>
      <c r="DBG1057" s="1"/>
      <c r="DBH1057" s="1"/>
      <c r="DBI1057" s="1"/>
      <c r="DBJ1057" s="1"/>
      <c r="DBK1057" s="1"/>
      <c r="DBL1057" s="1"/>
      <c r="DBM1057" s="1"/>
      <c r="DBN1057" s="1"/>
      <c r="DBO1057" s="1"/>
      <c r="DBP1057" s="1"/>
      <c r="DBQ1057" s="1"/>
      <c r="DBR1057" s="1"/>
      <c r="DBS1057" s="1"/>
      <c r="DBT1057" s="1"/>
      <c r="DBU1057" s="1"/>
      <c r="DBV1057" s="1"/>
      <c r="DBW1057" s="1"/>
      <c r="DBX1057" s="1"/>
      <c r="DBY1057" s="1"/>
      <c r="DBZ1057" s="1"/>
      <c r="DCA1057" s="1"/>
      <c r="DCB1057" s="1"/>
      <c r="DCC1057" s="1"/>
      <c r="DCD1057" s="1"/>
      <c r="DCE1057" s="1"/>
      <c r="DCF1057" s="1"/>
      <c r="DCG1057" s="1"/>
      <c r="DCH1057" s="1"/>
      <c r="DCI1057" s="1"/>
      <c r="DCJ1057" s="1"/>
      <c r="DCK1057" s="1"/>
      <c r="DCL1057" s="1"/>
      <c r="DCM1057" s="1"/>
      <c r="DCN1057" s="1"/>
      <c r="DCO1057" s="1"/>
      <c r="DCP1057" s="1"/>
      <c r="DCQ1057" s="1"/>
      <c r="DCR1057" s="1"/>
      <c r="DCS1057" s="1"/>
      <c r="DCT1057" s="1"/>
      <c r="DCU1057" s="1"/>
      <c r="DCV1057" s="1"/>
      <c r="DCW1057" s="1"/>
      <c r="DCX1057" s="1"/>
      <c r="DCY1057" s="1"/>
      <c r="DCZ1057" s="1"/>
      <c r="DDA1057" s="1"/>
      <c r="DDB1057" s="1"/>
      <c r="DDC1057" s="1"/>
      <c r="DDD1057" s="1"/>
      <c r="DDE1057" s="1"/>
      <c r="DDF1057" s="1"/>
      <c r="DDG1057" s="1"/>
      <c r="DDH1057" s="1"/>
      <c r="DDI1057" s="1"/>
      <c r="DDJ1057" s="1"/>
      <c r="DDK1057" s="1"/>
      <c r="DDL1057" s="1"/>
      <c r="DDM1057" s="1"/>
      <c r="DDN1057" s="1"/>
      <c r="DDO1057" s="1"/>
      <c r="DDP1057" s="1"/>
      <c r="DDQ1057" s="1"/>
      <c r="DDR1057" s="1"/>
      <c r="DDS1057" s="1"/>
      <c r="DDT1057" s="1"/>
      <c r="DDU1057" s="1"/>
      <c r="DDV1057" s="1"/>
      <c r="DDW1057" s="1"/>
      <c r="DDX1057" s="1"/>
      <c r="DDY1057" s="1"/>
      <c r="DDZ1057" s="1"/>
      <c r="DEA1057" s="1"/>
      <c r="DEB1057" s="1"/>
      <c r="DEC1057" s="1"/>
      <c r="DED1057" s="1"/>
      <c r="DEE1057" s="1"/>
      <c r="DEF1057" s="1"/>
      <c r="DEG1057" s="1"/>
      <c r="DEH1057" s="1"/>
      <c r="DEI1057" s="1"/>
      <c r="DEJ1057" s="1"/>
      <c r="DEK1057" s="1"/>
      <c r="DEL1057" s="1"/>
      <c r="DEM1057" s="1"/>
      <c r="DEN1057" s="1"/>
      <c r="DEO1057" s="1"/>
      <c r="DEP1057" s="1"/>
      <c r="DEQ1057" s="1"/>
      <c r="DER1057" s="1"/>
      <c r="DES1057" s="1"/>
      <c r="DET1057" s="1"/>
      <c r="DEU1057" s="1"/>
      <c r="DEV1057" s="1"/>
      <c r="DEW1057" s="1"/>
      <c r="DEX1057" s="1"/>
      <c r="DEY1057" s="1"/>
      <c r="DEZ1057" s="1"/>
      <c r="DFA1057" s="1"/>
      <c r="DFB1057" s="1"/>
      <c r="DFC1057" s="1"/>
      <c r="DFD1057" s="1"/>
      <c r="DFE1057" s="1"/>
      <c r="DFF1057" s="1"/>
      <c r="DFG1057" s="1"/>
      <c r="DFH1057" s="1"/>
      <c r="DFI1057" s="1"/>
      <c r="DFJ1057" s="1"/>
      <c r="DFK1057" s="1"/>
      <c r="DFL1057" s="1"/>
      <c r="DFM1057" s="1"/>
      <c r="DFN1057" s="1"/>
      <c r="DFO1057" s="1"/>
      <c r="DFP1057" s="1"/>
      <c r="DFQ1057" s="1"/>
      <c r="DFR1057" s="1"/>
      <c r="DFS1057" s="1"/>
      <c r="DFT1057" s="1"/>
      <c r="DFU1057" s="1"/>
      <c r="DFV1057" s="1"/>
      <c r="DFW1057" s="1"/>
      <c r="DFX1057" s="1"/>
      <c r="DFY1057" s="1"/>
      <c r="DFZ1057" s="1"/>
      <c r="DGA1057" s="1"/>
      <c r="DGB1057" s="1"/>
      <c r="DGC1057" s="1"/>
      <c r="DGD1057" s="1"/>
      <c r="DGE1057" s="1"/>
      <c r="DGF1057" s="1"/>
      <c r="DGG1057" s="1"/>
      <c r="DGH1057" s="1"/>
      <c r="DGI1057" s="1"/>
      <c r="DGJ1057" s="1"/>
      <c r="DGK1057" s="1"/>
      <c r="DGL1057" s="1"/>
      <c r="DGM1057" s="1"/>
      <c r="DGN1057" s="1"/>
      <c r="DGO1057" s="1"/>
      <c r="DGP1057" s="1"/>
      <c r="DGQ1057" s="1"/>
      <c r="DGR1057" s="1"/>
      <c r="DGS1057" s="1"/>
      <c r="DGT1057" s="1"/>
      <c r="DGU1057" s="1"/>
      <c r="DGV1057" s="1"/>
      <c r="DGW1057" s="1"/>
      <c r="DGX1057" s="1"/>
      <c r="DGY1057" s="1"/>
      <c r="DGZ1057" s="1"/>
      <c r="DHA1057" s="1"/>
      <c r="DHB1057" s="1"/>
      <c r="DHC1057" s="1"/>
      <c r="DHD1057" s="1"/>
      <c r="DHE1057" s="1"/>
      <c r="DHF1057" s="1"/>
      <c r="DHG1057" s="1"/>
      <c r="DHH1057" s="1"/>
      <c r="DHI1057" s="1"/>
      <c r="DHJ1057" s="1"/>
      <c r="DHK1057" s="1"/>
      <c r="DHL1057" s="1"/>
      <c r="DHM1057" s="1"/>
      <c r="DHN1057" s="1"/>
      <c r="DHO1057" s="1"/>
      <c r="DHP1057" s="1"/>
      <c r="DHQ1057" s="1"/>
      <c r="DHR1057" s="1"/>
      <c r="DHS1057" s="1"/>
      <c r="DHT1057" s="1"/>
      <c r="DHU1057" s="1"/>
      <c r="DHV1057" s="1"/>
      <c r="DHW1057" s="1"/>
      <c r="DHX1057" s="1"/>
      <c r="DHY1057" s="1"/>
      <c r="DHZ1057" s="1"/>
      <c r="DIA1057" s="1"/>
      <c r="DIB1057" s="1"/>
      <c r="DIC1057" s="1"/>
      <c r="DID1057" s="1"/>
      <c r="DIE1057" s="1"/>
      <c r="DIF1057" s="1"/>
      <c r="DIG1057" s="1"/>
      <c r="DIH1057" s="1"/>
      <c r="DII1057" s="1"/>
      <c r="DIJ1057" s="1"/>
      <c r="DIK1057" s="1"/>
      <c r="DIL1057" s="1"/>
      <c r="DIM1057" s="1"/>
      <c r="DIN1057" s="1"/>
      <c r="DIO1057" s="1"/>
      <c r="DIP1057" s="1"/>
      <c r="DIQ1057" s="1"/>
      <c r="DIR1057" s="1"/>
      <c r="DIS1057" s="1"/>
      <c r="DIT1057" s="1"/>
      <c r="DIU1057" s="1"/>
      <c r="DIV1057" s="1"/>
      <c r="DIW1057" s="1"/>
      <c r="DIX1057" s="1"/>
      <c r="DIY1057" s="1"/>
      <c r="DIZ1057" s="1"/>
      <c r="DJA1057" s="1"/>
      <c r="DJB1057" s="1"/>
      <c r="DJC1057" s="1"/>
      <c r="DJD1057" s="1"/>
      <c r="DJE1057" s="1"/>
      <c r="DJF1057" s="1"/>
      <c r="DJG1057" s="1"/>
      <c r="DJH1057" s="1"/>
      <c r="DJI1057" s="1"/>
      <c r="DJJ1057" s="1"/>
      <c r="DJK1057" s="1"/>
      <c r="DJL1057" s="1"/>
      <c r="DJM1057" s="1"/>
      <c r="DJN1057" s="1"/>
      <c r="DJO1057" s="1"/>
      <c r="DJP1057" s="1"/>
      <c r="DJQ1057" s="1"/>
      <c r="DJR1057" s="1"/>
      <c r="DJS1057" s="1"/>
      <c r="DJT1057" s="1"/>
      <c r="DJU1057" s="1"/>
      <c r="DJV1057" s="1"/>
      <c r="DJW1057" s="1"/>
      <c r="DJX1057" s="1"/>
      <c r="DJY1057" s="1"/>
      <c r="DJZ1057" s="1"/>
      <c r="DKA1057" s="1"/>
      <c r="DKB1057" s="1"/>
      <c r="DKC1057" s="1"/>
      <c r="DKD1057" s="1"/>
      <c r="DKE1057" s="1"/>
      <c r="DKF1057" s="1"/>
      <c r="DKG1057" s="1"/>
      <c r="DKH1057" s="1"/>
      <c r="DKI1057" s="1"/>
      <c r="DKJ1057" s="1"/>
      <c r="DKK1057" s="1"/>
      <c r="DKL1057" s="1"/>
      <c r="DKM1057" s="1"/>
      <c r="DKN1057" s="1"/>
      <c r="DKO1057" s="1"/>
      <c r="DKP1057" s="1"/>
      <c r="DKQ1057" s="1"/>
      <c r="DKR1057" s="1"/>
      <c r="DKS1057" s="1"/>
      <c r="DKT1057" s="1"/>
      <c r="DKU1057" s="1"/>
      <c r="DKV1057" s="1"/>
      <c r="DKW1057" s="1"/>
      <c r="DKX1057" s="1"/>
      <c r="DKY1057" s="1"/>
      <c r="DKZ1057" s="1"/>
      <c r="DLA1057" s="1"/>
      <c r="DLB1057" s="1"/>
      <c r="DLC1057" s="1"/>
      <c r="DLD1057" s="1"/>
      <c r="DLE1057" s="1"/>
      <c r="DLF1057" s="1"/>
      <c r="DLG1057" s="1"/>
      <c r="DLH1057" s="1"/>
      <c r="DLI1057" s="1"/>
      <c r="DLJ1057" s="1"/>
      <c r="DLK1057" s="1"/>
      <c r="DLL1057" s="1"/>
      <c r="DLM1057" s="1"/>
      <c r="DLN1057" s="1"/>
      <c r="DLO1057" s="1"/>
      <c r="DLP1057" s="1"/>
      <c r="DLQ1057" s="1"/>
      <c r="DLR1057" s="1"/>
      <c r="DLS1057" s="1"/>
      <c r="DLT1057" s="1"/>
      <c r="DLU1057" s="1"/>
      <c r="DLV1057" s="1"/>
      <c r="DLW1057" s="1"/>
      <c r="DLX1057" s="1"/>
      <c r="DLY1057" s="1"/>
      <c r="DLZ1057" s="1"/>
      <c r="DMA1057" s="1"/>
      <c r="DMB1057" s="1"/>
      <c r="DMC1057" s="1"/>
      <c r="DMD1057" s="1"/>
      <c r="DME1057" s="1"/>
      <c r="DMF1057" s="1"/>
      <c r="DMG1057" s="1"/>
      <c r="DMH1057" s="1"/>
      <c r="DMI1057" s="1"/>
      <c r="DMJ1057" s="1"/>
      <c r="DMK1057" s="1"/>
      <c r="DML1057" s="1"/>
      <c r="DMM1057" s="1"/>
      <c r="DMN1057" s="1"/>
      <c r="DMO1057" s="1"/>
      <c r="DMP1057" s="1"/>
      <c r="DMQ1057" s="1"/>
      <c r="DMR1057" s="1"/>
      <c r="DMS1057" s="1"/>
      <c r="DMT1057" s="1"/>
      <c r="DMU1057" s="1"/>
      <c r="DMV1057" s="1"/>
      <c r="DMW1057" s="1"/>
      <c r="DMX1057" s="1"/>
      <c r="DMY1057" s="1"/>
      <c r="DMZ1057" s="1"/>
      <c r="DNA1057" s="1"/>
      <c r="DNB1057" s="1"/>
      <c r="DNC1057" s="1"/>
      <c r="DND1057" s="1"/>
      <c r="DNE1057" s="1"/>
      <c r="DNF1057" s="1"/>
      <c r="DNG1057" s="1"/>
      <c r="DNH1057" s="1"/>
      <c r="DNI1057" s="1"/>
      <c r="DNJ1057" s="1"/>
      <c r="DNK1057" s="1"/>
      <c r="DNL1057" s="1"/>
      <c r="DNM1057" s="1"/>
      <c r="DNN1057" s="1"/>
      <c r="DNO1057" s="1"/>
      <c r="DNP1057" s="1"/>
      <c r="DNQ1057" s="1"/>
      <c r="DNR1057" s="1"/>
      <c r="DNS1057" s="1"/>
      <c r="DNT1057" s="1"/>
      <c r="DNU1057" s="1"/>
      <c r="DNV1057" s="1"/>
      <c r="DNW1057" s="1"/>
      <c r="DNX1057" s="1"/>
      <c r="DNY1057" s="1"/>
      <c r="DNZ1057" s="1"/>
      <c r="DOA1057" s="1"/>
      <c r="DOB1057" s="1"/>
      <c r="DOC1057" s="1"/>
      <c r="DOD1057" s="1"/>
      <c r="DOE1057" s="1"/>
      <c r="DOF1057" s="1"/>
      <c r="DOG1057" s="1"/>
      <c r="DOH1057" s="1"/>
      <c r="DOI1057" s="1"/>
      <c r="DOJ1057" s="1"/>
      <c r="DOK1057" s="1"/>
      <c r="DOL1057" s="1"/>
      <c r="DOM1057" s="1"/>
      <c r="DON1057" s="1"/>
      <c r="DOO1057" s="1"/>
      <c r="DOP1057" s="1"/>
      <c r="DOQ1057" s="1"/>
      <c r="DOR1057" s="1"/>
      <c r="DOS1057" s="1"/>
      <c r="DOT1057" s="1"/>
      <c r="DOU1057" s="1"/>
      <c r="DOV1057" s="1"/>
      <c r="DOW1057" s="1"/>
      <c r="DOX1057" s="1"/>
      <c r="DOY1057" s="1"/>
      <c r="DOZ1057" s="1"/>
      <c r="DPA1057" s="1"/>
      <c r="DPB1057" s="1"/>
      <c r="DPC1057" s="1"/>
      <c r="DPD1057" s="1"/>
      <c r="DPE1057" s="1"/>
      <c r="DPF1057" s="1"/>
      <c r="DPG1057" s="1"/>
      <c r="DPH1057" s="1"/>
      <c r="DPI1057" s="1"/>
      <c r="DPJ1057" s="1"/>
      <c r="DPK1057" s="1"/>
      <c r="DPL1057" s="1"/>
      <c r="DPM1057" s="1"/>
      <c r="DPN1057" s="1"/>
      <c r="DPO1057" s="1"/>
      <c r="DPP1057" s="1"/>
      <c r="DPQ1057" s="1"/>
      <c r="DPR1057" s="1"/>
      <c r="DPS1057" s="1"/>
      <c r="DPT1057" s="1"/>
      <c r="DPU1057" s="1"/>
      <c r="DPV1057" s="1"/>
      <c r="DPW1057" s="1"/>
      <c r="DPX1057" s="1"/>
      <c r="DPY1057" s="1"/>
      <c r="DPZ1057" s="1"/>
      <c r="DQA1057" s="1"/>
      <c r="DQB1057" s="1"/>
      <c r="DQC1057" s="1"/>
      <c r="DQD1057" s="1"/>
      <c r="DQE1057" s="1"/>
      <c r="DQF1057" s="1"/>
      <c r="DQG1057" s="1"/>
      <c r="DQH1057" s="1"/>
      <c r="DQI1057" s="1"/>
      <c r="DQJ1057" s="1"/>
      <c r="DQK1057" s="1"/>
      <c r="DQL1057" s="1"/>
      <c r="DQM1057" s="1"/>
      <c r="DQN1057" s="1"/>
      <c r="DQO1057" s="1"/>
      <c r="DQP1057" s="1"/>
      <c r="DQQ1057" s="1"/>
      <c r="DQR1057" s="1"/>
      <c r="DQS1057" s="1"/>
      <c r="DQT1057" s="1"/>
      <c r="DQU1057" s="1"/>
      <c r="DQV1057" s="1"/>
      <c r="DQW1057" s="1"/>
      <c r="DQX1057" s="1"/>
      <c r="DQY1057" s="1"/>
      <c r="DQZ1057" s="1"/>
      <c r="DRA1057" s="1"/>
      <c r="DRB1057" s="1"/>
      <c r="DRC1057" s="1"/>
      <c r="DRD1057" s="1"/>
      <c r="DRE1057" s="1"/>
      <c r="DRF1057" s="1"/>
      <c r="DRG1057" s="1"/>
      <c r="DRH1057" s="1"/>
      <c r="DRI1057" s="1"/>
      <c r="DRJ1057" s="1"/>
      <c r="DRK1057" s="1"/>
      <c r="DRL1057" s="1"/>
      <c r="DRM1057" s="1"/>
      <c r="DRN1057" s="1"/>
      <c r="DRO1057" s="1"/>
      <c r="DRP1057" s="1"/>
      <c r="DRQ1057" s="1"/>
      <c r="DRR1057" s="1"/>
      <c r="DRS1057" s="1"/>
      <c r="DRT1057" s="1"/>
      <c r="DRU1057" s="1"/>
      <c r="DRV1057" s="1"/>
      <c r="DRW1057" s="1"/>
      <c r="DRX1057" s="1"/>
      <c r="DRY1057" s="1"/>
      <c r="DRZ1057" s="1"/>
      <c r="DSA1057" s="1"/>
      <c r="DSB1057" s="1"/>
      <c r="DSC1057" s="1"/>
      <c r="DSD1057" s="1"/>
      <c r="DSE1057" s="1"/>
      <c r="DSF1057" s="1"/>
      <c r="DSG1057" s="1"/>
      <c r="DSH1057" s="1"/>
      <c r="DSI1057" s="1"/>
      <c r="DSJ1057" s="1"/>
      <c r="DSK1057" s="1"/>
      <c r="DSL1057" s="1"/>
      <c r="DSM1057" s="1"/>
      <c r="DSN1057" s="1"/>
      <c r="DSO1057" s="1"/>
      <c r="DSP1057" s="1"/>
      <c r="DSQ1057" s="1"/>
      <c r="DSR1057" s="1"/>
      <c r="DSS1057" s="1"/>
      <c r="DST1057" s="1"/>
      <c r="DSU1057" s="1"/>
      <c r="DSV1057" s="1"/>
      <c r="DSW1057" s="1"/>
      <c r="DSX1057" s="1"/>
      <c r="DSY1057" s="1"/>
      <c r="DSZ1057" s="1"/>
      <c r="DTA1057" s="1"/>
      <c r="DTB1057" s="1"/>
      <c r="DTC1057" s="1"/>
      <c r="DTD1057" s="1"/>
      <c r="DTE1057" s="1"/>
      <c r="DTF1057" s="1"/>
      <c r="DTG1057" s="1"/>
      <c r="DTH1057" s="1"/>
      <c r="DTI1057" s="1"/>
      <c r="DTJ1057" s="1"/>
      <c r="DTK1057" s="1"/>
      <c r="DTL1057" s="1"/>
      <c r="DTM1057" s="1"/>
      <c r="DTN1057" s="1"/>
      <c r="DTO1057" s="1"/>
      <c r="DTP1057" s="1"/>
      <c r="DTQ1057" s="1"/>
      <c r="DTR1057" s="1"/>
      <c r="DTS1057" s="1"/>
      <c r="DTT1057" s="1"/>
      <c r="DTU1057" s="1"/>
      <c r="DTV1057" s="1"/>
      <c r="DTW1057" s="1"/>
      <c r="DTX1057" s="1"/>
      <c r="DTY1057" s="1"/>
      <c r="DTZ1057" s="1"/>
      <c r="DUA1057" s="1"/>
      <c r="DUB1057" s="1"/>
      <c r="DUC1057" s="1"/>
      <c r="DUD1057" s="1"/>
      <c r="DUE1057" s="1"/>
      <c r="DUF1057" s="1"/>
      <c r="DUG1057" s="1"/>
      <c r="DUH1057" s="1"/>
      <c r="DUI1057" s="1"/>
      <c r="DUJ1057" s="1"/>
      <c r="DUK1057" s="1"/>
      <c r="DUL1057" s="1"/>
      <c r="DUM1057" s="1"/>
      <c r="DUN1057" s="1"/>
      <c r="DUO1057" s="1"/>
      <c r="DUP1057" s="1"/>
      <c r="DUQ1057" s="1"/>
      <c r="DUR1057" s="1"/>
      <c r="DUS1057" s="1"/>
      <c r="DUT1057" s="1"/>
      <c r="DUU1057" s="1"/>
      <c r="DUV1057" s="1"/>
      <c r="DUW1057" s="1"/>
      <c r="DUX1057" s="1"/>
      <c r="DUY1057" s="1"/>
      <c r="DUZ1057" s="1"/>
      <c r="DVA1057" s="1"/>
      <c r="DVB1057" s="1"/>
      <c r="DVC1057" s="1"/>
      <c r="DVD1057" s="1"/>
      <c r="DVE1057" s="1"/>
      <c r="DVF1057" s="1"/>
      <c r="DVG1057" s="1"/>
      <c r="DVH1057" s="1"/>
      <c r="DVI1057" s="1"/>
      <c r="DVJ1057" s="1"/>
      <c r="DVK1057" s="1"/>
      <c r="DVL1057" s="1"/>
      <c r="DVM1057" s="1"/>
      <c r="DVN1057" s="1"/>
      <c r="DVO1057" s="1"/>
      <c r="DVP1057" s="1"/>
      <c r="DVQ1057" s="1"/>
      <c r="DVR1057" s="1"/>
      <c r="DVS1057" s="1"/>
      <c r="DVT1057" s="1"/>
      <c r="DVU1057" s="1"/>
      <c r="DVV1057" s="1"/>
      <c r="DVW1057" s="1"/>
      <c r="DVX1057" s="1"/>
      <c r="DVY1057" s="1"/>
      <c r="DVZ1057" s="1"/>
      <c r="DWA1057" s="1"/>
      <c r="DWB1057" s="1"/>
      <c r="DWC1057" s="1"/>
      <c r="DWD1057" s="1"/>
      <c r="DWE1057" s="1"/>
      <c r="DWF1057" s="1"/>
      <c r="DWG1057" s="1"/>
      <c r="DWH1057" s="1"/>
      <c r="DWI1057" s="1"/>
      <c r="DWJ1057" s="1"/>
      <c r="DWK1057" s="1"/>
      <c r="DWL1057" s="1"/>
      <c r="DWM1057" s="1"/>
      <c r="DWN1057" s="1"/>
      <c r="DWO1057" s="1"/>
      <c r="DWP1057" s="1"/>
      <c r="DWQ1057" s="1"/>
      <c r="DWR1057" s="1"/>
      <c r="DWS1057" s="1"/>
      <c r="DWT1057" s="1"/>
      <c r="DWU1057" s="1"/>
      <c r="DWV1057" s="1"/>
      <c r="DWW1057" s="1"/>
      <c r="DWX1057" s="1"/>
      <c r="DWY1057" s="1"/>
      <c r="DWZ1057" s="1"/>
      <c r="DXA1057" s="1"/>
      <c r="DXB1057" s="1"/>
      <c r="DXC1057" s="1"/>
      <c r="DXD1057" s="1"/>
      <c r="DXE1057" s="1"/>
      <c r="DXF1057" s="1"/>
      <c r="DXG1057" s="1"/>
      <c r="DXH1057" s="1"/>
      <c r="DXI1057" s="1"/>
      <c r="DXJ1057" s="1"/>
      <c r="DXK1057" s="1"/>
      <c r="DXL1057" s="1"/>
      <c r="DXM1057" s="1"/>
      <c r="DXN1057" s="1"/>
      <c r="DXO1057" s="1"/>
      <c r="DXP1057" s="1"/>
      <c r="DXQ1057" s="1"/>
      <c r="DXR1057" s="1"/>
      <c r="DXS1057" s="1"/>
      <c r="DXT1057" s="1"/>
      <c r="DXU1057" s="1"/>
      <c r="DXV1057" s="1"/>
      <c r="DXW1057" s="1"/>
      <c r="DXX1057" s="1"/>
      <c r="DXY1057" s="1"/>
      <c r="DXZ1057" s="1"/>
      <c r="DYA1057" s="1"/>
      <c r="DYB1057" s="1"/>
      <c r="DYC1057" s="1"/>
      <c r="DYD1057" s="1"/>
      <c r="DYE1057" s="1"/>
      <c r="DYF1057" s="1"/>
      <c r="DYG1057" s="1"/>
      <c r="DYH1057" s="1"/>
      <c r="DYI1057" s="1"/>
      <c r="DYJ1057" s="1"/>
      <c r="DYK1057" s="1"/>
      <c r="DYL1057" s="1"/>
      <c r="DYM1057" s="1"/>
      <c r="DYN1057" s="1"/>
      <c r="DYO1057" s="1"/>
      <c r="DYP1057" s="1"/>
      <c r="DYQ1057" s="1"/>
      <c r="DYR1057" s="1"/>
      <c r="DYS1057" s="1"/>
      <c r="DYT1057" s="1"/>
      <c r="DYU1057" s="1"/>
      <c r="DYV1057" s="1"/>
      <c r="DYW1057" s="1"/>
      <c r="DYX1057" s="1"/>
      <c r="DYY1057" s="1"/>
      <c r="DYZ1057" s="1"/>
      <c r="DZA1057" s="1"/>
      <c r="DZB1057" s="1"/>
      <c r="DZC1057" s="1"/>
      <c r="DZD1057" s="1"/>
      <c r="DZE1057" s="1"/>
      <c r="DZF1057" s="1"/>
      <c r="DZG1057" s="1"/>
      <c r="DZH1057" s="1"/>
      <c r="DZI1057" s="1"/>
      <c r="DZJ1057" s="1"/>
      <c r="DZK1057" s="1"/>
      <c r="DZL1057" s="1"/>
      <c r="DZM1057" s="1"/>
      <c r="DZN1057" s="1"/>
      <c r="DZO1057" s="1"/>
      <c r="DZP1057" s="1"/>
      <c r="DZQ1057" s="1"/>
      <c r="DZR1057" s="1"/>
      <c r="DZS1057" s="1"/>
      <c r="DZT1057" s="1"/>
      <c r="DZU1057" s="1"/>
      <c r="DZV1057" s="1"/>
      <c r="DZW1057" s="1"/>
      <c r="DZX1057" s="1"/>
      <c r="DZY1057" s="1"/>
      <c r="DZZ1057" s="1"/>
      <c r="EAA1057" s="1"/>
      <c r="EAB1057" s="1"/>
      <c r="EAC1057" s="1"/>
      <c r="EAD1057" s="1"/>
      <c r="EAE1057" s="1"/>
      <c r="EAF1057" s="1"/>
      <c r="EAG1057" s="1"/>
      <c r="EAH1057" s="1"/>
      <c r="EAI1057" s="1"/>
      <c r="EAJ1057" s="1"/>
      <c r="EAK1057" s="1"/>
      <c r="EAL1057" s="1"/>
      <c r="EAM1057" s="1"/>
      <c r="EAN1057" s="1"/>
      <c r="EAO1057" s="1"/>
      <c r="EAP1057" s="1"/>
      <c r="EAQ1057" s="1"/>
      <c r="EAR1057" s="1"/>
      <c r="EAS1057" s="1"/>
      <c r="EAT1057" s="1"/>
      <c r="EAU1057" s="1"/>
      <c r="EAV1057" s="1"/>
      <c r="EAW1057" s="1"/>
      <c r="EAX1057" s="1"/>
      <c r="EAY1057" s="1"/>
      <c r="EAZ1057" s="1"/>
      <c r="EBA1057" s="1"/>
      <c r="EBB1057" s="1"/>
      <c r="EBC1057" s="1"/>
      <c r="EBD1057" s="1"/>
      <c r="EBE1057" s="1"/>
      <c r="EBF1057" s="1"/>
      <c r="EBG1057" s="1"/>
      <c r="EBH1057" s="1"/>
      <c r="EBI1057" s="1"/>
      <c r="EBJ1057" s="1"/>
      <c r="EBK1057" s="1"/>
      <c r="EBL1057" s="1"/>
      <c r="EBM1057" s="1"/>
      <c r="EBN1057" s="1"/>
      <c r="EBO1057" s="1"/>
      <c r="EBP1057" s="1"/>
      <c r="EBQ1057" s="1"/>
      <c r="EBR1057" s="1"/>
      <c r="EBS1057" s="1"/>
      <c r="EBT1057" s="1"/>
      <c r="EBU1057" s="1"/>
      <c r="EBV1057" s="1"/>
      <c r="EBW1057" s="1"/>
      <c r="EBX1057" s="1"/>
      <c r="EBY1057" s="1"/>
      <c r="EBZ1057" s="1"/>
      <c r="ECA1057" s="1"/>
      <c r="ECB1057" s="1"/>
      <c r="ECC1057" s="1"/>
      <c r="ECD1057" s="1"/>
      <c r="ECE1057" s="1"/>
      <c r="ECF1057" s="1"/>
      <c r="ECG1057" s="1"/>
      <c r="ECH1057" s="1"/>
      <c r="ECI1057" s="1"/>
      <c r="ECJ1057" s="1"/>
      <c r="ECK1057" s="1"/>
      <c r="ECL1057" s="1"/>
      <c r="ECM1057" s="1"/>
      <c r="ECN1057" s="1"/>
      <c r="ECO1057" s="1"/>
      <c r="ECP1057" s="1"/>
      <c r="ECQ1057" s="1"/>
      <c r="ECR1057" s="1"/>
      <c r="ECS1057" s="1"/>
      <c r="ECT1057" s="1"/>
      <c r="ECU1057" s="1"/>
      <c r="ECV1057" s="1"/>
      <c r="ECW1057" s="1"/>
      <c r="ECX1057" s="1"/>
      <c r="ECY1057" s="1"/>
      <c r="ECZ1057" s="1"/>
      <c r="EDA1057" s="1"/>
      <c r="EDB1057" s="1"/>
      <c r="EDC1057" s="1"/>
      <c r="EDD1057" s="1"/>
      <c r="EDE1057" s="1"/>
      <c r="EDF1057" s="1"/>
      <c r="EDG1057" s="1"/>
      <c r="EDH1057" s="1"/>
      <c r="EDI1057" s="1"/>
      <c r="EDJ1057" s="1"/>
      <c r="EDK1057" s="1"/>
      <c r="EDL1057" s="1"/>
      <c r="EDM1057" s="1"/>
      <c r="EDN1057" s="1"/>
      <c r="EDO1057" s="1"/>
      <c r="EDP1057" s="1"/>
      <c r="EDQ1057" s="1"/>
      <c r="EDR1057" s="1"/>
      <c r="EDS1057" s="1"/>
      <c r="EDT1057" s="1"/>
      <c r="EDU1057" s="1"/>
      <c r="EDV1057" s="1"/>
      <c r="EDW1057" s="1"/>
      <c r="EDX1057" s="1"/>
      <c r="EDY1057" s="1"/>
      <c r="EDZ1057" s="1"/>
      <c r="EEA1057" s="1"/>
      <c r="EEB1057" s="1"/>
      <c r="EEC1057" s="1"/>
      <c r="EED1057" s="1"/>
      <c r="EEE1057" s="1"/>
      <c r="EEF1057" s="1"/>
      <c r="EEG1057" s="1"/>
      <c r="EEH1057" s="1"/>
      <c r="EEI1057" s="1"/>
      <c r="EEJ1057" s="1"/>
      <c r="EEK1057" s="1"/>
      <c r="EEL1057" s="1"/>
      <c r="EEM1057" s="1"/>
      <c r="EEN1057" s="1"/>
      <c r="EEO1057" s="1"/>
      <c r="EEP1057" s="1"/>
      <c r="EEQ1057" s="1"/>
      <c r="EER1057" s="1"/>
      <c r="EES1057" s="1"/>
      <c r="EET1057" s="1"/>
      <c r="EEU1057" s="1"/>
      <c r="EEV1057" s="1"/>
      <c r="EEW1057" s="1"/>
      <c r="EEX1057" s="1"/>
      <c r="EEY1057" s="1"/>
      <c r="EEZ1057" s="1"/>
      <c r="EFA1057" s="1"/>
      <c r="EFB1057" s="1"/>
      <c r="EFC1057" s="1"/>
      <c r="EFD1057" s="1"/>
      <c r="EFE1057" s="1"/>
      <c r="EFF1057" s="1"/>
      <c r="EFG1057" s="1"/>
      <c r="EFH1057" s="1"/>
      <c r="EFI1057" s="1"/>
      <c r="EFJ1057" s="1"/>
      <c r="EFK1057" s="1"/>
      <c r="EFL1057" s="1"/>
      <c r="EFM1057" s="1"/>
      <c r="EFN1057" s="1"/>
      <c r="EFO1057" s="1"/>
      <c r="EFP1057" s="1"/>
      <c r="EFQ1057" s="1"/>
      <c r="EFR1057" s="1"/>
      <c r="EFS1057" s="1"/>
      <c r="EFT1057" s="1"/>
      <c r="EFU1057" s="1"/>
      <c r="EFV1057" s="1"/>
      <c r="EFW1057" s="1"/>
      <c r="EFX1057" s="1"/>
      <c r="EFY1057" s="1"/>
      <c r="EFZ1057" s="1"/>
      <c r="EGA1057" s="1"/>
      <c r="EGB1057" s="1"/>
      <c r="EGC1057" s="1"/>
      <c r="EGD1057" s="1"/>
      <c r="EGE1057" s="1"/>
      <c r="EGF1057" s="1"/>
      <c r="EGG1057" s="1"/>
      <c r="EGH1057" s="1"/>
      <c r="EGI1057" s="1"/>
      <c r="EGJ1057" s="1"/>
      <c r="EGK1057" s="1"/>
      <c r="EGL1057" s="1"/>
      <c r="EGM1057" s="1"/>
      <c r="EGN1057" s="1"/>
      <c r="EGO1057" s="1"/>
      <c r="EGP1057" s="1"/>
      <c r="EGQ1057" s="1"/>
      <c r="EGR1057" s="1"/>
      <c r="EGS1057" s="1"/>
      <c r="EGT1057" s="1"/>
      <c r="EGU1057" s="1"/>
      <c r="EGV1057" s="1"/>
      <c r="EGW1057" s="1"/>
      <c r="EGX1057" s="1"/>
      <c r="EGY1057" s="1"/>
      <c r="EGZ1057" s="1"/>
      <c r="EHA1057" s="1"/>
      <c r="EHB1057" s="1"/>
      <c r="EHC1057" s="1"/>
      <c r="EHD1057" s="1"/>
      <c r="EHE1057" s="1"/>
      <c r="EHF1057" s="1"/>
      <c r="EHG1057" s="1"/>
      <c r="EHH1057" s="1"/>
      <c r="EHI1057" s="1"/>
      <c r="EHJ1057" s="1"/>
      <c r="EHK1057" s="1"/>
      <c r="EHL1057" s="1"/>
      <c r="EHM1057" s="1"/>
      <c r="EHN1057" s="1"/>
      <c r="EHO1057" s="1"/>
      <c r="EHP1057" s="1"/>
      <c r="EHQ1057" s="1"/>
      <c r="EHR1057" s="1"/>
      <c r="EHS1057" s="1"/>
      <c r="EHT1057" s="1"/>
      <c r="EHU1057" s="1"/>
      <c r="EHV1057" s="1"/>
      <c r="EHW1057" s="1"/>
      <c r="EHX1057" s="1"/>
      <c r="EHY1057" s="1"/>
      <c r="EHZ1057" s="1"/>
      <c r="EIA1057" s="1"/>
      <c r="EIB1057" s="1"/>
      <c r="EIC1057" s="1"/>
      <c r="EID1057" s="1"/>
      <c r="EIE1057" s="1"/>
      <c r="EIF1057" s="1"/>
      <c r="EIG1057" s="1"/>
      <c r="EIH1057" s="1"/>
      <c r="EII1057" s="1"/>
      <c r="EIJ1057" s="1"/>
      <c r="EIK1057" s="1"/>
      <c r="EIL1057" s="1"/>
      <c r="EIM1057" s="1"/>
      <c r="EIN1057" s="1"/>
      <c r="EIO1057" s="1"/>
      <c r="EIP1057" s="1"/>
      <c r="EIQ1057" s="1"/>
      <c r="EIR1057" s="1"/>
      <c r="EIS1057" s="1"/>
      <c r="EIT1057" s="1"/>
      <c r="EIU1057" s="1"/>
      <c r="EIV1057" s="1"/>
      <c r="EIW1057" s="1"/>
      <c r="EIX1057" s="1"/>
      <c r="EIY1057" s="1"/>
      <c r="EIZ1057" s="1"/>
      <c r="EJA1057" s="1"/>
      <c r="EJB1057" s="1"/>
      <c r="EJC1057" s="1"/>
      <c r="EJD1057" s="1"/>
      <c r="EJE1057" s="1"/>
      <c r="EJF1057" s="1"/>
      <c r="EJG1057" s="1"/>
      <c r="EJH1057" s="1"/>
      <c r="EJI1057" s="1"/>
      <c r="EJJ1057" s="1"/>
      <c r="EJK1057" s="1"/>
      <c r="EJL1057" s="1"/>
      <c r="EJM1057" s="1"/>
      <c r="EJN1057" s="1"/>
      <c r="EJO1057" s="1"/>
      <c r="EJP1057" s="1"/>
      <c r="EJQ1057" s="1"/>
      <c r="EJR1057" s="1"/>
      <c r="EJS1057" s="1"/>
      <c r="EJT1057" s="1"/>
      <c r="EJU1057" s="1"/>
      <c r="EJV1057" s="1"/>
      <c r="EJW1057" s="1"/>
      <c r="EJX1057" s="1"/>
      <c r="EJY1057" s="1"/>
      <c r="EJZ1057" s="1"/>
      <c r="EKA1057" s="1"/>
      <c r="EKB1057" s="1"/>
      <c r="EKC1057" s="1"/>
      <c r="EKD1057" s="1"/>
      <c r="EKE1057" s="1"/>
      <c r="EKF1057" s="1"/>
      <c r="EKG1057" s="1"/>
      <c r="EKH1057" s="1"/>
      <c r="EKI1057" s="1"/>
      <c r="EKJ1057" s="1"/>
      <c r="EKK1057" s="1"/>
      <c r="EKL1057" s="1"/>
      <c r="EKM1057" s="1"/>
      <c r="EKN1057" s="1"/>
      <c r="EKO1057" s="1"/>
      <c r="EKP1057" s="1"/>
      <c r="EKQ1057" s="1"/>
      <c r="EKR1057" s="1"/>
      <c r="EKS1057" s="1"/>
      <c r="EKT1057" s="1"/>
      <c r="EKU1057" s="1"/>
      <c r="EKV1057" s="1"/>
      <c r="EKW1057" s="1"/>
      <c r="EKX1057" s="1"/>
      <c r="EKY1057" s="1"/>
      <c r="EKZ1057" s="1"/>
      <c r="ELA1057" s="1"/>
      <c r="ELB1057" s="1"/>
      <c r="ELC1057" s="1"/>
      <c r="ELD1057" s="1"/>
      <c r="ELE1057" s="1"/>
      <c r="ELF1057" s="1"/>
      <c r="ELG1057" s="1"/>
      <c r="ELH1057" s="1"/>
      <c r="ELI1057" s="1"/>
      <c r="ELJ1057" s="1"/>
      <c r="ELK1057" s="1"/>
      <c r="ELL1057" s="1"/>
      <c r="ELM1057" s="1"/>
      <c r="ELN1057" s="1"/>
      <c r="ELO1057" s="1"/>
      <c r="ELP1057" s="1"/>
      <c r="ELQ1057" s="1"/>
      <c r="ELR1057" s="1"/>
      <c r="ELS1057" s="1"/>
      <c r="ELT1057" s="1"/>
      <c r="ELU1057" s="1"/>
      <c r="ELV1057" s="1"/>
      <c r="ELW1057" s="1"/>
      <c r="ELX1057" s="1"/>
      <c r="ELY1057" s="1"/>
      <c r="ELZ1057" s="1"/>
      <c r="EMA1057" s="1"/>
      <c r="EMB1057" s="1"/>
      <c r="EMC1057" s="1"/>
      <c r="EMD1057" s="1"/>
      <c r="EME1057" s="1"/>
      <c r="EMF1057" s="1"/>
      <c r="EMG1057" s="1"/>
      <c r="EMH1057" s="1"/>
      <c r="EMI1057" s="1"/>
      <c r="EMJ1057" s="1"/>
      <c r="EMK1057" s="1"/>
      <c r="EML1057" s="1"/>
      <c r="EMM1057" s="1"/>
      <c r="EMN1057" s="1"/>
      <c r="EMO1057" s="1"/>
      <c r="EMP1057" s="1"/>
      <c r="EMQ1057" s="1"/>
      <c r="EMR1057" s="1"/>
      <c r="EMS1057" s="1"/>
      <c r="EMT1057" s="1"/>
      <c r="EMU1057" s="1"/>
      <c r="EMV1057" s="1"/>
      <c r="EMW1057" s="1"/>
      <c r="EMX1057" s="1"/>
      <c r="EMY1057" s="1"/>
      <c r="EMZ1057" s="1"/>
      <c r="ENA1057" s="1"/>
      <c r="ENB1057" s="1"/>
      <c r="ENC1057" s="1"/>
      <c r="END1057" s="1"/>
      <c r="ENE1057" s="1"/>
      <c r="ENF1057" s="1"/>
      <c r="ENG1057" s="1"/>
      <c r="ENH1057" s="1"/>
      <c r="ENI1057" s="1"/>
      <c r="ENJ1057" s="1"/>
      <c r="ENK1057" s="1"/>
      <c r="ENL1057" s="1"/>
      <c r="ENM1057" s="1"/>
      <c r="ENN1057" s="1"/>
      <c r="ENO1057" s="1"/>
      <c r="ENP1057" s="1"/>
      <c r="ENQ1057" s="1"/>
      <c r="ENR1057" s="1"/>
      <c r="ENS1057" s="1"/>
      <c r="ENT1057" s="1"/>
      <c r="ENU1057" s="1"/>
      <c r="ENV1057" s="1"/>
      <c r="ENW1057" s="1"/>
      <c r="ENX1057" s="1"/>
      <c r="ENY1057" s="1"/>
      <c r="ENZ1057" s="1"/>
      <c r="EOA1057" s="1"/>
      <c r="EOB1057" s="1"/>
      <c r="EOC1057" s="1"/>
      <c r="EOD1057" s="1"/>
      <c r="EOE1057" s="1"/>
      <c r="EOF1057" s="1"/>
      <c r="EOG1057" s="1"/>
      <c r="EOH1057" s="1"/>
      <c r="EOI1057" s="1"/>
      <c r="EOJ1057" s="1"/>
      <c r="EOK1057" s="1"/>
      <c r="EOL1057" s="1"/>
      <c r="EOM1057" s="1"/>
      <c r="EON1057" s="1"/>
      <c r="EOO1057" s="1"/>
      <c r="EOP1057" s="1"/>
      <c r="EOQ1057" s="1"/>
      <c r="EOR1057" s="1"/>
      <c r="EOS1057" s="1"/>
      <c r="EOT1057" s="1"/>
      <c r="EOU1057" s="1"/>
      <c r="EOV1057" s="1"/>
      <c r="EOW1057" s="1"/>
      <c r="EOX1057" s="1"/>
      <c r="EOY1057" s="1"/>
      <c r="EOZ1057" s="1"/>
      <c r="EPA1057" s="1"/>
      <c r="EPB1057" s="1"/>
      <c r="EPC1057" s="1"/>
      <c r="EPD1057" s="1"/>
      <c r="EPE1057" s="1"/>
      <c r="EPF1057" s="1"/>
      <c r="EPG1057" s="1"/>
      <c r="EPH1057" s="1"/>
      <c r="EPI1057" s="1"/>
      <c r="EPJ1057" s="1"/>
      <c r="EPK1057" s="1"/>
      <c r="EPL1057" s="1"/>
      <c r="EPM1057" s="1"/>
      <c r="EPN1057" s="1"/>
      <c r="EPO1057" s="1"/>
      <c r="EPP1057" s="1"/>
      <c r="EPQ1057" s="1"/>
      <c r="EPR1057" s="1"/>
      <c r="EPS1057" s="1"/>
      <c r="EPT1057" s="1"/>
      <c r="EPU1057" s="1"/>
      <c r="EPV1057" s="1"/>
      <c r="EPW1057" s="1"/>
      <c r="EPX1057" s="1"/>
      <c r="EPY1057" s="1"/>
      <c r="EPZ1057" s="1"/>
      <c r="EQA1057" s="1"/>
      <c r="EQB1057" s="1"/>
      <c r="EQC1057" s="1"/>
      <c r="EQD1057" s="1"/>
      <c r="EQE1057" s="1"/>
      <c r="EQF1057" s="1"/>
      <c r="EQG1057" s="1"/>
      <c r="EQH1057" s="1"/>
      <c r="EQI1057" s="1"/>
      <c r="EQJ1057" s="1"/>
      <c r="EQK1057" s="1"/>
      <c r="EQL1057" s="1"/>
      <c r="EQM1057" s="1"/>
      <c r="EQN1057" s="1"/>
      <c r="EQO1057" s="1"/>
      <c r="EQP1057" s="1"/>
      <c r="EQQ1057" s="1"/>
      <c r="EQR1057" s="1"/>
      <c r="EQS1057" s="1"/>
      <c r="EQT1057" s="1"/>
      <c r="EQU1057" s="1"/>
      <c r="EQV1057" s="1"/>
      <c r="EQW1057" s="1"/>
      <c r="EQX1057" s="1"/>
      <c r="EQY1057" s="1"/>
      <c r="EQZ1057" s="1"/>
      <c r="ERA1057" s="1"/>
      <c r="ERB1057" s="1"/>
      <c r="ERC1057" s="1"/>
      <c r="ERD1057" s="1"/>
      <c r="ERE1057" s="1"/>
      <c r="ERF1057" s="1"/>
      <c r="ERG1057" s="1"/>
      <c r="ERH1057" s="1"/>
      <c r="ERI1057" s="1"/>
      <c r="ERJ1057" s="1"/>
      <c r="ERK1057" s="1"/>
      <c r="ERL1057" s="1"/>
      <c r="ERM1057" s="1"/>
      <c r="ERN1057" s="1"/>
      <c r="ERO1057" s="1"/>
      <c r="ERP1057" s="1"/>
      <c r="ERQ1057" s="1"/>
      <c r="ERR1057" s="1"/>
      <c r="ERS1057" s="1"/>
      <c r="ERT1057" s="1"/>
      <c r="ERU1057" s="1"/>
      <c r="ERV1057" s="1"/>
      <c r="ERW1057" s="1"/>
      <c r="ERX1057" s="1"/>
      <c r="ERY1057" s="1"/>
      <c r="ERZ1057" s="1"/>
      <c r="ESA1057" s="1"/>
      <c r="ESB1057" s="1"/>
      <c r="ESC1057" s="1"/>
      <c r="ESD1057" s="1"/>
      <c r="ESE1057" s="1"/>
      <c r="ESF1057" s="1"/>
      <c r="ESG1057" s="1"/>
      <c r="ESH1057" s="1"/>
      <c r="ESI1057" s="1"/>
      <c r="ESJ1057" s="1"/>
      <c r="ESK1057" s="1"/>
      <c r="ESL1057" s="1"/>
      <c r="ESM1057" s="1"/>
      <c r="ESN1057" s="1"/>
      <c r="ESO1057" s="1"/>
      <c r="ESP1057" s="1"/>
      <c r="ESQ1057" s="1"/>
      <c r="ESR1057" s="1"/>
      <c r="ESS1057" s="1"/>
      <c r="EST1057" s="1"/>
      <c r="ESU1057" s="1"/>
      <c r="ESV1057" s="1"/>
      <c r="ESW1057" s="1"/>
      <c r="ESX1057" s="1"/>
      <c r="ESY1057" s="1"/>
      <c r="ESZ1057" s="1"/>
      <c r="ETA1057" s="1"/>
      <c r="ETB1057" s="1"/>
      <c r="ETC1057" s="1"/>
      <c r="ETD1057" s="1"/>
      <c r="ETE1057" s="1"/>
      <c r="ETF1057" s="1"/>
      <c r="ETG1057" s="1"/>
      <c r="ETH1057" s="1"/>
      <c r="ETI1057" s="1"/>
      <c r="ETJ1057" s="1"/>
      <c r="ETK1057" s="1"/>
      <c r="ETL1057" s="1"/>
      <c r="ETM1057" s="1"/>
      <c r="ETN1057" s="1"/>
      <c r="ETO1057" s="1"/>
      <c r="ETP1057" s="1"/>
      <c r="ETQ1057" s="1"/>
      <c r="ETR1057" s="1"/>
      <c r="ETS1057" s="1"/>
      <c r="ETT1057" s="1"/>
      <c r="ETU1057" s="1"/>
      <c r="ETV1057" s="1"/>
      <c r="ETW1057" s="1"/>
      <c r="ETX1057" s="1"/>
      <c r="ETY1057" s="1"/>
      <c r="ETZ1057" s="1"/>
      <c r="EUA1057" s="1"/>
      <c r="EUB1057" s="1"/>
      <c r="EUC1057" s="1"/>
      <c r="EUD1057" s="1"/>
      <c r="EUE1057" s="1"/>
      <c r="EUF1057" s="1"/>
      <c r="EUG1057" s="1"/>
      <c r="EUH1057" s="1"/>
      <c r="EUI1057" s="1"/>
      <c r="EUJ1057" s="1"/>
      <c r="EUK1057" s="1"/>
      <c r="EUL1057" s="1"/>
      <c r="EUM1057" s="1"/>
      <c r="EUN1057" s="1"/>
      <c r="EUO1057" s="1"/>
      <c r="EUP1057" s="1"/>
      <c r="EUQ1057" s="1"/>
      <c r="EUR1057" s="1"/>
      <c r="EUS1057" s="1"/>
      <c r="EUT1057" s="1"/>
      <c r="EUU1057" s="1"/>
      <c r="EUV1057" s="1"/>
      <c r="EUW1057" s="1"/>
      <c r="EUX1057" s="1"/>
      <c r="EUY1057" s="1"/>
      <c r="EUZ1057" s="1"/>
      <c r="EVA1057" s="1"/>
      <c r="EVB1057" s="1"/>
      <c r="EVC1057" s="1"/>
      <c r="EVD1057" s="1"/>
      <c r="EVE1057" s="1"/>
      <c r="EVF1057" s="1"/>
      <c r="EVG1057" s="1"/>
      <c r="EVH1057" s="1"/>
      <c r="EVI1057" s="1"/>
      <c r="EVJ1057" s="1"/>
      <c r="EVK1057" s="1"/>
      <c r="EVL1057" s="1"/>
      <c r="EVM1057" s="1"/>
      <c r="EVN1057" s="1"/>
      <c r="EVO1057" s="1"/>
      <c r="EVP1057" s="1"/>
      <c r="EVQ1057" s="1"/>
      <c r="EVR1057" s="1"/>
      <c r="EVS1057" s="1"/>
      <c r="EVT1057" s="1"/>
      <c r="EVU1057" s="1"/>
      <c r="EVV1057" s="1"/>
      <c r="EVW1057" s="1"/>
      <c r="EVX1057" s="1"/>
      <c r="EVY1057" s="1"/>
      <c r="EVZ1057" s="1"/>
      <c r="EWA1057" s="1"/>
      <c r="EWB1057" s="1"/>
      <c r="EWC1057" s="1"/>
      <c r="EWD1057" s="1"/>
      <c r="EWE1057" s="1"/>
      <c r="EWF1057" s="1"/>
      <c r="EWG1057" s="1"/>
      <c r="EWH1057" s="1"/>
      <c r="EWI1057" s="1"/>
      <c r="EWJ1057" s="1"/>
      <c r="EWK1057" s="1"/>
      <c r="EWL1057" s="1"/>
      <c r="EWM1057" s="1"/>
      <c r="EWN1057" s="1"/>
      <c r="EWO1057" s="1"/>
      <c r="EWP1057" s="1"/>
      <c r="EWQ1057" s="1"/>
      <c r="EWR1057" s="1"/>
      <c r="EWS1057" s="1"/>
      <c r="EWT1057" s="1"/>
      <c r="EWU1057" s="1"/>
      <c r="EWV1057" s="1"/>
      <c r="EWW1057" s="1"/>
      <c r="EWX1057" s="1"/>
      <c r="EWY1057" s="1"/>
      <c r="EWZ1057" s="1"/>
      <c r="EXA1057" s="1"/>
      <c r="EXB1057" s="1"/>
      <c r="EXC1057" s="1"/>
      <c r="EXD1057" s="1"/>
      <c r="EXE1057" s="1"/>
      <c r="EXF1057" s="1"/>
      <c r="EXG1057" s="1"/>
      <c r="EXH1057" s="1"/>
      <c r="EXI1057" s="1"/>
      <c r="EXJ1057" s="1"/>
      <c r="EXK1057" s="1"/>
      <c r="EXL1057" s="1"/>
      <c r="EXM1057" s="1"/>
      <c r="EXN1057" s="1"/>
      <c r="EXO1057" s="1"/>
      <c r="EXP1057" s="1"/>
      <c r="EXQ1057" s="1"/>
      <c r="EXR1057" s="1"/>
      <c r="EXS1057" s="1"/>
      <c r="EXT1057" s="1"/>
      <c r="EXU1057" s="1"/>
      <c r="EXV1057" s="1"/>
      <c r="EXW1057" s="1"/>
      <c r="EXX1057" s="1"/>
      <c r="EXY1057" s="1"/>
      <c r="EXZ1057" s="1"/>
      <c r="EYA1057" s="1"/>
      <c r="EYB1057" s="1"/>
      <c r="EYC1057" s="1"/>
      <c r="EYD1057" s="1"/>
      <c r="EYE1057" s="1"/>
      <c r="EYF1057" s="1"/>
      <c r="EYG1057" s="1"/>
      <c r="EYH1057" s="1"/>
      <c r="EYI1057" s="1"/>
      <c r="EYJ1057" s="1"/>
      <c r="EYK1057" s="1"/>
      <c r="EYL1057" s="1"/>
      <c r="EYM1057" s="1"/>
      <c r="EYN1057" s="1"/>
      <c r="EYO1057" s="1"/>
      <c r="EYP1057" s="1"/>
      <c r="EYQ1057" s="1"/>
      <c r="EYR1057" s="1"/>
      <c r="EYS1057" s="1"/>
      <c r="EYT1057" s="1"/>
      <c r="EYU1057" s="1"/>
      <c r="EYV1057" s="1"/>
      <c r="EYW1057" s="1"/>
      <c r="EYX1057" s="1"/>
      <c r="EYY1057" s="1"/>
      <c r="EYZ1057" s="1"/>
      <c r="EZA1057" s="1"/>
      <c r="EZB1057" s="1"/>
      <c r="EZC1057" s="1"/>
      <c r="EZD1057" s="1"/>
      <c r="EZE1057" s="1"/>
      <c r="EZF1057" s="1"/>
      <c r="EZG1057" s="1"/>
      <c r="EZH1057" s="1"/>
      <c r="EZI1057" s="1"/>
      <c r="EZJ1057" s="1"/>
      <c r="EZK1057" s="1"/>
      <c r="EZL1057" s="1"/>
      <c r="EZM1057" s="1"/>
      <c r="EZN1057" s="1"/>
      <c r="EZO1057" s="1"/>
      <c r="EZP1057" s="1"/>
      <c r="EZQ1057" s="1"/>
      <c r="EZR1057" s="1"/>
      <c r="EZS1057" s="1"/>
      <c r="EZT1057" s="1"/>
      <c r="EZU1057" s="1"/>
      <c r="EZV1057" s="1"/>
      <c r="EZW1057" s="1"/>
      <c r="EZX1057" s="1"/>
      <c r="EZY1057" s="1"/>
      <c r="EZZ1057" s="1"/>
      <c r="FAA1057" s="1"/>
      <c r="FAB1057" s="1"/>
      <c r="FAC1057" s="1"/>
      <c r="FAD1057" s="1"/>
      <c r="FAE1057" s="1"/>
      <c r="FAF1057" s="1"/>
      <c r="FAG1057" s="1"/>
      <c r="FAH1057" s="1"/>
      <c r="FAI1057" s="1"/>
      <c r="FAJ1057" s="1"/>
      <c r="FAK1057" s="1"/>
      <c r="FAL1057" s="1"/>
      <c r="FAM1057" s="1"/>
      <c r="FAN1057" s="1"/>
      <c r="FAO1057" s="1"/>
      <c r="FAP1057" s="1"/>
      <c r="FAQ1057" s="1"/>
      <c r="FAR1057" s="1"/>
      <c r="FAS1057" s="1"/>
      <c r="FAT1057" s="1"/>
      <c r="FAU1057" s="1"/>
      <c r="FAV1057" s="1"/>
      <c r="FAW1057" s="1"/>
      <c r="FAX1057" s="1"/>
      <c r="FAY1057" s="1"/>
      <c r="FAZ1057" s="1"/>
      <c r="FBA1057" s="1"/>
      <c r="FBB1057" s="1"/>
      <c r="FBC1057" s="1"/>
      <c r="FBD1057" s="1"/>
      <c r="FBE1057" s="1"/>
      <c r="FBF1057" s="1"/>
      <c r="FBG1057" s="1"/>
      <c r="FBH1057" s="1"/>
      <c r="FBI1057" s="1"/>
      <c r="FBJ1057" s="1"/>
      <c r="FBK1057" s="1"/>
      <c r="FBL1057" s="1"/>
      <c r="FBM1057" s="1"/>
      <c r="FBN1057" s="1"/>
      <c r="FBO1057" s="1"/>
      <c r="FBP1057" s="1"/>
      <c r="FBQ1057" s="1"/>
      <c r="FBR1057" s="1"/>
      <c r="FBS1057" s="1"/>
      <c r="FBT1057" s="1"/>
      <c r="FBU1057" s="1"/>
      <c r="FBV1057" s="1"/>
      <c r="FBW1057" s="1"/>
      <c r="FBX1057" s="1"/>
      <c r="FBY1057" s="1"/>
      <c r="FBZ1057" s="1"/>
      <c r="FCA1057" s="1"/>
      <c r="FCB1057" s="1"/>
      <c r="FCC1057" s="1"/>
      <c r="FCD1057" s="1"/>
      <c r="FCE1057" s="1"/>
      <c r="FCF1057" s="1"/>
      <c r="FCG1057" s="1"/>
      <c r="FCH1057" s="1"/>
      <c r="FCI1057" s="1"/>
      <c r="FCJ1057" s="1"/>
      <c r="FCK1057" s="1"/>
      <c r="FCL1057" s="1"/>
      <c r="FCM1057" s="1"/>
      <c r="FCN1057" s="1"/>
      <c r="FCO1057" s="1"/>
      <c r="FCP1057" s="1"/>
      <c r="FCQ1057" s="1"/>
      <c r="FCR1057" s="1"/>
      <c r="FCS1057" s="1"/>
      <c r="FCT1057" s="1"/>
      <c r="FCU1057" s="1"/>
      <c r="FCV1057" s="1"/>
      <c r="FCW1057" s="1"/>
      <c r="FCX1057" s="1"/>
      <c r="FCY1057" s="1"/>
      <c r="FCZ1057" s="1"/>
      <c r="FDA1057" s="1"/>
      <c r="FDB1057" s="1"/>
      <c r="FDC1057" s="1"/>
      <c r="FDD1057" s="1"/>
      <c r="FDE1057" s="1"/>
      <c r="FDF1057" s="1"/>
      <c r="FDG1057" s="1"/>
      <c r="FDH1057" s="1"/>
      <c r="FDI1057" s="1"/>
      <c r="FDJ1057" s="1"/>
      <c r="FDK1057" s="1"/>
      <c r="FDL1057" s="1"/>
      <c r="FDM1057" s="1"/>
      <c r="FDN1057" s="1"/>
      <c r="FDO1057" s="1"/>
      <c r="FDP1057" s="1"/>
      <c r="FDQ1057" s="1"/>
      <c r="FDR1057" s="1"/>
      <c r="FDS1057" s="1"/>
      <c r="FDT1057" s="1"/>
      <c r="FDU1057" s="1"/>
      <c r="FDV1057" s="1"/>
      <c r="FDW1057" s="1"/>
      <c r="FDX1057" s="1"/>
      <c r="FDY1057" s="1"/>
      <c r="FDZ1057" s="1"/>
      <c r="FEA1057" s="1"/>
      <c r="FEB1057" s="1"/>
      <c r="FEC1057" s="1"/>
      <c r="FED1057" s="1"/>
      <c r="FEE1057" s="1"/>
      <c r="FEF1057" s="1"/>
      <c r="FEG1057" s="1"/>
      <c r="FEH1057" s="1"/>
      <c r="FEI1057" s="1"/>
      <c r="FEJ1057" s="1"/>
      <c r="FEK1057" s="1"/>
      <c r="FEL1057" s="1"/>
      <c r="FEM1057" s="1"/>
      <c r="FEN1057" s="1"/>
      <c r="FEO1057" s="1"/>
      <c r="FEP1057" s="1"/>
      <c r="FEQ1057" s="1"/>
      <c r="FER1057" s="1"/>
      <c r="FES1057" s="1"/>
      <c r="FET1057" s="1"/>
      <c r="FEU1057" s="1"/>
      <c r="FEV1057" s="1"/>
      <c r="FEW1057" s="1"/>
      <c r="FEX1057" s="1"/>
      <c r="FEY1057" s="1"/>
      <c r="FEZ1057" s="1"/>
      <c r="FFA1057" s="1"/>
      <c r="FFB1057" s="1"/>
      <c r="FFC1057" s="1"/>
      <c r="FFD1057" s="1"/>
      <c r="FFE1057" s="1"/>
      <c r="FFF1057" s="1"/>
      <c r="FFG1057" s="1"/>
      <c r="FFH1057" s="1"/>
      <c r="FFI1057" s="1"/>
      <c r="FFJ1057" s="1"/>
      <c r="FFK1057" s="1"/>
      <c r="FFL1057" s="1"/>
      <c r="FFM1057" s="1"/>
      <c r="FFN1057" s="1"/>
      <c r="FFO1057" s="1"/>
      <c r="FFP1057" s="1"/>
      <c r="FFQ1057" s="1"/>
      <c r="FFR1057" s="1"/>
      <c r="FFS1057" s="1"/>
      <c r="FFT1057" s="1"/>
      <c r="FFU1057" s="1"/>
      <c r="FFV1057" s="1"/>
      <c r="FFW1057" s="1"/>
      <c r="FFX1057" s="1"/>
      <c r="FFY1057" s="1"/>
      <c r="FFZ1057" s="1"/>
      <c r="FGA1057" s="1"/>
      <c r="FGB1057" s="1"/>
      <c r="FGC1057" s="1"/>
      <c r="FGD1057" s="1"/>
      <c r="FGE1057" s="1"/>
      <c r="FGF1057" s="1"/>
      <c r="FGG1057" s="1"/>
      <c r="FGH1057" s="1"/>
      <c r="FGI1057" s="1"/>
      <c r="FGJ1057" s="1"/>
      <c r="FGK1057" s="1"/>
      <c r="FGL1057" s="1"/>
      <c r="FGM1057" s="1"/>
      <c r="FGN1057" s="1"/>
      <c r="FGO1057" s="1"/>
      <c r="FGP1057" s="1"/>
      <c r="FGQ1057" s="1"/>
      <c r="FGR1057" s="1"/>
      <c r="FGS1057" s="1"/>
      <c r="FGT1057" s="1"/>
      <c r="FGU1057" s="1"/>
      <c r="FGV1057" s="1"/>
      <c r="FGW1057" s="1"/>
      <c r="FGX1057" s="1"/>
      <c r="FGY1057" s="1"/>
      <c r="FGZ1057" s="1"/>
      <c r="FHA1057" s="1"/>
      <c r="FHB1057" s="1"/>
      <c r="FHC1057" s="1"/>
      <c r="FHD1057" s="1"/>
      <c r="FHE1057" s="1"/>
      <c r="FHF1057" s="1"/>
      <c r="FHG1057" s="1"/>
      <c r="FHH1057" s="1"/>
      <c r="FHI1057" s="1"/>
      <c r="FHJ1057" s="1"/>
      <c r="FHK1057" s="1"/>
      <c r="FHL1057" s="1"/>
      <c r="FHM1057" s="1"/>
      <c r="FHN1057" s="1"/>
      <c r="FHO1057" s="1"/>
      <c r="FHP1057" s="1"/>
      <c r="FHQ1057" s="1"/>
      <c r="FHR1057" s="1"/>
      <c r="FHS1057" s="1"/>
      <c r="FHT1057" s="1"/>
      <c r="FHU1057" s="1"/>
      <c r="FHV1057" s="1"/>
      <c r="FHW1057" s="1"/>
      <c r="FHX1057" s="1"/>
      <c r="FHY1057" s="1"/>
      <c r="FHZ1057" s="1"/>
      <c r="FIA1057" s="1"/>
      <c r="FIB1057" s="1"/>
      <c r="FIC1057" s="1"/>
      <c r="FID1057" s="1"/>
      <c r="FIE1057" s="1"/>
      <c r="FIF1057" s="1"/>
      <c r="FIG1057" s="1"/>
      <c r="FIH1057" s="1"/>
      <c r="FII1057" s="1"/>
      <c r="FIJ1057" s="1"/>
      <c r="FIK1057" s="1"/>
      <c r="FIL1057" s="1"/>
      <c r="FIM1057" s="1"/>
      <c r="FIN1057" s="1"/>
      <c r="FIO1057" s="1"/>
      <c r="FIP1057" s="1"/>
      <c r="FIQ1057" s="1"/>
      <c r="FIR1057" s="1"/>
      <c r="FIS1057" s="1"/>
      <c r="FIT1057" s="1"/>
      <c r="FIU1057" s="1"/>
      <c r="FIV1057" s="1"/>
      <c r="FIW1057" s="1"/>
      <c r="FIX1057" s="1"/>
      <c r="FIY1057" s="1"/>
      <c r="FIZ1057" s="1"/>
      <c r="FJA1057" s="1"/>
      <c r="FJB1057" s="1"/>
      <c r="FJC1057" s="1"/>
      <c r="FJD1057" s="1"/>
      <c r="FJE1057" s="1"/>
      <c r="FJF1057" s="1"/>
      <c r="FJG1057" s="1"/>
      <c r="FJH1057" s="1"/>
      <c r="FJI1057" s="1"/>
      <c r="FJJ1057" s="1"/>
      <c r="FJK1057" s="1"/>
      <c r="FJL1057" s="1"/>
      <c r="FJM1057" s="1"/>
      <c r="FJN1057" s="1"/>
      <c r="FJO1057" s="1"/>
      <c r="FJP1057" s="1"/>
      <c r="FJQ1057" s="1"/>
      <c r="FJR1057" s="1"/>
      <c r="FJS1057" s="1"/>
      <c r="FJT1057" s="1"/>
      <c r="FJU1057" s="1"/>
      <c r="FJV1057" s="1"/>
      <c r="FJW1057" s="1"/>
      <c r="FJX1057" s="1"/>
      <c r="FJY1057" s="1"/>
      <c r="FJZ1057" s="1"/>
      <c r="FKA1057" s="1"/>
      <c r="FKB1057" s="1"/>
      <c r="FKC1057" s="1"/>
      <c r="FKD1057" s="1"/>
      <c r="FKE1057" s="1"/>
      <c r="FKF1057" s="1"/>
      <c r="FKG1057" s="1"/>
      <c r="FKH1057" s="1"/>
      <c r="FKI1057" s="1"/>
      <c r="FKJ1057" s="1"/>
      <c r="FKK1057" s="1"/>
      <c r="FKL1057" s="1"/>
      <c r="FKM1057" s="1"/>
      <c r="FKN1057" s="1"/>
      <c r="FKO1057" s="1"/>
      <c r="FKP1057" s="1"/>
      <c r="FKQ1057" s="1"/>
      <c r="FKR1057" s="1"/>
      <c r="FKS1057" s="1"/>
      <c r="FKT1057" s="1"/>
      <c r="FKU1057" s="1"/>
      <c r="FKV1057" s="1"/>
      <c r="FKW1057" s="1"/>
      <c r="FKX1057" s="1"/>
      <c r="FKY1057" s="1"/>
      <c r="FKZ1057" s="1"/>
      <c r="FLA1057" s="1"/>
      <c r="FLB1057" s="1"/>
      <c r="FLC1057" s="1"/>
      <c r="FLD1057" s="1"/>
      <c r="FLE1057" s="1"/>
      <c r="FLF1057" s="1"/>
      <c r="FLG1057" s="1"/>
      <c r="FLH1057" s="1"/>
      <c r="FLI1057" s="1"/>
      <c r="FLJ1057" s="1"/>
      <c r="FLK1057" s="1"/>
      <c r="FLL1057" s="1"/>
      <c r="FLM1057" s="1"/>
      <c r="FLN1057" s="1"/>
      <c r="FLO1057" s="1"/>
      <c r="FLP1057" s="1"/>
      <c r="FLQ1057" s="1"/>
      <c r="FLR1057" s="1"/>
      <c r="FLS1057" s="1"/>
      <c r="FLT1057" s="1"/>
      <c r="FLU1057" s="1"/>
      <c r="FLV1057" s="1"/>
      <c r="FLW1057" s="1"/>
      <c r="FLX1057" s="1"/>
      <c r="FLY1057" s="1"/>
      <c r="FLZ1057" s="1"/>
      <c r="FMA1057" s="1"/>
      <c r="FMB1057" s="1"/>
      <c r="FMC1057" s="1"/>
      <c r="FMD1057" s="1"/>
      <c r="FME1057" s="1"/>
      <c r="FMF1057" s="1"/>
      <c r="FMG1057" s="1"/>
      <c r="FMH1057" s="1"/>
      <c r="FMI1057" s="1"/>
      <c r="FMJ1057" s="1"/>
      <c r="FMK1057" s="1"/>
      <c r="FML1057" s="1"/>
      <c r="FMM1057" s="1"/>
      <c r="FMN1057" s="1"/>
      <c r="FMO1057" s="1"/>
      <c r="FMP1057" s="1"/>
      <c r="FMQ1057" s="1"/>
      <c r="FMR1057" s="1"/>
      <c r="FMS1057" s="1"/>
      <c r="FMT1057" s="1"/>
      <c r="FMU1057" s="1"/>
      <c r="FMV1057" s="1"/>
      <c r="FMW1057" s="1"/>
      <c r="FMX1057" s="1"/>
      <c r="FMY1057" s="1"/>
      <c r="FMZ1057" s="1"/>
      <c r="FNA1057" s="1"/>
      <c r="FNB1057" s="1"/>
      <c r="FNC1057" s="1"/>
      <c r="FND1057" s="1"/>
      <c r="FNE1057" s="1"/>
      <c r="FNF1057" s="1"/>
      <c r="FNG1057" s="1"/>
      <c r="FNH1057" s="1"/>
      <c r="FNI1057" s="1"/>
      <c r="FNJ1057" s="1"/>
      <c r="FNK1057" s="1"/>
      <c r="FNL1057" s="1"/>
      <c r="FNM1057" s="1"/>
      <c r="FNN1057" s="1"/>
      <c r="FNO1057" s="1"/>
      <c r="FNP1057" s="1"/>
      <c r="FNQ1057" s="1"/>
      <c r="FNR1057" s="1"/>
      <c r="FNS1057" s="1"/>
      <c r="FNT1057" s="1"/>
      <c r="FNU1057" s="1"/>
      <c r="FNV1057" s="1"/>
      <c r="FNW1057" s="1"/>
      <c r="FNX1057" s="1"/>
      <c r="FNY1057" s="1"/>
      <c r="FNZ1057" s="1"/>
      <c r="FOA1057" s="1"/>
      <c r="FOB1057" s="1"/>
      <c r="FOC1057" s="1"/>
      <c r="FOD1057" s="1"/>
      <c r="FOE1057" s="1"/>
      <c r="FOF1057" s="1"/>
      <c r="FOG1057" s="1"/>
      <c r="FOH1057" s="1"/>
      <c r="FOI1057" s="1"/>
      <c r="FOJ1057" s="1"/>
      <c r="FOK1057" s="1"/>
      <c r="FOL1057" s="1"/>
      <c r="FOM1057" s="1"/>
      <c r="FON1057" s="1"/>
      <c r="FOO1057" s="1"/>
      <c r="FOP1057" s="1"/>
      <c r="FOQ1057" s="1"/>
      <c r="FOR1057" s="1"/>
      <c r="FOS1057" s="1"/>
      <c r="FOT1057" s="1"/>
      <c r="FOU1057" s="1"/>
      <c r="FOV1057" s="1"/>
      <c r="FOW1057" s="1"/>
      <c r="FOX1057" s="1"/>
      <c r="FOY1057" s="1"/>
      <c r="FOZ1057" s="1"/>
      <c r="FPA1057" s="1"/>
      <c r="FPB1057" s="1"/>
      <c r="FPC1057" s="1"/>
      <c r="FPD1057" s="1"/>
      <c r="FPE1057" s="1"/>
      <c r="FPF1057" s="1"/>
      <c r="FPG1057" s="1"/>
      <c r="FPH1057" s="1"/>
      <c r="FPI1057" s="1"/>
      <c r="FPJ1057" s="1"/>
      <c r="FPK1057" s="1"/>
      <c r="FPL1057" s="1"/>
      <c r="FPM1057" s="1"/>
      <c r="FPN1057" s="1"/>
      <c r="FPO1057" s="1"/>
      <c r="FPP1057" s="1"/>
      <c r="FPQ1057" s="1"/>
      <c r="FPR1057" s="1"/>
      <c r="FPS1057" s="1"/>
      <c r="FPT1057" s="1"/>
      <c r="FPU1057" s="1"/>
      <c r="FPV1057" s="1"/>
      <c r="FPW1057" s="1"/>
      <c r="FPX1057" s="1"/>
      <c r="FPY1057" s="1"/>
      <c r="FPZ1057" s="1"/>
      <c r="FQA1057" s="1"/>
      <c r="FQB1057" s="1"/>
      <c r="FQC1057" s="1"/>
      <c r="FQD1057" s="1"/>
      <c r="FQE1057" s="1"/>
      <c r="FQF1057" s="1"/>
      <c r="FQG1057" s="1"/>
      <c r="FQH1057" s="1"/>
      <c r="FQI1057" s="1"/>
      <c r="FQJ1057" s="1"/>
      <c r="FQK1057" s="1"/>
      <c r="FQL1057" s="1"/>
      <c r="FQM1057" s="1"/>
      <c r="FQN1057" s="1"/>
      <c r="FQO1057" s="1"/>
      <c r="FQP1057" s="1"/>
      <c r="FQQ1057" s="1"/>
      <c r="FQR1057" s="1"/>
      <c r="FQS1057" s="1"/>
      <c r="FQT1057" s="1"/>
      <c r="FQU1057" s="1"/>
      <c r="FQV1057" s="1"/>
      <c r="FQW1057" s="1"/>
      <c r="FQX1057" s="1"/>
      <c r="FQY1057" s="1"/>
      <c r="FQZ1057" s="1"/>
      <c r="FRA1057" s="1"/>
      <c r="FRB1057" s="1"/>
      <c r="FRC1057" s="1"/>
      <c r="FRD1057" s="1"/>
      <c r="FRE1057" s="1"/>
      <c r="FRF1057" s="1"/>
      <c r="FRG1057" s="1"/>
      <c r="FRH1057" s="1"/>
      <c r="FRI1057" s="1"/>
      <c r="FRJ1057" s="1"/>
      <c r="FRK1057" s="1"/>
      <c r="FRL1057" s="1"/>
      <c r="FRM1057" s="1"/>
      <c r="FRN1057" s="1"/>
      <c r="FRO1057" s="1"/>
      <c r="FRP1057" s="1"/>
      <c r="FRQ1057" s="1"/>
      <c r="FRR1057" s="1"/>
      <c r="FRS1057" s="1"/>
      <c r="FRT1057" s="1"/>
      <c r="FRU1057" s="1"/>
      <c r="FRV1057" s="1"/>
      <c r="FRW1057" s="1"/>
      <c r="FRX1057" s="1"/>
      <c r="FRY1057" s="1"/>
      <c r="FRZ1057" s="1"/>
      <c r="FSA1057" s="1"/>
      <c r="FSB1057" s="1"/>
      <c r="FSC1057" s="1"/>
      <c r="FSD1057" s="1"/>
      <c r="FSE1057" s="1"/>
      <c r="FSF1057" s="1"/>
      <c r="FSG1057" s="1"/>
      <c r="FSH1057" s="1"/>
      <c r="FSI1057" s="1"/>
      <c r="FSJ1057" s="1"/>
      <c r="FSK1057" s="1"/>
      <c r="FSL1057" s="1"/>
      <c r="FSM1057" s="1"/>
      <c r="FSN1057" s="1"/>
      <c r="FSO1057" s="1"/>
      <c r="FSP1057" s="1"/>
      <c r="FSQ1057" s="1"/>
      <c r="FSR1057" s="1"/>
      <c r="FSS1057" s="1"/>
      <c r="FST1057" s="1"/>
      <c r="FSU1057" s="1"/>
      <c r="FSV1057" s="1"/>
      <c r="FSW1057" s="1"/>
      <c r="FSX1057" s="1"/>
      <c r="FSY1057" s="1"/>
      <c r="FSZ1057" s="1"/>
      <c r="FTA1057" s="1"/>
      <c r="FTB1057" s="1"/>
      <c r="FTC1057" s="1"/>
      <c r="FTD1057" s="1"/>
      <c r="FTE1057" s="1"/>
      <c r="FTF1057" s="1"/>
      <c r="FTG1057" s="1"/>
      <c r="FTH1057" s="1"/>
      <c r="FTI1057" s="1"/>
      <c r="FTJ1057" s="1"/>
      <c r="FTK1057" s="1"/>
      <c r="FTL1057" s="1"/>
      <c r="FTM1057" s="1"/>
      <c r="FTN1057" s="1"/>
      <c r="FTO1057" s="1"/>
      <c r="FTP1057" s="1"/>
      <c r="FTQ1057" s="1"/>
      <c r="FTR1057" s="1"/>
      <c r="FTS1057" s="1"/>
      <c r="FTT1057" s="1"/>
      <c r="FTU1057" s="1"/>
      <c r="FTV1057" s="1"/>
      <c r="FTW1057" s="1"/>
      <c r="FTX1057" s="1"/>
      <c r="FTY1057" s="1"/>
      <c r="FTZ1057" s="1"/>
      <c r="FUA1057" s="1"/>
      <c r="FUB1057" s="1"/>
      <c r="FUC1057" s="1"/>
      <c r="FUD1057" s="1"/>
      <c r="FUE1057" s="1"/>
      <c r="FUF1057" s="1"/>
      <c r="FUG1057" s="1"/>
      <c r="FUH1057" s="1"/>
      <c r="FUI1057" s="1"/>
      <c r="FUJ1057" s="1"/>
      <c r="FUK1057" s="1"/>
      <c r="FUL1057" s="1"/>
      <c r="FUM1057" s="1"/>
      <c r="FUN1057" s="1"/>
      <c r="FUO1057" s="1"/>
      <c r="FUP1057" s="1"/>
      <c r="FUQ1057" s="1"/>
      <c r="FUR1057" s="1"/>
      <c r="FUS1057" s="1"/>
      <c r="FUT1057" s="1"/>
      <c r="FUU1057" s="1"/>
      <c r="FUV1057" s="1"/>
      <c r="FUW1057" s="1"/>
      <c r="FUX1057" s="1"/>
      <c r="FUY1057" s="1"/>
      <c r="FUZ1057" s="1"/>
      <c r="FVA1057" s="1"/>
      <c r="FVB1057" s="1"/>
      <c r="FVC1057" s="1"/>
      <c r="FVD1057" s="1"/>
      <c r="FVE1057" s="1"/>
      <c r="FVF1057" s="1"/>
      <c r="FVG1057" s="1"/>
      <c r="FVH1057" s="1"/>
      <c r="FVI1057" s="1"/>
      <c r="FVJ1057" s="1"/>
      <c r="FVK1057" s="1"/>
      <c r="FVL1057" s="1"/>
      <c r="FVM1057" s="1"/>
      <c r="FVN1057" s="1"/>
      <c r="FVO1057" s="1"/>
      <c r="FVP1057" s="1"/>
      <c r="FVQ1057" s="1"/>
      <c r="FVR1057" s="1"/>
      <c r="FVS1057" s="1"/>
      <c r="FVT1057" s="1"/>
      <c r="FVU1057" s="1"/>
      <c r="FVV1057" s="1"/>
      <c r="FVW1057" s="1"/>
      <c r="FVX1057" s="1"/>
      <c r="FVY1057" s="1"/>
      <c r="FVZ1057" s="1"/>
      <c r="FWA1057" s="1"/>
      <c r="FWB1057" s="1"/>
      <c r="FWC1057" s="1"/>
      <c r="FWD1057" s="1"/>
      <c r="FWE1057" s="1"/>
      <c r="FWF1057" s="1"/>
      <c r="FWG1057" s="1"/>
      <c r="FWH1057" s="1"/>
      <c r="FWI1057" s="1"/>
      <c r="FWJ1057" s="1"/>
      <c r="FWK1057" s="1"/>
      <c r="FWL1057" s="1"/>
      <c r="FWM1057" s="1"/>
      <c r="FWN1057" s="1"/>
      <c r="FWO1057" s="1"/>
      <c r="FWP1057" s="1"/>
      <c r="FWQ1057" s="1"/>
      <c r="FWR1057" s="1"/>
      <c r="FWS1057" s="1"/>
      <c r="FWT1057" s="1"/>
      <c r="FWU1057" s="1"/>
      <c r="FWV1057" s="1"/>
      <c r="FWW1057" s="1"/>
      <c r="FWX1057" s="1"/>
      <c r="FWY1057" s="1"/>
      <c r="FWZ1057" s="1"/>
      <c r="FXA1057" s="1"/>
      <c r="FXB1057" s="1"/>
      <c r="FXC1057" s="1"/>
      <c r="FXD1057" s="1"/>
      <c r="FXE1057" s="1"/>
      <c r="FXF1057" s="1"/>
      <c r="FXG1057" s="1"/>
      <c r="FXH1057" s="1"/>
      <c r="FXI1057" s="1"/>
      <c r="FXJ1057" s="1"/>
      <c r="FXK1057" s="1"/>
      <c r="FXL1057" s="1"/>
      <c r="FXM1057" s="1"/>
      <c r="FXN1057" s="1"/>
      <c r="FXO1057" s="1"/>
      <c r="FXP1057" s="1"/>
      <c r="FXQ1057" s="1"/>
      <c r="FXR1057" s="1"/>
      <c r="FXS1057" s="1"/>
      <c r="FXT1057" s="1"/>
      <c r="FXU1057" s="1"/>
      <c r="FXV1057" s="1"/>
      <c r="FXW1057" s="1"/>
      <c r="FXX1057" s="1"/>
      <c r="FXY1057" s="1"/>
      <c r="FXZ1057" s="1"/>
      <c r="FYA1057" s="1"/>
      <c r="FYB1057" s="1"/>
      <c r="FYC1057" s="1"/>
      <c r="FYD1057" s="1"/>
      <c r="FYE1057" s="1"/>
      <c r="FYF1057" s="1"/>
      <c r="FYG1057" s="1"/>
      <c r="FYH1057" s="1"/>
      <c r="FYI1057" s="1"/>
      <c r="FYJ1057" s="1"/>
      <c r="FYK1057" s="1"/>
      <c r="FYL1057" s="1"/>
      <c r="FYM1057" s="1"/>
      <c r="FYN1057" s="1"/>
      <c r="FYO1057" s="1"/>
      <c r="FYP1057" s="1"/>
      <c r="FYQ1057" s="1"/>
      <c r="FYR1057" s="1"/>
      <c r="FYS1057" s="1"/>
      <c r="FYT1057" s="1"/>
      <c r="FYU1057" s="1"/>
      <c r="FYV1057" s="1"/>
      <c r="FYW1057" s="1"/>
      <c r="FYX1057" s="1"/>
      <c r="FYY1057" s="1"/>
      <c r="FYZ1057" s="1"/>
      <c r="FZA1057" s="1"/>
      <c r="FZB1057" s="1"/>
      <c r="FZC1057" s="1"/>
      <c r="FZD1057" s="1"/>
      <c r="FZE1057" s="1"/>
      <c r="FZF1057" s="1"/>
      <c r="FZG1057" s="1"/>
      <c r="FZH1057" s="1"/>
      <c r="FZI1057" s="1"/>
      <c r="FZJ1057" s="1"/>
      <c r="FZK1057" s="1"/>
      <c r="FZL1057" s="1"/>
      <c r="FZM1057" s="1"/>
      <c r="FZN1057" s="1"/>
      <c r="FZO1057" s="1"/>
      <c r="FZP1057" s="1"/>
      <c r="FZQ1057" s="1"/>
      <c r="FZR1057" s="1"/>
      <c r="FZS1057" s="1"/>
      <c r="FZT1057" s="1"/>
      <c r="FZU1057" s="1"/>
      <c r="FZV1057" s="1"/>
      <c r="FZW1057" s="1"/>
      <c r="FZX1057" s="1"/>
      <c r="FZY1057" s="1"/>
      <c r="FZZ1057" s="1"/>
      <c r="GAA1057" s="1"/>
      <c r="GAB1057" s="1"/>
      <c r="GAC1057" s="1"/>
      <c r="GAD1057" s="1"/>
      <c r="GAE1057" s="1"/>
      <c r="GAF1057" s="1"/>
      <c r="GAG1057" s="1"/>
      <c r="GAH1057" s="1"/>
      <c r="GAI1057" s="1"/>
      <c r="GAJ1057" s="1"/>
      <c r="GAK1057" s="1"/>
      <c r="GAL1057" s="1"/>
      <c r="GAM1057" s="1"/>
      <c r="GAN1057" s="1"/>
      <c r="GAO1057" s="1"/>
      <c r="GAP1057" s="1"/>
      <c r="GAQ1057" s="1"/>
      <c r="GAR1057" s="1"/>
      <c r="GAS1057" s="1"/>
      <c r="GAT1057" s="1"/>
      <c r="GAU1057" s="1"/>
      <c r="GAV1057" s="1"/>
      <c r="GAW1057" s="1"/>
      <c r="GAX1057" s="1"/>
      <c r="GAY1057" s="1"/>
      <c r="GAZ1057" s="1"/>
      <c r="GBA1057" s="1"/>
      <c r="GBB1057" s="1"/>
      <c r="GBC1057" s="1"/>
      <c r="GBD1057" s="1"/>
      <c r="GBE1057" s="1"/>
      <c r="GBF1057" s="1"/>
      <c r="GBG1057" s="1"/>
      <c r="GBH1057" s="1"/>
      <c r="GBI1057" s="1"/>
      <c r="GBJ1057" s="1"/>
      <c r="GBK1057" s="1"/>
      <c r="GBL1057" s="1"/>
      <c r="GBM1057" s="1"/>
      <c r="GBN1057" s="1"/>
      <c r="GBO1057" s="1"/>
      <c r="GBP1057" s="1"/>
      <c r="GBQ1057" s="1"/>
      <c r="GBR1057" s="1"/>
      <c r="GBS1057" s="1"/>
      <c r="GBT1057" s="1"/>
      <c r="GBU1057" s="1"/>
      <c r="GBV1057" s="1"/>
      <c r="GBW1057" s="1"/>
      <c r="GBX1057" s="1"/>
      <c r="GBY1057" s="1"/>
      <c r="GBZ1057" s="1"/>
      <c r="GCA1057" s="1"/>
      <c r="GCB1057" s="1"/>
      <c r="GCC1057" s="1"/>
      <c r="GCD1057" s="1"/>
      <c r="GCE1057" s="1"/>
      <c r="GCF1057" s="1"/>
      <c r="GCG1057" s="1"/>
      <c r="GCH1057" s="1"/>
      <c r="GCI1057" s="1"/>
      <c r="GCJ1057" s="1"/>
      <c r="GCK1057" s="1"/>
      <c r="GCL1057" s="1"/>
      <c r="GCM1057" s="1"/>
      <c r="GCN1057" s="1"/>
      <c r="GCO1057" s="1"/>
      <c r="GCP1057" s="1"/>
      <c r="GCQ1057" s="1"/>
      <c r="GCR1057" s="1"/>
      <c r="GCS1057" s="1"/>
      <c r="GCT1057" s="1"/>
      <c r="GCU1057" s="1"/>
      <c r="GCV1057" s="1"/>
      <c r="GCW1057" s="1"/>
      <c r="GCX1057" s="1"/>
      <c r="GCY1057" s="1"/>
      <c r="GCZ1057" s="1"/>
      <c r="GDA1057" s="1"/>
      <c r="GDB1057" s="1"/>
      <c r="GDC1057" s="1"/>
      <c r="GDD1057" s="1"/>
      <c r="GDE1057" s="1"/>
      <c r="GDF1057" s="1"/>
      <c r="GDG1057" s="1"/>
      <c r="GDH1057" s="1"/>
      <c r="GDI1057" s="1"/>
      <c r="GDJ1057" s="1"/>
      <c r="GDK1057" s="1"/>
      <c r="GDL1057" s="1"/>
      <c r="GDM1057" s="1"/>
      <c r="GDN1057" s="1"/>
      <c r="GDO1057" s="1"/>
      <c r="GDP1057" s="1"/>
      <c r="GDQ1057" s="1"/>
      <c r="GDR1057" s="1"/>
      <c r="GDS1057" s="1"/>
      <c r="GDT1057" s="1"/>
      <c r="GDU1057" s="1"/>
      <c r="GDV1057" s="1"/>
      <c r="GDW1057" s="1"/>
      <c r="GDX1057" s="1"/>
      <c r="GDY1057" s="1"/>
      <c r="GDZ1057" s="1"/>
      <c r="GEA1057" s="1"/>
      <c r="GEB1057" s="1"/>
      <c r="GEC1057" s="1"/>
      <c r="GED1057" s="1"/>
      <c r="GEE1057" s="1"/>
      <c r="GEF1057" s="1"/>
      <c r="GEG1057" s="1"/>
      <c r="GEH1057" s="1"/>
      <c r="GEI1057" s="1"/>
      <c r="GEJ1057" s="1"/>
      <c r="GEK1057" s="1"/>
      <c r="GEL1057" s="1"/>
      <c r="GEM1057" s="1"/>
      <c r="GEN1057" s="1"/>
      <c r="GEO1057" s="1"/>
      <c r="GEP1057" s="1"/>
      <c r="GEQ1057" s="1"/>
      <c r="GER1057" s="1"/>
      <c r="GES1057" s="1"/>
      <c r="GET1057" s="1"/>
      <c r="GEU1057" s="1"/>
      <c r="GEV1057" s="1"/>
      <c r="GEW1057" s="1"/>
      <c r="GEX1057" s="1"/>
      <c r="GEY1057" s="1"/>
      <c r="GEZ1057" s="1"/>
      <c r="GFA1057" s="1"/>
      <c r="GFB1057" s="1"/>
      <c r="GFC1057" s="1"/>
      <c r="GFD1057" s="1"/>
      <c r="GFE1057" s="1"/>
      <c r="GFF1057" s="1"/>
      <c r="GFG1057" s="1"/>
      <c r="GFH1057" s="1"/>
      <c r="GFI1057" s="1"/>
      <c r="GFJ1057" s="1"/>
      <c r="GFK1057" s="1"/>
      <c r="GFL1057" s="1"/>
      <c r="GFM1057" s="1"/>
      <c r="GFN1057" s="1"/>
      <c r="GFO1057" s="1"/>
      <c r="GFP1057" s="1"/>
      <c r="GFQ1057" s="1"/>
      <c r="GFR1057" s="1"/>
      <c r="GFS1057" s="1"/>
      <c r="GFT1057" s="1"/>
      <c r="GFU1057" s="1"/>
      <c r="GFV1057" s="1"/>
      <c r="GFW1057" s="1"/>
      <c r="GFX1057" s="1"/>
      <c r="GFY1057" s="1"/>
      <c r="GFZ1057" s="1"/>
      <c r="GGA1057" s="1"/>
      <c r="GGB1057" s="1"/>
      <c r="GGC1057" s="1"/>
      <c r="GGD1057" s="1"/>
      <c r="GGE1057" s="1"/>
      <c r="GGF1057" s="1"/>
      <c r="GGG1057" s="1"/>
      <c r="GGH1057" s="1"/>
      <c r="GGI1057" s="1"/>
      <c r="GGJ1057" s="1"/>
      <c r="GGK1057" s="1"/>
      <c r="GGL1057" s="1"/>
      <c r="GGM1057" s="1"/>
      <c r="GGN1057" s="1"/>
      <c r="GGO1057" s="1"/>
      <c r="GGP1057" s="1"/>
      <c r="GGQ1057" s="1"/>
      <c r="GGR1057" s="1"/>
      <c r="GGS1057" s="1"/>
      <c r="GGT1057" s="1"/>
      <c r="GGU1057" s="1"/>
      <c r="GGV1057" s="1"/>
      <c r="GGW1057" s="1"/>
      <c r="GGX1057" s="1"/>
      <c r="GGY1057" s="1"/>
      <c r="GGZ1057" s="1"/>
      <c r="GHA1057" s="1"/>
      <c r="GHB1057" s="1"/>
      <c r="GHC1057" s="1"/>
      <c r="GHD1057" s="1"/>
      <c r="GHE1057" s="1"/>
      <c r="GHF1057" s="1"/>
      <c r="GHG1057" s="1"/>
      <c r="GHH1057" s="1"/>
      <c r="GHI1057" s="1"/>
      <c r="GHJ1057" s="1"/>
      <c r="GHK1057" s="1"/>
      <c r="GHL1057" s="1"/>
      <c r="GHM1057" s="1"/>
      <c r="GHN1057" s="1"/>
      <c r="GHO1057" s="1"/>
      <c r="GHP1057" s="1"/>
      <c r="GHQ1057" s="1"/>
      <c r="GHR1057" s="1"/>
      <c r="GHS1057" s="1"/>
      <c r="GHT1057" s="1"/>
      <c r="GHU1057" s="1"/>
      <c r="GHV1057" s="1"/>
      <c r="GHW1057" s="1"/>
      <c r="GHX1057" s="1"/>
      <c r="GHY1057" s="1"/>
      <c r="GHZ1057" s="1"/>
      <c r="GIA1057" s="1"/>
      <c r="GIB1057" s="1"/>
      <c r="GIC1057" s="1"/>
      <c r="GID1057" s="1"/>
      <c r="GIE1057" s="1"/>
      <c r="GIF1057" s="1"/>
      <c r="GIG1057" s="1"/>
      <c r="GIH1057" s="1"/>
      <c r="GII1057" s="1"/>
      <c r="GIJ1057" s="1"/>
      <c r="GIK1057" s="1"/>
      <c r="GIL1057" s="1"/>
      <c r="GIM1057" s="1"/>
      <c r="GIN1057" s="1"/>
      <c r="GIO1057" s="1"/>
      <c r="GIP1057" s="1"/>
      <c r="GIQ1057" s="1"/>
      <c r="GIR1057" s="1"/>
      <c r="GIS1057" s="1"/>
      <c r="GIT1057" s="1"/>
      <c r="GIU1057" s="1"/>
      <c r="GIV1057" s="1"/>
      <c r="GIW1057" s="1"/>
      <c r="GIX1057" s="1"/>
      <c r="GIY1057" s="1"/>
      <c r="GIZ1057" s="1"/>
      <c r="GJA1057" s="1"/>
      <c r="GJB1057" s="1"/>
      <c r="GJC1057" s="1"/>
      <c r="GJD1057" s="1"/>
      <c r="GJE1057" s="1"/>
      <c r="GJF1057" s="1"/>
      <c r="GJG1057" s="1"/>
      <c r="GJH1057" s="1"/>
      <c r="GJI1057" s="1"/>
      <c r="GJJ1057" s="1"/>
      <c r="GJK1057" s="1"/>
      <c r="GJL1057" s="1"/>
      <c r="GJM1057" s="1"/>
      <c r="GJN1057" s="1"/>
      <c r="GJO1057" s="1"/>
      <c r="GJP1057" s="1"/>
      <c r="GJQ1057" s="1"/>
      <c r="GJR1057" s="1"/>
      <c r="GJS1057" s="1"/>
      <c r="GJT1057" s="1"/>
      <c r="GJU1057" s="1"/>
      <c r="GJV1057" s="1"/>
      <c r="GJW1057" s="1"/>
      <c r="GJX1057" s="1"/>
      <c r="GJY1057" s="1"/>
      <c r="GJZ1057" s="1"/>
      <c r="GKA1057" s="1"/>
      <c r="GKB1057" s="1"/>
      <c r="GKC1057" s="1"/>
      <c r="GKD1057" s="1"/>
      <c r="GKE1057" s="1"/>
      <c r="GKF1057" s="1"/>
      <c r="GKG1057" s="1"/>
      <c r="GKH1057" s="1"/>
      <c r="GKI1057" s="1"/>
      <c r="GKJ1057" s="1"/>
      <c r="GKK1057" s="1"/>
      <c r="GKL1057" s="1"/>
      <c r="GKM1057" s="1"/>
      <c r="GKN1057" s="1"/>
      <c r="GKO1057" s="1"/>
      <c r="GKP1057" s="1"/>
      <c r="GKQ1057" s="1"/>
      <c r="GKR1057" s="1"/>
      <c r="GKS1057" s="1"/>
      <c r="GKT1057" s="1"/>
      <c r="GKU1057" s="1"/>
      <c r="GKV1057" s="1"/>
      <c r="GKW1057" s="1"/>
      <c r="GKX1057" s="1"/>
      <c r="GKY1057" s="1"/>
      <c r="GKZ1057" s="1"/>
      <c r="GLA1057" s="1"/>
      <c r="GLB1057" s="1"/>
      <c r="GLC1057" s="1"/>
      <c r="GLD1057" s="1"/>
      <c r="GLE1057" s="1"/>
      <c r="GLF1057" s="1"/>
      <c r="GLG1057" s="1"/>
      <c r="GLH1057" s="1"/>
      <c r="GLI1057" s="1"/>
      <c r="GLJ1057" s="1"/>
      <c r="GLK1057" s="1"/>
      <c r="GLL1057" s="1"/>
      <c r="GLM1057" s="1"/>
      <c r="GLN1057" s="1"/>
      <c r="GLO1057" s="1"/>
      <c r="GLP1057" s="1"/>
      <c r="GLQ1057" s="1"/>
      <c r="GLR1057" s="1"/>
      <c r="GLS1057" s="1"/>
      <c r="GLT1057" s="1"/>
      <c r="GLU1057" s="1"/>
      <c r="GLV1057" s="1"/>
      <c r="GLW1057" s="1"/>
      <c r="GLX1057" s="1"/>
      <c r="GLY1057" s="1"/>
      <c r="GLZ1057" s="1"/>
      <c r="GMA1057" s="1"/>
      <c r="GMB1057" s="1"/>
      <c r="GMC1057" s="1"/>
      <c r="GMD1057" s="1"/>
      <c r="GME1057" s="1"/>
      <c r="GMF1057" s="1"/>
      <c r="GMG1057" s="1"/>
      <c r="GMH1057" s="1"/>
      <c r="GMI1057" s="1"/>
      <c r="GMJ1057" s="1"/>
      <c r="GMK1057" s="1"/>
      <c r="GML1057" s="1"/>
      <c r="GMM1057" s="1"/>
      <c r="GMN1057" s="1"/>
      <c r="GMO1057" s="1"/>
      <c r="GMP1057" s="1"/>
      <c r="GMQ1057" s="1"/>
      <c r="GMR1057" s="1"/>
      <c r="GMS1057" s="1"/>
      <c r="GMT1057" s="1"/>
      <c r="GMU1057" s="1"/>
      <c r="GMV1057" s="1"/>
      <c r="GMW1057" s="1"/>
      <c r="GMX1057" s="1"/>
      <c r="GMY1057" s="1"/>
      <c r="GMZ1057" s="1"/>
      <c r="GNA1057" s="1"/>
      <c r="GNB1057" s="1"/>
      <c r="GNC1057" s="1"/>
      <c r="GND1057" s="1"/>
      <c r="GNE1057" s="1"/>
      <c r="GNF1057" s="1"/>
      <c r="GNG1057" s="1"/>
      <c r="GNH1057" s="1"/>
      <c r="GNI1057" s="1"/>
      <c r="GNJ1057" s="1"/>
      <c r="GNK1057" s="1"/>
      <c r="GNL1057" s="1"/>
      <c r="GNM1057" s="1"/>
      <c r="GNN1057" s="1"/>
      <c r="GNO1057" s="1"/>
      <c r="GNP1057" s="1"/>
      <c r="GNQ1057" s="1"/>
      <c r="GNR1057" s="1"/>
      <c r="GNS1057" s="1"/>
      <c r="GNT1057" s="1"/>
      <c r="GNU1057" s="1"/>
      <c r="GNV1057" s="1"/>
      <c r="GNW1057" s="1"/>
      <c r="GNX1057" s="1"/>
      <c r="GNY1057" s="1"/>
      <c r="GNZ1057" s="1"/>
      <c r="GOA1057" s="1"/>
      <c r="GOB1057" s="1"/>
      <c r="GOC1057" s="1"/>
      <c r="GOD1057" s="1"/>
      <c r="GOE1057" s="1"/>
      <c r="GOF1057" s="1"/>
      <c r="GOG1057" s="1"/>
      <c r="GOH1057" s="1"/>
      <c r="GOI1057" s="1"/>
      <c r="GOJ1057" s="1"/>
      <c r="GOK1057" s="1"/>
      <c r="GOL1057" s="1"/>
      <c r="GOM1057" s="1"/>
      <c r="GON1057" s="1"/>
      <c r="GOO1057" s="1"/>
      <c r="GOP1057" s="1"/>
      <c r="GOQ1057" s="1"/>
      <c r="GOR1057" s="1"/>
      <c r="GOS1057" s="1"/>
      <c r="GOT1057" s="1"/>
      <c r="GOU1057" s="1"/>
      <c r="GOV1057" s="1"/>
      <c r="GOW1057" s="1"/>
      <c r="GOX1057" s="1"/>
      <c r="GOY1057" s="1"/>
      <c r="GOZ1057" s="1"/>
      <c r="GPA1057" s="1"/>
      <c r="GPB1057" s="1"/>
      <c r="GPC1057" s="1"/>
      <c r="GPD1057" s="1"/>
      <c r="GPE1057" s="1"/>
      <c r="GPF1057" s="1"/>
      <c r="GPG1057" s="1"/>
      <c r="GPH1057" s="1"/>
      <c r="GPI1057" s="1"/>
      <c r="GPJ1057" s="1"/>
      <c r="GPK1057" s="1"/>
      <c r="GPL1057" s="1"/>
      <c r="GPM1057" s="1"/>
      <c r="GPN1057" s="1"/>
      <c r="GPO1057" s="1"/>
      <c r="GPP1057" s="1"/>
      <c r="GPQ1057" s="1"/>
      <c r="GPR1057" s="1"/>
      <c r="GPS1057" s="1"/>
      <c r="GPT1057" s="1"/>
      <c r="GPU1057" s="1"/>
      <c r="GPV1057" s="1"/>
      <c r="GPW1057" s="1"/>
      <c r="GPX1057" s="1"/>
      <c r="GPY1057" s="1"/>
      <c r="GPZ1057" s="1"/>
      <c r="GQA1057" s="1"/>
      <c r="GQB1057" s="1"/>
      <c r="GQC1057" s="1"/>
      <c r="GQD1057" s="1"/>
      <c r="GQE1057" s="1"/>
      <c r="GQF1057" s="1"/>
      <c r="GQG1057" s="1"/>
      <c r="GQH1057" s="1"/>
      <c r="GQI1057" s="1"/>
      <c r="GQJ1057" s="1"/>
      <c r="GQK1057" s="1"/>
      <c r="GQL1057" s="1"/>
      <c r="GQM1057" s="1"/>
      <c r="GQN1057" s="1"/>
      <c r="GQO1057" s="1"/>
      <c r="GQP1057" s="1"/>
      <c r="GQQ1057" s="1"/>
      <c r="GQR1057" s="1"/>
      <c r="GQS1057" s="1"/>
      <c r="GQT1057" s="1"/>
      <c r="GQU1057" s="1"/>
      <c r="GQV1057" s="1"/>
      <c r="GQW1057" s="1"/>
      <c r="GQX1057" s="1"/>
      <c r="GQY1057" s="1"/>
      <c r="GQZ1057" s="1"/>
      <c r="GRA1057" s="1"/>
      <c r="GRB1057" s="1"/>
      <c r="GRC1057" s="1"/>
      <c r="GRD1057" s="1"/>
      <c r="GRE1057" s="1"/>
      <c r="GRF1057" s="1"/>
      <c r="GRG1057" s="1"/>
      <c r="GRH1057" s="1"/>
      <c r="GRI1057" s="1"/>
      <c r="GRJ1057" s="1"/>
      <c r="GRK1057" s="1"/>
      <c r="GRL1057" s="1"/>
      <c r="GRM1057" s="1"/>
      <c r="GRN1057" s="1"/>
      <c r="GRO1057" s="1"/>
      <c r="GRP1057" s="1"/>
      <c r="GRQ1057" s="1"/>
      <c r="GRR1057" s="1"/>
      <c r="GRS1057" s="1"/>
      <c r="GRT1057" s="1"/>
      <c r="GRU1057" s="1"/>
      <c r="GRV1057" s="1"/>
      <c r="GRW1057" s="1"/>
      <c r="GRX1057" s="1"/>
      <c r="GRY1057" s="1"/>
      <c r="GRZ1057" s="1"/>
      <c r="GSA1057" s="1"/>
      <c r="GSB1057" s="1"/>
      <c r="GSC1057" s="1"/>
      <c r="GSD1057" s="1"/>
      <c r="GSE1057" s="1"/>
      <c r="GSF1057" s="1"/>
      <c r="GSG1057" s="1"/>
      <c r="GSH1057" s="1"/>
      <c r="GSI1057" s="1"/>
      <c r="GSJ1057" s="1"/>
      <c r="GSK1057" s="1"/>
      <c r="GSL1057" s="1"/>
      <c r="GSM1057" s="1"/>
      <c r="GSN1057" s="1"/>
      <c r="GSO1057" s="1"/>
      <c r="GSP1057" s="1"/>
      <c r="GSQ1057" s="1"/>
      <c r="GSR1057" s="1"/>
      <c r="GSS1057" s="1"/>
      <c r="GST1057" s="1"/>
      <c r="GSU1057" s="1"/>
      <c r="GSV1057" s="1"/>
      <c r="GSW1057" s="1"/>
      <c r="GSX1057" s="1"/>
      <c r="GSY1057" s="1"/>
      <c r="GSZ1057" s="1"/>
      <c r="GTA1057" s="1"/>
      <c r="GTB1057" s="1"/>
      <c r="GTC1057" s="1"/>
      <c r="GTD1057" s="1"/>
      <c r="GTE1057" s="1"/>
      <c r="GTF1057" s="1"/>
      <c r="GTG1057" s="1"/>
      <c r="GTH1057" s="1"/>
      <c r="GTI1057" s="1"/>
      <c r="GTJ1057" s="1"/>
      <c r="GTK1057" s="1"/>
      <c r="GTL1057" s="1"/>
      <c r="GTM1057" s="1"/>
      <c r="GTN1057" s="1"/>
      <c r="GTO1057" s="1"/>
      <c r="GTP1057" s="1"/>
      <c r="GTQ1057" s="1"/>
      <c r="GTR1057" s="1"/>
      <c r="GTS1057" s="1"/>
      <c r="GTT1057" s="1"/>
      <c r="GTU1057" s="1"/>
      <c r="GTV1057" s="1"/>
      <c r="GTW1057" s="1"/>
      <c r="GTX1057" s="1"/>
      <c r="GTY1057" s="1"/>
      <c r="GTZ1057" s="1"/>
      <c r="GUA1057" s="1"/>
      <c r="GUB1057" s="1"/>
      <c r="GUC1057" s="1"/>
      <c r="GUD1057" s="1"/>
      <c r="GUE1057" s="1"/>
      <c r="GUF1057" s="1"/>
      <c r="GUG1057" s="1"/>
      <c r="GUH1057" s="1"/>
      <c r="GUI1057" s="1"/>
      <c r="GUJ1057" s="1"/>
      <c r="GUK1057" s="1"/>
      <c r="GUL1057" s="1"/>
      <c r="GUM1057" s="1"/>
      <c r="GUN1057" s="1"/>
      <c r="GUO1057" s="1"/>
      <c r="GUP1057" s="1"/>
      <c r="GUQ1057" s="1"/>
      <c r="GUR1057" s="1"/>
      <c r="GUS1057" s="1"/>
      <c r="GUT1057" s="1"/>
      <c r="GUU1057" s="1"/>
      <c r="GUV1057" s="1"/>
      <c r="GUW1057" s="1"/>
      <c r="GUX1057" s="1"/>
      <c r="GUY1057" s="1"/>
      <c r="GUZ1057" s="1"/>
      <c r="GVA1057" s="1"/>
      <c r="GVB1057" s="1"/>
      <c r="GVC1057" s="1"/>
      <c r="GVD1057" s="1"/>
      <c r="GVE1057" s="1"/>
      <c r="GVF1057" s="1"/>
      <c r="GVG1057" s="1"/>
      <c r="GVH1057" s="1"/>
      <c r="GVI1057" s="1"/>
      <c r="GVJ1057" s="1"/>
      <c r="GVK1057" s="1"/>
      <c r="GVL1057" s="1"/>
      <c r="GVM1057" s="1"/>
      <c r="GVN1057" s="1"/>
      <c r="GVO1057" s="1"/>
      <c r="GVP1057" s="1"/>
      <c r="GVQ1057" s="1"/>
      <c r="GVR1057" s="1"/>
      <c r="GVS1057" s="1"/>
      <c r="GVT1057" s="1"/>
      <c r="GVU1057" s="1"/>
      <c r="GVV1057" s="1"/>
      <c r="GVW1057" s="1"/>
      <c r="GVX1057" s="1"/>
      <c r="GVY1057" s="1"/>
      <c r="GVZ1057" s="1"/>
      <c r="GWA1057" s="1"/>
      <c r="GWB1057" s="1"/>
      <c r="GWC1057" s="1"/>
      <c r="GWD1057" s="1"/>
      <c r="GWE1057" s="1"/>
      <c r="GWF1057" s="1"/>
      <c r="GWG1057" s="1"/>
      <c r="GWH1057" s="1"/>
      <c r="GWI1057" s="1"/>
      <c r="GWJ1057" s="1"/>
      <c r="GWK1057" s="1"/>
      <c r="GWL1057" s="1"/>
      <c r="GWM1057" s="1"/>
      <c r="GWN1057" s="1"/>
      <c r="GWO1057" s="1"/>
      <c r="GWP1057" s="1"/>
      <c r="GWQ1057" s="1"/>
      <c r="GWR1057" s="1"/>
      <c r="GWS1057" s="1"/>
      <c r="GWT1057" s="1"/>
      <c r="GWU1057" s="1"/>
      <c r="GWV1057" s="1"/>
      <c r="GWW1057" s="1"/>
      <c r="GWX1057" s="1"/>
      <c r="GWY1057" s="1"/>
      <c r="GWZ1057" s="1"/>
      <c r="GXA1057" s="1"/>
      <c r="GXB1057" s="1"/>
      <c r="GXC1057" s="1"/>
      <c r="GXD1057" s="1"/>
      <c r="GXE1057" s="1"/>
      <c r="GXF1057" s="1"/>
      <c r="GXG1057" s="1"/>
      <c r="GXH1057" s="1"/>
      <c r="GXI1057" s="1"/>
      <c r="GXJ1057" s="1"/>
      <c r="GXK1057" s="1"/>
      <c r="GXL1057" s="1"/>
      <c r="GXM1057" s="1"/>
      <c r="GXN1057" s="1"/>
      <c r="GXO1057" s="1"/>
      <c r="GXP1057" s="1"/>
      <c r="GXQ1057" s="1"/>
      <c r="GXR1057" s="1"/>
      <c r="GXS1057" s="1"/>
      <c r="GXT1057" s="1"/>
      <c r="GXU1057" s="1"/>
      <c r="GXV1057" s="1"/>
      <c r="GXW1057" s="1"/>
      <c r="GXX1057" s="1"/>
      <c r="GXY1057" s="1"/>
      <c r="GXZ1057" s="1"/>
      <c r="GYA1057" s="1"/>
      <c r="GYB1057" s="1"/>
      <c r="GYC1057" s="1"/>
      <c r="GYD1057" s="1"/>
      <c r="GYE1057" s="1"/>
      <c r="GYF1057" s="1"/>
      <c r="GYG1057" s="1"/>
      <c r="GYH1057" s="1"/>
      <c r="GYI1057" s="1"/>
      <c r="GYJ1057" s="1"/>
      <c r="GYK1057" s="1"/>
      <c r="GYL1057" s="1"/>
      <c r="GYM1057" s="1"/>
      <c r="GYN1057" s="1"/>
      <c r="GYO1057" s="1"/>
      <c r="GYP1057" s="1"/>
      <c r="GYQ1057" s="1"/>
      <c r="GYR1057" s="1"/>
      <c r="GYS1057" s="1"/>
      <c r="GYT1057" s="1"/>
      <c r="GYU1057" s="1"/>
      <c r="GYV1057" s="1"/>
      <c r="GYW1057" s="1"/>
      <c r="GYX1057" s="1"/>
      <c r="GYY1057" s="1"/>
      <c r="GYZ1057" s="1"/>
      <c r="GZA1057" s="1"/>
      <c r="GZB1057" s="1"/>
      <c r="GZC1057" s="1"/>
      <c r="GZD1057" s="1"/>
      <c r="GZE1057" s="1"/>
      <c r="GZF1057" s="1"/>
      <c r="GZG1057" s="1"/>
      <c r="GZH1057" s="1"/>
      <c r="GZI1057" s="1"/>
      <c r="GZJ1057" s="1"/>
      <c r="GZK1057" s="1"/>
      <c r="GZL1057" s="1"/>
      <c r="GZM1057" s="1"/>
      <c r="GZN1057" s="1"/>
      <c r="GZO1057" s="1"/>
      <c r="GZP1057" s="1"/>
      <c r="GZQ1057" s="1"/>
      <c r="GZR1057" s="1"/>
      <c r="GZS1057" s="1"/>
      <c r="GZT1057" s="1"/>
      <c r="GZU1057" s="1"/>
      <c r="GZV1057" s="1"/>
      <c r="GZW1057" s="1"/>
      <c r="GZX1057" s="1"/>
      <c r="GZY1057" s="1"/>
      <c r="GZZ1057" s="1"/>
      <c r="HAA1057" s="1"/>
      <c r="HAB1057" s="1"/>
      <c r="HAC1057" s="1"/>
      <c r="HAD1057" s="1"/>
      <c r="HAE1057" s="1"/>
      <c r="HAF1057" s="1"/>
      <c r="HAG1057" s="1"/>
      <c r="HAH1057" s="1"/>
      <c r="HAI1057" s="1"/>
      <c r="HAJ1057" s="1"/>
      <c r="HAK1057" s="1"/>
      <c r="HAL1057" s="1"/>
      <c r="HAM1057" s="1"/>
      <c r="HAN1057" s="1"/>
      <c r="HAO1057" s="1"/>
      <c r="HAP1057" s="1"/>
      <c r="HAQ1057" s="1"/>
      <c r="HAR1057" s="1"/>
      <c r="HAS1057" s="1"/>
      <c r="HAT1057" s="1"/>
      <c r="HAU1057" s="1"/>
      <c r="HAV1057" s="1"/>
      <c r="HAW1057" s="1"/>
      <c r="HAX1057" s="1"/>
      <c r="HAY1057" s="1"/>
      <c r="HAZ1057" s="1"/>
      <c r="HBA1057" s="1"/>
      <c r="HBB1057" s="1"/>
      <c r="HBC1057" s="1"/>
      <c r="HBD1057" s="1"/>
      <c r="HBE1057" s="1"/>
      <c r="HBF1057" s="1"/>
      <c r="HBG1057" s="1"/>
      <c r="HBH1057" s="1"/>
      <c r="HBI1057" s="1"/>
      <c r="HBJ1057" s="1"/>
      <c r="HBK1057" s="1"/>
      <c r="HBL1057" s="1"/>
      <c r="HBM1057" s="1"/>
      <c r="HBN1057" s="1"/>
      <c r="HBO1057" s="1"/>
      <c r="HBP1057" s="1"/>
      <c r="HBQ1057" s="1"/>
      <c r="HBR1057" s="1"/>
      <c r="HBS1057" s="1"/>
      <c r="HBT1057" s="1"/>
      <c r="HBU1057" s="1"/>
      <c r="HBV1057" s="1"/>
      <c r="HBW1057" s="1"/>
      <c r="HBX1057" s="1"/>
      <c r="HBY1057" s="1"/>
      <c r="HBZ1057" s="1"/>
      <c r="HCA1057" s="1"/>
      <c r="HCB1057" s="1"/>
      <c r="HCC1057" s="1"/>
      <c r="HCD1057" s="1"/>
      <c r="HCE1057" s="1"/>
      <c r="HCF1057" s="1"/>
      <c r="HCG1057" s="1"/>
      <c r="HCH1057" s="1"/>
      <c r="HCI1057" s="1"/>
      <c r="HCJ1057" s="1"/>
      <c r="HCK1057" s="1"/>
      <c r="HCL1057" s="1"/>
      <c r="HCM1057" s="1"/>
      <c r="HCN1057" s="1"/>
      <c r="HCO1057" s="1"/>
      <c r="HCP1057" s="1"/>
      <c r="HCQ1057" s="1"/>
      <c r="HCR1057" s="1"/>
      <c r="HCS1057" s="1"/>
      <c r="HCT1057" s="1"/>
      <c r="HCU1057" s="1"/>
      <c r="HCV1057" s="1"/>
      <c r="HCW1057" s="1"/>
      <c r="HCX1057" s="1"/>
      <c r="HCY1057" s="1"/>
      <c r="HCZ1057" s="1"/>
      <c r="HDA1057" s="1"/>
      <c r="HDB1057" s="1"/>
      <c r="HDC1057" s="1"/>
      <c r="HDD1057" s="1"/>
      <c r="HDE1057" s="1"/>
      <c r="HDF1057" s="1"/>
      <c r="HDG1057" s="1"/>
      <c r="HDH1057" s="1"/>
      <c r="HDI1057" s="1"/>
      <c r="HDJ1057" s="1"/>
      <c r="HDK1057" s="1"/>
      <c r="HDL1057" s="1"/>
      <c r="HDM1057" s="1"/>
      <c r="HDN1057" s="1"/>
      <c r="HDO1057" s="1"/>
      <c r="HDP1057" s="1"/>
      <c r="HDQ1057" s="1"/>
      <c r="HDR1057" s="1"/>
      <c r="HDS1057" s="1"/>
      <c r="HDT1057" s="1"/>
      <c r="HDU1057" s="1"/>
      <c r="HDV1057" s="1"/>
      <c r="HDW1057" s="1"/>
      <c r="HDX1057" s="1"/>
      <c r="HDY1057" s="1"/>
      <c r="HDZ1057" s="1"/>
      <c r="HEA1057" s="1"/>
      <c r="HEB1057" s="1"/>
      <c r="HEC1057" s="1"/>
      <c r="HED1057" s="1"/>
      <c r="HEE1057" s="1"/>
      <c r="HEF1057" s="1"/>
      <c r="HEG1057" s="1"/>
      <c r="HEH1057" s="1"/>
      <c r="HEI1057" s="1"/>
      <c r="HEJ1057" s="1"/>
      <c r="HEK1057" s="1"/>
      <c r="HEL1057" s="1"/>
      <c r="HEM1057" s="1"/>
      <c r="HEN1057" s="1"/>
      <c r="HEO1057" s="1"/>
      <c r="HEP1057" s="1"/>
      <c r="HEQ1057" s="1"/>
      <c r="HER1057" s="1"/>
      <c r="HES1057" s="1"/>
      <c r="HET1057" s="1"/>
      <c r="HEU1057" s="1"/>
      <c r="HEV1057" s="1"/>
      <c r="HEW1057" s="1"/>
      <c r="HEX1057" s="1"/>
      <c r="HEY1057" s="1"/>
      <c r="HEZ1057" s="1"/>
      <c r="HFA1057" s="1"/>
      <c r="HFB1057" s="1"/>
      <c r="HFC1057" s="1"/>
      <c r="HFD1057" s="1"/>
      <c r="HFE1057" s="1"/>
      <c r="HFF1057" s="1"/>
      <c r="HFG1057" s="1"/>
      <c r="HFH1057" s="1"/>
      <c r="HFI1057" s="1"/>
      <c r="HFJ1057" s="1"/>
      <c r="HFK1057" s="1"/>
      <c r="HFL1057" s="1"/>
      <c r="HFM1057" s="1"/>
      <c r="HFN1057" s="1"/>
      <c r="HFO1057" s="1"/>
      <c r="HFP1057" s="1"/>
      <c r="HFQ1057" s="1"/>
      <c r="HFR1057" s="1"/>
      <c r="HFS1057" s="1"/>
      <c r="HFT1057" s="1"/>
      <c r="HFU1057" s="1"/>
      <c r="HFV1057" s="1"/>
      <c r="HFW1057" s="1"/>
      <c r="HFX1057" s="1"/>
      <c r="HFY1057" s="1"/>
      <c r="HFZ1057" s="1"/>
      <c r="HGA1057" s="1"/>
      <c r="HGB1057" s="1"/>
      <c r="HGC1057" s="1"/>
      <c r="HGD1057" s="1"/>
      <c r="HGE1057" s="1"/>
      <c r="HGF1057" s="1"/>
      <c r="HGG1057" s="1"/>
      <c r="HGH1057" s="1"/>
      <c r="HGI1057" s="1"/>
      <c r="HGJ1057" s="1"/>
      <c r="HGK1057" s="1"/>
      <c r="HGL1057" s="1"/>
      <c r="HGM1057" s="1"/>
      <c r="HGN1057" s="1"/>
      <c r="HGO1057" s="1"/>
      <c r="HGP1057" s="1"/>
      <c r="HGQ1057" s="1"/>
      <c r="HGR1057" s="1"/>
      <c r="HGS1057" s="1"/>
      <c r="HGT1057" s="1"/>
      <c r="HGU1057" s="1"/>
      <c r="HGV1057" s="1"/>
      <c r="HGW1057" s="1"/>
      <c r="HGX1057" s="1"/>
      <c r="HGY1057" s="1"/>
      <c r="HGZ1057" s="1"/>
      <c r="HHA1057" s="1"/>
      <c r="HHB1057" s="1"/>
      <c r="HHC1057" s="1"/>
      <c r="HHD1057" s="1"/>
      <c r="HHE1057" s="1"/>
      <c r="HHF1057" s="1"/>
      <c r="HHG1057" s="1"/>
      <c r="HHH1057" s="1"/>
      <c r="HHI1057" s="1"/>
      <c r="HHJ1057" s="1"/>
      <c r="HHK1057" s="1"/>
      <c r="HHL1057" s="1"/>
      <c r="HHM1057" s="1"/>
      <c r="HHN1057" s="1"/>
      <c r="HHO1057" s="1"/>
      <c r="HHP1057" s="1"/>
      <c r="HHQ1057" s="1"/>
      <c r="HHR1057" s="1"/>
      <c r="HHS1057" s="1"/>
      <c r="HHT1057" s="1"/>
      <c r="HHU1057" s="1"/>
      <c r="HHV1057" s="1"/>
      <c r="HHW1057" s="1"/>
      <c r="HHX1057" s="1"/>
      <c r="HHY1057" s="1"/>
      <c r="HHZ1057" s="1"/>
      <c r="HIA1057" s="1"/>
      <c r="HIB1057" s="1"/>
      <c r="HIC1057" s="1"/>
      <c r="HID1057" s="1"/>
      <c r="HIE1057" s="1"/>
      <c r="HIF1057" s="1"/>
      <c r="HIG1057" s="1"/>
      <c r="HIH1057" s="1"/>
      <c r="HII1057" s="1"/>
      <c r="HIJ1057" s="1"/>
      <c r="HIK1057" s="1"/>
      <c r="HIL1057" s="1"/>
      <c r="HIM1057" s="1"/>
      <c r="HIN1057" s="1"/>
      <c r="HIO1057" s="1"/>
      <c r="HIP1057" s="1"/>
      <c r="HIQ1057" s="1"/>
      <c r="HIR1057" s="1"/>
      <c r="HIS1057" s="1"/>
      <c r="HIT1057" s="1"/>
      <c r="HIU1057" s="1"/>
      <c r="HIV1057" s="1"/>
      <c r="HIW1057" s="1"/>
      <c r="HIX1057" s="1"/>
      <c r="HIY1057" s="1"/>
      <c r="HIZ1057" s="1"/>
      <c r="HJA1057" s="1"/>
      <c r="HJB1057" s="1"/>
      <c r="HJC1057" s="1"/>
      <c r="HJD1057" s="1"/>
      <c r="HJE1057" s="1"/>
      <c r="HJF1057" s="1"/>
      <c r="HJG1057" s="1"/>
      <c r="HJH1057" s="1"/>
      <c r="HJI1057" s="1"/>
      <c r="HJJ1057" s="1"/>
      <c r="HJK1057" s="1"/>
      <c r="HJL1057" s="1"/>
      <c r="HJM1057" s="1"/>
      <c r="HJN1057" s="1"/>
      <c r="HJO1057" s="1"/>
      <c r="HJP1057" s="1"/>
      <c r="HJQ1057" s="1"/>
      <c r="HJR1057" s="1"/>
      <c r="HJS1057" s="1"/>
      <c r="HJT1057" s="1"/>
      <c r="HJU1057" s="1"/>
      <c r="HJV1057" s="1"/>
      <c r="HJW1057" s="1"/>
      <c r="HJX1057" s="1"/>
      <c r="HJY1057" s="1"/>
      <c r="HJZ1057" s="1"/>
      <c r="HKA1057" s="1"/>
      <c r="HKB1057" s="1"/>
      <c r="HKC1057" s="1"/>
      <c r="HKD1057" s="1"/>
      <c r="HKE1057" s="1"/>
      <c r="HKF1057" s="1"/>
      <c r="HKG1057" s="1"/>
      <c r="HKH1057" s="1"/>
      <c r="HKI1057" s="1"/>
      <c r="HKJ1057" s="1"/>
      <c r="HKK1057" s="1"/>
      <c r="HKL1057" s="1"/>
      <c r="HKM1057" s="1"/>
      <c r="HKN1057" s="1"/>
      <c r="HKO1057" s="1"/>
      <c r="HKP1057" s="1"/>
      <c r="HKQ1057" s="1"/>
      <c r="HKR1057" s="1"/>
      <c r="HKS1057" s="1"/>
      <c r="HKT1057" s="1"/>
      <c r="HKU1057" s="1"/>
      <c r="HKV1057" s="1"/>
      <c r="HKW1057" s="1"/>
      <c r="HKX1057" s="1"/>
      <c r="HKY1057" s="1"/>
      <c r="HKZ1057" s="1"/>
      <c r="HLA1057" s="1"/>
      <c r="HLB1057" s="1"/>
      <c r="HLC1057" s="1"/>
      <c r="HLD1057" s="1"/>
      <c r="HLE1057" s="1"/>
      <c r="HLF1057" s="1"/>
      <c r="HLG1057" s="1"/>
      <c r="HLH1057" s="1"/>
      <c r="HLI1057" s="1"/>
      <c r="HLJ1057" s="1"/>
      <c r="HLK1057" s="1"/>
      <c r="HLL1057" s="1"/>
      <c r="HLM1057" s="1"/>
      <c r="HLN1057" s="1"/>
      <c r="HLO1057" s="1"/>
      <c r="HLP1057" s="1"/>
      <c r="HLQ1057" s="1"/>
      <c r="HLR1057" s="1"/>
      <c r="HLS1057" s="1"/>
      <c r="HLT1057" s="1"/>
      <c r="HLU1057" s="1"/>
      <c r="HLV1057" s="1"/>
      <c r="HLW1057" s="1"/>
      <c r="HLX1057" s="1"/>
      <c r="HLY1057" s="1"/>
      <c r="HLZ1057" s="1"/>
      <c r="HMA1057" s="1"/>
      <c r="HMB1057" s="1"/>
      <c r="HMC1057" s="1"/>
      <c r="HMD1057" s="1"/>
      <c r="HME1057" s="1"/>
      <c r="HMF1057" s="1"/>
      <c r="HMG1057" s="1"/>
      <c r="HMH1057" s="1"/>
      <c r="HMI1057" s="1"/>
      <c r="HMJ1057" s="1"/>
      <c r="HMK1057" s="1"/>
      <c r="HML1057" s="1"/>
      <c r="HMM1057" s="1"/>
      <c r="HMN1057" s="1"/>
      <c r="HMO1057" s="1"/>
      <c r="HMP1057" s="1"/>
      <c r="HMQ1057" s="1"/>
      <c r="HMR1057" s="1"/>
      <c r="HMS1057" s="1"/>
      <c r="HMT1057" s="1"/>
      <c r="HMU1057" s="1"/>
      <c r="HMV1057" s="1"/>
      <c r="HMW1057" s="1"/>
      <c r="HMX1057" s="1"/>
      <c r="HMY1057" s="1"/>
      <c r="HMZ1057" s="1"/>
      <c r="HNA1057" s="1"/>
      <c r="HNB1057" s="1"/>
      <c r="HNC1057" s="1"/>
      <c r="HND1057" s="1"/>
      <c r="HNE1057" s="1"/>
      <c r="HNF1057" s="1"/>
      <c r="HNG1057" s="1"/>
      <c r="HNH1057" s="1"/>
      <c r="HNI1057" s="1"/>
      <c r="HNJ1057" s="1"/>
      <c r="HNK1057" s="1"/>
      <c r="HNL1057" s="1"/>
      <c r="HNM1057" s="1"/>
      <c r="HNN1057" s="1"/>
      <c r="HNO1057" s="1"/>
      <c r="HNP1057" s="1"/>
      <c r="HNQ1057" s="1"/>
      <c r="HNR1057" s="1"/>
      <c r="HNS1057" s="1"/>
      <c r="HNT1057" s="1"/>
      <c r="HNU1057" s="1"/>
      <c r="HNV1057" s="1"/>
      <c r="HNW1057" s="1"/>
      <c r="HNX1057" s="1"/>
      <c r="HNY1057" s="1"/>
      <c r="HNZ1057" s="1"/>
      <c r="HOA1057" s="1"/>
      <c r="HOB1057" s="1"/>
      <c r="HOC1057" s="1"/>
      <c r="HOD1057" s="1"/>
      <c r="HOE1057" s="1"/>
      <c r="HOF1057" s="1"/>
      <c r="HOG1057" s="1"/>
      <c r="HOH1057" s="1"/>
      <c r="HOI1057" s="1"/>
      <c r="HOJ1057" s="1"/>
      <c r="HOK1057" s="1"/>
      <c r="HOL1057" s="1"/>
      <c r="HOM1057" s="1"/>
      <c r="HON1057" s="1"/>
      <c r="HOO1057" s="1"/>
      <c r="HOP1057" s="1"/>
      <c r="HOQ1057" s="1"/>
      <c r="HOR1057" s="1"/>
      <c r="HOS1057" s="1"/>
      <c r="HOT1057" s="1"/>
      <c r="HOU1057" s="1"/>
      <c r="HOV1057" s="1"/>
      <c r="HOW1057" s="1"/>
      <c r="HOX1057" s="1"/>
      <c r="HOY1057" s="1"/>
      <c r="HOZ1057" s="1"/>
      <c r="HPA1057" s="1"/>
      <c r="HPB1057" s="1"/>
      <c r="HPC1057" s="1"/>
      <c r="HPD1057" s="1"/>
      <c r="HPE1057" s="1"/>
      <c r="HPF1057" s="1"/>
      <c r="HPG1057" s="1"/>
      <c r="HPH1057" s="1"/>
      <c r="HPI1057" s="1"/>
      <c r="HPJ1057" s="1"/>
      <c r="HPK1057" s="1"/>
      <c r="HPL1057" s="1"/>
      <c r="HPM1057" s="1"/>
      <c r="HPN1057" s="1"/>
      <c r="HPO1057" s="1"/>
      <c r="HPP1057" s="1"/>
      <c r="HPQ1057" s="1"/>
      <c r="HPR1057" s="1"/>
      <c r="HPS1057" s="1"/>
      <c r="HPT1057" s="1"/>
      <c r="HPU1057" s="1"/>
      <c r="HPV1057" s="1"/>
      <c r="HPW1057" s="1"/>
      <c r="HPX1057" s="1"/>
      <c r="HPY1057" s="1"/>
      <c r="HPZ1057" s="1"/>
      <c r="HQA1057" s="1"/>
      <c r="HQB1057" s="1"/>
      <c r="HQC1057" s="1"/>
      <c r="HQD1057" s="1"/>
      <c r="HQE1057" s="1"/>
      <c r="HQF1057" s="1"/>
      <c r="HQG1057" s="1"/>
      <c r="HQH1057" s="1"/>
      <c r="HQI1057" s="1"/>
      <c r="HQJ1057" s="1"/>
      <c r="HQK1057" s="1"/>
      <c r="HQL1057" s="1"/>
      <c r="HQM1057" s="1"/>
      <c r="HQN1057" s="1"/>
      <c r="HQO1057" s="1"/>
      <c r="HQP1057" s="1"/>
      <c r="HQQ1057" s="1"/>
      <c r="HQR1057" s="1"/>
      <c r="HQS1057" s="1"/>
      <c r="HQT1057" s="1"/>
      <c r="HQU1057" s="1"/>
      <c r="HQV1057" s="1"/>
      <c r="HQW1057" s="1"/>
      <c r="HQX1057" s="1"/>
      <c r="HQY1057" s="1"/>
      <c r="HQZ1057" s="1"/>
      <c r="HRA1057" s="1"/>
      <c r="HRB1057" s="1"/>
      <c r="HRC1057" s="1"/>
      <c r="HRD1057" s="1"/>
      <c r="HRE1057" s="1"/>
      <c r="HRF1057" s="1"/>
      <c r="HRG1057" s="1"/>
      <c r="HRH1057" s="1"/>
      <c r="HRI1057" s="1"/>
      <c r="HRJ1057" s="1"/>
      <c r="HRK1057" s="1"/>
      <c r="HRL1057" s="1"/>
      <c r="HRM1057" s="1"/>
      <c r="HRN1057" s="1"/>
      <c r="HRO1057" s="1"/>
      <c r="HRP1057" s="1"/>
      <c r="HRQ1057" s="1"/>
      <c r="HRR1057" s="1"/>
      <c r="HRS1057" s="1"/>
      <c r="HRT1057" s="1"/>
      <c r="HRU1057" s="1"/>
      <c r="HRV1057" s="1"/>
      <c r="HRW1057" s="1"/>
      <c r="HRX1057" s="1"/>
      <c r="HRY1057" s="1"/>
      <c r="HRZ1057" s="1"/>
      <c r="HSA1057" s="1"/>
      <c r="HSB1057" s="1"/>
      <c r="HSC1057" s="1"/>
      <c r="HSD1057" s="1"/>
      <c r="HSE1057" s="1"/>
      <c r="HSF1057" s="1"/>
      <c r="HSG1057" s="1"/>
      <c r="HSH1057" s="1"/>
      <c r="HSI1057" s="1"/>
      <c r="HSJ1057" s="1"/>
      <c r="HSK1057" s="1"/>
      <c r="HSL1057" s="1"/>
      <c r="HSM1057" s="1"/>
      <c r="HSN1057" s="1"/>
      <c r="HSO1057" s="1"/>
      <c r="HSP1057" s="1"/>
      <c r="HSQ1057" s="1"/>
      <c r="HSR1057" s="1"/>
      <c r="HSS1057" s="1"/>
      <c r="HST1057" s="1"/>
      <c r="HSU1057" s="1"/>
      <c r="HSV1057" s="1"/>
      <c r="HSW1057" s="1"/>
      <c r="HSX1057" s="1"/>
      <c r="HSY1057" s="1"/>
      <c r="HSZ1057" s="1"/>
      <c r="HTA1057" s="1"/>
      <c r="HTB1057" s="1"/>
      <c r="HTC1057" s="1"/>
      <c r="HTD1057" s="1"/>
      <c r="HTE1057" s="1"/>
      <c r="HTF1057" s="1"/>
      <c r="HTG1057" s="1"/>
      <c r="HTH1057" s="1"/>
      <c r="HTI1057" s="1"/>
      <c r="HTJ1057" s="1"/>
      <c r="HTK1057" s="1"/>
      <c r="HTL1057" s="1"/>
      <c r="HTM1057" s="1"/>
      <c r="HTN1057" s="1"/>
      <c r="HTO1057" s="1"/>
      <c r="HTP1057" s="1"/>
      <c r="HTQ1057" s="1"/>
      <c r="HTR1057" s="1"/>
      <c r="HTS1057" s="1"/>
      <c r="HTT1057" s="1"/>
      <c r="HTU1057" s="1"/>
      <c r="HTV1057" s="1"/>
      <c r="HTW1057" s="1"/>
      <c r="HTX1057" s="1"/>
      <c r="HTY1057" s="1"/>
      <c r="HTZ1057" s="1"/>
      <c r="HUA1057" s="1"/>
      <c r="HUB1057" s="1"/>
      <c r="HUC1057" s="1"/>
      <c r="HUD1057" s="1"/>
      <c r="HUE1057" s="1"/>
      <c r="HUF1057" s="1"/>
      <c r="HUG1057" s="1"/>
      <c r="HUH1057" s="1"/>
      <c r="HUI1057" s="1"/>
      <c r="HUJ1057" s="1"/>
      <c r="HUK1057" s="1"/>
      <c r="HUL1057" s="1"/>
      <c r="HUM1057" s="1"/>
      <c r="HUN1057" s="1"/>
      <c r="HUO1057" s="1"/>
      <c r="HUP1057" s="1"/>
      <c r="HUQ1057" s="1"/>
      <c r="HUR1057" s="1"/>
      <c r="HUS1057" s="1"/>
      <c r="HUT1057" s="1"/>
      <c r="HUU1057" s="1"/>
      <c r="HUV1057" s="1"/>
      <c r="HUW1057" s="1"/>
      <c r="HUX1057" s="1"/>
      <c r="HUY1057" s="1"/>
      <c r="HUZ1057" s="1"/>
      <c r="HVA1057" s="1"/>
      <c r="HVB1057" s="1"/>
      <c r="HVC1057" s="1"/>
      <c r="HVD1057" s="1"/>
      <c r="HVE1057" s="1"/>
      <c r="HVF1057" s="1"/>
      <c r="HVG1057" s="1"/>
      <c r="HVH1057" s="1"/>
      <c r="HVI1057" s="1"/>
      <c r="HVJ1057" s="1"/>
      <c r="HVK1057" s="1"/>
      <c r="HVL1057" s="1"/>
      <c r="HVM1057" s="1"/>
      <c r="HVN1057" s="1"/>
      <c r="HVO1057" s="1"/>
      <c r="HVP1057" s="1"/>
      <c r="HVQ1057" s="1"/>
      <c r="HVR1057" s="1"/>
      <c r="HVS1057" s="1"/>
      <c r="HVT1057" s="1"/>
      <c r="HVU1057" s="1"/>
      <c r="HVV1057" s="1"/>
      <c r="HVW1057" s="1"/>
      <c r="HVX1057" s="1"/>
      <c r="HVY1057" s="1"/>
      <c r="HVZ1057" s="1"/>
      <c r="HWA1057" s="1"/>
      <c r="HWB1057" s="1"/>
      <c r="HWC1057" s="1"/>
      <c r="HWD1057" s="1"/>
      <c r="HWE1057" s="1"/>
      <c r="HWF1057" s="1"/>
      <c r="HWG1057" s="1"/>
      <c r="HWH1057" s="1"/>
      <c r="HWI1057" s="1"/>
      <c r="HWJ1057" s="1"/>
      <c r="HWK1057" s="1"/>
      <c r="HWL1057" s="1"/>
      <c r="HWM1057" s="1"/>
      <c r="HWN1057" s="1"/>
      <c r="HWO1057" s="1"/>
      <c r="HWP1057" s="1"/>
      <c r="HWQ1057" s="1"/>
      <c r="HWR1057" s="1"/>
      <c r="HWS1057" s="1"/>
      <c r="HWT1057" s="1"/>
      <c r="HWU1057" s="1"/>
      <c r="HWV1057" s="1"/>
      <c r="HWW1057" s="1"/>
      <c r="HWX1057" s="1"/>
      <c r="HWY1057" s="1"/>
      <c r="HWZ1057" s="1"/>
      <c r="HXA1057" s="1"/>
      <c r="HXB1057" s="1"/>
      <c r="HXC1057" s="1"/>
      <c r="HXD1057" s="1"/>
      <c r="HXE1057" s="1"/>
      <c r="HXF1057" s="1"/>
      <c r="HXG1057" s="1"/>
      <c r="HXH1057" s="1"/>
      <c r="HXI1057" s="1"/>
      <c r="HXJ1057" s="1"/>
      <c r="HXK1057" s="1"/>
      <c r="HXL1057" s="1"/>
      <c r="HXM1057" s="1"/>
      <c r="HXN1057" s="1"/>
      <c r="HXO1057" s="1"/>
      <c r="HXP1057" s="1"/>
      <c r="HXQ1057" s="1"/>
      <c r="HXR1057" s="1"/>
      <c r="HXS1057" s="1"/>
      <c r="HXT1057" s="1"/>
      <c r="HXU1057" s="1"/>
      <c r="HXV1057" s="1"/>
      <c r="HXW1057" s="1"/>
      <c r="HXX1057" s="1"/>
      <c r="HXY1057" s="1"/>
      <c r="HXZ1057" s="1"/>
      <c r="HYA1057" s="1"/>
      <c r="HYB1057" s="1"/>
      <c r="HYC1057" s="1"/>
      <c r="HYD1057" s="1"/>
      <c r="HYE1057" s="1"/>
      <c r="HYF1057" s="1"/>
      <c r="HYG1057" s="1"/>
      <c r="HYH1057" s="1"/>
      <c r="HYI1057" s="1"/>
      <c r="HYJ1057" s="1"/>
      <c r="HYK1057" s="1"/>
      <c r="HYL1057" s="1"/>
      <c r="HYM1057" s="1"/>
      <c r="HYN1057" s="1"/>
      <c r="HYO1057" s="1"/>
      <c r="HYP1057" s="1"/>
      <c r="HYQ1057" s="1"/>
      <c r="HYR1057" s="1"/>
      <c r="HYS1057" s="1"/>
      <c r="HYT1057" s="1"/>
      <c r="HYU1057" s="1"/>
      <c r="HYV1057" s="1"/>
      <c r="HYW1057" s="1"/>
      <c r="HYX1057" s="1"/>
      <c r="HYY1057" s="1"/>
      <c r="HYZ1057" s="1"/>
      <c r="HZA1057" s="1"/>
      <c r="HZB1057" s="1"/>
      <c r="HZC1057" s="1"/>
      <c r="HZD1057" s="1"/>
      <c r="HZE1057" s="1"/>
      <c r="HZF1057" s="1"/>
      <c r="HZG1057" s="1"/>
      <c r="HZH1057" s="1"/>
      <c r="HZI1057" s="1"/>
      <c r="HZJ1057" s="1"/>
      <c r="HZK1057" s="1"/>
      <c r="HZL1057" s="1"/>
      <c r="HZM1057" s="1"/>
      <c r="HZN1057" s="1"/>
      <c r="HZO1057" s="1"/>
      <c r="HZP1057" s="1"/>
      <c r="HZQ1057" s="1"/>
      <c r="HZR1057" s="1"/>
      <c r="HZS1057" s="1"/>
      <c r="HZT1057" s="1"/>
      <c r="HZU1057" s="1"/>
      <c r="HZV1057" s="1"/>
      <c r="HZW1057" s="1"/>
      <c r="HZX1057" s="1"/>
      <c r="HZY1057" s="1"/>
      <c r="HZZ1057" s="1"/>
      <c r="IAA1057" s="1"/>
      <c r="IAB1057" s="1"/>
      <c r="IAC1057" s="1"/>
      <c r="IAD1057" s="1"/>
      <c r="IAE1057" s="1"/>
      <c r="IAF1057" s="1"/>
      <c r="IAG1057" s="1"/>
      <c r="IAH1057" s="1"/>
      <c r="IAI1057" s="1"/>
      <c r="IAJ1057" s="1"/>
      <c r="IAK1057" s="1"/>
      <c r="IAL1057" s="1"/>
      <c r="IAM1057" s="1"/>
      <c r="IAN1057" s="1"/>
      <c r="IAO1057" s="1"/>
      <c r="IAP1057" s="1"/>
      <c r="IAQ1057" s="1"/>
      <c r="IAR1057" s="1"/>
      <c r="IAS1057" s="1"/>
      <c r="IAT1057" s="1"/>
      <c r="IAU1057" s="1"/>
      <c r="IAV1057" s="1"/>
      <c r="IAW1057" s="1"/>
      <c r="IAX1057" s="1"/>
      <c r="IAY1057" s="1"/>
      <c r="IAZ1057" s="1"/>
      <c r="IBA1057" s="1"/>
      <c r="IBB1057" s="1"/>
      <c r="IBC1057" s="1"/>
      <c r="IBD1057" s="1"/>
      <c r="IBE1057" s="1"/>
      <c r="IBF1057" s="1"/>
      <c r="IBG1057" s="1"/>
      <c r="IBH1057" s="1"/>
      <c r="IBI1057" s="1"/>
      <c r="IBJ1057" s="1"/>
      <c r="IBK1057" s="1"/>
      <c r="IBL1057" s="1"/>
      <c r="IBM1057" s="1"/>
      <c r="IBN1057" s="1"/>
      <c r="IBO1057" s="1"/>
      <c r="IBP1057" s="1"/>
      <c r="IBQ1057" s="1"/>
      <c r="IBR1057" s="1"/>
      <c r="IBS1057" s="1"/>
      <c r="IBT1057" s="1"/>
      <c r="IBU1057" s="1"/>
      <c r="IBV1057" s="1"/>
      <c r="IBW1057" s="1"/>
      <c r="IBX1057" s="1"/>
      <c r="IBY1057" s="1"/>
      <c r="IBZ1057" s="1"/>
      <c r="ICA1057" s="1"/>
      <c r="ICB1057" s="1"/>
      <c r="ICC1057" s="1"/>
      <c r="ICD1057" s="1"/>
      <c r="ICE1057" s="1"/>
      <c r="ICF1057" s="1"/>
      <c r="ICG1057" s="1"/>
      <c r="ICH1057" s="1"/>
      <c r="ICI1057" s="1"/>
      <c r="ICJ1057" s="1"/>
      <c r="ICK1057" s="1"/>
      <c r="ICL1057" s="1"/>
      <c r="ICM1057" s="1"/>
      <c r="ICN1057" s="1"/>
      <c r="ICO1057" s="1"/>
      <c r="ICP1057" s="1"/>
      <c r="ICQ1057" s="1"/>
      <c r="ICR1057" s="1"/>
      <c r="ICS1057" s="1"/>
      <c r="ICT1057" s="1"/>
      <c r="ICU1057" s="1"/>
      <c r="ICV1057" s="1"/>
      <c r="ICW1057" s="1"/>
      <c r="ICX1057" s="1"/>
      <c r="ICY1057" s="1"/>
      <c r="ICZ1057" s="1"/>
      <c r="IDA1057" s="1"/>
      <c r="IDB1057" s="1"/>
      <c r="IDC1057" s="1"/>
      <c r="IDD1057" s="1"/>
      <c r="IDE1057" s="1"/>
      <c r="IDF1057" s="1"/>
      <c r="IDG1057" s="1"/>
      <c r="IDH1057" s="1"/>
      <c r="IDI1057" s="1"/>
      <c r="IDJ1057" s="1"/>
      <c r="IDK1057" s="1"/>
      <c r="IDL1057" s="1"/>
      <c r="IDM1057" s="1"/>
      <c r="IDN1057" s="1"/>
      <c r="IDO1057" s="1"/>
      <c r="IDP1057" s="1"/>
      <c r="IDQ1057" s="1"/>
      <c r="IDR1057" s="1"/>
      <c r="IDS1057" s="1"/>
      <c r="IDT1057" s="1"/>
      <c r="IDU1057" s="1"/>
      <c r="IDV1057" s="1"/>
      <c r="IDW1057" s="1"/>
      <c r="IDX1057" s="1"/>
      <c r="IDY1057" s="1"/>
      <c r="IDZ1057" s="1"/>
      <c r="IEA1057" s="1"/>
      <c r="IEB1057" s="1"/>
      <c r="IEC1057" s="1"/>
      <c r="IED1057" s="1"/>
      <c r="IEE1057" s="1"/>
      <c r="IEF1057" s="1"/>
      <c r="IEG1057" s="1"/>
      <c r="IEH1057" s="1"/>
      <c r="IEI1057" s="1"/>
      <c r="IEJ1057" s="1"/>
      <c r="IEK1057" s="1"/>
      <c r="IEL1057" s="1"/>
      <c r="IEM1057" s="1"/>
      <c r="IEN1057" s="1"/>
      <c r="IEO1057" s="1"/>
      <c r="IEP1057" s="1"/>
      <c r="IEQ1057" s="1"/>
      <c r="IER1057" s="1"/>
      <c r="IES1057" s="1"/>
      <c r="IET1057" s="1"/>
      <c r="IEU1057" s="1"/>
      <c r="IEV1057" s="1"/>
      <c r="IEW1057" s="1"/>
      <c r="IEX1057" s="1"/>
      <c r="IEY1057" s="1"/>
      <c r="IEZ1057" s="1"/>
      <c r="IFA1057" s="1"/>
      <c r="IFB1057" s="1"/>
      <c r="IFC1057" s="1"/>
      <c r="IFD1057" s="1"/>
      <c r="IFE1057" s="1"/>
      <c r="IFF1057" s="1"/>
      <c r="IFG1057" s="1"/>
      <c r="IFH1057" s="1"/>
      <c r="IFI1057" s="1"/>
      <c r="IFJ1057" s="1"/>
      <c r="IFK1057" s="1"/>
      <c r="IFL1057" s="1"/>
      <c r="IFM1057" s="1"/>
      <c r="IFN1057" s="1"/>
      <c r="IFO1057" s="1"/>
      <c r="IFP1057" s="1"/>
      <c r="IFQ1057" s="1"/>
      <c r="IFR1057" s="1"/>
      <c r="IFS1057" s="1"/>
      <c r="IFT1057" s="1"/>
      <c r="IFU1057" s="1"/>
      <c r="IFV1057" s="1"/>
      <c r="IFW1057" s="1"/>
      <c r="IFX1057" s="1"/>
      <c r="IFY1057" s="1"/>
      <c r="IFZ1057" s="1"/>
      <c r="IGA1057" s="1"/>
      <c r="IGB1057" s="1"/>
      <c r="IGC1057" s="1"/>
      <c r="IGD1057" s="1"/>
      <c r="IGE1057" s="1"/>
      <c r="IGF1057" s="1"/>
      <c r="IGG1057" s="1"/>
      <c r="IGH1057" s="1"/>
      <c r="IGI1057" s="1"/>
      <c r="IGJ1057" s="1"/>
      <c r="IGK1057" s="1"/>
      <c r="IGL1057" s="1"/>
      <c r="IGM1057" s="1"/>
      <c r="IGN1057" s="1"/>
      <c r="IGO1057" s="1"/>
      <c r="IGP1057" s="1"/>
      <c r="IGQ1057" s="1"/>
      <c r="IGR1057" s="1"/>
      <c r="IGS1057" s="1"/>
      <c r="IGT1057" s="1"/>
      <c r="IGU1057" s="1"/>
      <c r="IGV1057" s="1"/>
      <c r="IGW1057" s="1"/>
      <c r="IGX1057" s="1"/>
      <c r="IGY1057" s="1"/>
      <c r="IGZ1057" s="1"/>
      <c r="IHA1057" s="1"/>
      <c r="IHB1057" s="1"/>
      <c r="IHC1057" s="1"/>
      <c r="IHD1057" s="1"/>
      <c r="IHE1057" s="1"/>
      <c r="IHF1057" s="1"/>
      <c r="IHG1057" s="1"/>
      <c r="IHH1057" s="1"/>
      <c r="IHI1057" s="1"/>
      <c r="IHJ1057" s="1"/>
      <c r="IHK1057" s="1"/>
      <c r="IHL1057" s="1"/>
      <c r="IHM1057" s="1"/>
      <c r="IHN1057" s="1"/>
      <c r="IHO1057" s="1"/>
      <c r="IHP1057" s="1"/>
      <c r="IHQ1057" s="1"/>
      <c r="IHR1057" s="1"/>
      <c r="IHS1057" s="1"/>
      <c r="IHT1057" s="1"/>
      <c r="IHU1057" s="1"/>
      <c r="IHV1057" s="1"/>
      <c r="IHW1057" s="1"/>
      <c r="IHX1057" s="1"/>
      <c r="IHY1057" s="1"/>
      <c r="IHZ1057" s="1"/>
      <c r="IIA1057" s="1"/>
      <c r="IIB1057" s="1"/>
      <c r="IIC1057" s="1"/>
      <c r="IID1057" s="1"/>
      <c r="IIE1057" s="1"/>
      <c r="IIF1057" s="1"/>
      <c r="IIG1057" s="1"/>
      <c r="IIH1057" s="1"/>
      <c r="III1057" s="1"/>
      <c r="IIJ1057" s="1"/>
      <c r="IIK1057" s="1"/>
      <c r="IIL1057" s="1"/>
      <c r="IIM1057" s="1"/>
      <c r="IIN1057" s="1"/>
      <c r="IIO1057" s="1"/>
      <c r="IIP1057" s="1"/>
      <c r="IIQ1057" s="1"/>
      <c r="IIR1057" s="1"/>
      <c r="IIS1057" s="1"/>
      <c r="IIT1057" s="1"/>
      <c r="IIU1057" s="1"/>
      <c r="IIV1057" s="1"/>
      <c r="IIW1057" s="1"/>
      <c r="IIX1057" s="1"/>
      <c r="IIY1057" s="1"/>
      <c r="IIZ1057" s="1"/>
      <c r="IJA1057" s="1"/>
      <c r="IJB1057" s="1"/>
      <c r="IJC1057" s="1"/>
      <c r="IJD1057" s="1"/>
      <c r="IJE1057" s="1"/>
      <c r="IJF1057" s="1"/>
      <c r="IJG1057" s="1"/>
      <c r="IJH1057" s="1"/>
      <c r="IJI1057" s="1"/>
      <c r="IJJ1057" s="1"/>
      <c r="IJK1057" s="1"/>
      <c r="IJL1057" s="1"/>
      <c r="IJM1057" s="1"/>
      <c r="IJN1057" s="1"/>
      <c r="IJO1057" s="1"/>
      <c r="IJP1057" s="1"/>
      <c r="IJQ1057" s="1"/>
      <c r="IJR1057" s="1"/>
      <c r="IJS1057" s="1"/>
      <c r="IJT1057" s="1"/>
      <c r="IJU1057" s="1"/>
      <c r="IJV1057" s="1"/>
      <c r="IJW1057" s="1"/>
      <c r="IJX1057" s="1"/>
      <c r="IJY1057" s="1"/>
      <c r="IJZ1057" s="1"/>
      <c r="IKA1057" s="1"/>
      <c r="IKB1057" s="1"/>
      <c r="IKC1057" s="1"/>
      <c r="IKD1057" s="1"/>
      <c r="IKE1057" s="1"/>
      <c r="IKF1057" s="1"/>
      <c r="IKG1057" s="1"/>
      <c r="IKH1057" s="1"/>
      <c r="IKI1057" s="1"/>
      <c r="IKJ1057" s="1"/>
      <c r="IKK1057" s="1"/>
      <c r="IKL1057" s="1"/>
      <c r="IKM1057" s="1"/>
      <c r="IKN1057" s="1"/>
      <c r="IKO1057" s="1"/>
      <c r="IKP1057" s="1"/>
      <c r="IKQ1057" s="1"/>
      <c r="IKR1057" s="1"/>
      <c r="IKS1057" s="1"/>
      <c r="IKT1057" s="1"/>
      <c r="IKU1057" s="1"/>
      <c r="IKV1057" s="1"/>
      <c r="IKW1057" s="1"/>
      <c r="IKX1057" s="1"/>
      <c r="IKY1057" s="1"/>
      <c r="IKZ1057" s="1"/>
      <c r="ILA1057" s="1"/>
      <c r="ILB1057" s="1"/>
      <c r="ILC1057" s="1"/>
      <c r="ILD1057" s="1"/>
      <c r="ILE1057" s="1"/>
      <c r="ILF1057" s="1"/>
      <c r="ILG1057" s="1"/>
      <c r="ILH1057" s="1"/>
      <c r="ILI1057" s="1"/>
      <c r="ILJ1057" s="1"/>
      <c r="ILK1057" s="1"/>
      <c r="ILL1057" s="1"/>
      <c r="ILM1057" s="1"/>
      <c r="ILN1057" s="1"/>
      <c r="ILO1057" s="1"/>
      <c r="ILP1057" s="1"/>
      <c r="ILQ1057" s="1"/>
      <c r="ILR1057" s="1"/>
      <c r="ILS1057" s="1"/>
      <c r="ILT1057" s="1"/>
      <c r="ILU1057" s="1"/>
      <c r="ILV1057" s="1"/>
      <c r="ILW1057" s="1"/>
      <c r="ILX1057" s="1"/>
      <c r="ILY1057" s="1"/>
      <c r="ILZ1057" s="1"/>
      <c r="IMA1057" s="1"/>
      <c r="IMB1057" s="1"/>
      <c r="IMC1057" s="1"/>
      <c r="IMD1057" s="1"/>
      <c r="IME1057" s="1"/>
      <c r="IMF1057" s="1"/>
      <c r="IMG1057" s="1"/>
      <c r="IMH1057" s="1"/>
      <c r="IMI1057" s="1"/>
      <c r="IMJ1057" s="1"/>
      <c r="IMK1057" s="1"/>
      <c r="IML1057" s="1"/>
      <c r="IMM1057" s="1"/>
      <c r="IMN1057" s="1"/>
      <c r="IMO1057" s="1"/>
      <c r="IMP1057" s="1"/>
      <c r="IMQ1057" s="1"/>
      <c r="IMR1057" s="1"/>
      <c r="IMS1057" s="1"/>
      <c r="IMT1057" s="1"/>
      <c r="IMU1057" s="1"/>
      <c r="IMV1057" s="1"/>
      <c r="IMW1057" s="1"/>
      <c r="IMX1057" s="1"/>
      <c r="IMY1057" s="1"/>
      <c r="IMZ1057" s="1"/>
      <c r="INA1057" s="1"/>
      <c r="INB1057" s="1"/>
      <c r="INC1057" s="1"/>
      <c r="IND1057" s="1"/>
      <c r="INE1057" s="1"/>
      <c r="INF1057" s="1"/>
      <c r="ING1057" s="1"/>
      <c r="INH1057" s="1"/>
      <c r="INI1057" s="1"/>
      <c r="INJ1057" s="1"/>
      <c r="INK1057" s="1"/>
      <c r="INL1057" s="1"/>
      <c r="INM1057" s="1"/>
      <c r="INN1057" s="1"/>
      <c r="INO1057" s="1"/>
      <c r="INP1057" s="1"/>
      <c r="INQ1057" s="1"/>
      <c r="INR1057" s="1"/>
      <c r="INS1057" s="1"/>
      <c r="INT1057" s="1"/>
      <c r="INU1057" s="1"/>
      <c r="INV1057" s="1"/>
      <c r="INW1057" s="1"/>
      <c r="INX1057" s="1"/>
      <c r="INY1057" s="1"/>
      <c r="INZ1057" s="1"/>
      <c r="IOA1057" s="1"/>
      <c r="IOB1057" s="1"/>
      <c r="IOC1057" s="1"/>
      <c r="IOD1057" s="1"/>
      <c r="IOE1057" s="1"/>
      <c r="IOF1057" s="1"/>
      <c r="IOG1057" s="1"/>
      <c r="IOH1057" s="1"/>
      <c r="IOI1057" s="1"/>
      <c r="IOJ1057" s="1"/>
      <c r="IOK1057" s="1"/>
      <c r="IOL1057" s="1"/>
      <c r="IOM1057" s="1"/>
      <c r="ION1057" s="1"/>
      <c r="IOO1057" s="1"/>
      <c r="IOP1057" s="1"/>
      <c r="IOQ1057" s="1"/>
      <c r="IOR1057" s="1"/>
      <c r="IOS1057" s="1"/>
      <c r="IOT1057" s="1"/>
      <c r="IOU1057" s="1"/>
      <c r="IOV1057" s="1"/>
      <c r="IOW1057" s="1"/>
      <c r="IOX1057" s="1"/>
      <c r="IOY1057" s="1"/>
      <c r="IOZ1057" s="1"/>
      <c r="IPA1057" s="1"/>
      <c r="IPB1057" s="1"/>
      <c r="IPC1057" s="1"/>
      <c r="IPD1057" s="1"/>
      <c r="IPE1057" s="1"/>
      <c r="IPF1057" s="1"/>
      <c r="IPG1057" s="1"/>
      <c r="IPH1057" s="1"/>
      <c r="IPI1057" s="1"/>
      <c r="IPJ1057" s="1"/>
      <c r="IPK1057" s="1"/>
      <c r="IPL1057" s="1"/>
      <c r="IPM1057" s="1"/>
      <c r="IPN1057" s="1"/>
      <c r="IPO1057" s="1"/>
      <c r="IPP1057" s="1"/>
      <c r="IPQ1057" s="1"/>
      <c r="IPR1057" s="1"/>
      <c r="IPS1057" s="1"/>
      <c r="IPT1057" s="1"/>
      <c r="IPU1057" s="1"/>
      <c r="IPV1057" s="1"/>
      <c r="IPW1057" s="1"/>
      <c r="IPX1057" s="1"/>
      <c r="IPY1057" s="1"/>
      <c r="IPZ1057" s="1"/>
      <c r="IQA1057" s="1"/>
      <c r="IQB1057" s="1"/>
      <c r="IQC1057" s="1"/>
      <c r="IQD1057" s="1"/>
      <c r="IQE1057" s="1"/>
      <c r="IQF1057" s="1"/>
      <c r="IQG1057" s="1"/>
      <c r="IQH1057" s="1"/>
      <c r="IQI1057" s="1"/>
      <c r="IQJ1057" s="1"/>
      <c r="IQK1057" s="1"/>
      <c r="IQL1057" s="1"/>
      <c r="IQM1057" s="1"/>
      <c r="IQN1057" s="1"/>
      <c r="IQO1057" s="1"/>
      <c r="IQP1057" s="1"/>
      <c r="IQQ1057" s="1"/>
      <c r="IQR1057" s="1"/>
      <c r="IQS1057" s="1"/>
      <c r="IQT1057" s="1"/>
      <c r="IQU1057" s="1"/>
      <c r="IQV1057" s="1"/>
      <c r="IQW1057" s="1"/>
      <c r="IQX1057" s="1"/>
      <c r="IQY1057" s="1"/>
      <c r="IQZ1057" s="1"/>
      <c r="IRA1057" s="1"/>
      <c r="IRB1057" s="1"/>
      <c r="IRC1057" s="1"/>
      <c r="IRD1057" s="1"/>
      <c r="IRE1057" s="1"/>
      <c r="IRF1057" s="1"/>
      <c r="IRG1057" s="1"/>
      <c r="IRH1057" s="1"/>
      <c r="IRI1057" s="1"/>
      <c r="IRJ1057" s="1"/>
      <c r="IRK1057" s="1"/>
      <c r="IRL1057" s="1"/>
      <c r="IRM1057" s="1"/>
      <c r="IRN1057" s="1"/>
      <c r="IRO1057" s="1"/>
      <c r="IRP1057" s="1"/>
      <c r="IRQ1057" s="1"/>
      <c r="IRR1057" s="1"/>
      <c r="IRS1057" s="1"/>
      <c r="IRT1057" s="1"/>
      <c r="IRU1057" s="1"/>
      <c r="IRV1057" s="1"/>
      <c r="IRW1057" s="1"/>
      <c r="IRX1057" s="1"/>
      <c r="IRY1057" s="1"/>
      <c r="IRZ1057" s="1"/>
      <c r="ISA1057" s="1"/>
      <c r="ISB1057" s="1"/>
      <c r="ISC1057" s="1"/>
      <c r="ISD1057" s="1"/>
      <c r="ISE1057" s="1"/>
      <c r="ISF1057" s="1"/>
      <c r="ISG1057" s="1"/>
      <c r="ISH1057" s="1"/>
      <c r="ISI1057" s="1"/>
      <c r="ISJ1057" s="1"/>
      <c r="ISK1057" s="1"/>
      <c r="ISL1057" s="1"/>
      <c r="ISM1057" s="1"/>
      <c r="ISN1057" s="1"/>
      <c r="ISO1057" s="1"/>
      <c r="ISP1057" s="1"/>
      <c r="ISQ1057" s="1"/>
      <c r="ISR1057" s="1"/>
      <c r="ISS1057" s="1"/>
      <c r="IST1057" s="1"/>
      <c r="ISU1057" s="1"/>
      <c r="ISV1057" s="1"/>
      <c r="ISW1057" s="1"/>
      <c r="ISX1057" s="1"/>
      <c r="ISY1057" s="1"/>
      <c r="ISZ1057" s="1"/>
      <c r="ITA1057" s="1"/>
      <c r="ITB1057" s="1"/>
      <c r="ITC1057" s="1"/>
      <c r="ITD1057" s="1"/>
      <c r="ITE1057" s="1"/>
      <c r="ITF1057" s="1"/>
      <c r="ITG1057" s="1"/>
      <c r="ITH1057" s="1"/>
      <c r="ITI1057" s="1"/>
      <c r="ITJ1057" s="1"/>
      <c r="ITK1057" s="1"/>
      <c r="ITL1057" s="1"/>
      <c r="ITM1057" s="1"/>
      <c r="ITN1057" s="1"/>
      <c r="ITO1057" s="1"/>
      <c r="ITP1057" s="1"/>
      <c r="ITQ1057" s="1"/>
      <c r="ITR1057" s="1"/>
      <c r="ITS1057" s="1"/>
      <c r="ITT1057" s="1"/>
      <c r="ITU1057" s="1"/>
      <c r="ITV1057" s="1"/>
      <c r="ITW1057" s="1"/>
      <c r="ITX1057" s="1"/>
      <c r="ITY1057" s="1"/>
      <c r="ITZ1057" s="1"/>
      <c r="IUA1057" s="1"/>
      <c r="IUB1057" s="1"/>
      <c r="IUC1057" s="1"/>
      <c r="IUD1057" s="1"/>
      <c r="IUE1057" s="1"/>
      <c r="IUF1057" s="1"/>
      <c r="IUG1057" s="1"/>
      <c r="IUH1057" s="1"/>
      <c r="IUI1057" s="1"/>
      <c r="IUJ1057" s="1"/>
      <c r="IUK1057" s="1"/>
      <c r="IUL1057" s="1"/>
      <c r="IUM1057" s="1"/>
      <c r="IUN1057" s="1"/>
      <c r="IUO1057" s="1"/>
      <c r="IUP1057" s="1"/>
      <c r="IUQ1057" s="1"/>
      <c r="IUR1057" s="1"/>
      <c r="IUS1057" s="1"/>
      <c r="IUT1057" s="1"/>
      <c r="IUU1057" s="1"/>
      <c r="IUV1057" s="1"/>
      <c r="IUW1057" s="1"/>
      <c r="IUX1057" s="1"/>
      <c r="IUY1057" s="1"/>
      <c r="IUZ1057" s="1"/>
      <c r="IVA1057" s="1"/>
      <c r="IVB1057" s="1"/>
      <c r="IVC1057" s="1"/>
      <c r="IVD1057" s="1"/>
      <c r="IVE1057" s="1"/>
      <c r="IVF1057" s="1"/>
      <c r="IVG1057" s="1"/>
      <c r="IVH1057" s="1"/>
      <c r="IVI1057" s="1"/>
      <c r="IVJ1057" s="1"/>
      <c r="IVK1057" s="1"/>
      <c r="IVL1057" s="1"/>
      <c r="IVM1057" s="1"/>
      <c r="IVN1057" s="1"/>
      <c r="IVO1057" s="1"/>
      <c r="IVP1057" s="1"/>
      <c r="IVQ1057" s="1"/>
      <c r="IVR1057" s="1"/>
      <c r="IVS1057" s="1"/>
      <c r="IVT1057" s="1"/>
      <c r="IVU1057" s="1"/>
      <c r="IVV1057" s="1"/>
      <c r="IVW1057" s="1"/>
      <c r="IVX1057" s="1"/>
      <c r="IVY1057" s="1"/>
      <c r="IVZ1057" s="1"/>
      <c r="IWA1057" s="1"/>
      <c r="IWB1057" s="1"/>
      <c r="IWC1057" s="1"/>
      <c r="IWD1057" s="1"/>
      <c r="IWE1057" s="1"/>
      <c r="IWF1057" s="1"/>
      <c r="IWG1057" s="1"/>
      <c r="IWH1057" s="1"/>
      <c r="IWI1057" s="1"/>
      <c r="IWJ1057" s="1"/>
      <c r="IWK1057" s="1"/>
      <c r="IWL1057" s="1"/>
      <c r="IWM1057" s="1"/>
      <c r="IWN1057" s="1"/>
      <c r="IWO1057" s="1"/>
      <c r="IWP1057" s="1"/>
      <c r="IWQ1057" s="1"/>
      <c r="IWR1057" s="1"/>
      <c r="IWS1057" s="1"/>
      <c r="IWT1057" s="1"/>
      <c r="IWU1057" s="1"/>
      <c r="IWV1057" s="1"/>
      <c r="IWW1057" s="1"/>
      <c r="IWX1057" s="1"/>
      <c r="IWY1057" s="1"/>
      <c r="IWZ1057" s="1"/>
      <c r="IXA1057" s="1"/>
      <c r="IXB1057" s="1"/>
      <c r="IXC1057" s="1"/>
      <c r="IXD1057" s="1"/>
      <c r="IXE1057" s="1"/>
      <c r="IXF1057" s="1"/>
      <c r="IXG1057" s="1"/>
      <c r="IXH1057" s="1"/>
      <c r="IXI1057" s="1"/>
      <c r="IXJ1057" s="1"/>
      <c r="IXK1057" s="1"/>
      <c r="IXL1057" s="1"/>
      <c r="IXM1057" s="1"/>
      <c r="IXN1057" s="1"/>
      <c r="IXO1057" s="1"/>
      <c r="IXP1057" s="1"/>
      <c r="IXQ1057" s="1"/>
      <c r="IXR1057" s="1"/>
      <c r="IXS1057" s="1"/>
      <c r="IXT1057" s="1"/>
      <c r="IXU1057" s="1"/>
      <c r="IXV1057" s="1"/>
      <c r="IXW1057" s="1"/>
      <c r="IXX1057" s="1"/>
      <c r="IXY1057" s="1"/>
      <c r="IXZ1057" s="1"/>
      <c r="IYA1057" s="1"/>
      <c r="IYB1057" s="1"/>
      <c r="IYC1057" s="1"/>
      <c r="IYD1057" s="1"/>
      <c r="IYE1057" s="1"/>
      <c r="IYF1057" s="1"/>
      <c r="IYG1057" s="1"/>
      <c r="IYH1057" s="1"/>
      <c r="IYI1057" s="1"/>
      <c r="IYJ1057" s="1"/>
      <c r="IYK1057" s="1"/>
      <c r="IYL1057" s="1"/>
      <c r="IYM1057" s="1"/>
      <c r="IYN1057" s="1"/>
      <c r="IYO1057" s="1"/>
      <c r="IYP1057" s="1"/>
      <c r="IYQ1057" s="1"/>
      <c r="IYR1057" s="1"/>
      <c r="IYS1057" s="1"/>
      <c r="IYT1057" s="1"/>
      <c r="IYU1057" s="1"/>
      <c r="IYV1057" s="1"/>
      <c r="IYW1057" s="1"/>
      <c r="IYX1057" s="1"/>
      <c r="IYY1057" s="1"/>
      <c r="IYZ1057" s="1"/>
      <c r="IZA1057" s="1"/>
      <c r="IZB1057" s="1"/>
      <c r="IZC1057" s="1"/>
      <c r="IZD1057" s="1"/>
      <c r="IZE1057" s="1"/>
      <c r="IZF1057" s="1"/>
      <c r="IZG1057" s="1"/>
      <c r="IZH1057" s="1"/>
      <c r="IZI1057" s="1"/>
      <c r="IZJ1057" s="1"/>
      <c r="IZK1057" s="1"/>
      <c r="IZL1057" s="1"/>
      <c r="IZM1057" s="1"/>
      <c r="IZN1057" s="1"/>
      <c r="IZO1057" s="1"/>
      <c r="IZP1057" s="1"/>
      <c r="IZQ1057" s="1"/>
      <c r="IZR1057" s="1"/>
      <c r="IZS1057" s="1"/>
      <c r="IZT1057" s="1"/>
      <c r="IZU1057" s="1"/>
      <c r="IZV1057" s="1"/>
      <c r="IZW1057" s="1"/>
      <c r="IZX1057" s="1"/>
      <c r="IZY1057" s="1"/>
      <c r="IZZ1057" s="1"/>
      <c r="JAA1057" s="1"/>
      <c r="JAB1057" s="1"/>
      <c r="JAC1057" s="1"/>
      <c r="JAD1057" s="1"/>
      <c r="JAE1057" s="1"/>
      <c r="JAF1057" s="1"/>
      <c r="JAG1057" s="1"/>
      <c r="JAH1057" s="1"/>
      <c r="JAI1057" s="1"/>
      <c r="JAJ1057" s="1"/>
      <c r="JAK1057" s="1"/>
      <c r="JAL1057" s="1"/>
      <c r="JAM1057" s="1"/>
      <c r="JAN1057" s="1"/>
      <c r="JAO1057" s="1"/>
      <c r="JAP1057" s="1"/>
      <c r="JAQ1057" s="1"/>
      <c r="JAR1057" s="1"/>
      <c r="JAS1057" s="1"/>
      <c r="JAT1057" s="1"/>
      <c r="JAU1057" s="1"/>
      <c r="JAV1057" s="1"/>
      <c r="JAW1057" s="1"/>
      <c r="JAX1057" s="1"/>
      <c r="JAY1057" s="1"/>
      <c r="JAZ1057" s="1"/>
      <c r="JBA1057" s="1"/>
      <c r="JBB1057" s="1"/>
      <c r="JBC1057" s="1"/>
      <c r="JBD1057" s="1"/>
      <c r="JBE1057" s="1"/>
      <c r="JBF1057" s="1"/>
      <c r="JBG1057" s="1"/>
      <c r="JBH1057" s="1"/>
      <c r="JBI1057" s="1"/>
      <c r="JBJ1057" s="1"/>
      <c r="JBK1057" s="1"/>
      <c r="JBL1057" s="1"/>
      <c r="JBM1057" s="1"/>
      <c r="JBN1057" s="1"/>
      <c r="JBO1057" s="1"/>
      <c r="JBP1057" s="1"/>
      <c r="JBQ1057" s="1"/>
      <c r="JBR1057" s="1"/>
      <c r="JBS1057" s="1"/>
      <c r="JBT1057" s="1"/>
      <c r="JBU1057" s="1"/>
      <c r="JBV1057" s="1"/>
      <c r="JBW1057" s="1"/>
      <c r="JBX1057" s="1"/>
      <c r="JBY1057" s="1"/>
      <c r="JBZ1057" s="1"/>
      <c r="JCA1057" s="1"/>
      <c r="JCB1057" s="1"/>
      <c r="JCC1057" s="1"/>
      <c r="JCD1057" s="1"/>
      <c r="JCE1057" s="1"/>
      <c r="JCF1057" s="1"/>
      <c r="JCG1057" s="1"/>
      <c r="JCH1057" s="1"/>
      <c r="JCI1057" s="1"/>
      <c r="JCJ1057" s="1"/>
      <c r="JCK1057" s="1"/>
      <c r="JCL1057" s="1"/>
      <c r="JCM1057" s="1"/>
      <c r="JCN1057" s="1"/>
      <c r="JCO1057" s="1"/>
      <c r="JCP1057" s="1"/>
      <c r="JCQ1057" s="1"/>
      <c r="JCR1057" s="1"/>
      <c r="JCS1057" s="1"/>
      <c r="JCT1057" s="1"/>
      <c r="JCU1057" s="1"/>
      <c r="JCV1057" s="1"/>
      <c r="JCW1057" s="1"/>
      <c r="JCX1057" s="1"/>
      <c r="JCY1057" s="1"/>
      <c r="JCZ1057" s="1"/>
      <c r="JDA1057" s="1"/>
      <c r="JDB1057" s="1"/>
      <c r="JDC1057" s="1"/>
      <c r="JDD1057" s="1"/>
      <c r="JDE1057" s="1"/>
      <c r="JDF1057" s="1"/>
      <c r="JDG1057" s="1"/>
      <c r="JDH1057" s="1"/>
      <c r="JDI1057" s="1"/>
      <c r="JDJ1057" s="1"/>
      <c r="JDK1057" s="1"/>
      <c r="JDL1057" s="1"/>
      <c r="JDM1057" s="1"/>
      <c r="JDN1057" s="1"/>
      <c r="JDO1057" s="1"/>
      <c r="JDP1057" s="1"/>
      <c r="JDQ1057" s="1"/>
      <c r="JDR1057" s="1"/>
      <c r="JDS1057" s="1"/>
      <c r="JDT1057" s="1"/>
      <c r="JDU1057" s="1"/>
      <c r="JDV1057" s="1"/>
      <c r="JDW1057" s="1"/>
      <c r="JDX1057" s="1"/>
      <c r="JDY1057" s="1"/>
      <c r="JDZ1057" s="1"/>
      <c r="JEA1057" s="1"/>
      <c r="JEB1057" s="1"/>
      <c r="JEC1057" s="1"/>
      <c r="JED1057" s="1"/>
      <c r="JEE1057" s="1"/>
      <c r="JEF1057" s="1"/>
      <c r="JEG1057" s="1"/>
      <c r="JEH1057" s="1"/>
      <c r="JEI1057" s="1"/>
      <c r="JEJ1057" s="1"/>
      <c r="JEK1057" s="1"/>
      <c r="JEL1057" s="1"/>
      <c r="JEM1057" s="1"/>
      <c r="JEN1057" s="1"/>
      <c r="JEO1057" s="1"/>
      <c r="JEP1057" s="1"/>
      <c r="JEQ1057" s="1"/>
      <c r="JER1057" s="1"/>
      <c r="JES1057" s="1"/>
      <c r="JET1057" s="1"/>
      <c r="JEU1057" s="1"/>
      <c r="JEV1057" s="1"/>
      <c r="JEW1057" s="1"/>
      <c r="JEX1057" s="1"/>
      <c r="JEY1057" s="1"/>
      <c r="JEZ1057" s="1"/>
      <c r="JFA1057" s="1"/>
      <c r="JFB1057" s="1"/>
      <c r="JFC1057" s="1"/>
      <c r="JFD1057" s="1"/>
      <c r="JFE1057" s="1"/>
      <c r="JFF1057" s="1"/>
      <c r="JFG1057" s="1"/>
      <c r="JFH1057" s="1"/>
      <c r="JFI1057" s="1"/>
      <c r="JFJ1057" s="1"/>
      <c r="JFK1057" s="1"/>
      <c r="JFL1057" s="1"/>
      <c r="JFM1057" s="1"/>
      <c r="JFN1057" s="1"/>
      <c r="JFO1057" s="1"/>
      <c r="JFP1057" s="1"/>
      <c r="JFQ1057" s="1"/>
      <c r="JFR1057" s="1"/>
      <c r="JFS1057" s="1"/>
      <c r="JFT1057" s="1"/>
      <c r="JFU1057" s="1"/>
      <c r="JFV1057" s="1"/>
      <c r="JFW1057" s="1"/>
      <c r="JFX1057" s="1"/>
      <c r="JFY1057" s="1"/>
      <c r="JFZ1057" s="1"/>
      <c r="JGA1057" s="1"/>
      <c r="JGB1057" s="1"/>
      <c r="JGC1057" s="1"/>
      <c r="JGD1057" s="1"/>
      <c r="JGE1057" s="1"/>
      <c r="JGF1057" s="1"/>
      <c r="JGG1057" s="1"/>
      <c r="JGH1057" s="1"/>
      <c r="JGI1057" s="1"/>
      <c r="JGJ1057" s="1"/>
      <c r="JGK1057" s="1"/>
      <c r="JGL1057" s="1"/>
      <c r="JGM1057" s="1"/>
      <c r="JGN1057" s="1"/>
      <c r="JGO1057" s="1"/>
      <c r="JGP1057" s="1"/>
      <c r="JGQ1057" s="1"/>
      <c r="JGR1057" s="1"/>
      <c r="JGS1057" s="1"/>
      <c r="JGT1057" s="1"/>
      <c r="JGU1057" s="1"/>
      <c r="JGV1057" s="1"/>
      <c r="JGW1057" s="1"/>
      <c r="JGX1057" s="1"/>
      <c r="JGY1057" s="1"/>
      <c r="JGZ1057" s="1"/>
      <c r="JHA1057" s="1"/>
      <c r="JHB1057" s="1"/>
      <c r="JHC1057" s="1"/>
      <c r="JHD1057" s="1"/>
      <c r="JHE1057" s="1"/>
      <c r="JHF1057" s="1"/>
      <c r="JHG1057" s="1"/>
      <c r="JHH1057" s="1"/>
      <c r="JHI1057" s="1"/>
      <c r="JHJ1057" s="1"/>
      <c r="JHK1057" s="1"/>
      <c r="JHL1057" s="1"/>
      <c r="JHM1057" s="1"/>
      <c r="JHN1057" s="1"/>
      <c r="JHO1057" s="1"/>
      <c r="JHP1057" s="1"/>
      <c r="JHQ1057" s="1"/>
      <c r="JHR1057" s="1"/>
      <c r="JHS1057" s="1"/>
      <c r="JHT1057" s="1"/>
      <c r="JHU1057" s="1"/>
      <c r="JHV1057" s="1"/>
      <c r="JHW1057" s="1"/>
      <c r="JHX1057" s="1"/>
      <c r="JHY1057" s="1"/>
      <c r="JHZ1057" s="1"/>
      <c r="JIA1057" s="1"/>
      <c r="JIB1057" s="1"/>
      <c r="JIC1057" s="1"/>
      <c r="JID1057" s="1"/>
      <c r="JIE1057" s="1"/>
      <c r="JIF1057" s="1"/>
      <c r="JIG1057" s="1"/>
      <c r="JIH1057" s="1"/>
      <c r="JII1057" s="1"/>
      <c r="JIJ1057" s="1"/>
      <c r="JIK1057" s="1"/>
      <c r="JIL1057" s="1"/>
      <c r="JIM1057" s="1"/>
      <c r="JIN1057" s="1"/>
      <c r="JIO1057" s="1"/>
      <c r="JIP1057" s="1"/>
      <c r="JIQ1057" s="1"/>
      <c r="JIR1057" s="1"/>
      <c r="JIS1057" s="1"/>
      <c r="JIT1057" s="1"/>
      <c r="JIU1057" s="1"/>
      <c r="JIV1057" s="1"/>
      <c r="JIW1057" s="1"/>
      <c r="JIX1057" s="1"/>
      <c r="JIY1057" s="1"/>
      <c r="JIZ1057" s="1"/>
      <c r="JJA1057" s="1"/>
      <c r="JJB1057" s="1"/>
      <c r="JJC1057" s="1"/>
      <c r="JJD1057" s="1"/>
      <c r="JJE1057" s="1"/>
      <c r="JJF1057" s="1"/>
      <c r="JJG1057" s="1"/>
      <c r="JJH1057" s="1"/>
      <c r="JJI1057" s="1"/>
      <c r="JJJ1057" s="1"/>
      <c r="JJK1057" s="1"/>
      <c r="JJL1057" s="1"/>
      <c r="JJM1057" s="1"/>
      <c r="JJN1057" s="1"/>
      <c r="JJO1057" s="1"/>
      <c r="JJP1057" s="1"/>
      <c r="JJQ1057" s="1"/>
      <c r="JJR1057" s="1"/>
      <c r="JJS1057" s="1"/>
      <c r="JJT1057" s="1"/>
      <c r="JJU1057" s="1"/>
      <c r="JJV1057" s="1"/>
      <c r="JJW1057" s="1"/>
      <c r="JJX1057" s="1"/>
      <c r="JJY1057" s="1"/>
      <c r="JJZ1057" s="1"/>
      <c r="JKA1057" s="1"/>
      <c r="JKB1057" s="1"/>
      <c r="JKC1057" s="1"/>
      <c r="JKD1057" s="1"/>
      <c r="JKE1057" s="1"/>
      <c r="JKF1057" s="1"/>
      <c r="JKG1057" s="1"/>
      <c r="JKH1057" s="1"/>
      <c r="JKI1057" s="1"/>
      <c r="JKJ1057" s="1"/>
      <c r="JKK1057" s="1"/>
      <c r="JKL1057" s="1"/>
      <c r="JKM1057" s="1"/>
      <c r="JKN1057" s="1"/>
      <c r="JKO1057" s="1"/>
      <c r="JKP1057" s="1"/>
      <c r="JKQ1057" s="1"/>
      <c r="JKR1057" s="1"/>
      <c r="JKS1057" s="1"/>
      <c r="JKT1057" s="1"/>
      <c r="JKU1057" s="1"/>
      <c r="JKV1057" s="1"/>
      <c r="JKW1057" s="1"/>
      <c r="JKX1057" s="1"/>
      <c r="JKY1057" s="1"/>
      <c r="JKZ1057" s="1"/>
      <c r="JLA1057" s="1"/>
      <c r="JLB1057" s="1"/>
      <c r="JLC1057" s="1"/>
      <c r="JLD1057" s="1"/>
      <c r="JLE1057" s="1"/>
      <c r="JLF1057" s="1"/>
      <c r="JLG1057" s="1"/>
      <c r="JLH1057" s="1"/>
      <c r="JLI1057" s="1"/>
      <c r="JLJ1057" s="1"/>
      <c r="JLK1057" s="1"/>
      <c r="JLL1057" s="1"/>
      <c r="JLM1057" s="1"/>
      <c r="JLN1057" s="1"/>
      <c r="JLO1057" s="1"/>
      <c r="JLP1057" s="1"/>
      <c r="JLQ1057" s="1"/>
      <c r="JLR1057" s="1"/>
      <c r="JLS1057" s="1"/>
      <c r="JLT1057" s="1"/>
      <c r="JLU1057" s="1"/>
      <c r="JLV1057" s="1"/>
      <c r="JLW1057" s="1"/>
      <c r="JLX1057" s="1"/>
      <c r="JLY1057" s="1"/>
      <c r="JLZ1057" s="1"/>
      <c r="JMA1057" s="1"/>
      <c r="JMB1057" s="1"/>
      <c r="JMC1057" s="1"/>
      <c r="JMD1057" s="1"/>
      <c r="JME1057" s="1"/>
      <c r="JMF1057" s="1"/>
      <c r="JMG1057" s="1"/>
      <c r="JMH1057" s="1"/>
      <c r="JMI1057" s="1"/>
      <c r="JMJ1057" s="1"/>
      <c r="JMK1057" s="1"/>
      <c r="JML1057" s="1"/>
      <c r="JMM1057" s="1"/>
      <c r="JMN1057" s="1"/>
      <c r="JMO1057" s="1"/>
      <c r="JMP1057" s="1"/>
      <c r="JMQ1057" s="1"/>
      <c r="JMR1057" s="1"/>
      <c r="JMS1057" s="1"/>
      <c r="JMT1057" s="1"/>
      <c r="JMU1057" s="1"/>
      <c r="JMV1057" s="1"/>
      <c r="JMW1057" s="1"/>
      <c r="JMX1057" s="1"/>
      <c r="JMY1057" s="1"/>
      <c r="JMZ1057" s="1"/>
      <c r="JNA1057" s="1"/>
      <c r="JNB1057" s="1"/>
      <c r="JNC1057" s="1"/>
      <c r="JND1057" s="1"/>
      <c r="JNE1057" s="1"/>
      <c r="JNF1057" s="1"/>
      <c r="JNG1057" s="1"/>
      <c r="JNH1057" s="1"/>
      <c r="JNI1057" s="1"/>
      <c r="JNJ1057" s="1"/>
      <c r="JNK1057" s="1"/>
      <c r="JNL1057" s="1"/>
      <c r="JNM1057" s="1"/>
      <c r="JNN1057" s="1"/>
      <c r="JNO1057" s="1"/>
      <c r="JNP1057" s="1"/>
      <c r="JNQ1057" s="1"/>
      <c r="JNR1057" s="1"/>
      <c r="JNS1057" s="1"/>
      <c r="JNT1057" s="1"/>
      <c r="JNU1057" s="1"/>
      <c r="JNV1057" s="1"/>
      <c r="JNW1057" s="1"/>
      <c r="JNX1057" s="1"/>
      <c r="JNY1057" s="1"/>
      <c r="JNZ1057" s="1"/>
      <c r="JOA1057" s="1"/>
      <c r="JOB1057" s="1"/>
      <c r="JOC1057" s="1"/>
      <c r="JOD1057" s="1"/>
      <c r="JOE1057" s="1"/>
      <c r="JOF1057" s="1"/>
      <c r="JOG1057" s="1"/>
      <c r="JOH1057" s="1"/>
      <c r="JOI1057" s="1"/>
      <c r="JOJ1057" s="1"/>
      <c r="JOK1057" s="1"/>
      <c r="JOL1057" s="1"/>
      <c r="JOM1057" s="1"/>
      <c r="JON1057" s="1"/>
      <c r="JOO1057" s="1"/>
      <c r="JOP1057" s="1"/>
      <c r="JOQ1057" s="1"/>
      <c r="JOR1057" s="1"/>
      <c r="JOS1057" s="1"/>
      <c r="JOT1057" s="1"/>
      <c r="JOU1057" s="1"/>
      <c r="JOV1057" s="1"/>
      <c r="JOW1057" s="1"/>
      <c r="JOX1057" s="1"/>
      <c r="JOY1057" s="1"/>
      <c r="JOZ1057" s="1"/>
      <c r="JPA1057" s="1"/>
      <c r="JPB1057" s="1"/>
      <c r="JPC1057" s="1"/>
      <c r="JPD1057" s="1"/>
      <c r="JPE1057" s="1"/>
      <c r="JPF1057" s="1"/>
      <c r="JPG1057" s="1"/>
      <c r="JPH1057" s="1"/>
      <c r="JPI1057" s="1"/>
      <c r="JPJ1057" s="1"/>
      <c r="JPK1057" s="1"/>
      <c r="JPL1057" s="1"/>
      <c r="JPM1057" s="1"/>
      <c r="JPN1057" s="1"/>
      <c r="JPO1057" s="1"/>
      <c r="JPP1057" s="1"/>
      <c r="JPQ1057" s="1"/>
      <c r="JPR1057" s="1"/>
      <c r="JPS1057" s="1"/>
      <c r="JPT1057" s="1"/>
      <c r="JPU1057" s="1"/>
      <c r="JPV1057" s="1"/>
      <c r="JPW1057" s="1"/>
      <c r="JPX1057" s="1"/>
      <c r="JPY1057" s="1"/>
      <c r="JPZ1057" s="1"/>
      <c r="JQA1057" s="1"/>
      <c r="JQB1057" s="1"/>
      <c r="JQC1057" s="1"/>
      <c r="JQD1057" s="1"/>
      <c r="JQE1057" s="1"/>
      <c r="JQF1057" s="1"/>
      <c r="JQG1057" s="1"/>
      <c r="JQH1057" s="1"/>
      <c r="JQI1057" s="1"/>
      <c r="JQJ1057" s="1"/>
      <c r="JQK1057" s="1"/>
      <c r="JQL1057" s="1"/>
      <c r="JQM1057" s="1"/>
      <c r="JQN1057" s="1"/>
      <c r="JQO1057" s="1"/>
      <c r="JQP1057" s="1"/>
      <c r="JQQ1057" s="1"/>
      <c r="JQR1057" s="1"/>
      <c r="JQS1057" s="1"/>
      <c r="JQT1057" s="1"/>
      <c r="JQU1057" s="1"/>
      <c r="JQV1057" s="1"/>
      <c r="JQW1057" s="1"/>
      <c r="JQX1057" s="1"/>
      <c r="JQY1057" s="1"/>
      <c r="JQZ1057" s="1"/>
      <c r="JRA1057" s="1"/>
      <c r="JRB1057" s="1"/>
      <c r="JRC1057" s="1"/>
      <c r="JRD1057" s="1"/>
      <c r="JRE1057" s="1"/>
      <c r="JRF1057" s="1"/>
      <c r="JRG1057" s="1"/>
      <c r="JRH1057" s="1"/>
      <c r="JRI1057" s="1"/>
      <c r="JRJ1057" s="1"/>
      <c r="JRK1057" s="1"/>
      <c r="JRL1057" s="1"/>
      <c r="JRM1057" s="1"/>
      <c r="JRN1057" s="1"/>
      <c r="JRO1057" s="1"/>
      <c r="JRP1057" s="1"/>
      <c r="JRQ1057" s="1"/>
      <c r="JRR1057" s="1"/>
      <c r="JRS1057" s="1"/>
      <c r="JRT1057" s="1"/>
      <c r="JRU1057" s="1"/>
      <c r="JRV1057" s="1"/>
      <c r="JRW1057" s="1"/>
      <c r="JRX1057" s="1"/>
      <c r="JRY1057" s="1"/>
      <c r="JRZ1057" s="1"/>
      <c r="JSA1057" s="1"/>
      <c r="JSB1057" s="1"/>
      <c r="JSC1057" s="1"/>
      <c r="JSD1057" s="1"/>
      <c r="JSE1057" s="1"/>
      <c r="JSF1057" s="1"/>
      <c r="JSG1057" s="1"/>
      <c r="JSH1057" s="1"/>
      <c r="JSI1057" s="1"/>
      <c r="JSJ1057" s="1"/>
      <c r="JSK1057" s="1"/>
      <c r="JSL1057" s="1"/>
      <c r="JSM1057" s="1"/>
      <c r="JSN1057" s="1"/>
      <c r="JSO1057" s="1"/>
      <c r="JSP1057" s="1"/>
      <c r="JSQ1057" s="1"/>
      <c r="JSR1057" s="1"/>
      <c r="JSS1057" s="1"/>
      <c r="JST1057" s="1"/>
      <c r="JSU1057" s="1"/>
      <c r="JSV1057" s="1"/>
      <c r="JSW1057" s="1"/>
      <c r="JSX1057" s="1"/>
      <c r="JSY1057" s="1"/>
      <c r="JSZ1057" s="1"/>
      <c r="JTA1057" s="1"/>
      <c r="JTB1057" s="1"/>
      <c r="JTC1057" s="1"/>
      <c r="JTD1057" s="1"/>
      <c r="JTE1057" s="1"/>
      <c r="JTF1057" s="1"/>
      <c r="JTG1057" s="1"/>
      <c r="JTH1057" s="1"/>
      <c r="JTI1057" s="1"/>
      <c r="JTJ1057" s="1"/>
      <c r="JTK1057" s="1"/>
      <c r="JTL1057" s="1"/>
      <c r="JTM1057" s="1"/>
      <c r="JTN1057" s="1"/>
      <c r="JTO1057" s="1"/>
      <c r="JTP1057" s="1"/>
      <c r="JTQ1057" s="1"/>
      <c r="JTR1057" s="1"/>
      <c r="JTS1057" s="1"/>
      <c r="JTT1057" s="1"/>
      <c r="JTU1057" s="1"/>
      <c r="JTV1057" s="1"/>
      <c r="JTW1057" s="1"/>
      <c r="JTX1057" s="1"/>
      <c r="JTY1057" s="1"/>
      <c r="JTZ1057" s="1"/>
      <c r="JUA1057" s="1"/>
      <c r="JUB1057" s="1"/>
      <c r="JUC1057" s="1"/>
      <c r="JUD1057" s="1"/>
      <c r="JUE1057" s="1"/>
      <c r="JUF1057" s="1"/>
      <c r="JUG1057" s="1"/>
      <c r="JUH1057" s="1"/>
      <c r="JUI1057" s="1"/>
      <c r="JUJ1057" s="1"/>
      <c r="JUK1057" s="1"/>
      <c r="JUL1057" s="1"/>
      <c r="JUM1057" s="1"/>
      <c r="JUN1057" s="1"/>
      <c r="JUO1057" s="1"/>
      <c r="JUP1057" s="1"/>
      <c r="JUQ1057" s="1"/>
      <c r="JUR1057" s="1"/>
      <c r="JUS1057" s="1"/>
      <c r="JUT1057" s="1"/>
      <c r="JUU1057" s="1"/>
      <c r="JUV1057" s="1"/>
      <c r="JUW1057" s="1"/>
      <c r="JUX1057" s="1"/>
      <c r="JUY1057" s="1"/>
      <c r="JUZ1057" s="1"/>
      <c r="JVA1057" s="1"/>
      <c r="JVB1057" s="1"/>
      <c r="JVC1057" s="1"/>
      <c r="JVD1057" s="1"/>
      <c r="JVE1057" s="1"/>
      <c r="JVF1057" s="1"/>
      <c r="JVG1057" s="1"/>
      <c r="JVH1057" s="1"/>
      <c r="JVI1057" s="1"/>
      <c r="JVJ1057" s="1"/>
      <c r="JVK1057" s="1"/>
      <c r="JVL1057" s="1"/>
      <c r="JVM1057" s="1"/>
      <c r="JVN1057" s="1"/>
      <c r="JVO1057" s="1"/>
      <c r="JVP1057" s="1"/>
      <c r="JVQ1057" s="1"/>
      <c r="JVR1057" s="1"/>
      <c r="JVS1057" s="1"/>
      <c r="JVT1057" s="1"/>
      <c r="JVU1057" s="1"/>
      <c r="JVV1057" s="1"/>
      <c r="JVW1057" s="1"/>
      <c r="JVX1057" s="1"/>
      <c r="JVY1057" s="1"/>
      <c r="JVZ1057" s="1"/>
      <c r="JWA1057" s="1"/>
      <c r="JWB1057" s="1"/>
      <c r="JWC1057" s="1"/>
      <c r="JWD1057" s="1"/>
      <c r="JWE1057" s="1"/>
      <c r="JWF1057" s="1"/>
      <c r="JWG1057" s="1"/>
      <c r="JWH1057" s="1"/>
      <c r="JWI1057" s="1"/>
      <c r="JWJ1057" s="1"/>
      <c r="JWK1057" s="1"/>
      <c r="JWL1057" s="1"/>
      <c r="JWM1057" s="1"/>
      <c r="JWN1057" s="1"/>
      <c r="JWO1057" s="1"/>
      <c r="JWP1057" s="1"/>
      <c r="JWQ1057" s="1"/>
      <c r="JWR1057" s="1"/>
      <c r="JWS1057" s="1"/>
      <c r="JWT1057" s="1"/>
      <c r="JWU1057" s="1"/>
      <c r="JWV1057" s="1"/>
      <c r="JWW1057" s="1"/>
      <c r="JWX1057" s="1"/>
      <c r="JWY1057" s="1"/>
      <c r="JWZ1057" s="1"/>
      <c r="JXA1057" s="1"/>
      <c r="JXB1057" s="1"/>
      <c r="JXC1057" s="1"/>
      <c r="JXD1057" s="1"/>
      <c r="JXE1057" s="1"/>
      <c r="JXF1057" s="1"/>
      <c r="JXG1057" s="1"/>
      <c r="JXH1057" s="1"/>
      <c r="JXI1057" s="1"/>
      <c r="JXJ1057" s="1"/>
      <c r="JXK1057" s="1"/>
      <c r="JXL1057" s="1"/>
      <c r="JXM1057" s="1"/>
      <c r="JXN1057" s="1"/>
      <c r="JXO1057" s="1"/>
      <c r="JXP1057" s="1"/>
      <c r="JXQ1057" s="1"/>
      <c r="JXR1057" s="1"/>
      <c r="JXS1057" s="1"/>
      <c r="JXT1057" s="1"/>
      <c r="JXU1057" s="1"/>
      <c r="JXV1057" s="1"/>
      <c r="JXW1057" s="1"/>
      <c r="JXX1057" s="1"/>
      <c r="JXY1057" s="1"/>
      <c r="JXZ1057" s="1"/>
      <c r="JYA1057" s="1"/>
      <c r="JYB1057" s="1"/>
      <c r="JYC1057" s="1"/>
      <c r="JYD1057" s="1"/>
      <c r="JYE1057" s="1"/>
      <c r="JYF1057" s="1"/>
      <c r="JYG1057" s="1"/>
      <c r="JYH1057" s="1"/>
      <c r="JYI1057" s="1"/>
      <c r="JYJ1057" s="1"/>
      <c r="JYK1057" s="1"/>
      <c r="JYL1057" s="1"/>
      <c r="JYM1057" s="1"/>
      <c r="JYN1057" s="1"/>
      <c r="JYO1057" s="1"/>
      <c r="JYP1057" s="1"/>
      <c r="JYQ1057" s="1"/>
      <c r="JYR1057" s="1"/>
      <c r="JYS1057" s="1"/>
      <c r="JYT1057" s="1"/>
      <c r="JYU1057" s="1"/>
      <c r="JYV1057" s="1"/>
      <c r="JYW1057" s="1"/>
      <c r="JYX1057" s="1"/>
      <c r="JYY1057" s="1"/>
      <c r="JYZ1057" s="1"/>
      <c r="JZA1057" s="1"/>
      <c r="JZB1057" s="1"/>
      <c r="JZC1057" s="1"/>
      <c r="JZD1057" s="1"/>
      <c r="JZE1057" s="1"/>
      <c r="JZF1057" s="1"/>
      <c r="JZG1057" s="1"/>
      <c r="JZH1057" s="1"/>
      <c r="JZI1057" s="1"/>
      <c r="JZJ1057" s="1"/>
      <c r="JZK1057" s="1"/>
      <c r="JZL1057" s="1"/>
      <c r="JZM1057" s="1"/>
      <c r="JZN1057" s="1"/>
      <c r="JZO1057" s="1"/>
      <c r="JZP1057" s="1"/>
      <c r="JZQ1057" s="1"/>
      <c r="JZR1057" s="1"/>
      <c r="JZS1057" s="1"/>
      <c r="JZT1057" s="1"/>
      <c r="JZU1057" s="1"/>
      <c r="JZV1057" s="1"/>
      <c r="JZW1057" s="1"/>
      <c r="JZX1057" s="1"/>
      <c r="JZY1057" s="1"/>
      <c r="JZZ1057" s="1"/>
      <c r="KAA1057" s="1"/>
      <c r="KAB1057" s="1"/>
      <c r="KAC1057" s="1"/>
      <c r="KAD1057" s="1"/>
      <c r="KAE1057" s="1"/>
      <c r="KAF1057" s="1"/>
      <c r="KAG1057" s="1"/>
      <c r="KAH1057" s="1"/>
      <c r="KAI1057" s="1"/>
      <c r="KAJ1057" s="1"/>
      <c r="KAK1057" s="1"/>
      <c r="KAL1057" s="1"/>
      <c r="KAM1057" s="1"/>
      <c r="KAN1057" s="1"/>
      <c r="KAO1057" s="1"/>
      <c r="KAP1057" s="1"/>
      <c r="KAQ1057" s="1"/>
      <c r="KAR1057" s="1"/>
      <c r="KAS1057" s="1"/>
      <c r="KAT1057" s="1"/>
      <c r="KAU1057" s="1"/>
      <c r="KAV1057" s="1"/>
      <c r="KAW1057" s="1"/>
      <c r="KAX1057" s="1"/>
      <c r="KAY1057" s="1"/>
      <c r="KAZ1057" s="1"/>
      <c r="KBA1057" s="1"/>
      <c r="KBB1057" s="1"/>
      <c r="KBC1057" s="1"/>
      <c r="KBD1057" s="1"/>
      <c r="KBE1057" s="1"/>
      <c r="KBF1057" s="1"/>
      <c r="KBG1057" s="1"/>
      <c r="KBH1057" s="1"/>
      <c r="KBI1057" s="1"/>
      <c r="KBJ1057" s="1"/>
      <c r="KBK1057" s="1"/>
      <c r="KBL1057" s="1"/>
      <c r="KBM1057" s="1"/>
      <c r="KBN1057" s="1"/>
      <c r="KBO1057" s="1"/>
      <c r="KBP1057" s="1"/>
      <c r="KBQ1057" s="1"/>
      <c r="KBR1057" s="1"/>
      <c r="KBS1057" s="1"/>
      <c r="KBT1057" s="1"/>
      <c r="KBU1057" s="1"/>
      <c r="KBV1057" s="1"/>
      <c r="KBW1057" s="1"/>
      <c r="KBX1057" s="1"/>
      <c r="KBY1057" s="1"/>
      <c r="KBZ1057" s="1"/>
      <c r="KCA1057" s="1"/>
      <c r="KCB1057" s="1"/>
      <c r="KCC1057" s="1"/>
      <c r="KCD1057" s="1"/>
      <c r="KCE1057" s="1"/>
      <c r="KCF1057" s="1"/>
      <c r="KCG1057" s="1"/>
      <c r="KCH1057" s="1"/>
      <c r="KCI1057" s="1"/>
      <c r="KCJ1057" s="1"/>
      <c r="KCK1057" s="1"/>
      <c r="KCL1057" s="1"/>
      <c r="KCM1057" s="1"/>
      <c r="KCN1057" s="1"/>
      <c r="KCO1057" s="1"/>
      <c r="KCP1057" s="1"/>
      <c r="KCQ1057" s="1"/>
      <c r="KCR1057" s="1"/>
      <c r="KCS1057" s="1"/>
      <c r="KCT1057" s="1"/>
      <c r="KCU1057" s="1"/>
      <c r="KCV1057" s="1"/>
      <c r="KCW1057" s="1"/>
      <c r="KCX1057" s="1"/>
      <c r="KCY1057" s="1"/>
      <c r="KCZ1057" s="1"/>
      <c r="KDA1057" s="1"/>
      <c r="KDB1057" s="1"/>
      <c r="KDC1057" s="1"/>
      <c r="KDD1057" s="1"/>
      <c r="KDE1057" s="1"/>
      <c r="KDF1057" s="1"/>
      <c r="KDG1057" s="1"/>
      <c r="KDH1057" s="1"/>
      <c r="KDI1057" s="1"/>
      <c r="KDJ1057" s="1"/>
      <c r="KDK1057" s="1"/>
      <c r="KDL1057" s="1"/>
      <c r="KDM1057" s="1"/>
      <c r="KDN1057" s="1"/>
      <c r="KDO1057" s="1"/>
      <c r="KDP1057" s="1"/>
      <c r="KDQ1057" s="1"/>
      <c r="KDR1057" s="1"/>
      <c r="KDS1057" s="1"/>
      <c r="KDT1057" s="1"/>
      <c r="KDU1057" s="1"/>
      <c r="KDV1057" s="1"/>
      <c r="KDW1057" s="1"/>
      <c r="KDX1057" s="1"/>
      <c r="KDY1057" s="1"/>
      <c r="KDZ1057" s="1"/>
      <c r="KEA1057" s="1"/>
      <c r="KEB1057" s="1"/>
      <c r="KEC1057" s="1"/>
      <c r="KED1057" s="1"/>
      <c r="KEE1057" s="1"/>
      <c r="KEF1057" s="1"/>
      <c r="KEG1057" s="1"/>
      <c r="KEH1057" s="1"/>
      <c r="KEI1057" s="1"/>
      <c r="KEJ1057" s="1"/>
      <c r="KEK1057" s="1"/>
      <c r="KEL1057" s="1"/>
      <c r="KEM1057" s="1"/>
      <c r="KEN1057" s="1"/>
      <c r="KEO1057" s="1"/>
      <c r="KEP1057" s="1"/>
      <c r="KEQ1057" s="1"/>
      <c r="KER1057" s="1"/>
      <c r="KES1057" s="1"/>
      <c r="KET1057" s="1"/>
      <c r="KEU1057" s="1"/>
      <c r="KEV1057" s="1"/>
      <c r="KEW1057" s="1"/>
      <c r="KEX1057" s="1"/>
      <c r="KEY1057" s="1"/>
      <c r="KEZ1057" s="1"/>
      <c r="KFA1057" s="1"/>
      <c r="KFB1057" s="1"/>
      <c r="KFC1057" s="1"/>
      <c r="KFD1057" s="1"/>
      <c r="KFE1057" s="1"/>
      <c r="KFF1057" s="1"/>
      <c r="KFG1057" s="1"/>
      <c r="KFH1057" s="1"/>
      <c r="KFI1057" s="1"/>
      <c r="KFJ1057" s="1"/>
      <c r="KFK1057" s="1"/>
      <c r="KFL1057" s="1"/>
      <c r="KFM1057" s="1"/>
      <c r="KFN1057" s="1"/>
      <c r="KFO1057" s="1"/>
      <c r="KFP1057" s="1"/>
      <c r="KFQ1057" s="1"/>
      <c r="KFR1057" s="1"/>
      <c r="KFS1057" s="1"/>
      <c r="KFT1057" s="1"/>
      <c r="KFU1057" s="1"/>
      <c r="KFV1057" s="1"/>
      <c r="KFW1057" s="1"/>
      <c r="KFX1057" s="1"/>
      <c r="KFY1057" s="1"/>
      <c r="KFZ1057" s="1"/>
      <c r="KGA1057" s="1"/>
      <c r="KGB1057" s="1"/>
      <c r="KGC1057" s="1"/>
      <c r="KGD1057" s="1"/>
      <c r="KGE1057" s="1"/>
      <c r="KGF1057" s="1"/>
      <c r="KGG1057" s="1"/>
      <c r="KGH1057" s="1"/>
      <c r="KGI1057" s="1"/>
      <c r="KGJ1057" s="1"/>
      <c r="KGK1057" s="1"/>
      <c r="KGL1057" s="1"/>
      <c r="KGM1057" s="1"/>
      <c r="KGN1057" s="1"/>
      <c r="KGO1057" s="1"/>
      <c r="KGP1057" s="1"/>
      <c r="KGQ1057" s="1"/>
      <c r="KGR1057" s="1"/>
      <c r="KGS1057" s="1"/>
      <c r="KGT1057" s="1"/>
      <c r="KGU1057" s="1"/>
      <c r="KGV1057" s="1"/>
      <c r="KGW1057" s="1"/>
      <c r="KGX1057" s="1"/>
      <c r="KGY1057" s="1"/>
      <c r="KGZ1057" s="1"/>
      <c r="KHA1057" s="1"/>
      <c r="KHB1057" s="1"/>
      <c r="KHC1057" s="1"/>
      <c r="KHD1057" s="1"/>
      <c r="KHE1057" s="1"/>
      <c r="KHF1057" s="1"/>
      <c r="KHG1057" s="1"/>
      <c r="KHH1057" s="1"/>
      <c r="KHI1057" s="1"/>
      <c r="KHJ1057" s="1"/>
      <c r="KHK1057" s="1"/>
      <c r="KHL1057" s="1"/>
      <c r="KHM1057" s="1"/>
      <c r="KHN1057" s="1"/>
      <c r="KHO1057" s="1"/>
      <c r="KHP1057" s="1"/>
      <c r="KHQ1057" s="1"/>
      <c r="KHR1057" s="1"/>
      <c r="KHS1057" s="1"/>
      <c r="KHT1057" s="1"/>
      <c r="KHU1057" s="1"/>
      <c r="KHV1057" s="1"/>
      <c r="KHW1057" s="1"/>
      <c r="KHX1057" s="1"/>
      <c r="KHY1057" s="1"/>
      <c r="KHZ1057" s="1"/>
      <c r="KIA1057" s="1"/>
      <c r="KIB1057" s="1"/>
      <c r="KIC1057" s="1"/>
      <c r="KID1057" s="1"/>
      <c r="KIE1057" s="1"/>
      <c r="KIF1057" s="1"/>
      <c r="KIG1057" s="1"/>
      <c r="KIH1057" s="1"/>
      <c r="KII1057" s="1"/>
      <c r="KIJ1057" s="1"/>
      <c r="KIK1057" s="1"/>
      <c r="KIL1057" s="1"/>
      <c r="KIM1057" s="1"/>
      <c r="KIN1057" s="1"/>
      <c r="KIO1057" s="1"/>
      <c r="KIP1057" s="1"/>
      <c r="KIQ1057" s="1"/>
      <c r="KIR1057" s="1"/>
      <c r="KIS1057" s="1"/>
      <c r="KIT1057" s="1"/>
      <c r="KIU1057" s="1"/>
      <c r="KIV1057" s="1"/>
      <c r="KIW1057" s="1"/>
      <c r="KIX1057" s="1"/>
      <c r="KIY1057" s="1"/>
      <c r="KIZ1057" s="1"/>
      <c r="KJA1057" s="1"/>
      <c r="KJB1057" s="1"/>
      <c r="KJC1057" s="1"/>
      <c r="KJD1057" s="1"/>
      <c r="KJE1057" s="1"/>
      <c r="KJF1057" s="1"/>
      <c r="KJG1057" s="1"/>
      <c r="KJH1057" s="1"/>
      <c r="KJI1057" s="1"/>
      <c r="KJJ1057" s="1"/>
      <c r="KJK1057" s="1"/>
      <c r="KJL1057" s="1"/>
      <c r="KJM1057" s="1"/>
      <c r="KJN1057" s="1"/>
      <c r="KJO1057" s="1"/>
      <c r="KJP1057" s="1"/>
      <c r="KJQ1057" s="1"/>
      <c r="KJR1057" s="1"/>
      <c r="KJS1057" s="1"/>
      <c r="KJT1057" s="1"/>
      <c r="KJU1057" s="1"/>
      <c r="KJV1057" s="1"/>
      <c r="KJW1057" s="1"/>
      <c r="KJX1057" s="1"/>
      <c r="KJY1057" s="1"/>
      <c r="KJZ1057" s="1"/>
      <c r="KKA1057" s="1"/>
      <c r="KKB1057" s="1"/>
      <c r="KKC1057" s="1"/>
      <c r="KKD1057" s="1"/>
      <c r="KKE1057" s="1"/>
      <c r="KKF1057" s="1"/>
      <c r="KKG1057" s="1"/>
      <c r="KKH1057" s="1"/>
      <c r="KKI1057" s="1"/>
      <c r="KKJ1057" s="1"/>
      <c r="KKK1057" s="1"/>
      <c r="KKL1057" s="1"/>
      <c r="KKM1057" s="1"/>
      <c r="KKN1057" s="1"/>
      <c r="KKO1057" s="1"/>
      <c r="KKP1057" s="1"/>
      <c r="KKQ1057" s="1"/>
      <c r="KKR1057" s="1"/>
      <c r="KKS1057" s="1"/>
      <c r="KKT1057" s="1"/>
      <c r="KKU1057" s="1"/>
      <c r="KKV1057" s="1"/>
      <c r="KKW1057" s="1"/>
      <c r="KKX1057" s="1"/>
      <c r="KKY1057" s="1"/>
      <c r="KKZ1057" s="1"/>
      <c r="KLA1057" s="1"/>
      <c r="KLB1057" s="1"/>
      <c r="KLC1057" s="1"/>
      <c r="KLD1057" s="1"/>
      <c r="KLE1057" s="1"/>
      <c r="KLF1057" s="1"/>
      <c r="KLG1057" s="1"/>
      <c r="KLH1057" s="1"/>
      <c r="KLI1057" s="1"/>
      <c r="KLJ1057" s="1"/>
      <c r="KLK1057" s="1"/>
      <c r="KLL1057" s="1"/>
      <c r="KLM1057" s="1"/>
      <c r="KLN1057" s="1"/>
      <c r="KLO1057" s="1"/>
      <c r="KLP1057" s="1"/>
      <c r="KLQ1057" s="1"/>
      <c r="KLR1057" s="1"/>
      <c r="KLS1057" s="1"/>
      <c r="KLT1057" s="1"/>
      <c r="KLU1057" s="1"/>
      <c r="KLV1057" s="1"/>
      <c r="KLW1057" s="1"/>
      <c r="KLX1057" s="1"/>
      <c r="KLY1057" s="1"/>
      <c r="KLZ1057" s="1"/>
      <c r="KMA1057" s="1"/>
      <c r="KMB1057" s="1"/>
      <c r="KMC1057" s="1"/>
      <c r="KMD1057" s="1"/>
      <c r="KME1057" s="1"/>
      <c r="KMF1057" s="1"/>
      <c r="KMG1057" s="1"/>
      <c r="KMH1057" s="1"/>
      <c r="KMI1057" s="1"/>
      <c r="KMJ1057" s="1"/>
      <c r="KMK1057" s="1"/>
      <c r="KML1057" s="1"/>
      <c r="KMM1057" s="1"/>
      <c r="KMN1057" s="1"/>
      <c r="KMO1057" s="1"/>
      <c r="KMP1057" s="1"/>
      <c r="KMQ1057" s="1"/>
      <c r="KMR1057" s="1"/>
      <c r="KMS1057" s="1"/>
      <c r="KMT1057" s="1"/>
      <c r="KMU1057" s="1"/>
      <c r="KMV1057" s="1"/>
      <c r="KMW1057" s="1"/>
      <c r="KMX1057" s="1"/>
      <c r="KMY1057" s="1"/>
      <c r="KMZ1057" s="1"/>
      <c r="KNA1057" s="1"/>
      <c r="KNB1057" s="1"/>
      <c r="KNC1057" s="1"/>
      <c r="KND1057" s="1"/>
      <c r="KNE1057" s="1"/>
      <c r="KNF1057" s="1"/>
      <c r="KNG1057" s="1"/>
      <c r="KNH1057" s="1"/>
      <c r="KNI1057" s="1"/>
      <c r="KNJ1057" s="1"/>
      <c r="KNK1057" s="1"/>
      <c r="KNL1057" s="1"/>
      <c r="KNM1057" s="1"/>
      <c r="KNN1057" s="1"/>
      <c r="KNO1057" s="1"/>
      <c r="KNP1057" s="1"/>
      <c r="KNQ1057" s="1"/>
      <c r="KNR1057" s="1"/>
      <c r="KNS1057" s="1"/>
      <c r="KNT1057" s="1"/>
      <c r="KNU1057" s="1"/>
      <c r="KNV1057" s="1"/>
      <c r="KNW1057" s="1"/>
      <c r="KNX1057" s="1"/>
      <c r="KNY1057" s="1"/>
      <c r="KNZ1057" s="1"/>
      <c r="KOA1057" s="1"/>
      <c r="KOB1057" s="1"/>
      <c r="KOC1057" s="1"/>
      <c r="KOD1057" s="1"/>
      <c r="KOE1057" s="1"/>
      <c r="KOF1057" s="1"/>
      <c r="KOG1057" s="1"/>
      <c r="KOH1057" s="1"/>
      <c r="KOI1057" s="1"/>
      <c r="KOJ1057" s="1"/>
      <c r="KOK1057" s="1"/>
      <c r="KOL1057" s="1"/>
      <c r="KOM1057" s="1"/>
      <c r="KON1057" s="1"/>
      <c r="KOO1057" s="1"/>
      <c r="KOP1057" s="1"/>
      <c r="KOQ1057" s="1"/>
      <c r="KOR1057" s="1"/>
      <c r="KOS1057" s="1"/>
      <c r="KOT1057" s="1"/>
      <c r="KOU1057" s="1"/>
      <c r="KOV1057" s="1"/>
      <c r="KOW1057" s="1"/>
      <c r="KOX1057" s="1"/>
      <c r="KOY1057" s="1"/>
      <c r="KOZ1057" s="1"/>
      <c r="KPA1057" s="1"/>
      <c r="KPB1057" s="1"/>
      <c r="KPC1057" s="1"/>
      <c r="KPD1057" s="1"/>
      <c r="KPE1057" s="1"/>
      <c r="KPF1057" s="1"/>
      <c r="KPG1057" s="1"/>
      <c r="KPH1057" s="1"/>
      <c r="KPI1057" s="1"/>
      <c r="KPJ1057" s="1"/>
      <c r="KPK1057" s="1"/>
      <c r="KPL1057" s="1"/>
      <c r="KPM1057" s="1"/>
      <c r="KPN1057" s="1"/>
      <c r="KPO1057" s="1"/>
      <c r="KPP1057" s="1"/>
      <c r="KPQ1057" s="1"/>
      <c r="KPR1057" s="1"/>
      <c r="KPS1057" s="1"/>
      <c r="KPT1057" s="1"/>
      <c r="KPU1057" s="1"/>
      <c r="KPV1057" s="1"/>
      <c r="KPW1057" s="1"/>
      <c r="KPX1057" s="1"/>
      <c r="KPY1057" s="1"/>
      <c r="KPZ1057" s="1"/>
      <c r="KQA1057" s="1"/>
      <c r="KQB1057" s="1"/>
      <c r="KQC1057" s="1"/>
      <c r="KQD1057" s="1"/>
      <c r="KQE1057" s="1"/>
      <c r="KQF1057" s="1"/>
      <c r="KQG1057" s="1"/>
      <c r="KQH1057" s="1"/>
      <c r="KQI1057" s="1"/>
      <c r="KQJ1057" s="1"/>
      <c r="KQK1057" s="1"/>
      <c r="KQL1057" s="1"/>
      <c r="KQM1057" s="1"/>
      <c r="KQN1057" s="1"/>
      <c r="KQO1057" s="1"/>
      <c r="KQP1057" s="1"/>
      <c r="KQQ1057" s="1"/>
      <c r="KQR1057" s="1"/>
      <c r="KQS1057" s="1"/>
      <c r="KQT1057" s="1"/>
      <c r="KQU1057" s="1"/>
      <c r="KQV1057" s="1"/>
      <c r="KQW1057" s="1"/>
      <c r="KQX1057" s="1"/>
      <c r="KQY1057" s="1"/>
      <c r="KQZ1057" s="1"/>
      <c r="KRA1057" s="1"/>
      <c r="KRB1057" s="1"/>
      <c r="KRC1057" s="1"/>
      <c r="KRD1057" s="1"/>
      <c r="KRE1057" s="1"/>
      <c r="KRF1057" s="1"/>
      <c r="KRG1057" s="1"/>
      <c r="KRH1057" s="1"/>
      <c r="KRI1057" s="1"/>
      <c r="KRJ1057" s="1"/>
      <c r="KRK1057" s="1"/>
      <c r="KRL1057" s="1"/>
      <c r="KRM1057" s="1"/>
      <c r="KRN1057" s="1"/>
      <c r="KRO1057" s="1"/>
      <c r="KRP1057" s="1"/>
      <c r="KRQ1057" s="1"/>
      <c r="KRR1057" s="1"/>
      <c r="KRS1057" s="1"/>
      <c r="KRT1057" s="1"/>
      <c r="KRU1057" s="1"/>
      <c r="KRV1057" s="1"/>
      <c r="KRW1057" s="1"/>
      <c r="KRX1057" s="1"/>
      <c r="KRY1057" s="1"/>
      <c r="KRZ1057" s="1"/>
      <c r="KSA1057" s="1"/>
      <c r="KSB1057" s="1"/>
      <c r="KSC1057" s="1"/>
      <c r="KSD1057" s="1"/>
      <c r="KSE1057" s="1"/>
      <c r="KSF1057" s="1"/>
      <c r="KSG1057" s="1"/>
      <c r="KSH1057" s="1"/>
      <c r="KSI1057" s="1"/>
      <c r="KSJ1057" s="1"/>
      <c r="KSK1057" s="1"/>
      <c r="KSL1057" s="1"/>
      <c r="KSM1057" s="1"/>
      <c r="KSN1057" s="1"/>
      <c r="KSO1057" s="1"/>
      <c r="KSP1057" s="1"/>
      <c r="KSQ1057" s="1"/>
      <c r="KSR1057" s="1"/>
      <c r="KSS1057" s="1"/>
      <c r="KST1057" s="1"/>
      <c r="KSU1057" s="1"/>
      <c r="KSV1057" s="1"/>
      <c r="KSW1057" s="1"/>
      <c r="KSX1057" s="1"/>
      <c r="KSY1057" s="1"/>
      <c r="KSZ1057" s="1"/>
      <c r="KTA1057" s="1"/>
      <c r="KTB1057" s="1"/>
      <c r="KTC1057" s="1"/>
      <c r="KTD1057" s="1"/>
      <c r="KTE1057" s="1"/>
      <c r="KTF1057" s="1"/>
      <c r="KTG1057" s="1"/>
      <c r="KTH1057" s="1"/>
      <c r="KTI1057" s="1"/>
      <c r="KTJ1057" s="1"/>
      <c r="KTK1057" s="1"/>
      <c r="KTL1057" s="1"/>
      <c r="KTM1057" s="1"/>
      <c r="KTN1057" s="1"/>
      <c r="KTO1057" s="1"/>
      <c r="KTP1057" s="1"/>
      <c r="KTQ1057" s="1"/>
      <c r="KTR1057" s="1"/>
      <c r="KTS1057" s="1"/>
      <c r="KTT1057" s="1"/>
      <c r="KTU1057" s="1"/>
      <c r="KTV1057" s="1"/>
      <c r="KTW1057" s="1"/>
      <c r="KTX1057" s="1"/>
      <c r="KTY1057" s="1"/>
      <c r="KTZ1057" s="1"/>
      <c r="KUA1057" s="1"/>
      <c r="KUB1057" s="1"/>
      <c r="KUC1057" s="1"/>
      <c r="KUD1057" s="1"/>
      <c r="KUE1057" s="1"/>
      <c r="KUF1057" s="1"/>
      <c r="KUG1057" s="1"/>
      <c r="KUH1057" s="1"/>
      <c r="KUI1057" s="1"/>
      <c r="KUJ1057" s="1"/>
      <c r="KUK1057" s="1"/>
      <c r="KUL1057" s="1"/>
      <c r="KUM1057" s="1"/>
      <c r="KUN1057" s="1"/>
      <c r="KUO1057" s="1"/>
      <c r="KUP1057" s="1"/>
      <c r="KUQ1057" s="1"/>
      <c r="KUR1057" s="1"/>
      <c r="KUS1057" s="1"/>
      <c r="KUT1057" s="1"/>
      <c r="KUU1057" s="1"/>
      <c r="KUV1057" s="1"/>
      <c r="KUW1057" s="1"/>
      <c r="KUX1057" s="1"/>
      <c r="KUY1057" s="1"/>
      <c r="KUZ1057" s="1"/>
      <c r="KVA1057" s="1"/>
      <c r="KVB1057" s="1"/>
      <c r="KVC1057" s="1"/>
      <c r="KVD1057" s="1"/>
      <c r="KVE1057" s="1"/>
      <c r="KVF1057" s="1"/>
      <c r="KVG1057" s="1"/>
      <c r="KVH1057" s="1"/>
      <c r="KVI1057" s="1"/>
      <c r="KVJ1057" s="1"/>
      <c r="KVK1057" s="1"/>
      <c r="KVL1057" s="1"/>
      <c r="KVM1057" s="1"/>
      <c r="KVN1057" s="1"/>
      <c r="KVO1057" s="1"/>
      <c r="KVP1057" s="1"/>
      <c r="KVQ1057" s="1"/>
      <c r="KVR1057" s="1"/>
      <c r="KVS1057" s="1"/>
      <c r="KVT1057" s="1"/>
      <c r="KVU1057" s="1"/>
      <c r="KVV1057" s="1"/>
      <c r="KVW1057" s="1"/>
      <c r="KVX1057" s="1"/>
      <c r="KVY1057" s="1"/>
      <c r="KVZ1057" s="1"/>
      <c r="KWA1057" s="1"/>
      <c r="KWB1057" s="1"/>
      <c r="KWC1057" s="1"/>
      <c r="KWD1057" s="1"/>
      <c r="KWE1057" s="1"/>
      <c r="KWF1057" s="1"/>
      <c r="KWG1057" s="1"/>
      <c r="KWH1057" s="1"/>
      <c r="KWI1057" s="1"/>
      <c r="KWJ1057" s="1"/>
      <c r="KWK1057" s="1"/>
      <c r="KWL1057" s="1"/>
      <c r="KWM1057" s="1"/>
      <c r="KWN1057" s="1"/>
      <c r="KWO1057" s="1"/>
      <c r="KWP1057" s="1"/>
      <c r="KWQ1057" s="1"/>
      <c r="KWR1057" s="1"/>
      <c r="KWS1057" s="1"/>
      <c r="KWT1057" s="1"/>
      <c r="KWU1057" s="1"/>
      <c r="KWV1057" s="1"/>
      <c r="KWW1057" s="1"/>
      <c r="KWX1057" s="1"/>
      <c r="KWY1057" s="1"/>
      <c r="KWZ1057" s="1"/>
      <c r="KXA1057" s="1"/>
      <c r="KXB1057" s="1"/>
      <c r="KXC1057" s="1"/>
      <c r="KXD1057" s="1"/>
      <c r="KXE1057" s="1"/>
      <c r="KXF1057" s="1"/>
      <c r="KXG1057" s="1"/>
      <c r="KXH1057" s="1"/>
      <c r="KXI1057" s="1"/>
      <c r="KXJ1057" s="1"/>
      <c r="KXK1057" s="1"/>
      <c r="KXL1057" s="1"/>
      <c r="KXM1057" s="1"/>
      <c r="KXN1057" s="1"/>
      <c r="KXO1057" s="1"/>
      <c r="KXP1057" s="1"/>
      <c r="KXQ1057" s="1"/>
      <c r="KXR1057" s="1"/>
      <c r="KXS1057" s="1"/>
      <c r="KXT1057" s="1"/>
      <c r="KXU1057" s="1"/>
      <c r="KXV1057" s="1"/>
      <c r="KXW1057" s="1"/>
      <c r="KXX1057" s="1"/>
      <c r="KXY1057" s="1"/>
      <c r="KXZ1057" s="1"/>
      <c r="KYA1057" s="1"/>
      <c r="KYB1057" s="1"/>
      <c r="KYC1057" s="1"/>
      <c r="KYD1057" s="1"/>
      <c r="KYE1057" s="1"/>
      <c r="KYF1057" s="1"/>
      <c r="KYG1057" s="1"/>
      <c r="KYH1057" s="1"/>
      <c r="KYI1057" s="1"/>
      <c r="KYJ1057" s="1"/>
      <c r="KYK1057" s="1"/>
      <c r="KYL1057" s="1"/>
      <c r="KYM1057" s="1"/>
      <c r="KYN1057" s="1"/>
      <c r="KYO1057" s="1"/>
      <c r="KYP1057" s="1"/>
      <c r="KYQ1057" s="1"/>
      <c r="KYR1057" s="1"/>
      <c r="KYS1057" s="1"/>
      <c r="KYT1057" s="1"/>
      <c r="KYU1057" s="1"/>
      <c r="KYV1057" s="1"/>
      <c r="KYW1057" s="1"/>
      <c r="KYX1057" s="1"/>
      <c r="KYY1057" s="1"/>
      <c r="KYZ1057" s="1"/>
      <c r="KZA1057" s="1"/>
      <c r="KZB1057" s="1"/>
      <c r="KZC1057" s="1"/>
      <c r="KZD1057" s="1"/>
      <c r="KZE1057" s="1"/>
      <c r="KZF1057" s="1"/>
      <c r="KZG1057" s="1"/>
      <c r="KZH1057" s="1"/>
      <c r="KZI1057" s="1"/>
      <c r="KZJ1057" s="1"/>
      <c r="KZK1057" s="1"/>
      <c r="KZL1057" s="1"/>
      <c r="KZM1057" s="1"/>
      <c r="KZN1057" s="1"/>
      <c r="KZO1057" s="1"/>
      <c r="KZP1057" s="1"/>
      <c r="KZQ1057" s="1"/>
      <c r="KZR1057" s="1"/>
      <c r="KZS1057" s="1"/>
      <c r="KZT1057" s="1"/>
      <c r="KZU1057" s="1"/>
      <c r="KZV1057" s="1"/>
      <c r="KZW1057" s="1"/>
      <c r="KZX1057" s="1"/>
      <c r="KZY1057" s="1"/>
      <c r="KZZ1057" s="1"/>
      <c r="LAA1057" s="1"/>
      <c r="LAB1057" s="1"/>
      <c r="LAC1057" s="1"/>
      <c r="LAD1057" s="1"/>
      <c r="LAE1057" s="1"/>
      <c r="LAF1057" s="1"/>
      <c r="LAG1057" s="1"/>
      <c r="LAH1057" s="1"/>
      <c r="LAI1057" s="1"/>
      <c r="LAJ1057" s="1"/>
      <c r="LAK1057" s="1"/>
      <c r="LAL1057" s="1"/>
      <c r="LAM1057" s="1"/>
      <c r="LAN1057" s="1"/>
      <c r="LAO1057" s="1"/>
      <c r="LAP1057" s="1"/>
      <c r="LAQ1057" s="1"/>
      <c r="LAR1057" s="1"/>
      <c r="LAS1057" s="1"/>
      <c r="LAT1057" s="1"/>
      <c r="LAU1057" s="1"/>
      <c r="LAV1057" s="1"/>
      <c r="LAW1057" s="1"/>
      <c r="LAX1057" s="1"/>
      <c r="LAY1057" s="1"/>
      <c r="LAZ1057" s="1"/>
      <c r="LBA1057" s="1"/>
      <c r="LBB1057" s="1"/>
      <c r="LBC1057" s="1"/>
      <c r="LBD1057" s="1"/>
      <c r="LBE1057" s="1"/>
      <c r="LBF1057" s="1"/>
      <c r="LBG1057" s="1"/>
      <c r="LBH1057" s="1"/>
      <c r="LBI1057" s="1"/>
      <c r="LBJ1057" s="1"/>
      <c r="LBK1057" s="1"/>
      <c r="LBL1057" s="1"/>
      <c r="LBM1057" s="1"/>
      <c r="LBN1057" s="1"/>
      <c r="LBO1057" s="1"/>
      <c r="LBP1057" s="1"/>
      <c r="LBQ1057" s="1"/>
      <c r="LBR1057" s="1"/>
      <c r="LBS1057" s="1"/>
      <c r="LBT1057" s="1"/>
      <c r="LBU1057" s="1"/>
      <c r="LBV1057" s="1"/>
      <c r="LBW1057" s="1"/>
      <c r="LBX1057" s="1"/>
      <c r="LBY1057" s="1"/>
      <c r="LBZ1057" s="1"/>
      <c r="LCA1057" s="1"/>
      <c r="LCB1057" s="1"/>
      <c r="LCC1057" s="1"/>
      <c r="LCD1057" s="1"/>
      <c r="LCE1057" s="1"/>
      <c r="LCF1057" s="1"/>
      <c r="LCG1057" s="1"/>
      <c r="LCH1057" s="1"/>
      <c r="LCI1057" s="1"/>
      <c r="LCJ1057" s="1"/>
      <c r="LCK1057" s="1"/>
      <c r="LCL1057" s="1"/>
      <c r="LCM1057" s="1"/>
      <c r="LCN1057" s="1"/>
      <c r="LCO1057" s="1"/>
      <c r="LCP1057" s="1"/>
      <c r="LCQ1057" s="1"/>
      <c r="LCR1057" s="1"/>
      <c r="LCS1057" s="1"/>
      <c r="LCT1057" s="1"/>
      <c r="LCU1057" s="1"/>
      <c r="LCV1057" s="1"/>
      <c r="LCW1057" s="1"/>
      <c r="LCX1057" s="1"/>
      <c r="LCY1057" s="1"/>
      <c r="LCZ1057" s="1"/>
      <c r="LDA1057" s="1"/>
      <c r="LDB1057" s="1"/>
      <c r="LDC1057" s="1"/>
      <c r="LDD1057" s="1"/>
      <c r="LDE1057" s="1"/>
      <c r="LDF1057" s="1"/>
      <c r="LDG1057" s="1"/>
      <c r="LDH1057" s="1"/>
      <c r="LDI1057" s="1"/>
      <c r="LDJ1057" s="1"/>
      <c r="LDK1057" s="1"/>
      <c r="LDL1057" s="1"/>
      <c r="LDM1057" s="1"/>
      <c r="LDN1057" s="1"/>
      <c r="LDO1057" s="1"/>
      <c r="LDP1057" s="1"/>
      <c r="LDQ1057" s="1"/>
      <c r="LDR1057" s="1"/>
      <c r="LDS1057" s="1"/>
      <c r="LDT1057" s="1"/>
      <c r="LDU1057" s="1"/>
      <c r="LDV1057" s="1"/>
      <c r="LDW1057" s="1"/>
      <c r="LDX1057" s="1"/>
      <c r="LDY1057" s="1"/>
      <c r="LDZ1057" s="1"/>
      <c r="LEA1057" s="1"/>
      <c r="LEB1057" s="1"/>
      <c r="LEC1057" s="1"/>
      <c r="LED1057" s="1"/>
      <c r="LEE1057" s="1"/>
      <c r="LEF1057" s="1"/>
      <c r="LEG1057" s="1"/>
      <c r="LEH1057" s="1"/>
      <c r="LEI1057" s="1"/>
      <c r="LEJ1057" s="1"/>
      <c r="LEK1057" s="1"/>
      <c r="LEL1057" s="1"/>
      <c r="LEM1057" s="1"/>
      <c r="LEN1057" s="1"/>
      <c r="LEO1057" s="1"/>
      <c r="LEP1057" s="1"/>
      <c r="LEQ1057" s="1"/>
      <c r="LER1057" s="1"/>
      <c r="LES1057" s="1"/>
      <c r="LET1057" s="1"/>
      <c r="LEU1057" s="1"/>
      <c r="LEV1057" s="1"/>
      <c r="LEW1057" s="1"/>
      <c r="LEX1057" s="1"/>
      <c r="LEY1057" s="1"/>
      <c r="LEZ1057" s="1"/>
      <c r="LFA1057" s="1"/>
      <c r="LFB1057" s="1"/>
      <c r="LFC1057" s="1"/>
      <c r="LFD1057" s="1"/>
      <c r="LFE1057" s="1"/>
      <c r="LFF1057" s="1"/>
      <c r="LFG1057" s="1"/>
      <c r="LFH1057" s="1"/>
      <c r="LFI1057" s="1"/>
      <c r="LFJ1057" s="1"/>
      <c r="LFK1057" s="1"/>
      <c r="LFL1057" s="1"/>
      <c r="LFM1057" s="1"/>
      <c r="LFN1057" s="1"/>
      <c r="LFO1057" s="1"/>
      <c r="LFP1057" s="1"/>
      <c r="LFQ1057" s="1"/>
      <c r="LFR1057" s="1"/>
      <c r="LFS1057" s="1"/>
      <c r="LFT1057" s="1"/>
      <c r="LFU1057" s="1"/>
      <c r="LFV1057" s="1"/>
      <c r="LFW1057" s="1"/>
      <c r="LFX1057" s="1"/>
      <c r="LFY1057" s="1"/>
      <c r="LFZ1057" s="1"/>
      <c r="LGA1057" s="1"/>
      <c r="LGB1057" s="1"/>
      <c r="LGC1057" s="1"/>
      <c r="LGD1057" s="1"/>
      <c r="LGE1057" s="1"/>
      <c r="LGF1057" s="1"/>
      <c r="LGG1057" s="1"/>
      <c r="LGH1057" s="1"/>
      <c r="LGI1057" s="1"/>
      <c r="LGJ1057" s="1"/>
      <c r="LGK1057" s="1"/>
      <c r="LGL1057" s="1"/>
      <c r="LGM1057" s="1"/>
      <c r="LGN1057" s="1"/>
      <c r="LGO1057" s="1"/>
      <c r="LGP1057" s="1"/>
      <c r="LGQ1057" s="1"/>
      <c r="LGR1057" s="1"/>
      <c r="LGS1057" s="1"/>
      <c r="LGT1057" s="1"/>
      <c r="LGU1057" s="1"/>
      <c r="LGV1057" s="1"/>
      <c r="LGW1057" s="1"/>
      <c r="LGX1057" s="1"/>
      <c r="LGY1057" s="1"/>
      <c r="LGZ1057" s="1"/>
      <c r="LHA1057" s="1"/>
      <c r="LHB1057" s="1"/>
      <c r="LHC1057" s="1"/>
      <c r="LHD1057" s="1"/>
      <c r="LHE1057" s="1"/>
      <c r="LHF1057" s="1"/>
      <c r="LHG1057" s="1"/>
      <c r="LHH1057" s="1"/>
      <c r="LHI1057" s="1"/>
      <c r="LHJ1057" s="1"/>
      <c r="LHK1057" s="1"/>
      <c r="LHL1057" s="1"/>
      <c r="LHM1057" s="1"/>
      <c r="LHN1057" s="1"/>
      <c r="LHO1057" s="1"/>
      <c r="LHP1057" s="1"/>
      <c r="LHQ1057" s="1"/>
      <c r="LHR1057" s="1"/>
      <c r="LHS1057" s="1"/>
      <c r="LHT1057" s="1"/>
      <c r="LHU1057" s="1"/>
      <c r="LHV1057" s="1"/>
      <c r="LHW1057" s="1"/>
      <c r="LHX1057" s="1"/>
      <c r="LHY1057" s="1"/>
      <c r="LHZ1057" s="1"/>
      <c r="LIA1057" s="1"/>
      <c r="LIB1057" s="1"/>
      <c r="LIC1057" s="1"/>
      <c r="LID1057" s="1"/>
      <c r="LIE1057" s="1"/>
      <c r="LIF1057" s="1"/>
      <c r="LIG1057" s="1"/>
      <c r="LIH1057" s="1"/>
      <c r="LII1057" s="1"/>
      <c r="LIJ1057" s="1"/>
      <c r="LIK1057" s="1"/>
      <c r="LIL1057" s="1"/>
      <c r="LIM1057" s="1"/>
      <c r="LIN1057" s="1"/>
      <c r="LIO1057" s="1"/>
      <c r="LIP1057" s="1"/>
      <c r="LIQ1057" s="1"/>
      <c r="LIR1057" s="1"/>
      <c r="LIS1057" s="1"/>
      <c r="LIT1057" s="1"/>
      <c r="LIU1057" s="1"/>
      <c r="LIV1057" s="1"/>
      <c r="LIW1057" s="1"/>
      <c r="LIX1057" s="1"/>
      <c r="LIY1057" s="1"/>
      <c r="LIZ1057" s="1"/>
      <c r="LJA1057" s="1"/>
      <c r="LJB1057" s="1"/>
      <c r="LJC1057" s="1"/>
      <c r="LJD1057" s="1"/>
      <c r="LJE1057" s="1"/>
      <c r="LJF1057" s="1"/>
      <c r="LJG1057" s="1"/>
      <c r="LJH1057" s="1"/>
      <c r="LJI1057" s="1"/>
      <c r="LJJ1057" s="1"/>
      <c r="LJK1057" s="1"/>
      <c r="LJL1057" s="1"/>
      <c r="LJM1057" s="1"/>
      <c r="LJN1057" s="1"/>
      <c r="LJO1057" s="1"/>
      <c r="LJP1057" s="1"/>
      <c r="LJQ1057" s="1"/>
      <c r="LJR1057" s="1"/>
      <c r="LJS1057" s="1"/>
      <c r="LJT1057" s="1"/>
      <c r="LJU1057" s="1"/>
      <c r="LJV1057" s="1"/>
      <c r="LJW1057" s="1"/>
      <c r="LJX1057" s="1"/>
      <c r="LJY1057" s="1"/>
      <c r="LJZ1057" s="1"/>
      <c r="LKA1057" s="1"/>
      <c r="LKB1057" s="1"/>
      <c r="LKC1057" s="1"/>
      <c r="LKD1057" s="1"/>
      <c r="LKE1057" s="1"/>
      <c r="LKF1057" s="1"/>
      <c r="LKG1057" s="1"/>
      <c r="LKH1057" s="1"/>
      <c r="LKI1057" s="1"/>
      <c r="LKJ1057" s="1"/>
      <c r="LKK1057" s="1"/>
      <c r="LKL1057" s="1"/>
      <c r="LKM1057" s="1"/>
      <c r="LKN1057" s="1"/>
      <c r="LKO1057" s="1"/>
      <c r="LKP1057" s="1"/>
      <c r="LKQ1057" s="1"/>
      <c r="LKR1057" s="1"/>
      <c r="LKS1057" s="1"/>
      <c r="LKT1057" s="1"/>
      <c r="LKU1057" s="1"/>
      <c r="LKV1057" s="1"/>
      <c r="LKW1057" s="1"/>
      <c r="LKX1057" s="1"/>
      <c r="LKY1057" s="1"/>
      <c r="LKZ1057" s="1"/>
      <c r="LLA1057" s="1"/>
      <c r="LLB1057" s="1"/>
      <c r="LLC1057" s="1"/>
      <c r="LLD1057" s="1"/>
      <c r="LLE1057" s="1"/>
      <c r="LLF1057" s="1"/>
      <c r="LLG1057" s="1"/>
      <c r="LLH1057" s="1"/>
      <c r="LLI1057" s="1"/>
      <c r="LLJ1057" s="1"/>
      <c r="LLK1057" s="1"/>
      <c r="LLL1057" s="1"/>
      <c r="LLM1057" s="1"/>
      <c r="LLN1057" s="1"/>
      <c r="LLO1057" s="1"/>
      <c r="LLP1057" s="1"/>
      <c r="LLQ1057" s="1"/>
      <c r="LLR1057" s="1"/>
      <c r="LLS1057" s="1"/>
      <c r="LLT1057" s="1"/>
      <c r="LLU1057" s="1"/>
      <c r="LLV1057" s="1"/>
      <c r="LLW1057" s="1"/>
      <c r="LLX1057" s="1"/>
      <c r="LLY1057" s="1"/>
      <c r="LLZ1057" s="1"/>
      <c r="LMA1057" s="1"/>
      <c r="LMB1057" s="1"/>
      <c r="LMC1057" s="1"/>
      <c r="LMD1057" s="1"/>
      <c r="LME1057" s="1"/>
      <c r="LMF1057" s="1"/>
      <c r="LMG1057" s="1"/>
      <c r="LMH1057" s="1"/>
      <c r="LMI1057" s="1"/>
      <c r="LMJ1057" s="1"/>
      <c r="LMK1057" s="1"/>
      <c r="LML1057" s="1"/>
      <c r="LMM1057" s="1"/>
      <c r="LMN1057" s="1"/>
      <c r="LMO1057" s="1"/>
      <c r="LMP1057" s="1"/>
      <c r="LMQ1057" s="1"/>
      <c r="LMR1057" s="1"/>
      <c r="LMS1057" s="1"/>
      <c r="LMT1057" s="1"/>
      <c r="LMU1057" s="1"/>
      <c r="LMV1057" s="1"/>
      <c r="LMW1057" s="1"/>
      <c r="LMX1057" s="1"/>
      <c r="LMY1057" s="1"/>
      <c r="LMZ1057" s="1"/>
      <c r="LNA1057" s="1"/>
      <c r="LNB1057" s="1"/>
      <c r="LNC1057" s="1"/>
      <c r="LND1057" s="1"/>
      <c r="LNE1057" s="1"/>
      <c r="LNF1057" s="1"/>
      <c r="LNG1057" s="1"/>
      <c r="LNH1057" s="1"/>
      <c r="LNI1057" s="1"/>
      <c r="LNJ1057" s="1"/>
      <c r="LNK1057" s="1"/>
      <c r="LNL1057" s="1"/>
      <c r="LNM1057" s="1"/>
      <c r="LNN1057" s="1"/>
      <c r="LNO1057" s="1"/>
      <c r="LNP1057" s="1"/>
      <c r="LNQ1057" s="1"/>
      <c r="LNR1057" s="1"/>
      <c r="LNS1057" s="1"/>
      <c r="LNT1057" s="1"/>
      <c r="LNU1057" s="1"/>
      <c r="LNV1057" s="1"/>
      <c r="LNW1057" s="1"/>
      <c r="LNX1057" s="1"/>
      <c r="LNY1057" s="1"/>
      <c r="LNZ1057" s="1"/>
      <c r="LOA1057" s="1"/>
      <c r="LOB1057" s="1"/>
      <c r="LOC1057" s="1"/>
      <c r="LOD1057" s="1"/>
      <c r="LOE1057" s="1"/>
      <c r="LOF1057" s="1"/>
      <c r="LOG1057" s="1"/>
      <c r="LOH1057" s="1"/>
      <c r="LOI1057" s="1"/>
      <c r="LOJ1057" s="1"/>
      <c r="LOK1057" s="1"/>
      <c r="LOL1057" s="1"/>
      <c r="LOM1057" s="1"/>
      <c r="LON1057" s="1"/>
      <c r="LOO1057" s="1"/>
      <c r="LOP1057" s="1"/>
      <c r="LOQ1057" s="1"/>
      <c r="LOR1057" s="1"/>
      <c r="LOS1057" s="1"/>
      <c r="LOT1057" s="1"/>
      <c r="LOU1057" s="1"/>
      <c r="LOV1057" s="1"/>
      <c r="LOW1057" s="1"/>
      <c r="LOX1057" s="1"/>
      <c r="LOY1057" s="1"/>
      <c r="LOZ1057" s="1"/>
      <c r="LPA1057" s="1"/>
      <c r="LPB1057" s="1"/>
      <c r="LPC1057" s="1"/>
      <c r="LPD1057" s="1"/>
      <c r="LPE1057" s="1"/>
      <c r="LPF1057" s="1"/>
      <c r="LPG1057" s="1"/>
      <c r="LPH1057" s="1"/>
      <c r="LPI1057" s="1"/>
      <c r="LPJ1057" s="1"/>
      <c r="LPK1057" s="1"/>
      <c r="LPL1057" s="1"/>
      <c r="LPM1057" s="1"/>
      <c r="LPN1057" s="1"/>
      <c r="LPO1057" s="1"/>
      <c r="LPP1057" s="1"/>
      <c r="LPQ1057" s="1"/>
      <c r="LPR1057" s="1"/>
      <c r="LPS1057" s="1"/>
      <c r="LPT1057" s="1"/>
      <c r="LPU1057" s="1"/>
      <c r="LPV1057" s="1"/>
      <c r="LPW1057" s="1"/>
      <c r="LPX1057" s="1"/>
      <c r="LPY1057" s="1"/>
      <c r="LPZ1057" s="1"/>
      <c r="LQA1057" s="1"/>
      <c r="LQB1057" s="1"/>
      <c r="LQC1057" s="1"/>
      <c r="LQD1057" s="1"/>
      <c r="LQE1057" s="1"/>
      <c r="LQF1057" s="1"/>
      <c r="LQG1057" s="1"/>
      <c r="LQH1057" s="1"/>
      <c r="LQI1057" s="1"/>
      <c r="LQJ1057" s="1"/>
      <c r="LQK1057" s="1"/>
      <c r="LQL1057" s="1"/>
      <c r="LQM1057" s="1"/>
      <c r="LQN1057" s="1"/>
      <c r="LQO1057" s="1"/>
      <c r="LQP1057" s="1"/>
      <c r="LQQ1057" s="1"/>
      <c r="LQR1057" s="1"/>
      <c r="LQS1057" s="1"/>
      <c r="LQT1057" s="1"/>
      <c r="LQU1057" s="1"/>
      <c r="LQV1057" s="1"/>
      <c r="LQW1057" s="1"/>
      <c r="LQX1057" s="1"/>
      <c r="LQY1057" s="1"/>
      <c r="LQZ1057" s="1"/>
      <c r="LRA1057" s="1"/>
      <c r="LRB1057" s="1"/>
      <c r="LRC1057" s="1"/>
      <c r="LRD1057" s="1"/>
      <c r="LRE1057" s="1"/>
      <c r="LRF1057" s="1"/>
      <c r="LRG1057" s="1"/>
      <c r="LRH1057" s="1"/>
      <c r="LRI1057" s="1"/>
      <c r="LRJ1057" s="1"/>
      <c r="LRK1057" s="1"/>
      <c r="LRL1057" s="1"/>
      <c r="LRM1057" s="1"/>
      <c r="LRN1057" s="1"/>
      <c r="LRO1057" s="1"/>
      <c r="LRP1057" s="1"/>
      <c r="LRQ1057" s="1"/>
      <c r="LRR1057" s="1"/>
      <c r="LRS1057" s="1"/>
      <c r="LRT1057" s="1"/>
      <c r="LRU1057" s="1"/>
      <c r="LRV1057" s="1"/>
      <c r="LRW1057" s="1"/>
      <c r="LRX1057" s="1"/>
      <c r="LRY1057" s="1"/>
      <c r="LRZ1057" s="1"/>
      <c r="LSA1057" s="1"/>
      <c r="LSB1057" s="1"/>
      <c r="LSC1057" s="1"/>
      <c r="LSD1057" s="1"/>
      <c r="LSE1057" s="1"/>
      <c r="LSF1057" s="1"/>
      <c r="LSG1057" s="1"/>
      <c r="LSH1057" s="1"/>
      <c r="LSI1057" s="1"/>
      <c r="LSJ1057" s="1"/>
      <c r="LSK1057" s="1"/>
      <c r="LSL1057" s="1"/>
      <c r="LSM1057" s="1"/>
      <c r="LSN1057" s="1"/>
      <c r="LSO1057" s="1"/>
      <c r="LSP1057" s="1"/>
      <c r="LSQ1057" s="1"/>
      <c r="LSR1057" s="1"/>
      <c r="LSS1057" s="1"/>
      <c r="LST1057" s="1"/>
      <c r="LSU1057" s="1"/>
      <c r="LSV1057" s="1"/>
      <c r="LSW1057" s="1"/>
      <c r="LSX1057" s="1"/>
      <c r="LSY1057" s="1"/>
      <c r="LSZ1057" s="1"/>
      <c r="LTA1057" s="1"/>
      <c r="LTB1057" s="1"/>
      <c r="LTC1057" s="1"/>
      <c r="LTD1057" s="1"/>
      <c r="LTE1057" s="1"/>
      <c r="LTF1057" s="1"/>
      <c r="LTG1057" s="1"/>
      <c r="LTH1057" s="1"/>
      <c r="LTI1057" s="1"/>
      <c r="LTJ1057" s="1"/>
      <c r="LTK1057" s="1"/>
      <c r="LTL1057" s="1"/>
      <c r="LTM1057" s="1"/>
      <c r="LTN1057" s="1"/>
      <c r="LTO1057" s="1"/>
      <c r="LTP1057" s="1"/>
      <c r="LTQ1057" s="1"/>
      <c r="LTR1057" s="1"/>
      <c r="LTS1057" s="1"/>
      <c r="LTT1057" s="1"/>
      <c r="LTU1057" s="1"/>
      <c r="LTV1057" s="1"/>
      <c r="LTW1057" s="1"/>
      <c r="LTX1057" s="1"/>
      <c r="LTY1057" s="1"/>
      <c r="LTZ1057" s="1"/>
      <c r="LUA1057" s="1"/>
      <c r="LUB1057" s="1"/>
      <c r="LUC1057" s="1"/>
      <c r="LUD1057" s="1"/>
      <c r="LUE1057" s="1"/>
      <c r="LUF1057" s="1"/>
      <c r="LUG1057" s="1"/>
      <c r="LUH1057" s="1"/>
      <c r="LUI1057" s="1"/>
      <c r="LUJ1057" s="1"/>
      <c r="LUK1057" s="1"/>
      <c r="LUL1057" s="1"/>
      <c r="LUM1057" s="1"/>
      <c r="LUN1057" s="1"/>
      <c r="LUO1057" s="1"/>
      <c r="LUP1057" s="1"/>
      <c r="LUQ1057" s="1"/>
      <c r="LUR1057" s="1"/>
      <c r="LUS1057" s="1"/>
      <c r="LUT1057" s="1"/>
      <c r="LUU1057" s="1"/>
      <c r="LUV1057" s="1"/>
      <c r="LUW1057" s="1"/>
      <c r="LUX1057" s="1"/>
      <c r="LUY1057" s="1"/>
      <c r="LUZ1057" s="1"/>
      <c r="LVA1057" s="1"/>
      <c r="LVB1057" s="1"/>
      <c r="LVC1057" s="1"/>
      <c r="LVD1057" s="1"/>
      <c r="LVE1057" s="1"/>
      <c r="LVF1057" s="1"/>
      <c r="LVG1057" s="1"/>
      <c r="LVH1057" s="1"/>
      <c r="LVI1057" s="1"/>
      <c r="LVJ1057" s="1"/>
      <c r="LVK1057" s="1"/>
      <c r="LVL1057" s="1"/>
      <c r="LVM1057" s="1"/>
      <c r="LVN1057" s="1"/>
      <c r="LVO1057" s="1"/>
      <c r="LVP1057" s="1"/>
      <c r="LVQ1057" s="1"/>
      <c r="LVR1057" s="1"/>
      <c r="LVS1057" s="1"/>
      <c r="LVT1057" s="1"/>
      <c r="LVU1057" s="1"/>
      <c r="LVV1057" s="1"/>
      <c r="LVW1057" s="1"/>
      <c r="LVX1057" s="1"/>
      <c r="LVY1057" s="1"/>
      <c r="LVZ1057" s="1"/>
      <c r="LWA1057" s="1"/>
      <c r="LWB1057" s="1"/>
      <c r="LWC1057" s="1"/>
      <c r="LWD1057" s="1"/>
      <c r="LWE1057" s="1"/>
      <c r="LWF1057" s="1"/>
      <c r="LWG1057" s="1"/>
      <c r="LWH1057" s="1"/>
      <c r="LWI1057" s="1"/>
      <c r="LWJ1057" s="1"/>
      <c r="LWK1057" s="1"/>
      <c r="LWL1057" s="1"/>
      <c r="LWM1057" s="1"/>
      <c r="LWN1057" s="1"/>
      <c r="LWO1057" s="1"/>
      <c r="LWP1057" s="1"/>
      <c r="LWQ1057" s="1"/>
      <c r="LWR1057" s="1"/>
      <c r="LWS1057" s="1"/>
      <c r="LWT1057" s="1"/>
      <c r="LWU1057" s="1"/>
      <c r="LWV1057" s="1"/>
      <c r="LWW1057" s="1"/>
      <c r="LWX1057" s="1"/>
      <c r="LWY1057" s="1"/>
      <c r="LWZ1057" s="1"/>
      <c r="LXA1057" s="1"/>
      <c r="LXB1057" s="1"/>
      <c r="LXC1057" s="1"/>
      <c r="LXD1057" s="1"/>
      <c r="LXE1057" s="1"/>
      <c r="LXF1057" s="1"/>
      <c r="LXG1057" s="1"/>
      <c r="LXH1057" s="1"/>
      <c r="LXI1057" s="1"/>
      <c r="LXJ1057" s="1"/>
      <c r="LXK1057" s="1"/>
      <c r="LXL1057" s="1"/>
      <c r="LXM1057" s="1"/>
      <c r="LXN1057" s="1"/>
      <c r="LXO1057" s="1"/>
      <c r="LXP1057" s="1"/>
      <c r="LXQ1057" s="1"/>
      <c r="LXR1057" s="1"/>
      <c r="LXS1057" s="1"/>
      <c r="LXT1057" s="1"/>
      <c r="LXU1057" s="1"/>
      <c r="LXV1057" s="1"/>
      <c r="LXW1057" s="1"/>
      <c r="LXX1057" s="1"/>
      <c r="LXY1057" s="1"/>
      <c r="LXZ1057" s="1"/>
      <c r="LYA1057" s="1"/>
      <c r="LYB1057" s="1"/>
      <c r="LYC1057" s="1"/>
      <c r="LYD1057" s="1"/>
      <c r="LYE1057" s="1"/>
      <c r="LYF1057" s="1"/>
      <c r="LYG1057" s="1"/>
      <c r="LYH1057" s="1"/>
      <c r="LYI1057" s="1"/>
      <c r="LYJ1057" s="1"/>
      <c r="LYK1057" s="1"/>
      <c r="LYL1057" s="1"/>
      <c r="LYM1057" s="1"/>
      <c r="LYN1057" s="1"/>
      <c r="LYO1057" s="1"/>
      <c r="LYP1057" s="1"/>
      <c r="LYQ1057" s="1"/>
      <c r="LYR1057" s="1"/>
      <c r="LYS1057" s="1"/>
      <c r="LYT1057" s="1"/>
      <c r="LYU1057" s="1"/>
      <c r="LYV1057" s="1"/>
      <c r="LYW1057" s="1"/>
      <c r="LYX1057" s="1"/>
      <c r="LYY1057" s="1"/>
      <c r="LYZ1057" s="1"/>
      <c r="LZA1057" s="1"/>
      <c r="LZB1057" s="1"/>
      <c r="LZC1057" s="1"/>
      <c r="LZD1057" s="1"/>
      <c r="LZE1057" s="1"/>
      <c r="LZF1057" s="1"/>
      <c r="LZG1057" s="1"/>
      <c r="LZH1057" s="1"/>
      <c r="LZI1057" s="1"/>
      <c r="LZJ1057" s="1"/>
      <c r="LZK1057" s="1"/>
      <c r="LZL1057" s="1"/>
      <c r="LZM1057" s="1"/>
      <c r="LZN1057" s="1"/>
      <c r="LZO1057" s="1"/>
      <c r="LZP1057" s="1"/>
      <c r="LZQ1057" s="1"/>
      <c r="LZR1057" s="1"/>
      <c r="LZS1057" s="1"/>
      <c r="LZT1057" s="1"/>
      <c r="LZU1057" s="1"/>
      <c r="LZV1057" s="1"/>
      <c r="LZW1057" s="1"/>
      <c r="LZX1057" s="1"/>
      <c r="LZY1057" s="1"/>
      <c r="LZZ1057" s="1"/>
      <c r="MAA1057" s="1"/>
      <c r="MAB1057" s="1"/>
      <c r="MAC1057" s="1"/>
      <c r="MAD1057" s="1"/>
      <c r="MAE1057" s="1"/>
      <c r="MAF1057" s="1"/>
      <c r="MAG1057" s="1"/>
      <c r="MAH1057" s="1"/>
      <c r="MAI1057" s="1"/>
      <c r="MAJ1057" s="1"/>
      <c r="MAK1057" s="1"/>
      <c r="MAL1057" s="1"/>
      <c r="MAM1057" s="1"/>
      <c r="MAN1057" s="1"/>
      <c r="MAO1057" s="1"/>
      <c r="MAP1057" s="1"/>
      <c r="MAQ1057" s="1"/>
      <c r="MAR1057" s="1"/>
      <c r="MAS1057" s="1"/>
      <c r="MAT1057" s="1"/>
      <c r="MAU1057" s="1"/>
      <c r="MAV1057" s="1"/>
      <c r="MAW1057" s="1"/>
      <c r="MAX1057" s="1"/>
      <c r="MAY1057" s="1"/>
      <c r="MAZ1057" s="1"/>
      <c r="MBA1057" s="1"/>
      <c r="MBB1057" s="1"/>
      <c r="MBC1057" s="1"/>
      <c r="MBD1057" s="1"/>
      <c r="MBE1057" s="1"/>
      <c r="MBF1057" s="1"/>
      <c r="MBG1057" s="1"/>
      <c r="MBH1057" s="1"/>
      <c r="MBI1057" s="1"/>
      <c r="MBJ1057" s="1"/>
      <c r="MBK1057" s="1"/>
      <c r="MBL1057" s="1"/>
      <c r="MBM1057" s="1"/>
      <c r="MBN1057" s="1"/>
      <c r="MBO1057" s="1"/>
      <c r="MBP1057" s="1"/>
      <c r="MBQ1057" s="1"/>
      <c r="MBR1057" s="1"/>
      <c r="MBS1057" s="1"/>
      <c r="MBT1057" s="1"/>
      <c r="MBU1057" s="1"/>
      <c r="MBV1057" s="1"/>
      <c r="MBW1057" s="1"/>
      <c r="MBX1057" s="1"/>
      <c r="MBY1057" s="1"/>
      <c r="MBZ1057" s="1"/>
      <c r="MCA1057" s="1"/>
      <c r="MCB1057" s="1"/>
      <c r="MCC1057" s="1"/>
      <c r="MCD1057" s="1"/>
      <c r="MCE1057" s="1"/>
      <c r="MCF1057" s="1"/>
      <c r="MCG1057" s="1"/>
      <c r="MCH1057" s="1"/>
      <c r="MCI1057" s="1"/>
      <c r="MCJ1057" s="1"/>
      <c r="MCK1057" s="1"/>
      <c r="MCL1057" s="1"/>
      <c r="MCM1057" s="1"/>
      <c r="MCN1057" s="1"/>
      <c r="MCO1057" s="1"/>
      <c r="MCP1057" s="1"/>
      <c r="MCQ1057" s="1"/>
      <c r="MCR1057" s="1"/>
      <c r="MCS1057" s="1"/>
      <c r="MCT1057" s="1"/>
      <c r="MCU1057" s="1"/>
      <c r="MCV1057" s="1"/>
      <c r="MCW1057" s="1"/>
      <c r="MCX1057" s="1"/>
      <c r="MCY1057" s="1"/>
      <c r="MCZ1057" s="1"/>
      <c r="MDA1057" s="1"/>
      <c r="MDB1057" s="1"/>
      <c r="MDC1057" s="1"/>
      <c r="MDD1057" s="1"/>
      <c r="MDE1057" s="1"/>
      <c r="MDF1057" s="1"/>
      <c r="MDG1057" s="1"/>
      <c r="MDH1057" s="1"/>
      <c r="MDI1057" s="1"/>
      <c r="MDJ1057" s="1"/>
      <c r="MDK1057" s="1"/>
      <c r="MDL1057" s="1"/>
      <c r="MDM1057" s="1"/>
      <c r="MDN1057" s="1"/>
      <c r="MDO1057" s="1"/>
      <c r="MDP1057" s="1"/>
      <c r="MDQ1057" s="1"/>
      <c r="MDR1057" s="1"/>
      <c r="MDS1057" s="1"/>
      <c r="MDT1057" s="1"/>
      <c r="MDU1057" s="1"/>
      <c r="MDV1057" s="1"/>
      <c r="MDW1057" s="1"/>
      <c r="MDX1057" s="1"/>
      <c r="MDY1057" s="1"/>
      <c r="MDZ1057" s="1"/>
      <c r="MEA1057" s="1"/>
      <c r="MEB1057" s="1"/>
      <c r="MEC1057" s="1"/>
      <c r="MED1057" s="1"/>
      <c r="MEE1057" s="1"/>
      <c r="MEF1057" s="1"/>
      <c r="MEG1057" s="1"/>
      <c r="MEH1057" s="1"/>
      <c r="MEI1057" s="1"/>
      <c r="MEJ1057" s="1"/>
      <c r="MEK1057" s="1"/>
      <c r="MEL1057" s="1"/>
      <c r="MEM1057" s="1"/>
      <c r="MEN1057" s="1"/>
      <c r="MEO1057" s="1"/>
      <c r="MEP1057" s="1"/>
      <c r="MEQ1057" s="1"/>
      <c r="MER1057" s="1"/>
      <c r="MES1057" s="1"/>
      <c r="MET1057" s="1"/>
      <c r="MEU1057" s="1"/>
      <c r="MEV1057" s="1"/>
      <c r="MEW1057" s="1"/>
      <c r="MEX1057" s="1"/>
      <c r="MEY1057" s="1"/>
      <c r="MEZ1057" s="1"/>
      <c r="MFA1057" s="1"/>
      <c r="MFB1057" s="1"/>
      <c r="MFC1057" s="1"/>
      <c r="MFD1057" s="1"/>
      <c r="MFE1057" s="1"/>
      <c r="MFF1057" s="1"/>
      <c r="MFG1057" s="1"/>
      <c r="MFH1057" s="1"/>
      <c r="MFI1057" s="1"/>
      <c r="MFJ1057" s="1"/>
      <c r="MFK1057" s="1"/>
      <c r="MFL1057" s="1"/>
      <c r="MFM1057" s="1"/>
      <c r="MFN1057" s="1"/>
      <c r="MFO1057" s="1"/>
      <c r="MFP1057" s="1"/>
      <c r="MFQ1057" s="1"/>
      <c r="MFR1057" s="1"/>
      <c r="MFS1057" s="1"/>
      <c r="MFT1057" s="1"/>
      <c r="MFU1057" s="1"/>
      <c r="MFV1057" s="1"/>
      <c r="MFW1057" s="1"/>
      <c r="MFX1057" s="1"/>
      <c r="MFY1057" s="1"/>
      <c r="MFZ1057" s="1"/>
      <c r="MGA1057" s="1"/>
      <c r="MGB1057" s="1"/>
      <c r="MGC1057" s="1"/>
      <c r="MGD1057" s="1"/>
      <c r="MGE1057" s="1"/>
      <c r="MGF1057" s="1"/>
      <c r="MGG1057" s="1"/>
      <c r="MGH1057" s="1"/>
      <c r="MGI1057" s="1"/>
      <c r="MGJ1057" s="1"/>
      <c r="MGK1057" s="1"/>
      <c r="MGL1057" s="1"/>
      <c r="MGM1057" s="1"/>
      <c r="MGN1057" s="1"/>
      <c r="MGO1057" s="1"/>
      <c r="MGP1057" s="1"/>
      <c r="MGQ1057" s="1"/>
      <c r="MGR1057" s="1"/>
      <c r="MGS1057" s="1"/>
      <c r="MGT1057" s="1"/>
      <c r="MGU1057" s="1"/>
      <c r="MGV1057" s="1"/>
      <c r="MGW1057" s="1"/>
      <c r="MGX1057" s="1"/>
      <c r="MGY1057" s="1"/>
      <c r="MGZ1057" s="1"/>
      <c r="MHA1057" s="1"/>
      <c r="MHB1057" s="1"/>
      <c r="MHC1057" s="1"/>
      <c r="MHD1057" s="1"/>
      <c r="MHE1057" s="1"/>
      <c r="MHF1057" s="1"/>
      <c r="MHG1057" s="1"/>
      <c r="MHH1057" s="1"/>
      <c r="MHI1057" s="1"/>
      <c r="MHJ1057" s="1"/>
      <c r="MHK1057" s="1"/>
      <c r="MHL1057" s="1"/>
      <c r="MHM1057" s="1"/>
      <c r="MHN1057" s="1"/>
      <c r="MHO1057" s="1"/>
      <c r="MHP1057" s="1"/>
      <c r="MHQ1057" s="1"/>
      <c r="MHR1057" s="1"/>
      <c r="MHS1057" s="1"/>
      <c r="MHT1057" s="1"/>
      <c r="MHU1057" s="1"/>
      <c r="MHV1057" s="1"/>
      <c r="MHW1057" s="1"/>
      <c r="MHX1057" s="1"/>
      <c r="MHY1057" s="1"/>
      <c r="MHZ1057" s="1"/>
      <c r="MIA1057" s="1"/>
      <c r="MIB1057" s="1"/>
      <c r="MIC1057" s="1"/>
      <c r="MID1057" s="1"/>
      <c r="MIE1057" s="1"/>
      <c r="MIF1057" s="1"/>
      <c r="MIG1057" s="1"/>
      <c r="MIH1057" s="1"/>
      <c r="MII1057" s="1"/>
      <c r="MIJ1057" s="1"/>
      <c r="MIK1057" s="1"/>
      <c r="MIL1057" s="1"/>
      <c r="MIM1057" s="1"/>
      <c r="MIN1057" s="1"/>
      <c r="MIO1057" s="1"/>
      <c r="MIP1057" s="1"/>
      <c r="MIQ1057" s="1"/>
      <c r="MIR1057" s="1"/>
      <c r="MIS1057" s="1"/>
      <c r="MIT1057" s="1"/>
      <c r="MIU1057" s="1"/>
      <c r="MIV1057" s="1"/>
      <c r="MIW1057" s="1"/>
      <c r="MIX1057" s="1"/>
      <c r="MIY1057" s="1"/>
      <c r="MIZ1057" s="1"/>
      <c r="MJA1057" s="1"/>
      <c r="MJB1057" s="1"/>
      <c r="MJC1057" s="1"/>
      <c r="MJD1057" s="1"/>
      <c r="MJE1057" s="1"/>
      <c r="MJF1057" s="1"/>
      <c r="MJG1057" s="1"/>
      <c r="MJH1057" s="1"/>
      <c r="MJI1057" s="1"/>
      <c r="MJJ1057" s="1"/>
      <c r="MJK1057" s="1"/>
      <c r="MJL1057" s="1"/>
      <c r="MJM1057" s="1"/>
      <c r="MJN1057" s="1"/>
      <c r="MJO1057" s="1"/>
      <c r="MJP1057" s="1"/>
      <c r="MJQ1057" s="1"/>
      <c r="MJR1057" s="1"/>
      <c r="MJS1057" s="1"/>
      <c r="MJT1057" s="1"/>
      <c r="MJU1057" s="1"/>
      <c r="MJV1057" s="1"/>
      <c r="MJW1057" s="1"/>
      <c r="MJX1057" s="1"/>
      <c r="MJY1057" s="1"/>
      <c r="MJZ1057" s="1"/>
      <c r="MKA1057" s="1"/>
      <c r="MKB1057" s="1"/>
      <c r="MKC1057" s="1"/>
      <c r="MKD1057" s="1"/>
      <c r="MKE1057" s="1"/>
      <c r="MKF1057" s="1"/>
      <c r="MKG1057" s="1"/>
      <c r="MKH1057" s="1"/>
      <c r="MKI1057" s="1"/>
      <c r="MKJ1057" s="1"/>
      <c r="MKK1057" s="1"/>
      <c r="MKL1057" s="1"/>
      <c r="MKM1057" s="1"/>
      <c r="MKN1057" s="1"/>
      <c r="MKO1057" s="1"/>
      <c r="MKP1057" s="1"/>
      <c r="MKQ1057" s="1"/>
      <c r="MKR1057" s="1"/>
      <c r="MKS1057" s="1"/>
      <c r="MKT1057" s="1"/>
      <c r="MKU1057" s="1"/>
      <c r="MKV1057" s="1"/>
      <c r="MKW1057" s="1"/>
      <c r="MKX1057" s="1"/>
      <c r="MKY1057" s="1"/>
      <c r="MKZ1057" s="1"/>
      <c r="MLA1057" s="1"/>
      <c r="MLB1057" s="1"/>
      <c r="MLC1057" s="1"/>
      <c r="MLD1057" s="1"/>
      <c r="MLE1057" s="1"/>
      <c r="MLF1057" s="1"/>
      <c r="MLG1057" s="1"/>
      <c r="MLH1057" s="1"/>
      <c r="MLI1057" s="1"/>
      <c r="MLJ1057" s="1"/>
      <c r="MLK1057" s="1"/>
      <c r="MLL1057" s="1"/>
      <c r="MLM1057" s="1"/>
      <c r="MLN1057" s="1"/>
      <c r="MLO1057" s="1"/>
      <c r="MLP1057" s="1"/>
      <c r="MLQ1057" s="1"/>
      <c r="MLR1057" s="1"/>
      <c r="MLS1057" s="1"/>
      <c r="MLT1057" s="1"/>
      <c r="MLU1057" s="1"/>
      <c r="MLV1057" s="1"/>
      <c r="MLW1057" s="1"/>
      <c r="MLX1057" s="1"/>
      <c r="MLY1057" s="1"/>
      <c r="MLZ1057" s="1"/>
      <c r="MMA1057" s="1"/>
      <c r="MMB1057" s="1"/>
      <c r="MMC1057" s="1"/>
      <c r="MMD1057" s="1"/>
      <c r="MME1057" s="1"/>
      <c r="MMF1057" s="1"/>
      <c r="MMG1057" s="1"/>
      <c r="MMH1057" s="1"/>
      <c r="MMI1057" s="1"/>
      <c r="MMJ1057" s="1"/>
      <c r="MMK1057" s="1"/>
      <c r="MML1057" s="1"/>
      <c r="MMM1057" s="1"/>
      <c r="MMN1057" s="1"/>
      <c r="MMO1057" s="1"/>
      <c r="MMP1057" s="1"/>
      <c r="MMQ1057" s="1"/>
      <c r="MMR1057" s="1"/>
      <c r="MMS1057" s="1"/>
      <c r="MMT1057" s="1"/>
      <c r="MMU1057" s="1"/>
      <c r="MMV1057" s="1"/>
      <c r="MMW1057" s="1"/>
      <c r="MMX1057" s="1"/>
      <c r="MMY1057" s="1"/>
      <c r="MMZ1057" s="1"/>
      <c r="MNA1057" s="1"/>
      <c r="MNB1057" s="1"/>
      <c r="MNC1057" s="1"/>
      <c r="MND1057" s="1"/>
      <c r="MNE1057" s="1"/>
      <c r="MNF1057" s="1"/>
      <c r="MNG1057" s="1"/>
      <c r="MNH1057" s="1"/>
      <c r="MNI1057" s="1"/>
      <c r="MNJ1057" s="1"/>
      <c r="MNK1057" s="1"/>
      <c r="MNL1057" s="1"/>
      <c r="MNM1057" s="1"/>
      <c r="MNN1057" s="1"/>
      <c r="MNO1057" s="1"/>
      <c r="MNP1057" s="1"/>
      <c r="MNQ1057" s="1"/>
      <c r="MNR1057" s="1"/>
      <c r="MNS1057" s="1"/>
      <c r="MNT1057" s="1"/>
      <c r="MNU1057" s="1"/>
      <c r="MNV1057" s="1"/>
      <c r="MNW1057" s="1"/>
      <c r="MNX1057" s="1"/>
      <c r="MNY1057" s="1"/>
      <c r="MNZ1057" s="1"/>
      <c r="MOA1057" s="1"/>
      <c r="MOB1057" s="1"/>
      <c r="MOC1057" s="1"/>
      <c r="MOD1057" s="1"/>
      <c r="MOE1057" s="1"/>
      <c r="MOF1057" s="1"/>
      <c r="MOG1057" s="1"/>
      <c r="MOH1057" s="1"/>
      <c r="MOI1057" s="1"/>
      <c r="MOJ1057" s="1"/>
      <c r="MOK1057" s="1"/>
      <c r="MOL1057" s="1"/>
      <c r="MOM1057" s="1"/>
      <c r="MON1057" s="1"/>
      <c r="MOO1057" s="1"/>
      <c r="MOP1057" s="1"/>
      <c r="MOQ1057" s="1"/>
      <c r="MOR1057" s="1"/>
      <c r="MOS1057" s="1"/>
      <c r="MOT1057" s="1"/>
      <c r="MOU1057" s="1"/>
      <c r="MOV1057" s="1"/>
      <c r="MOW1057" s="1"/>
      <c r="MOX1057" s="1"/>
      <c r="MOY1057" s="1"/>
      <c r="MOZ1057" s="1"/>
      <c r="MPA1057" s="1"/>
      <c r="MPB1057" s="1"/>
      <c r="MPC1057" s="1"/>
      <c r="MPD1057" s="1"/>
      <c r="MPE1057" s="1"/>
      <c r="MPF1057" s="1"/>
      <c r="MPG1057" s="1"/>
      <c r="MPH1057" s="1"/>
      <c r="MPI1057" s="1"/>
      <c r="MPJ1057" s="1"/>
      <c r="MPK1057" s="1"/>
      <c r="MPL1057" s="1"/>
      <c r="MPM1057" s="1"/>
      <c r="MPN1057" s="1"/>
      <c r="MPO1057" s="1"/>
      <c r="MPP1057" s="1"/>
      <c r="MPQ1057" s="1"/>
      <c r="MPR1057" s="1"/>
      <c r="MPS1057" s="1"/>
      <c r="MPT1057" s="1"/>
      <c r="MPU1057" s="1"/>
      <c r="MPV1057" s="1"/>
      <c r="MPW1057" s="1"/>
      <c r="MPX1057" s="1"/>
      <c r="MPY1057" s="1"/>
      <c r="MPZ1057" s="1"/>
      <c r="MQA1057" s="1"/>
      <c r="MQB1057" s="1"/>
      <c r="MQC1057" s="1"/>
      <c r="MQD1057" s="1"/>
      <c r="MQE1057" s="1"/>
      <c r="MQF1057" s="1"/>
      <c r="MQG1057" s="1"/>
      <c r="MQH1057" s="1"/>
      <c r="MQI1057" s="1"/>
      <c r="MQJ1057" s="1"/>
      <c r="MQK1057" s="1"/>
      <c r="MQL1057" s="1"/>
      <c r="MQM1057" s="1"/>
      <c r="MQN1057" s="1"/>
      <c r="MQO1057" s="1"/>
      <c r="MQP1057" s="1"/>
      <c r="MQQ1057" s="1"/>
      <c r="MQR1057" s="1"/>
      <c r="MQS1057" s="1"/>
      <c r="MQT1057" s="1"/>
      <c r="MQU1057" s="1"/>
      <c r="MQV1057" s="1"/>
      <c r="MQW1057" s="1"/>
      <c r="MQX1057" s="1"/>
      <c r="MQY1057" s="1"/>
      <c r="MQZ1057" s="1"/>
      <c r="MRA1057" s="1"/>
      <c r="MRB1057" s="1"/>
      <c r="MRC1057" s="1"/>
      <c r="MRD1057" s="1"/>
      <c r="MRE1057" s="1"/>
      <c r="MRF1057" s="1"/>
      <c r="MRG1057" s="1"/>
      <c r="MRH1057" s="1"/>
      <c r="MRI1057" s="1"/>
      <c r="MRJ1057" s="1"/>
      <c r="MRK1057" s="1"/>
      <c r="MRL1057" s="1"/>
      <c r="MRM1057" s="1"/>
      <c r="MRN1057" s="1"/>
      <c r="MRO1057" s="1"/>
      <c r="MRP1057" s="1"/>
      <c r="MRQ1057" s="1"/>
      <c r="MRR1057" s="1"/>
      <c r="MRS1057" s="1"/>
      <c r="MRT1057" s="1"/>
      <c r="MRU1057" s="1"/>
      <c r="MRV1057" s="1"/>
      <c r="MRW1057" s="1"/>
      <c r="MRX1057" s="1"/>
      <c r="MRY1057" s="1"/>
      <c r="MRZ1057" s="1"/>
      <c r="MSA1057" s="1"/>
      <c r="MSB1057" s="1"/>
      <c r="MSC1057" s="1"/>
      <c r="MSD1057" s="1"/>
      <c r="MSE1057" s="1"/>
      <c r="MSF1057" s="1"/>
      <c r="MSG1057" s="1"/>
      <c r="MSH1057" s="1"/>
      <c r="MSI1057" s="1"/>
      <c r="MSJ1057" s="1"/>
      <c r="MSK1057" s="1"/>
      <c r="MSL1057" s="1"/>
      <c r="MSM1057" s="1"/>
      <c r="MSN1057" s="1"/>
      <c r="MSO1057" s="1"/>
      <c r="MSP1057" s="1"/>
      <c r="MSQ1057" s="1"/>
      <c r="MSR1057" s="1"/>
      <c r="MSS1057" s="1"/>
      <c r="MST1057" s="1"/>
      <c r="MSU1057" s="1"/>
      <c r="MSV1057" s="1"/>
      <c r="MSW1057" s="1"/>
      <c r="MSX1057" s="1"/>
      <c r="MSY1057" s="1"/>
      <c r="MSZ1057" s="1"/>
      <c r="MTA1057" s="1"/>
      <c r="MTB1057" s="1"/>
      <c r="MTC1057" s="1"/>
      <c r="MTD1057" s="1"/>
      <c r="MTE1057" s="1"/>
      <c r="MTF1057" s="1"/>
      <c r="MTG1057" s="1"/>
      <c r="MTH1057" s="1"/>
      <c r="MTI1057" s="1"/>
      <c r="MTJ1057" s="1"/>
      <c r="MTK1057" s="1"/>
      <c r="MTL1057" s="1"/>
      <c r="MTM1057" s="1"/>
      <c r="MTN1057" s="1"/>
      <c r="MTO1057" s="1"/>
      <c r="MTP1057" s="1"/>
      <c r="MTQ1057" s="1"/>
      <c r="MTR1057" s="1"/>
      <c r="MTS1057" s="1"/>
      <c r="MTT1057" s="1"/>
      <c r="MTU1057" s="1"/>
      <c r="MTV1057" s="1"/>
      <c r="MTW1057" s="1"/>
      <c r="MTX1057" s="1"/>
      <c r="MTY1057" s="1"/>
      <c r="MTZ1057" s="1"/>
      <c r="MUA1057" s="1"/>
      <c r="MUB1057" s="1"/>
      <c r="MUC1057" s="1"/>
      <c r="MUD1057" s="1"/>
      <c r="MUE1057" s="1"/>
      <c r="MUF1057" s="1"/>
      <c r="MUG1057" s="1"/>
      <c r="MUH1057" s="1"/>
      <c r="MUI1057" s="1"/>
      <c r="MUJ1057" s="1"/>
      <c r="MUK1057" s="1"/>
      <c r="MUL1057" s="1"/>
      <c r="MUM1057" s="1"/>
      <c r="MUN1057" s="1"/>
      <c r="MUO1057" s="1"/>
      <c r="MUP1057" s="1"/>
      <c r="MUQ1057" s="1"/>
      <c r="MUR1057" s="1"/>
      <c r="MUS1057" s="1"/>
      <c r="MUT1057" s="1"/>
      <c r="MUU1057" s="1"/>
      <c r="MUV1057" s="1"/>
      <c r="MUW1057" s="1"/>
      <c r="MUX1057" s="1"/>
      <c r="MUY1057" s="1"/>
      <c r="MUZ1057" s="1"/>
      <c r="MVA1057" s="1"/>
      <c r="MVB1057" s="1"/>
      <c r="MVC1057" s="1"/>
      <c r="MVD1057" s="1"/>
      <c r="MVE1057" s="1"/>
      <c r="MVF1057" s="1"/>
      <c r="MVG1057" s="1"/>
      <c r="MVH1057" s="1"/>
      <c r="MVI1057" s="1"/>
      <c r="MVJ1057" s="1"/>
      <c r="MVK1057" s="1"/>
      <c r="MVL1057" s="1"/>
      <c r="MVM1057" s="1"/>
      <c r="MVN1057" s="1"/>
      <c r="MVO1057" s="1"/>
      <c r="MVP1057" s="1"/>
      <c r="MVQ1057" s="1"/>
      <c r="MVR1057" s="1"/>
      <c r="MVS1057" s="1"/>
      <c r="MVT1057" s="1"/>
      <c r="MVU1057" s="1"/>
      <c r="MVV1057" s="1"/>
      <c r="MVW1057" s="1"/>
      <c r="MVX1057" s="1"/>
      <c r="MVY1057" s="1"/>
      <c r="MVZ1057" s="1"/>
      <c r="MWA1057" s="1"/>
      <c r="MWB1057" s="1"/>
      <c r="MWC1057" s="1"/>
      <c r="MWD1057" s="1"/>
      <c r="MWE1057" s="1"/>
      <c r="MWF1057" s="1"/>
      <c r="MWG1057" s="1"/>
      <c r="MWH1057" s="1"/>
      <c r="MWI1057" s="1"/>
      <c r="MWJ1057" s="1"/>
      <c r="MWK1057" s="1"/>
      <c r="MWL1057" s="1"/>
      <c r="MWM1057" s="1"/>
      <c r="MWN1057" s="1"/>
      <c r="MWO1057" s="1"/>
      <c r="MWP1057" s="1"/>
      <c r="MWQ1057" s="1"/>
      <c r="MWR1057" s="1"/>
      <c r="MWS1057" s="1"/>
      <c r="MWT1057" s="1"/>
      <c r="MWU1057" s="1"/>
      <c r="MWV1057" s="1"/>
      <c r="MWW1057" s="1"/>
      <c r="MWX1057" s="1"/>
      <c r="MWY1057" s="1"/>
      <c r="MWZ1057" s="1"/>
      <c r="MXA1057" s="1"/>
      <c r="MXB1057" s="1"/>
      <c r="MXC1057" s="1"/>
      <c r="MXD1057" s="1"/>
      <c r="MXE1057" s="1"/>
      <c r="MXF1057" s="1"/>
      <c r="MXG1057" s="1"/>
      <c r="MXH1057" s="1"/>
      <c r="MXI1057" s="1"/>
      <c r="MXJ1057" s="1"/>
      <c r="MXK1057" s="1"/>
      <c r="MXL1057" s="1"/>
      <c r="MXM1057" s="1"/>
      <c r="MXN1057" s="1"/>
      <c r="MXO1057" s="1"/>
      <c r="MXP1057" s="1"/>
      <c r="MXQ1057" s="1"/>
      <c r="MXR1057" s="1"/>
      <c r="MXS1057" s="1"/>
      <c r="MXT1057" s="1"/>
      <c r="MXU1057" s="1"/>
      <c r="MXV1057" s="1"/>
      <c r="MXW1057" s="1"/>
      <c r="MXX1057" s="1"/>
      <c r="MXY1057" s="1"/>
      <c r="MXZ1057" s="1"/>
      <c r="MYA1057" s="1"/>
      <c r="MYB1057" s="1"/>
      <c r="MYC1057" s="1"/>
      <c r="MYD1057" s="1"/>
      <c r="MYE1057" s="1"/>
      <c r="MYF1057" s="1"/>
      <c r="MYG1057" s="1"/>
      <c r="MYH1057" s="1"/>
      <c r="MYI1057" s="1"/>
      <c r="MYJ1057" s="1"/>
      <c r="MYK1057" s="1"/>
      <c r="MYL1057" s="1"/>
      <c r="MYM1057" s="1"/>
      <c r="MYN1057" s="1"/>
      <c r="MYO1057" s="1"/>
      <c r="MYP1057" s="1"/>
      <c r="MYQ1057" s="1"/>
      <c r="MYR1057" s="1"/>
      <c r="MYS1057" s="1"/>
      <c r="MYT1057" s="1"/>
      <c r="MYU1057" s="1"/>
      <c r="MYV1057" s="1"/>
      <c r="MYW1057" s="1"/>
      <c r="MYX1057" s="1"/>
      <c r="MYY1057" s="1"/>
      <c r="MYZ1057" s="1"/>
      <c r="MZA1057" s="1"/>
      <c r="MZB1057" s="1"/>
      <c r="MZC1057" s="1"/>
      <c r="MZD1057" s="1"/>
      <c r="MZE1057" s="1"/>
      <c r="MZF1057" s="1"/>
      <c r="MZG1057" s="1"/>
      <c r="MZH1057" s="1"/>
      <c r="MZI1057" s="1"/>
      <c r="MZJ1057" s="1"/>
      <c r="MZK1057" s="1"/>
      <c r="MZL1057" s="1"/>
      <c r="MZM1057" s="1"/>
      <c r="MZN1057" s="1"/>
      <c r="MZO1057" s="1"/>
      <c r="MZP1057" s="1"/>
      <c r="MZQ1057" s="1"/>
      <c r="MZR1057" s="1"/>
      <c r="MZS1057" s="1"/>
      <c r="MZT1057" s="1"/>
      <c r="MZU1057" s="1"/>
      <c r="MZV1057" s="1"/>
      <c r="MZW1057" s="1"/>
      <c r="MZX1057" s="1"/>
      <c r="MZY1057" s="1"/>
      <c r="MZZ1057" s="1"/>
      <c r="NAA1057" s="1"/>
      <c r="NAB1057" s="1"/>
      <c r="NAC1057" s="1"/>
      <c r="NAD1057" s="1"/>
      <c r="NAE1057" s="1"/>
      <c r="NAF1057" s="1"/>
      <c r="NAG1057" s="1"/>
      <c r="NAH1057" s="1"/>
      <c r="NAI1057" s="1"/>
      <c r="NAJ1057" s="1"/>
      <c r="NAK1057" s="1"/>
      <c r="NAL1057" s="1"/>
      <c r="NAM1057" s="1"/>
      <c r="NAN1057" s="1"/>
      <c r="NAO1057" s="1"/>
      <c r="NAP1057" s="1"/>
      <c r="NAQ1057" s="1"/>
      <c r="NAR1057" s="1"/>
      <c r="NAS1057" s="1"/>
      <c r="NAT1057" s="1"/>
      <c r="NAU1057" s="1"/>
      <c r="NAV1057" s="1"/>
      <c r="NAW1057" s="1"/>
      <c r="NAX1057" s="1"/>
      <c r="NAY1057" s="1"/>
      <c r="NAZ1057" s="1"/>
      <c r="NBA1057" s="1"/>
      <c r="NBB1057" s="1"/>
      <c r="NBC1057" s="1"/>
      <c r="NBD1057" s="1"/>
      <c r="NBE1057" s="1"/>
      <c r="NBF1057" s="1"/>
      <c r="NBG1057" s="1"/>
      <c r="NBH1057" s="1"/>
      <c r="NBI1057" s="1"/>
      <c r="NBJ1057" s="1"/>
      <c r="NBK1057" s="1"/>
      <c r="NBL1057" s="1"/>
      <c r="NBM1057" s="1"/>
      <c r="NBN1057" s="1"/>
      <c r="NBO1057" s="1"/>
      <c r="NBP1057" s="1"/>
      <c r="NBQ1057" s="1"/>
      <c r="NBR1057" s="1"/>
      <c r="NBS1057" s="1"/>
      <c r="NBT1057" s="1"/>
      <c r="NBU1057" s="1"/>
      <c r="NBV1057" s="1"/>
      <c r="NBW1057" s="1"/>
      <c r="NBX1057" s="1"/>
      <c r="NBY1057" s="1"/>
      <c r="NBZ1057" s="1"/>
      <c r="NCA1057" s="1"/>
      <c r="NCB1057" s="1"/>
      <c r="NCC1057" s="1"/>
      <c r="NCD1057" s="1"/>
      <c r="NCE1057" s="1"/>
      <c r="NCF1057" s="1"/>
      <c r="NCG1057" s="1"/>
      <c r="NCH1057" s="1"/>
      <c r="NCI1057" s="1"/>
      <c r="NCJ1057" s="1"/>
      <c r="NCK1057" s="1"/>
      <c r="NCL1057" s="1"/>
      <c r="NCM1057" s="1"/>
      <c r="NCN1057" s="1"/>
      <c r="NCO1057" s="1"/>
      <c r="NCP1057" s="1"/>
      <c r="NCQ1057" s="1"/>
      <c r="NCR1057" s="1"/>
      <c r="NCS1057" s="1"/>
      <c r="NCT1057" s="1"/>
      <c r="NCU1057" s="1"/>
      <c r="NCV1057" s="1"/>
      <c r="NCW1057" s="1"/>
      <c r="NCX1057" s="1"/>
      <c r="NCY1057" s="1"/>
      <c r="NCZ1057" s="1"/>
      <c r="NDA1057" s="1"/>
      <c r="NDB1057" s="1"/>
      <c r="NDC1057" s="1"/>
      <c r="NDD1057" s="1"/>
      <c r="NDE1057" s="1"/>
      <c r="NDF1057" s="1"/>
      <c r="NDG1057" s="1"/>
      <c r="NDH1057" s="1"/>
      <c r="NDI1057" s="1"/>
      <c r="NDJ1057" s="1"/>
      <c r="NDK1057" s="1"/>
      <c r="NDL1057" s="1"/>
      <c r="NDM1057" s="1"/>
      <c r="NDN1057" s="1"/>
      <c r="NDO1057" s="1"/>
      <c r="NDP1057" s="1"/>
      <c r="NDQ1057" s="1"/>
      <c r="NDR1057" s="1"/>
      <c r="NDS1057" s="1"/>
      <c r="NDT1057" s="1"/>
      <c r="NDU1057" s="1"/>
      <c r="NDV1057" s="1"/>
      <c r="NDW1057" s="1"/>
      <c r="NDX1057" s="1"/>
      <c r="NDY1057" s="1"/>
      <c r="NDZ1057" s="1"/>
      <c r="NEA1057" s="1"/>
      <c r="NEB1057" s="1"/>
      <c r="NEC1057" s="1"/>
      <c r="NED1057" s="1"/>
      <c r="NEE1057" s="1"/>
      <c r="NEF1057" s="1"/>
      <c r="NEG1057" s="1"/>
      <c r="NEH1057" s="1"/>
      <c r="NEI1057" s="1"/>
      <c r="NEJ1057" s="1"/>
      <c r="NEK1057" s="1"/>
      <c r="NEL1057" s="1"/>
      <c r="NEM1057" s="1"/>
      <c r="NEN1057" s="1"/>
      <c r="NEO1057" s="1"/>
      <c r="NEP1057" s="1"/>
      <c r="NEQ1057" s="1"/>
      <c r="NER1057" s="1"/>
      <c r="NES1057" s="1"/>
      <c r="NET1057" s="1"/>
      <c r="NEU1057" s="1"/>
      <c r="NEV1057" s="1"/>
      <c r="NEW1057" s="1"/>
      <c r="NEX1057" s="1"/>
      <c r="NEY1057" s="1"/>
      <c r="NEZ1057" s="1"/>
      <c r="NFA1057" s="1"/>
      <c r="NFB1057" s="1"/>
      <c r="NFC1057" s="1"/>
      <c r="NFD1057" s="1"/>
      <c r="NFE1057" s="1"/>
      <c r="NFF1057" s="1"/>
      <c r="NFG1057" s="1"/>
      <c r="NFH1057" s="1"/>
      <c r="NFI1057" s="1"/>
      <c r="NFJ1057" s="1"/>
      <c r="NFK1057" s="1"/>
      <c r="NFL1057" s="1"/>
      <c r="NFM1057" s="1"/>
      <c r="NFN1057" s="1"/>
      <c r="NFO1057" s="1"/>
      <c r="NFP1057" s="1"/>
      <c r="NFQ1057" s="1"/>
      <c r="NFR1057" s="1"/>
      <c r="NFS1057" s="1"/>
      <c r="NFT1057" s="1"/>
      <c r="NFU1057" s="1"/>
      <c r="NFV1057" s="1"/>
      <c r="NFW1057" s="1"/>
      <c r="NFX1057" s="1"/>
      <c r="NFY1057" s="1"/>
      <c r="NFZ1057" s="1"/>
      <c r="NGA1057" s="1"/>
      <c r="NGB1057" s="1"/>
      <c r="NGC1057" s="1"/>
      <c r="NGD1057" s="1"/>
      <c r="NGE1057" s="1"/>
      <c r="NGF1057" s="1"/>
      <c r="NGG1057" s="1"/>
      <c r="NGH1057" s="1"/>
      <c r="NGI1057" s="1"/>
      <c r="NGJ1057" s="1"/>
      <c r="NGK1057" s="1"/>
      <c r="NGL1057" s="1"/>
      <c r="NGM1057" s="1"/>
      <c r="NGN1057" s="1"/>
      <c r="NGO1057" s="1"/>
      <c r="NGP1057" s="1"/>
      <c r="NGQ1057" s="1"/>
      <c r="NGR1057" s="1"/>
      <c r="NGS1057" s="1"/>
      <c r="NGT1057" s="1"/>
      <c r="NGU1057" s="1"/>
      <c r="NGV1057" s="1"/>
      <c r="NGW1057" s="1"/>
      <c r="NGX1057" s="1"/>
      <c r="NGY1057" s="1"/>
      <c r="NGZ1057" s="1"/>
      <c r="NHA1057" s="1"/>
      <c r="NHB1057" s="1"/>
      <c r="NHC1057" s="1"/>
      <c r="NHD1057" s="1"/>
      <c r="NHE1057" s="1"/>
      <c r="NHF1057" s="1"/>
      <c r="NHG1057" s="1"/>
      <c r="NHH1057" s="1"/>
      <c r="NHI1057" s="1"/>
      <c r="NHJ1057" s="1"/>
      <c r="NHK1057" s="1"/>
      <c r="NHL1057" s="1"/>
      <c r="NHM1057" s="1"/>
      <c r="NHN1057" s="1"/>
      <c r="NHO1057" s="1"/>
      <c r="NHP1057" s="1"/>
      <c r="NHQ1057" s="1"/>
      <c r="NHR1057" s="1"/>
      <c r="NHS1057" s="1"/>
      <c r="NHT1057" s="1"/>
      <c r="NHU1057" s="1"/>
      <c r="NHV1057" s="1"/>
      <c r="NHW1057" s="1"/>
      <c r="NHX1057" s="1"/>
      <c r="NHY1057" s="1"/>
      <c r="NHZ1057" s="1"/>
      <c r="NIA1057" s="1"/>
      <c r="NIB1057" s="1"/>
      <c r="NIC1057" s="1"/>
      <c r="NID1057" s="1"/>
      <c r="NIE1057" s="1"/>
      <c r="NIF1057" s="1"/>
      <c r="NIG1057" s="1"/>
      <c r="NIH1057" s="1"/>
      <c r="NII1057" s="1"/>
      <c r="NIJ1057" s="1"/>
      <c r="NIK1057" s="1"/>
      <c r="NIL1057" s="1"/>
      <c r="NIM1057" s="1"/>
      <c r="NIN1057" s="1"/>
      <c r="NIO1057" s="1"/>
      <c r="NIP1057" s="1"/>
      <c r="NIQ1057" s="1"/>
      <c r="NIR1057" s="1"/>
      <c r="NIS1057" s="1"/>
      <c r="NIT1057" s="1"/>
      <c r="NIU1057" s="1"/>
      <c r="NIV1057" s="1"/>
      <c r="NIW1057" s="1"/>
      <c r="NIX1057" s="1"/>
      <c r="NIY1057" s="1"/>
      <c r="NIZ1057" s="1"/>
      <c r="NJA1057" s="1"/>
      <c r="NJB1057" s="1"/>
      <c r="NJC1057" s="1"/>
      <c r="NJD1057" s="1"/>
      <c r="NJE1057" s="1"/>
      <c r="NJF1057" s="1"/>
      <c r="NJG1057" s="1"/>
      <c r="NJH1057" s="1"/>
      <c r="NJI1057" s="1"/>
      <c r="NJJ1057" s="1"/>
      <c r="NJK1057" s="1"/>
      <c r="NJL1057" s="1"/>
      <c r="NJM1057" s="1"/>
      <c r="NJN1057" s="1"/>
      <c r="NJO1057" s="1"/>
      <c r="NJP1057" s="1"/>
      <c r="NJQ1057" s="1"/>
      <c r="NJR1057" s="1"/>
      <c r="NJS1057" s="1"/>
      <c r="NJT1057" s="1"/>
      <c r="NJU1057" s="1"/>
      <c r="NJV1057" s="1"/>
      <c r="NJW1057" s="1"/>
      <c r="NJX1057" s="1"/>
      <c r="NJY1057" s="1"/>
      <c r="NJZ1057" s="1"/>
      <c r="NKA1057" s="1"/>
      <c r="NKB1057" s="1"/>
      <c r="NKC1057" s="1"/>
      <c r="NKD1057" s="1"/>
      <c r="NKE1057" s="1"/>
      <c r="NKF1057" s="1"/>
      <c r="NKG1057" s="1"/>
      <c r="NKH1057" s="1"/>
      <c r="NKI1057" s="1"/>
      <c r="NKJ1057" s="1"/>
      <c r="NKK1057" s="1"/>
      <c r="NKL1057" s="1"/>
      <c r="NKM1057" s="1"/>
      <c r="NKN1057" s="1"/>
      <c r="NKO1057" s="1"/>
      <c r="NKP1057" s="1"/>
      <c r="NKQ1057" s="1"/>
      <c r="NKR1057" s="1"/>
      <c r="NKS1057" s="1"/>
      <c r="NKT1057" s="1"/>
      <c r="NKU1057" s="1"/>
      <c r="NKV1057" s="1"/>
      <c r="NKW1057" s="1"/>
      <c r="NKX1057" s="1"/>
      <c r="NKY1057" s="1"/>
      <c r="NKZ1057" s="1"/>
      <c r="NLA1057" s="1"/>
      <c r="NLB1057" s="1"/>
      <c r="NLC1057" s="1"/>
      <c r="NLD1057" s="1"/>
      <c r="NLE1057" s="1"/>
      <c r="NLF1057" s="1"/>
      <c r="NLG1057" s="1"/>
      <c r="NLH1057" s="1"/>
      <c r="NLI1057" s="1"/>
      <c r="NLJ1057" s="1"/>
      <c r="NLK1057" s="1"/>
      <c r="NLL1057" s="1"/>
      <c r="NLM1057" s="1"/>
      <c r="NLN1057" s="1"/>
      <c r="NLO1057" s="1"/>
      <c r="NLP1057" s="1"/>
      <c r="NLQ1057" s="1"/>
      <c r="NLR1057" s="1"/>
      <c r="NLS1057" s="1"/>
      <c r="NLT1057" s="1"/>
      <c r="NLU1057" s="1"/>
      <c r="NLV1057" s="1"/>
      <c r="NLW1057" s="1"/>
      <c r="NLX1057" s="1"/>
      <c r="NLY1057" s="1"/>
      <c r="NLZ1057" s="1"/>
      <c r="NMA1057" s="1"/>
      <c r="NMB1057" s="1"/>
      <c r="NMC1057" s="1"/>
      <c r="NMD1057" s="1"/>
      <c r="NME1057" s="1"/>
      <c r="NMF1057" s="1"/>
      <c r="NMG1057" s="1"/>
      <c r="NMH1057" s="1"/>
      <c r="NMI1057" s="1"/>
      <c r="NMJ1057" s="1"/>
      <c r="NMK1057" s="1"/>
      <c r="NML1057" s="1"/>
      <c r="NMM1057" s="1"/>
      <c r="NMN1057" s="1"/>
      <c r="NMO1057" s="1"/>
      <c r="NMP1057" s="1"/>
      <c r="NMQ1057" s="1"/>
      <c r="NMR1057" s="1"/>
      <c r="NMS1057" s="1"/>
      <c r="NMT1057" s="1"/>
      <c r="NMU1057" s="1"/>
      <c r="NMV1057" s="1"/>
      <c r="NMW1057" s="1"/>
      <c r="NMX1057" s="1"/>
      <c r="NMY1057" s="1"/>
      <c r="NMZ1057" s="1"/>
      <c r="NNA1057" s="1"/>
      <c r="NNB1057" s="1"/>
      <c r="NNC1057" s="1"/>
      <c r="NND1057" s="1"/>
      <c r="NNE1057" s="1"/>
      <c r="NNF1057" s="1"/>
      <c r="NNG1057" s="1"/>
      <c r="NNH1057" s="1"/>
      <c r="NNI1057" s="1"/>
      <c r="NNJ1057" s="1"/>
      <c r="NNK1057" s="1"/>
      <c r="NNL1057" s="1"/>
      <c r="NNM1057" s="1"/>
      <c r="NNN1057" s="1"/>
      <c r="NNO1057" s="1"/>
      <c r="NNP1057" s="1"/>
      <c r="NNQ1057" s="1"/>
      <c r="NNR1057" s="1"/>
      <c r="NNS1057" s="1"/>
      <c r="NNT1057" s="1"/>
      <c r="NNU1057" s="1"/>
      <c r="NNV1057" s="1"/>
      <c r="NNW1057" s="1"/>
      <c r="NNX1057" s="1"/>
      <c r="NNY1057" s="1"/>
      <c r="NNZ1057" s="1"/>
      <c r="NOA1057" s="1"/>
      <c r="NOB1057" s="1"/>
      <c r="NOC1057" s="1"/>
      <c r="NOD1057" s="1"/>
      <c r="NOE1057" s="1"/>
      <c r="NOF1057" s="1"/>
      <c r="NOG1057" s="1"/>
      <c r="NOH1057" s="1"/>
      <c r="NOI1057" s="1"/>
      <c r="NOJ1057" s="1"/>
      <c r="NOK1057" s="1"/>
      <c r="NOL1057" s="1"/>
      <c r="NOM1057" s="1"/>
      <c r="NON1057" s="1"/>
      <c r="NOO1057" s="1"/>
      <c r="NOP1057" s="1"/>
      <c r="NOQ1057" s="1"/>
      <c r="NOR1057" s="1"/>
      <c r="NOS1057" s="1"/>
      <c r="NOT1057" s="1"/>
      <c r="NOU1057" s="1"/>
      <c r="NOV1057" s="1"/>
      <c r="NOW1057" s="1"/>
      <c r="NOX1057" s="1"/>
      <c r="NOY1057" s="1"/>
      <c r="NOZ1057" s="1"/>
      <c r="NPA1057" s="1"/>
      <c r="NPB1057" s="1"/>
      <c r="NPC1057" s="1"/>
      <c r="NPD1057" s="1"/>
      <c r="NPE1057" s="1"/>
      <c r="NPF1057" s="1"/>
      <c r="NPG1057" s="1"/>
      <c r="NPH1057" s="1"/>
      <c r="NPI1057" s="1"/>
      <c r="NPJ1057" s="1"/>
      <c r="NPK1057" s="1"/>
      <c r="NPL1057" s="1"/>
      <c r="NPM1057" s="1"/>
      <c r="NPN1057" s="1"/>
      <c r="NPO1057" s="1"/>
      <c r="NPP1057" s="1"/>
      <c r="NPQ1057" s="1"/>
      <c r="NPR1057" s="1"/>
      <c r="NPS1057" s="1"/>
      <c r="NPT1057" s="1"/>
      <c r="NPU1057" s="1"/>
      <c r="NPV1057" s="1"/>
      <c r="NPW1057" s="1"/>
      <c r="NPX1057" s="1"/>
      <c r="NPY1057" s="1"/>
      <c r="NPZ1057" s="1"/>
      <c r="NQA1057" s="1"/>
      <c r="NQB1057" s="1"/>
      <c r="NQC1057" s="1"/>
      <c r="NQD1057" s="1"/>
      <c r="NQE1057" s="1"/>
      <c r="NQF1057" s="1"/>
      <c r="NQG1057" s="1"/>
      <c r="NQH1057" s="1"/>
      <c r="NQI1057" s="1"/>
      <c r="NQJ1057" s="1"/>
      <c r="NQK1057" s="1"/>
      <c r="NQL1057" s="1"/>
      <c r="NQM1057" s="1"/>
      <c r="NQN1057" s="1"/>
      <c r="NQO1057" s="1"/>
      <c r="NQP1057" s="1"/>
      <c r="NQQ1057" s="1"/>
      <c r="NQR1057" s="1"/>
      <c r="NQS1057" s="1"/>
      <c r="NQT1057" s="1"/>
      <c r="NQU1057" s="1"/>
      <c r="NQV1057" s="1"/>
      <c r="NQW1057" s="1"/>
      <c r="NQX1057" s="1"/>
      <c r="NQY1057" s="1"/>
      <c r="NQZ1057" s="1"/>
      <c r="NRA1057" s="1"/>
      <c r="NRB1057" s="1"/>
      <c r="NRC1057" s="1"/>
      <c r="NRD1057" s="1"/>
      <c r="NRE1057" s="1"/>
      <c r="NRF1057" s="1"/>
      <c r="NRG1057" s="1"/>
      <c r="NRH1057" s="1"/>
      <c r="NRI1057" s="1"/>
      <c r="NRJ1057" s="1"/>
      <c r="NRK1057" s="1"/>
      <c r="NRL1057" s="1"/>
      <c r="NRM1057" s="1"/>
      <c r="NRN1057" s="1"/>
      <c r="NRO1057" s="1"/>
      <c r="NRP1057" s="1"/>
      <c r="NRQ1057" s="1"/>
      <c r="NRR1057" s="1"/>
      <c r="NRS1057" s="1"/>
      <c r="NRT1057" s="1"/>
      <c r="NRU1057" s="1"/>
      <c r="NRV1057" s="1"/>
      <c r="NRW1057" s="1"/>
      <c r="NRX1057" s="1"/>
      <c r="NRY1057" s="1"/>
      <c r="NRZ1057" s="1"/>
      <c r="NSA1057" s="1"/>
      <c r="NSB1057" s="1"/>
      <c r="NSC1057" s="1"/>
      <c r="NSD1057" s="1"/>
      <c r="NSE1057" s="1"/>
      <c r="NSF1057" s="1"/>
      <c r="NSG1057" s="1"/>
      <c r="NSH1057" s="1"/>
      <c r="NSI1057" s="1"/>
      <c r="NSJ1057" s="1"/>
      <c r="NSK1057" s="1"/>
      <c r="NSL1057" s="1"/>
      <c r="NSM1057" s="1"/>
      <c r="NSN1057" s="1"/>
      <c r="NSO1057" s="1"/>
      <c r="NSP1057" s="1"/>
      <c r="NSQ1057" s="1"/>
      <c r="NSR1057" s="1"/>
      <c r="NSS1057" s="1"/>
      <c r="NST1057" s="1"/>
      <c r="NSU1057" s="1"/>
      <c r="NSV1057" s="1"/>
      <c r="NSW1057" s="1"/>
      <c r="NSX1057" s="1"/>
      <c r="NSY1057" s="1"/>
      <c r="NSZ1057" s="1"/>
      <c r="NTA1057" s="1"/>
      <c r="NTB1057" s="1"/>
      <c r="NTC1057" s="1"/>
      <c r="NTD1057" s="1"/>
      <c r="NTE1057" s="1"/>
      <c r="NTF1057" s="1"/>
      <c r="NTG1057" s="1"/>
      <c r="NTH1057" s="1"/>
      <c r="NTI1057" s="1"/>
      <c r="NTJ1057" s="1"/>
      <c r="NTK1057" s="1"/>
      <c r="NTL1057" s="1"/>
      <c r="NTM1057" s="1"/>
      <c r="NTN1057" s="1"/>
      <c r="NTO1057" s="1"/>
      <c r="NTP1057" s="1"/>
      <c r="NTQ1057" s="1"/>
      <c r="NTR1057" s="1"/>
      <c r="NTS1057" s="1"/>
      <c r="NTT1057" s="1"/>
      <c r="NTU1057" s="1"/>
      <c r="NTV1057" s="1"/>
      <c r="NTW1057" s="1"/>
      <c r="NTX1057" s="1"/>
      <c r="NTY1057" s="1"/>
      <c r="NTZ1057" s="1"/>
      <c r="NUA1057" s="1"/>
      <c r="NUB1057" s="1"/>
      <c r="NUC1057" s="1"/>
      <c r="NUD1057" s="1"/>
      <c r="NUE1057" s="1"/>
      <c r="NUF1057" s="1"/>
      <c r="NUG1057" s="1"/>
      <c r="NUH1057" s="1"/>
      <c r="NUI1057" s="1"/>
      <c r="NUJ1057" s="1"/>
      <c r="NUK1057" s="1"/>
      <c r="NUL1057" s="1"/>
      <c r="NUM1057" s="1"/>
      <c r="NUN1057" s="1"/>
      <c r="NUO1057" s="1"/>
      <c r="NUP1057" s="1"/>
      <c r="NUQ1057" s="1"/>
      <c r="NUR1057" s="1"/>
      <c r="NUS1057" s="1"/>
      <c r="NUT1057" s="1"/>
      <c r="NUU1057" s="1"/>
      <c r="NUV1057" s="1"/>
      <c r="NUW1057" s="1"/>
      <c r="NUX1057" s="1"/>
      <c r="NUY1057" s="1"/>
      <c r="NUZ1057" s="1"/>
      <c r="NVA1057" s="1"/>
      <c r="NVB1057" s="1"/>
      <c r="NVC1057" s="1"/>
      <c r="NVD1057" s="1"/>
      <c r="NVE1057" s="1"/>
      <c r="NVF1057" s="1"/>
      <c r="NVG1057" s="1"/>
      <c r="NVH1057" s="1"/>
      <c r="NVI1057" s="1"/>
      <c r="NVJ1057" s="1"/>
      <c r="NVK1057" s="1"/>
      <c r="NVL1057" s="1"/>
      <c r="NVM1057" s="1"/>
      <c r="NVN1057" s="1"/>
      <c r="NVO1057" s="1"/>
      <c r="NVP1057" s="1"/>
      <c r="NVQ1057" s="1"/>
      <c r="NVR1057" s="1"/>
      <c r="NVS1057" s="1"/>
      <c r="NVT1057" s="1"/>
      <c r="NVU1057" s="1"/>
      <c r="NVV1057" s="1"/>
      <c r="NVW1057" s="1"/>
      <c r="NVX1057" s="1"/>
      <c r="NVY1057" s="1"/>
      <c r="NVZ1057" s="1"/>
      <c r="NWA1057" s="1"/>
      <c r="NWB1057" s="1"/>
      <c r="NWC1057" s="1"/>
      <c r="NWD1057" s="1"/>
      <c r="NWE1057" s="1"/>
      <c r="NWF1057" s="1"/>
      <c r="NWG1057" s="1"/>
      <c r="NWH1057" s="1"/>
      <c r="NWI1057" s="1"/>
      <c r="NWJ1057" s="1"/>
      <c r="NWK1057" s="1"/>
      <c r="NWL1057" s="1"/>
      <c r="NWM1057" s="1"/>
      <c r="NWN1057" s="1"/>
      <c r="NWO1057" s="1"/>
      <c r="NWP1057" s="1"/>
      <c r="NWQ1057" s="1"/>
      <c r="NWR1057" s="1"/>
      <c r="NWS1057" s="1"/>
      <c r="NWT1057" s="1"/>
      <c r="NWU1057" s="1"/>
      <c r="NWV1057" s="1"/>
      <c r="NWW1057" s="1"/>
      <c r="NWX1057" s="1"/>
      <c r="NWY1057" s="1"/>
      <c r="NWZ1057" s="1"/>
      <c r="NXA1057" s="1"/>
      <c r="NXB1057" s="1"/>
      <c r="NXC1057" s="1"/>
      <c r="NXD1057" s="1"/>
      <c r="NXE1057" s="1"/>
      <c r="NXF1057" s="1"/>
      <c r="NXG1057" s="1"/>
      <c r="NXH1057" s="1"/>
      <c r="NXI1057" s="1"/>
      <c r="NXJ1057" s="1"/>
      <c r="NXK1057" s="1"/>
      <c r="NXL1057" s="1"/>
      <c r="NXM1057" s="1"/>
      <c r="NXN1057" s="1"/>
      <c r="NXO1057" s="1"/>
      <c r="NXP1057" s="1"/>
      <c r="NXQ1057" s="1"/>
      <c r="NXR1057" s="1"/>
      <c r="NXS1057" s="1"/>
      <c r="NXT1057" s="1"/>
      <c r="NXU1057" s="1"/>
      <c r="NXV1057" s="1"/>
      <c r="NXW1057" s="1"/>
      <c r="NXX1057" s="1"/>
      <c r="NXY1057" s="1"/>
      <c r="NXZ1057" s="1"/>
      <c r="NYA1057" s="1"/>
      <c r="NYB1057" s="1"/>
      <c r="NYC1057" s="1"/>
      <c r="NYD1057" s="1"/>
      <c r="NYE1057" s="1"/>
      <c r="NYF1057" s="1"/>
      <c r="NYG1057" s="1"/>
      <c r="NYH1057" s="1"/>
      <c r="NYI1057" s="1"/>
      <c r="NYJ1057" s="1"/>
      <c r="NYK1057" s="1"/>
      <c r="NYL1057" s="1"/>
      <c r="NYM1057" s="1"/>
      <c r="NYN1057" s="1"/>
      <c r="NYO1057" s="1"/>
      <c r="NYP1057" s="1"/>
      <c r="NYQ1057" s="1"/>
      <c r="NYR1057" s="1"/>
      <c r="NYS1057" s="1"/>
      <c r="NYT1057" s="1"/>
      <c r="NYU1057" s="1"/>
      <c r="NYV1057" s="1"/>
      <c r="NYW1057" s="1"/>
      <c r="NYX1057" s="1"/>
      <c r="NYY1057" s="1"/>
      <c r="NYZ1057" s="1"/>
      <c r="NZA1057" s="1"/>
      <c r="NZB1057" s="1"/>
      <c r="NZC1057" s="1"/>
      <c r="NZD1057" s="1"/>
      <c r="NZE1057" s="1"/>
      <c r="NZF1057" s="1"/>
      <c r="NZG1057" s="1"/>
      <c r="NZH1057" s="1"/>
      <c r="NZI1057" s="1"/>
      <c r="NZJ1057" s="1"/>
      <c r="NZK1057" s="1"/>
      <c r="NZL1057" s="1"/>
      <c r="NZM1057" s="1"/>
      <c r="NZN1057" s="1"/>
      <c r="NZO1057" s="1"/>
      <c r="NZP1057" s="1"/>
      <c r="NZQ1057" s="1"/>
      <c r="NZR1057" s="1"/>
      <c r="NZS1057" s="1"/>
      <c r="NZT1057" s="1"/>
      <c r="NZU1057" s="1"/>
      <c r="NZV1057" s="1"/>
      <c r="NZW1057" s="1"/>
      <c r="NZX1057" s="1"/>
      <c r="NZY1057" s="1"/>
      <c r="NZZ1057" s="1"/>
      <c r="OAA1057" s="1"/>
      <c r="OAB1057" s="1"/>
      <c r="OAC1057" s="1"/>
      <c r="OAD1057" s="1"/>
      <c r="OAE1057" s="1"/>
      <c r="OAF1057" s="1"/>
      <c r="OAG1057" s="1"/>
      <c r="OAH1057" s="1"/>
      <c r="OAI1057" s="1"/>
      <c r="OAJ1057" s="1"/>
      <c r="OAK1057" s="1"/>
      <c r="OAL1057" s="1"/>
      <c r="OAM1057" s="1"/>
      <c r="OAN1057" s="1"/>
      <c r="OAO1057" s="1"/>
      <c r="OAP1057" s="1"/>
      <c r="OAQ1057" s="1"/>
      <c r="OAR1057" s="1"/>
      <c r="OAS1057" s="1"/>
      <c r="OAT1057" s="1"/>
      <c r="OAU1057" s="1"/>
      <c r="OAV1057" s="1"/>
      <c r="OAW1057" s="1"/>
      <c r="OAX1057" s="1"/>
      <c r="OAY1057" s="1"/>
      <c r="OAZ1057" s="1"/>
      <c r="OBA1057" s="1"/>
      <c r="OBB1057" s="1"/>
      <c r="OBC1057" s="1"/>
      <c r="OBD1057" s="1"/>
      <c r="OBE1057" s="1"/>
      <c r="OBF1057" s="1"/>
      <c r="OBG1057" s="1"/>
      <c r="OBH1057" s="1"/>
      <c r="OBI1057" s="1"/>
      <c r="OBJ1057" s="1"/>
      <c r="OBK1057" s="1"/>
      <c r="OBL1057" s="1"/>
      <c r="OBM1057" s="1"/>
      <c r="OBN1057" s="1"/>
      <c r="OBO1057" s="1"/>
      <c r="OBP1057" s="1"/>
      <c r="OBQ1057" s="1"/>
      <c r="OBR1057" s="1"/>
      <c r="OBS1057" s="1"/>
      <c r="OBT1057" s="1"/>
      <c r="OBU1057" s="1"/>
      <c r="OBV1057" s="1"/>
      <c r="OBW1057" s="1"/>
      <c r="OBX1057" s="1"/>
      <c r="OBY1057" s="1"/>
      <c r="OBZ1057" s="1"/>
      <c r="OCA1057" s="1"/>
      <c r="OCB1057" s="1"/>
      <c r="OCC1057" s="1"/>
      <c r="OCD1057" s="1"/>
      <c r="OCE1057" s="1"/>
      <c r="OCF1057" s="1"/>
      <c r="OCG1057" s="1"/>
      <c r="OCH1057" s="1"/>
      <c r="OCI1057" s="1"/>
      <c r="OCJ1057" s="1"/>
      <c r="OCK1057" s="1"/>
      <c r="OCL1057" s="1"/>
      <c r="OCM1057" s="1"/>
      <c r="OCN1057" s="1"/>
      <c r="OCO1057" s="1"/>
      <c r="OCP1057" s="1"/>
      <c r="OCQ1057" s="1"/>
      <c r="OCR1057" s="1"/>
      <c r="OCS1057" s="1"/>
      <c r="OCT1057" s="1"/>
      <c r="OCU1057" s="1"/>
      <c r="OCV1057" s="1"/>
      <c r="OCW1057" s="1"/>
      <c r="OCX1057" s="1"/>
      <c r="OCY1057" s="1"/>
      <c r="OCZ1057" s="1"/>
      <c r="ODA1057" s="1"/>
      <c r="ODB1057" s="1"/>
      <c r="ODC1057" s="1"/>
      <c r="ODD1057" s="1"/>
      <c r="ODE1057" s="1"/>
      <c r="ODF1057" s="1"/>
      <c r="ODG1057" s="1"/>
      <c r="ODH1057" s="1"/>
      <c r="ODI1057" s="1"/>
      <c r="ODJ1057" s="1"/>
      <c r="ODK1057" s="1"/>
      <c r="ODL1057" s="1"/>
      <c r="ODM1057" s="1"/>
      <c r="ODN1057" s="1"/>
      <c r="ODO1057" s="1"/>
      <c r="ODP1057" s="1"/>
      <c r="ODQ1057" s="1"/>
      <c r="ODR1057" s="1"/>
      <c r="ODS1057" s="1"/>
      <c r="ODT1057" s="1"/>
      <c r="ODU1057" s="1"/>
      <c r="ODV1057" s="1"/>
      <c r="ODW1057" s="1"/>
      <c r="ODX1057" s="1"/>
      <c r="ODY1057" s="1"/>
      <c r="ODZ1057" s="1"/>
      <c r="OEA1057" s="1"/>
      <c r="OEB1057" s="1"/>
      <c r="OEC1057" s="1"/>
      <c r="OED1057" s="1"/>
      <c r="OEE1057" s="1"/>
      <c r="OEF1057" s="1"/>
      <c r="OEG1057" s="1"/>
      <c r="OEH1057" s="1"/>
      <c r="OEI1057" s="1"/>
      <c r="OEJ1057" s="1"/>
      <c r="OEK1057" s="1"/>
      <c r="OEL1057" s="1"/>
      <c r="OEM1057" s="1"/>
      <c r="OEN1057" s="1"/>
      <c r="OEO1057" s="1"/>
      <c r="OEP1057" s="1"/>
      <c r="OEQ1057" s="1"/>
      <c r="OER1057" s="1"/>
      <c r="OES1057" s="1"/>
      <c r="OET1057" s="1"/>
      <c r="OEU1057" s="1"/>
      <c r="OEV1057" s="1"/>
      <c r="OEW1057" s="1"/>
      <c r="OEX1057" s="1"/>
      <c r="OEY1057" s="1"/>
      <c r="OEZ1057" s="1"/>
      <c r="OFA1057" s="1"/>
      <c r="OFB1057" s="1"/>
      <c r="OFC1057" s="1"/>
      <c r="OFD1057" s="1"/>
      <c r="OFE1057" s="1"/>
      <c r="OFF1057" s="1"/>
      <c r="OFG1057" s="1"/>
      <c r="OFH1057" s="1"/>
      <c r="OFI1057" s="1"/>
      <c r="OFJ1057" s="1"/>
      <c r="OFK1057" s="1"/>
      <c r="OFL1057" s="1"/>
      <c r="OFM1057" s="1"/>
      <c r="OFN1057" s="1"/>
      <c r="OFO1057" s="1"/>
      <c r="OFP1057" s="1"/>
      <c r="OFQ1057" s="1"/>
      <c r="OFR1057" s="1"/>
      <c r="OFS1057" s="1"/>
      <c r="OFT1057" s="1"/>
      <c r="OFU1057" s="1"/>
      <c r="OFV1057" s="1"/>
      <c r="OFW1057" s="1"/>
      <c r="OFX1057" s="1"/>
      <c r="OFY1057" s="1"/>
      <c r="OFZ1057" s="1"/>
      <c r="OGA1057" s="1"/>
      <c r="OGB1057" s="1"/>
      <c r="OGC1057" s="1"/>
      <c r="OGD1057" s="1"/>
      <c r="OGE1057" s="1"/>
      <c r="OGF1057" s="1"/>
      <c r="OGG1057" s="1"/>
      <c r="OGH1057" s="1"/>
      <c r="OGI1057" s="1"/>
      <c r="OGJ1057" s="1"/>
      <c r="OGK1057" s="1"/>
      <c r="OGL1057" s="1"/>
      <c r="OGM1057" s="1"/>
      <c r="OGN1057" s="1"/>
      <c r="OGO1057" s="1"/>
      <c r="OGP1057" s="1"/>
      <c r="OGQ1057" s="1"/>
      <c r="OGR1057" s="1"/>
      <c r="OGS1057" s="1"/>
      <c r="OGT1057" s="1"/>
      <c r="OGU1057" s="1"/>
      <c r="OGV1057" s="1"/>
      <c r="OGW1057" s="1"/>
      <c r="OGX1057" s="1"/>
      <c r="OGY1057" s="1"/>
      <c r="OGZ1057" s="1"/>
      <c r="OHA1057" s="1"/>
      <c r="OHB1057" s="1"/>
      <c r="OHC1057" s="1"/>
      <c r="OHD1057" s="1"/>
      <c r="OHE1057" s="1"/>
      <c r="OHF1057" s="1"/>
      <c r="OHG1057" s="1"/>
      <c r="OHH1057" s="1"/>
      <c r="OHI1057" s="1"/>
      <c r="OHJ1057" s="1"/>
      <c r="OHK1057" s="1"/>
      <c r="OHL1057" s="1"/>
      <c r="OHM1057" s="1"/>
      <c r="OHN1057" s="1"/>
      <c r="OHO1057" s="1"/>
      <c r="OHP1057" s="1"/>
      <c r="OHQ1057" s="1"/>
      <c r="OHR1057" s="1"/>
      <c r="OHS1057" s="1"/>
      <c r="OHT1057" s="1"/>
      <c r="OHU1057" s="1"/>
      <c r="OHV1057" s="1"/>
      <c r="OHW1057" s="1"/>
      <c r="OHX1057" s="1"/>
      <c r="OHY1057" s="1"/>
      <c r="OHZ1057" s="1"/>
      <c r="OIA1057" s="1"/>
      <c r="OIB1057" s="1"/>
      <c r="OIC1057" s="1"/>
      <c r="OID1057" s="1"/>
      <c r="OIE1057" s="1"/>
      <c r="OIF1057" s="1"/>
      <c r="OIG1057" s="1"/>
      <c r="OIH1057" s="1"/>
      <c r="OII1057" s="1"/>
      <c r="OIJ1057" s="1"/>
      <c r="OIK1057" s="1"/>
      <c r="OIL1057" s="1"/>
      <c r="OIM1057" s="1"/>
      <c r="OIN1057" s="1"/>
      <c r="OIO1057" s="1"/>
      <c r="OIP1057" s="1"/>
      <c r="OIQ1057" s="1"/>
      <c r="OIR1057" s="1"/>
      <c r="OIS1057" s="1"/>
      <c r="OIT1057" s="1"/>
      <c r="OIU1057" s="1"/>
      <c r="OIV1057" s="1"/>
      <c r="OIW1057" s="1"/>
      <c r="OIX1057" s="1"/>
      <c r="OIY1057" s="1"/>
      <c r="OIZ1057" s="1"/>
      <c r="OJA1057" s="1"/>
      <c r="OJB1057" s="1"/>
      <c r="OJC1057" s="1"/>
      <c r="OJD1057" s="1"/>
      <c r="OJE1057" s="1"/>
      <c r="OJF1057" s="1"/>
      <c r="OJG1057" s="1"/>
      <c r="OJH1057" s="1"/>
      <c r="OJI1057" s="1"/>
      <c r="OJJ1057" s="1"/>
      <c r="OJK1057" s="1"/>
      <c r="OJL1057" s="1"/>
      <c r="OJM1057" s="1"/>
      <c r="OJN1057" s="1"/>
      <c r="OJO1057" s="1"/>
      <c r="OJP1057" s="1"/>
      <c r="OJQ1057" s="1"/>
      <c r="OJR1057" s="1"/>
      <c r="OJS1057" s="1"/>
      <c r="OJT1057" s="1"/>
      <c r="OJU1057" s="1"/>
      <c r="OJV1057" s="1"/>
      <c r="OJW1057" s="1"/>
      <c r="OJX1057" s="1"/>
      <c r="OJY1057" s="1"/>
      <c r="OJZ1057" s="1"/>
      <c r="OKA1057" s="1"/>
      <c r="OKB1057" s="1"/>
      <c r="OKC1057" s="1"/>
      <c r="OKD1057" s="1"/>
      <c r="OKE1057" s="1"/>
      <c r="OKF1057" s="1"/>
      <c r="OKG1057" s="1"/>
      <c r="OKH1057" s="1"/>
      <c r="OKI1057" s="1"/>
      <c r="OKJ1057" s="1"/>
      <c r="OKK1057" s="1"/>
      <c r="OKL1057" s="1"/>
      <c r="OKM1057" s="1"/>
      <c r="OKN1057" s="1"/>
      <c r="OKO1057" s="1"/>
      <c r="OKP1057" s="1"/>
      <c r="OKQ1057" s="1"/>
      <c r="OKR1057" s="1"/>
      <c r="OKS1057" s="1"/>
      <c r="OKT1057" s="1"/>
      <c r="OKU1057" s="1"/>
      <c r="OKV1057" s="1"/>
      <c r="OKW1057" s="1"/>
      <c r="OKX1057" s="1"/>
      <c r="OKY1057" s="1"/>
      <c r="OKZ1057" s="1"/>
      <c r="OLA1057" s="1"/>
      <c r="OLB1057" s="1"/>
      <c r="OLC1057" s="1"/>
      <c r="OLD1057" s="1"/>
      <c r="OLE1057" s="1"/>
      <c r="OLF1057" s="1"/>
      <c r="OLG1057" s="1"/>
      <c r="OLH1057" s="1"/>
      <c r="OLI1057" s="1"/>
      <c r="OLJ1057" s="1"/>
      <c r="OLK1057" s="1"/>
      <c r="OLL1057" s="1"/>
      <c r="OLM1057" s="1"/>
      <c r="OLN1057" s="1"/>
      <c r="OLO1057" s="1"/>
      <c r="OLP1057" s="1"/>
      <c r="OLQ1057" s="1"/>
      <c r="OLR1057" s="1"/>
      <c r="OLS1057" s="1"/>
      <c r="OLT1057" s="1"/>
      <c r="OLU1057" s="1"/>
      <c r="OLV1057" s="1"/>
      <c r="OLW1057" s="1"/>
      <c r="OLX1057" s="1"/>
      <c r="OLY1057" s="1"/>
      <c r="OLZ1057" s="1"/>
      <c r="OMA1057" s="1"/>
      <c r="OMB1057" s="1"/>
      <c r="OMC1057" s="1"/>
      <c r="OMD1057" s="1"/>
      <c r="OME1057" s="1"/>
      <c r="OMF1057" s="1"/>
      <c r="OMG1057" s="1"/>
      <c r="OMH1057" s="1"/>
      <c r="OMI1057" s="1"/>
      <c r="OMJ1057" s="1"/>
      <c r="OMK1057" s="1"/>
      <c r="OML1057" s="1"/>
      <c r="OMM1057" s="1"/>
      <c r="OMN1057" s="1"/>
      <c r="OMO1057" s="1"/>
      <c r="OMP1057" s="1"/>
      <c r="OMQ1057" s="1"/>
      <c r="OMR1057" s="1"/>
      <c r="OMS1057" s="1"/>
      <c r="OMT1057" s="1"/>
      <c r="OMU1057" s="1"/>
      <c r="OMV1057" s="1"/>
      <c r="OMW1057" s="1"/>
      <c r="OMX1057" s="1"/>
      <c r="OMY1057" s="1"/>
      <c r="OMZ1057" s="1"/>
      <c r="ONA1057" s="1"/>
      <c r="ONB1057" s="1"/>
      <c r="ONC1057" s="1"/>
      <c r="OND1057" s="1"/>
      <c r="ONE1057" s="1"/>
      <c r="ONF1057" s="1"/>
      <c r="ONG1057" s="1"/>
      <c r="ONH1057" s="1"/>
      <c r="ONI1057" s="1"/>
      <c r="ONJ1057" s="1"/>
      <c r="ONK1057" s="1"/>
      <c r="ONL1057" s="1"/>
      <c r="ONM1057" s="1"/>
      <c r="ONN1057" s="1"/>
      <c r="ONO1057" s="1"/>
      <c r="ONP1057" s="1"/>
      <c r="ONQ1057" s="1"/>
      <c r="ONR1057" s="1"/>
      <c r="ONS1057" s="1"/>
      <c r="ONT1057" s="1"/>
      <c r="ONU1057" s="1"/>
      <c r="ONV1057" s="1"/>
      <c r="ONW1057" s="1"/>
      <c r="ONX1057" s="1"/>
      <c r="ONY1057" s="1"/>
      <c r="ONZ1057" s="1"/>
      <c r="OOA1057" s="1"/>
      <c r="OOB1057" s="1"/>
      <c r="OOC1057" s="1"/>
      <c r="OOD1057" s="1"/>
      <c r="OOE1057" s="1"/>
      <c r="OOF1057" s="1"/>
      <c r="OOG1057" s="1"/>
      <c r="OOH1057" s="1"/>
      <c r="OOI1057" s="1"/>
      <c r="OOJ1057" s="1"/>
      <c r="OOK1057" s="1"/>
      <c r="OOL1057" s="1"/>
      <c r="OOM1057" s="1"/>
      <c r="OON1057" s="1"/>
      <c r="OOO1057" s="1"/>
      <c r="OOP1057" s="1"/>
      <c r="OOQ1057" s="1"/>
      <c r="OOR1057" s="1"/>
      <c r="OOS1057" s="1"/>
      <c r="OOT1057" s="1"/>
      <c r="OOU1057" s="1"/>
      <c r="OOV1057" s="1"/>
      <c r="OOW1057" s="1"/>
      <c r="OOX1057" s="1"/>
      <c r="OOY1057" s="1"/>
      <c r="OOZ1057" s="1"/>
      <c r="OPA1057" s="1"/>
      <c r="OPB1057" s="1"/>
      <c r="OPC1057" s="1"/>
      <c r="OPD1057" s="1"/>
      <c r="OPE1057" s="1"/>
      <c r="OPF1057" s="1"/>
      <c r="OPG1057" s="1"/>
      <c r="OPH1057" s="1"/>
      <c r="OPI1057" s="1"/>
      <c r="OPJ1057" s="1"/>
      <c r="OPK1057" s="1"/>
      <c r="OPL1057" s="1"/>
      <c r="OPM1057" s="1"/>
      <c r="OPN1057" s="1"/>
      <c r="OPO1057" s="1"/>
      <c r="OPP1057" s="1"/>
      <c r="OPQ1057" s="1"/>
      <c r="OPR1057" s="1"/>
      <c r="OPS1057" s="1"/>
      <c r="OPT1057" s="1"/>
      <c r="OPU1057" s="1"/>
      <c r="OPV1057" s="1"/>
      <c r="OPW1057" s="1"/>
      <c r="OPX1057" s="1"/>
      <c r="OPY1057" s="1"/>
      <c r="OPZ1057" s="1"/>
      <c r="OQA1057" s="1"/>
      <c r="OQB1057" s="1"/>
      <c r="OQC1057" s="1"/>
      <c r="OQD1057" s="1"/>
      <c r="OQE1057" s="1"/>
      <c r="OQF1057" s="1"/>
      <c r="OQG1057" s="1"/>
      <c r="OQH1057" s="1"/>
      <c r="OQI1057" s="1"/>
      <c r="OQJ1057" s="1"/>
      <c r="OQK1057" s="1"/>
      <c r="OQL1057" s="1"/>
      <c r="OQM1057" s="1"/>
      <c r="OQN1057" s="1"/>
      <c r="OQO1057" s="1"/>
      <c r="OQP1057" s="1"/>
      <c r="OQQ1057" s="1"/>
      <c r="OQR1057" s="1"/>
      <c r="OQS1057" s="1"/>
      <c r="OQT1057" s="1"/>
      <c r="OQU1057" s="1"/>
      <c r="OQV1057" s="1"/>
      <c r="OQW1057" s="1"/>
      <c r="OQX1057" s="1"/>
      <c r="OQY1057" s="1"/>
      <c r="OQZ1057" s="1"/>
      <c r="ORA1057" s="1"/>
      <c r="ORB1057" s="1"/>
      <c r="ORC1057" s="1"/>
      <c r="ORD1057" s="1"/>
      <c r="ORE1057" s="1"/>
      <c r="ORF1057" s="1"/>
      <c r="ORG1057" s="1"/>
      <c r="ORH1057" s="1"/>
      <c r="ORI1057" s="1"/>
      <c r="ORJ1057" s="1"/>
      <c r="ORK1057" s="1"/>
      <c r="ORL1057" s="1"/>
      <c r="ORM1057" s="1"/>
      <c r="ORN1057" s="1"/>
      <c r="ORO1057" s="1"/>
      <c r="ORP1057" s="1"/>
      <c r="ORQ1057" s="1"/>
      <c r="ORR1057" s="1"/>
      <c r="ORS1057" s="1"/>
      <c r="ORT1057" s="1"/>
      <c r="ORU1057" s="1"/>
      <c r="ORV1057" s="1"/>
      <c r="ORW1057" s="1"/>
      <c r="ORX1057" s="1"/>
      <c r="ORY1057" s="1"/>
      <c r="ORZ1057" s="1"/>
      <c r="OSA1057" s="1"/>
      <c r="OSB1057" s="1"/>
      <c r="OSC1057" s="1"/>
      <c r="OSD1057" s="1"/>
      <c r="OSE1057" s="1"/>
      <c r="OSF1057" s="1"/>
      <c r="OSG1057" s="1"/>
      <c r="OSH1057" s="1"/>
      <c r="OSI1057" s="1"/>
      <c r="OSJ1057" s="1"/>
      <c r="OSK1057" s="1"/>
      <c r="OSL1057" s="1"/>
      <c r="OSM1057" s="1"/>
      <c r="OSN1057" s="1"/>
      <c r="OSO1057" s="1"/>
      <c r="OSP1057" s="1"/>
      <c r="OSQ1057" s="1"/>
      <c r="OSR1057" s="1"/>
      <c r="OSS1057" s="1"/>
      <c r="OST1057" s="1"/>
      <c r="OSU1057" s="1"/>
      <c r="OSV1057" s="1"/>
      <c r="OSW1057" s="1"/>
      <c r="OSX1057" s="1"/>
      <c r="OSY1057" s="1"/>
      <c r="OSZ1057" s="1"/>
      <c r="OTA1057" s="1"/>
      <c r="OTB1057" s="1"/>
      <c r="OTC1057" s="1"/>
      <c r="OTD1057" s="1"/>
      <c r="OTE1057" s="1"/>
      <c r="OTF1057" s="1"/>
      <c r="OTG1057" s="1"/>
      <c r="OTH1057" s="1"/>
      <c r="OTI1057" s="1"/>
      <c r="OTJ1057" s="1"/>
      <c r="OTK1057" s="1"/>
      <c r="OTL1057" s="1"/>
      <c r="OTM1057" s="1"/>
      <c r="OTN1057" s="1"/>
      <c r="OTO1057" s="1"/>
      <c r="OTP1057" s="1"/>
      <c r="OTQ1057" s="1"/>
      <c r="OTR1057" s="1"/>
      <c r="OTS1057" s="1"/>
      <c r="OTT1057" s="1"/>
      <c r="OTU1057" s="1"/>
      <c r="OTV1057" s="1"/>
      <c r="OTW1057" s="1"/>
      <c r="OTX1057" s="1"/>
      <c r="OTY1057" s="1"/>
      <c r="OTZ1057" s="1"/>
      <c r="OUA1057" s="1"/>
      <c r="OUB1057" s="1"/>
      <c r="OUC1057" s="1"/>
      <c r="OUD1057" s="1"/>
      <c r="OUE1057" s="1"/>
      <c r="OUF1057" s="1"/>
      <c r="OUG1057" s="1"/>
      <c r="OUH1057" s="1"/>
      <c r="OUI1057" s="1"/>
      <c r="OUJ1057" s="1"/>
      <c r="OUK1057" s="1"/>
      <c r="OUL1057" s="1"/>
      <c r="OUM1057" s="1"/>
      <c r="OUN1057" s="1"/>
      <c r="OUO1057" s="1"/>
      <c r="OUP1057" s="1"/>
      <c r="OUQ1057" s="1"/>
      <c r="OUR1057" s="1"/>
      <c r="OUS1057" s="1"/>
      <c r="OUT1057" s="1"/>
      <c r="OUU1057" s="1"/>
      <c r="OUV1057" s="1"/>
      <c r="OUW1057" s="1"/>
      <c r="OUX1057" s="1"/>
      <c r="OUY1057" s="1"/>
      <c r="OUZ1057" s="1"/>
      <c r="OVA1057" s="1"/>
      <c r="OVB1057" s="1"/>
      <c r="OVC1057" s="1"/>
      <c r="OVD1057" s="1"/>
      <c r="OVE1057" s="1"/>
      <c r="OVF1057" s="1"/>
      <c r="OVG1057" s="1"/>
      <c r="OVH1057" s="1"/>
      <c r="OVI1057" s="1"/>
      <c r="OVJ1057" s="1"/>
      <c r="OVK1057" s="1"/>
      <c r="OVL1057" s="1"/>
      <c r="OVM1057" s="1"/>
      <c r="OVN1057" s="1"/>
      <c r="OVO1057" s="1"/>
      <c r="OVP1057" s="1"/>
      <c r="OVQ1057" s="1"/>
      <c r="OVR1057" s="1"/>
      <c r="OVS1057" s="1"/>
      <c r="OVT1057" s="1"/>
      <c r="OVU1057" s="1"/>
      <c r="OVV1057" s="1"/>
      <c r="OVW1057" s="1"/>
      <c r="OVX1057" s="1"/>
      <c r="OVY1057" s="1"/>
      <c r="OVZ1057" s="1"/>
      <c r="OWA1057" s="1"/>
      <c r="OWB1057" s="1"/>
      <c r="OWC1057" s="1"/>
      <c r="OWD1057" s="1"/>
      <c r="OWE1057" s="1"/>
      <c r="OWF1057" s="1"/>
      <c r="OWG1057" s="1"/>
      <c r="OWH1057" s="1"/>
      <c r="OWI1057" s="1"/>
      <c r="OWJ1057" s="1"/>
      <c r="OWK1057" s="1"/>
      <c r="OWL1057" s="1"/>
      <c r="OWM1057" s="1"/>
      <c r="OWN1057" s="1"/>
      <c r="OWO1057" s="1"/>
      <c r="OWP1057" s="1"/>
      <c r="OWQ1057" s="1"/>
      <c r="OWR1057" s="1"/>
      <c r="OWS1057" s="1"/>
      <c r="OWT1057" s="1"/>
      <c r="OWU1057" s="1"/>
      <c r="OWV1057" s="1"/>
      <c r="OWW1057" s="1"/>
      <c r="OWX1057" s="1"/>
      <c r="OWY1057" s="1"/>
      <c r="OWZ1057" s="1"/>
      <c r="OXA1057" s="1"/>
      <c r="OXB1057" s="1"/>
      <c r="OXC1057" s="1"/>
      <c r="OXD1057" s="1"/>
      <c r="OXE1057" s="1"/>
      <c r="OXF1057" s="1"/>
      <c r="OXG1057" s="1"/>
      <c r="OXH1057" s="1"/>
      <c r="OXI1057" s="1"/>
      <c r="OXJ1057" s="1"/>
      <c r="OXK1057" s="1"/>
      <c r="OXL1057" s="1"/>
      <c r="OXM1057" s="1"/>
      <c r="OXN1057" s="1"/>
      <c r="OXO1057" s="1"/>
      <c r="OXP1057" s="1"/>
      <c r="OXQ1057" s="1"/>
      <c r="OXR1057" s="1"/>
      <c r="OXS1057" s="1"/>
      <c r="OXT1057" s="1"/>
      <c r="OXU1057" s="1"/>
      <c r="OXV1057" s="1"/>
      <c r="OXW1057" s="1"/>
      <c r="OXX1057" s="1"/>
      <c r="OXY1057" s="1"/>
      <c r="OXZ1057" s="1"/>
      <c r="OYA1057" s="1"/>
      <c r="OYB1057" s="1"/>
      <c r="OYC1057" s="1"/>
      <c r="OYD1057" s="1"/>
      <c r="OYE1057" s="1"/>
      <c r="OYF1057" s="1"/>
      <c r="OYG1057" s="1"/>
      <c r="OYH1057" s="1"/>
      <c r="OYI1057" s="1"/>
      <c r="OYJ1057" s="1"/>
      <c r="OYK1057" s="1"/>
      <c r="OYL1057" s="1"/>
      <c r="OYM1057" s="1"/>
      <c r="OYN1057" s="1"/>
      <c r="OYO1057" s="1"/>
      <c r="OYP1057" s="1"/>
      <c r="OYQ1057" s="1"/>
      <c r="OYR1057" s="1"/>
      <c r="OYS1057" s="1"/>
      <c r="OYT1057" s="1"/>
      <c r="OYU1057" s="1"/>
      <c r="OYV1057" s="1"/>
      <c r="OYW1057" s="1"/>
      <c r="OYX1057" s="1"/>
      <c r="OYY1057" s="1"/>
      <c r="OYZ1057" s="1"/>
      <c r="OZA1057" s="1"/>
      <c r="OZB1057" s="1"/>
      <c r="OZC1057" s="1"/>
      <c r="OZD1057" s="1"/>
      <c r="OZE1057" s="1"/>
      <c r="OZF1057" s="1"/>
      <c r="OZG1057" s="1"/>
      <c r="OZH1057" s="1"/>
      <c r="OZI1057" s="1"/>
      <c r="OZJ1057" s="1"/>
      <c r="OZK1057" s="1"/>
      <c r="OZL1057" s="1"/>
      <c r="OZM1057" s="1"/>
      <c r="OZN1057" s="1"/>
      <c r="OZO1057" s="1"/>
      <c r="OZP1057" s="1"/>
      <c r="OZQ1057" s="1"/>
      <c r="OZR1057" s="1"/>
      <c r="OZS1057" s="1"/>
      <c r="OZT1057" s="1"/>
      <c r="OZU1057" s="1"/>
      <c r="OZV1057" s="1"/>
      <c r="OZW1057" s="1"/>
      <c r="OZX1057" s="1"/>
      <c r="OZY1057" s="1"/>
      <c r="OZZ1057" s="1"/>
      <c r="PAA1057" s="1"/>
      <c r="PAB1057" s="1"/>
      <c r="PAC1057" s="1"/>
      <c r="PAD1057" s="1"/>
      <c r="PAE1057" s="1"/>
      <c r="PAF1057" s="1"/>
      <c r="PAG1057" s="1"/>
      <c r="PAH1057" s="1"/>
      <c r="PAI1057" s="1"/>
      <c r="PAJ1057" s="1"/>
      <c r="PAK1057" s="1"/>
      <c r="PAL1057" s="1"/>
      <c r="PAM1057" s="1"/>
      <c r="PAN1057" s="1"/>
      <c r="PAO1057" s="1"/>
      <c r="PAP1057" s="1"/>
      <c r="PAQ1057" s="1"/>
      <c r="PAR1057" s="1"/>
      <c r="PAS1057" s="1"/>
      <c r="PAT1057" s="1"/>
      <c r="PAU1057" s="1"/>
      <c r="PAV1057" s="1"/>
      <c r="PAW1057" s="1"/>
      <c r="PAX1057" s="1"/>
      <c r="PAY1057" s="1"/>
      <c r="PAZ1057" s="1"/>
      <c r="PBA1057" s="1"/>
      <c r="PBB1057" s="1"/>
      <c r="PBC1057" s="1"/>
      <c r="PBD1057" s="1"/>
      <c r="PBE1057" s="1"/>
      <c r="PBF1057" s="1"/>
      <c r="PBG1057" s="1"/>
      <c r="PBH1057" s="1"/>
      <c r="PBI1057" s="1"/>
      <c r="PBJ1057" s="1"/>
      <c r="PBK1057" s="1"/>
      <c r="PBL1057" s="1"/>
      <c r="PBM1057" s="1"/>
      <c r="PBN1057" s="1"/>
      <c r="PBO1057" s="1"/>
      <c r="PBP1057" s="1"/>
      <c r="PBQ1057" s="1"/>
      <c r="PBR1057" s="1"/>
      <c r="PBS1057" s="1"/>
      <c r="PBT1057" s="1"/>
      <c r="PBU1057" s="1"/>
      <c r="PBV1057" s="1"/>
      <c r="PBW1057" s="1"/>
      <c r="PBX1057" s="1"/>
      <c r="PBY1057" s="1"/>
      <c r="PBZ1057" s="1"/>
      <c r="PCA1057" s="1"/>
      <c r="PCB1057" s="1"/>
      <c r="PCC1057" s="1"/>
      <c r="PCD1057" s="1"/>
      <c r="PCE1057" s="1"/>
      <c r="PCF1057" s="1"/>
      <c r="PCG1057" s="1"/>
      <c r="PCH1057" s="1"/>
      <c r="PCI1057" s="1"/>
      <c r="PCJ1057" s="1"/>
      <c r="PCK1057" s="1"/>
      <c r="PCL1057" s="1"/>
      <c r="PCM1057" s="1"/>
      <c r="PCN1057" s="1"/>
      <c r="PCO1057" s="1"/>
      <c r="PCP1057" s="1"/>
      <c r="PCQ1057" s="1"/>
      <c r="PCR1057" s="1"/>
      <c r="PCS1057" s="1"/>
      <c r="PCT1057" s="1"/>
      <c r="PCU1057" s="1"/>
      <c r="PCV1057" s="1"/>
      <c r="PCW1057" s="1"/>
      <c r="PCX1057" s="1"/>
      <c r="PCY1057" s="1"/>
      <c r="PCZ1057" s="1"/>
      <c r="PDA1057" s="1"/>
      <c r="PDB1057" s="1"/>
      <c r="PDC1057" s="1"/>
      <c r="PDD1057" s="1"/>
      <c r="PDE1057" s="1"/>
      <c r="PDF1057" s="1"/>
      <c r="PDG1057" s="1"/>
      <c r="PDH1057" s="1"/>
      <c r="PDI1057" s="1"/>
      <c r="PDJ1057" s="1"/>
      <c r="PDK1057" s="1"/>
      <c r="PDL1057" s="1"/>
      <c r="PDM1057" s="1"/>
      <c r="PDN1057" s="1"/>
      <c r="PDO1057" s="1"/>
      <c r="PDP1057" s="1"/>
      <c r="PDQ1057" s="1"/>
      <c r="PDR1057" s="1"/>
      <c r="PDS1057" s="1"/>
      <c r="PDT1057" s="1"/>
      <c r="PDU1057" s="1"/>
      <c r="PDV1057" s="1"/>
      <c r="PDW1057" s="1"/>
      <c r="PDX1057" s="1"/>
      <c r="PDY1057" s="1"/>
      <c r="PDZ1057" s="1"/>
      <c r="PEA1057" s="1"/>
      <c r="PEB1057" s="1"/>
      <c r="PEC1057" s="1"/>
      <c r="PED1057" s="1"/>
      <c r="PEE1057" s="1"/>
      <c r="PEF1057" s="1"/>
      <c r="PEG1057" s="1"/>
      <c r="PEH1057" s="1"/>
      <c r="PEI1057" s="1"/>
      <c r="PEJ1057" s="1"/>
      <c r="PEK1057" s="1"/>
      <c r="PEL1057" s="1"/>
      <c r="PEM1057" s="1"/>
      <c r="PEN1057" s="1"/>
      <c r="PEO1057" s="1"/>
      <c r="PEP1057" s="1"/>
      <c r="PEQ1057" s="1"/>
      <c r="PER1057" s="1"/>
      <c r="PES1057" s="1"/>
      <c r="PET1057" s="1"/>
      <c r="PEU1057" s="1"/>
      <c r="PEV1057" s="1"/>
      <c r="PEW1057" s="1"/>
      <c r="PEX1057" s="1"/>
      <c r="PEY1057" s="1"/>
      <c r="PEZ1057" s="1"/>
      <c r="PFA1057" s="1"/>
      <c r="PFB1057" s="1"/>
      <c r="PFC1057" s="1"/>
      <c r="PFD1057" s="1"/>
      <c r="PFE1057" s="1"/>
      <c r="PFF1057" s="1"/>
      <c r="PFG1057" s="1"/>
      <c r="PFH1057" s="1"/>
      <c r="PFI1057" s="1"/>
      <c r="PFJ1057" s="1"/>
      <c r="PFK1057" s="1"/>
      <c r="PFL1057" s="1"/>
      <c r="PFM1057" s="1"/>
      <c r="PFN1057" s="1"/>
      <c r="PFO1057" s="1"/>
      <c r="PFP1057" s="1"/>
      <c r="PFQ1057" s="1"/>
      <c r="PFR1057" s="1"/>
      <c r="PFS1057" s="1"/>
      <c r="PFT1057" s="1"/>
      <c r="PFU1057" s="1"/>
      <c r="PFV1057" s="1"/>
      <c r="PFW1057" s="1"/>
      <c r="PFX1057" s="1"/>
      <c r="PFY1057" s="1"/>
      <c r="PFZ1057" s="1"/>
      <c r="PGA1057" s="1"/>
      <c r="PGB1057" s="1"/>
      <c r="PGC1057" s="1"/>
      <c r="PGD1057" s="1"/>
      <c r="PGE1057" s="1"/>
      <c r="PGF1057" s="1"/>
      <c r="PGG1057" s="1"/>
      <c r="PGH1057" s="1"/>
      <c r="PGI1057" s="1"/>
      <c r="PGJ1057" s="1"/>
      <c r="PGK1057" s="1"/>
      <c r="PGL1057" s="1"/>
      <c r="PGM1057" s="1"/>
      <c r="PGN1057" s="1"/>
      <c r="PGO1057" s="1"/>
      <c r="PGP1057" s="1"/>
      <c r="PGQ1057" s="1"/>
      <c r="PGR1057" s="1"/>
      <c r="PGS1057" s="1"/>
      <c r="PGT1057" s="1"/>
      <c r="PGU1057" s="1"/>
      <c r="PGV1057" s="1"/>
      <c r="PGW1057" s="1"/>
      <c r="PGX1057" s="1"/>
      <c r="PGY1057" s="1"/>
      <c r="PGZ1057" s="1"/>
      <c r="PHA1057" s="1"/>
      <c r="PHB1057" s="1"/>
      <c r="PHC1057" s="1"/>
      <c r="PHD1057" s="1"/>
      <c r="PHE1057" s="1"/>
      <c r="PHF1057" s="1"/>
      <c r="PHG1057" s="1"/>
      <c r="PHH1057" s="1"/>
      <c r="PHI1057" s="1"/>
      <c r="PHJ1057" s="1"/>
      <c r="PHK1057" s="1"/>
      <c r="PHL1057" s="1"/>
      <c r="PHM1057" s="1"/>
      <c r="PHN1057" s="1"/>
      <c r="PHO1057" s="1"/>
      <c r="PHP1057" s="1"/>
      <c r="PHQ1057" s="1"/>
      <c r="PHR1057" s="1"/>
      <c r="PHS1057" s="1"/>
      <c r="PHT1057" s="1"/>
      <c r="PHU1057" s="1"/>
      <c r="PHV1057" s="1"/>
      <c r="PHW1057" s="1"/>
      <c r="PHX1057" s="1"/>
      <c r="PHY1057" s="1"/>
      <c r="PHZ1057" s="1"/>
      <c r="PIA1057" s="1"/>
      <c r="PIB1057" s="1"/>
      <c r="PIC1057" s="1"/>
      <c r="PID1057" s="1"/>
      <c r="PIE1057" s="1"/>
      <c r="PIF1057" s="1"/>
      <c r="PIG1057" s="1"/>
      <c r="PIH1057" s="1"/>
      <c r="PII1057" s="1"/>
      <c r="PIJ1057" s="1"/>
      <c r="PIK1057" s="1"/>
      <c r="PIL1057" s="1"/>
      <c r="PIM1057" s="1"/>
      <c r="PIN1057" s="1"/>
      <c r="PIO1057" s="1"/>
      <c r="PIP1057" s="1"/>
      <c r="PIQ1057" s="1"/>
      <c r="PIR1057" s="1"/>
      <c r="PIS1057" s="1"/>
      <c r="PIT1057" s="1"/>
      <c r="PIU1057" s="1"/>
      <c r="PIV1057" s="1"/>
      <c r="PIW1057" s="1"/>
      <c r="PIX1057" s="1"/>
      <c r="PIY1057" s="1"/>
      <c r="PIZ1057" s="1"/>
      <c r="PJA1057" s="1"/>
      <c r="PJB1057" s="1"/>
      <c r="PJC1057" s="1"/>
      <c r="PJD1057" s="1"/>
      <c r="PJE1057" s="1"/>
      <c r="PJF1057" s="1"/>
      <c r="PJG1057" s="1"/>
      <c r="PJH1057" s="1"/>
      <c r="PJI1057" s="1"/>
      <c r="PJJ1057" s="1"/>
      <c r="PJK1057" s="1"/>
      <c r="PJL1057" s="1"/>
      <c r="PJM1057" s="1"/>
      <c r="PJN1057" s="1"/>
      <c r="PJO1057" s="1"/>
      <c r="PJP1057" s="1"/>
      <c r="PJQ1057" s="1"/>
      <c r="PJR1057" s="1"/>
      <c r="PJS1057" s="1"/>
      <c r="PJT1057" s="1"/>
      <c r="PJU1057" s="1"/>
      <c r="PJV1057" s="1"/>
      <c r="PJW1057" s="1"/>
      <c r="PJX1057" s="1"/>
      <c r="PJY1057" s="1"/>
      <c r="PJZ1057" s="1"/>
      <c r="PKA1057" s="1"/>
      <c r="PKB1057" s="1"/>
      <c r="PKC1057" s="1"/>
      <c r="PKD1057" s="1"/>
      <c r="PKE1057" s="1"/>
      <c r="PKF1057" s="1"/>
      <c r="PKG1057" s="1"/>
      <c r="PKH1057" s="1"/>
      <c r="PKI1057" s="1"/>
      <c r="PKJ1057" s="1"/>
      <c r="PKK1057" s="1"/>
      <c r="PKL1057" s="1"/>
      <c r="PKM1057" s="1"/>
      <c r="PKN1057" s="1"/>
      <c r="PKO1057" s="1"/>
      <c r="PKP1057" s="1"/>
      <c r="PKQ1057" s="1"/>
      <c r="PKR1057" s="1"/>
      <c r="PKS1057" s="1"/>
      <c r="PKT1057" s="1"/>
      <c r="PKU1057" s="1"/>
      <c r="PKV1057" s="1"/>
      <c r="PKW1057" s="1"/>
      <c r="PKX1057" s="1"/>
      <c r="PKY1057" s="1"/>
      <c r="PKZ1057" s="1"/>
      <c r="PLA1057" s="1"/>
      <c r="PLB1057" s="1"/>
      <c r="PLC1057" s="1"/>
      <c r="PLD1057" s="1"/>
      <c r="PLE1057" s="1"/>
      <c r="PLF1057" s="1"/>
      <c r="PLG1057" s="1"/>
      <c r="PLH1057" s="1"/>
      <c r="PLI1057" s="1"/>
      <c r="PLJ1057" s="1"/>
      <c r="PLK1057" s="1"/>
      <c r="PLL1057" s="1"/>
      <c r="PLM1057" s="1"/>
      <c r="PLN1057" s="1"/>
      <c r="PLO1057" s="1"/>
      <c r="PLP1057" s="1"/>
      <c r="PLQ1057" s="1"/>
      <c r="PLR1057" s="1"/>
      <c r="PLS1057" s="1"/>
      <c r="PLT1057" s="1"/>
      <c r="PLU1057" s="1"/>
      <c r="PLV1057" s="1"/>
      <c r="PLW1057" s="1"/>
      <c r="PLX1057" s="1"/>
      <c r="PLY1057" s="1"/>
      <c r="PLZ1057" s="1"/>
      <c r="PMA1057" s="1"/>
      <c r="PMB1057" s="1"/>
      <c r="PMC1057" s="1"/>
      <c r="PMD1057" s="1"/>
      <c r="PME1057" s="1"/>
      <c r="PMF1057" s="1"/>
      <c r="PMG1057" s="1"/>
      <c r="PMH1057" s="1"/>
      <c r="PMI1057" s="1"/>
      <c r="PMJ1057" s="1"/>
      <c r="PMK1057" s="1"/>
      <c r="PML1057" s="1"/>
      <c r="PMM1057" s="1"/>
      <c r="PMN1057" s="1"/>
      <c r="PMO1057" s="1"/>
      <c r="PMP1057" s="1"/>
      <c r="PMQ1057" s="1"/>
      <c r="PMR1057" s="1"/>
      <c r="PMS1057" s="1"/>
      <c r="PMT1057" s="1"/>
      <c r="PMU1057" s="1"/>
      <c r="PMV1057" s="1"/>
      <c r="PMW1057" s="1"/>
      <c r="PMX1057" s="1"/>
      <c r="PMY1057" s="1"/>
      <c r="PMZ1057" s="1"/>
      <c r="PNA1057" s="1"/>
      <c r="PNB1057" s="1"/>
      <c r="PNC1057" s="1"/>
      <c r="PND1057" s="1"/>
      <c r="PNE1057" s="1"/>
      <c r="PNF1057" s="1"/>
      <c r="PNG1057" s="1"/>
      <c r="PNH1057" s="1"/>
      <c r="PNI1057" s="1"/>
      <c r="PNJ1057" s="1"/>
      <c r="PNK1057" s="1"/>
      <c r="PNL1057" s="1"/>
      <c r="PNM1057" s="1"/>
      <c r="PNN1057" s="1"/>
      <c r="PNO1057" s="1"/>
      <c r="PNP1057" s="1"/>
      <c r="PNQ1057" s="1"/>
      <c r="PNR1057" s="1"/>
      <c r="PNS1057" s="1"/>
      <c r="PNT1057" s="1"/>
      <c r="PNU1057" s="1"/>
      <c r="PNV1057" s="1"/>
      <c r="PNW1057" s="1"/>
      <c r="PNX1057" s="1"/>
      <c r="PNY1057" s="1"/>
      <c r="PNZ1057" s="1"/>
      <c r="POA1057" s="1"/>
      <c r="POB1057" s="1"/>
      <c r="POC1057" s="1"/>
      <c r="POD1057" s="1"/>
      <c r="POE1057" s="1"/>
      <c r="POF1057" s="1"/>
      <c r="POG1057" s="1"/>
      <c r="POH1057" s="1"/>
      <c r="POI1057" s="1"/>
      <c r="POJ1057" s="1"/>
      <c r="POK1057" s="1"/>
      <c r="POL1057" s="1"/>
      <c r="POM1057" s="1"/>
      <c r="PON1057" s="1"/>
      <c r="POO1057" s="1"/>
      <c r="POP1057" s="1"/>
      <c r="POQ1057" s="1"/>
      <c r="POR1057" s="1"/>
      <c r="POS1057" s="1"/>
      <c r="POT1057" s="1"/>
      <c r="POU1057" s="1"/>
      <c r="POV1057" s="1"/>
      <c r="POW1057" s="1"/>
      <c r="POX1057" s="1"/>
      <c r="POY1057" s="1"/>
      <c r="POZ1057" s="1"/>
      <c r="PPA1057" s="1"/>
      <c r="PPB1057" s="1"/>
      <c r="PPC1057" s="1"/>
      <c r="PPD1057" s="1"/>
      <c r="PPE1057" s="1"/>
      <c r="PPF1057" s="1"/>
      <c r="PPG1057" s="1"/>
      <c r="PPH1057" s="1"/>
      <c r="PPI1057" s="1"/>
      <c r="PPJ1057" s="1"/>
      <c r="PPK1057" s="1"/>
      <c r="PPL1057" s="1"/>
      <c r="PPM1057" s="1"/>
      <c r="PPN1057" s="1"/>
      <c r="PPO1057" s="1"/>
      <c r="PPP1057" s="1"/>
      <c r="PPQ1057" s="1"/>
      <c r="PPR1057" s="1"/>
      <c r="PPS1057" s="1"/>
      <c r="PPT1057" s="1"/>
      <c r="PPU1057" s="1"/>
      <c r="PPV1057" s="1"/>
      <c r="PPW1057" s="1"/>
      <c r="PPX1057" s="1"/>
      <c r="PPY1057" s="1"/>
      <c r="PPZ1057" s="1"/>
      <c r="PQA1057" s="1"/>
      <c r="PQB1057" s="1"/>
      <c r="PQC1057" s="1"/>
      <c r="PQD1057" s="1"/>
      <c r="PQE1057" s="1"/>
      <c r="PQF1057" s="1"/>
      <c r="PQG1057" s="1"/>
      <c r="PQH1057" s="1"/>
      <c r="PQI1057" s="1"/>
      <c r="PQJ1057" s="1"/>
      <c r="PQK1057" s="1"/>
      <c r="PQL1057" s="1"/>
      <c r="PQM1057" s="1"/>
      <c r="PQN1057" s="1"/>
      <c r="PQO1057" s="1"/>
      <c r="PQP1057" s="1"/>
      <c r="PQQ1057" s="1"/>
      <c r="PQR1057" s="1"/>
      <c r="PQS1057" s="1"/>
      <c r="PQT1057" s="1"/>
      <c r="PQU1057" s="1"/>
      <c r="PQV1057" s="1"/>
      <c r="PQW1057" s="1"/>
      <c r="PQX1057" s="1"/>
      <c r="PQY1057" s="1"/>
      <c r="PQZ1057" s="1"/>
      <c r="PRA1057" s="1"/>
      <c r="PRB1057" s="1"/>
      <c r="PRC1057" s="1"/>
      <c r="PRD1057" s="1"/>
      <c r="PRE1057" s="1"/>
      <c r="PRF1057" s="1"/>
      <c r="PRG1057" s="1"/>
      <c r="PRH1057" s="1"/>
      <c r="PRI1057" s="1"/>
      <c r="PRJ1057" s="1"/>
      <c r="PRK1057" s="1"/>
      <c r="PRL1057" s="1"/>
      <c r="PRM1057" s="1"/>
      <c r="PRN1057" s="1"/>
      <c r="PRO1057" s="1"/>
      <c r="PRP1057" s="1"/>
      <c r="PRQ1057" s="1"/>
      <c r="PRR1057" s="1"/>
      <c r="PRS1057" s="1"/>
      <c r="PRT1057" s="1"/>
      <c r="PRU1057" s="1"/>
      <c r="PRV1057" s="1"/>
      <c r="PRW1057" s="1"/>
      <c r="PRX1057" s="1"/>
      <c r="PRY1057" s="1"/>
      <c r="PRZ1057" s="1"/>
      <c r="PSA1057" s="1"/>
      <c r="PSB1057" s="1"/>
      <c r="PSC1057" s="1"/>
      <c r="PSD1057" s="1"/>
      <c r="PSE1057" s="1"/>
      <c r="PSF1057" s="1"/>
      <c r="PSG1057" s="1"/>
      <c r="PSH1057" s="1"/>
      <c r="PSI1057" s="1"/>
      <c r="PSJ1057" s="1"/>
      <c r="PSK1057" s="1"/>
      <c r="PSL1057" s="1"/>
      <c r="PSM1057" s="1"/>
      <c r="PSN1057" s="1"/>
      <c r="PSO1057" s="1"/>
      <c r="PSP1057" s="1"/>
      <c r="PSQ1057" s="1"/>
      <c r="PSR1057" s="1"/>
      <c r="PSS1057" s="1"/>
      <c r="PST1057" s="1"/>
      <c r="PSU1057" s="1"/>
      <c r="PSV1057" s="1"/>
      <c r="PSW1057" s="1"/>
      <c r="PSX1057" s="1"/>
      <c r="PSY1057" s="1"/>
      <c r="PSZ1057" s="1"/>
      <c r="PTA1057" s="1"/>
      <c r="PTB1057" s="1"/>
      <c r="PTC1057" s="1"/>
      <c r="PTD1057" s="1"/>
      <c r="PTE1057" s="1"/>
      <c r="PTF1057" s="1"/>
      <c r="PTG1057" s="1"/>
      <c r="PTH1057" s="1"/>
      <c r="PTI1057" s="1"/>
      <c r="PTJ1057" s="1"/>
      <c r="PTK1057" s="1"/>
      <c r="PTL1057" s="1"/>
      <c r="PTM1057" s="1"/>
      <c r="PTN1057" s="1"/>
      <c r="PTO1057" s="1"/>
      <c r="PTP1057" s="1"/>
      <c r="PTQ1057" s="1"/>
      <c r="PTR1057" s="1"/>
      <c r="PTS1057" s="1"/>
      <c r="PTT1057" s="1"/>
      <c r="PTU1057" s="1"/>
      <c r="PTV1057" s="1"/>
      <c r="PTW1057" s="1"/>
      <c r="PTX1057" s="1"/>
      <c r="PTY1057" s="1"/>
      <c r="PTZ1057" s="1"/>
      <c r="PUA1057" s="1"/>
      <c r="PUB1057" s="1"/>
      <c r="PUC1057" s="1"/>
      <c r="PUD1057" s="1"/>
      <c r="PUE1057" s="1"/>
      <c r="PUF1057" s="1"/>
      <c r="PUG1057" s="1"/>
      <c r="PUH1057" s="1"/>
      <c r="PUI1057" s="1"/>
      <c r="PUJ1057" s="1"/>
      <c r="PUK1057" s="1"/>
      <c r="PUL1057" s="1"/>
      <c r="PUM1057" s="1"/>
      <c r="PUN1057" s="1"/>
      <c r="PUO1057" s="1"/>
      <c r="PUP1057" s="1"/>
      <c r="PUQ1057" s="1"/>
      <c r="PUR1057" s="1"/>
      <c r="PUS1057" s="1"/>
      <c r="PUT1057" s="1"/>
      <c r="PUU1057" s="1"/>
      <c r="PUV1057" s="1"/>
      <c r="PUW1057" s="1"/>
      <c r="PUX1057" s="1"/>
      <c r="PUY1057" s="1"/>
      <c r="PUZ1057" s="1"/>
      <c r="PVA1057" s="1"/>
      <c r="PVB1057" s="1"/>
      <c r="PVC1057" s="1"/>
      <c r="PVD1057" s="1"/>
      <c r="PVE1057" s="1"/>
      <c r="PVF1057" s="1"/>
      <c r="PVG1057" s="1"/>
      <c r="PVH1057" s="1"/>
      <c r="PVI1057" s="1"/>
      <c r="PVJ1057" s="1"/>
      <c r="PVK1057" s="1"/>
      <c r="PVL1057" s="1"/>
      <c r="PVM1057" s="1"/>
      <c r="PVN1057" s="1"/>
      <c r="PVO1057" s="1"/>
      <c r="PVP1057" s="1"/>
      <c r="PVQ1057" s="1"/>
      <c r="PVR1057" s="1"/>
      <c r="PVS1057" s="1"/>
      <c r="PVT1057" s="1"/>
      <c r="PVU1057" s="1"/>
      <c r="PVV1057" s="1"/>
      <c r="PVW1057" s="1"/>
      <c r="PVX1057" s="1"/>
      <c r="PVY1057" s="1"/>
      <c r="PVZ1057" s="1"/>
      <c r="PWA1057" s="1"/>
      <c r="PWB1057" s="1"/>
      <c r="PWC1057" s="1"/>
      <c r="PWD1057" s="1"/>
      <c r="PWE1057" s="1"/>
      <c r="PWF1057" s="1"/>
      <c r="PWG1057" s="1"/>
      <c r="PWH1057" s="1"/>
      <c r="PWI1057" s="1"/>
      <c r="PWJ1057" s="1"/>
      <c r="PWK1057" s="1"/>
      <c r="PWL1057" s="1"/>
      <c r="PWM1057" s="1"/>
      <c r="PWN1057" s="1"/>
      <c r="PWO1057" s="1"/>
      <c r="PWP1057" s="1"/>
      <c r="PWQ1057" s="1"/>
      <c r="PWR1057" s="1"/>
      <c r="PWS1057" s="1"/>
      <c r="PWT1057" s="1"/>
      <c r="PWU1057" s="1"/>
      <c r="PWV1057" s="1"/>
      <c r="PWW1057" s="1"/>
      <c r="PWX1057" s="1"/>
      <c r="PWY1057" s="1"/>
      <c r="PWZ1057" s="1"/>
      <c r="PXA1057" s="1"/>
      <c r="PXB1057" s="1"/>
      <c r="PXC1057" s="1"/>
      <c r="PXD1057" s="1"/>
      <c r="PXE1057" s="1"/>
      <c r="PXF1057" s="1"/>
      <c r="PXG1057" s="1"/>
      <c r="PXH1057" s="1"/>
      <c r="PXI1057" s="1"/>
      <c r="PXJ1057" s="1"/>
      <c r="PXK1057" s="1"/>
      <c r="PXL1057" s="1"/>
      <c r="PXM1057" s="1"/>
      <c r="PXN1057" s="1"/>
      <c r="PXO1057" s="1"/>
      <c r="PXP1057" s="1"/>
      <c r="PXQ1057" s="1"/>
      <c r="PXR1057" s="1"/>
      <c r="PXS1057" s="1"/>
      <c r="PXT1057" s="1"/>
      <c r="PXU1057" s="1"/>
      <c r="PXV1057" s="1"/>
      <c r="PXW1057" s="1"/>
      <c r="PXX1057" s="1"/>
      <c r="PXY1057" s="1"/>
      <c r="PXZ1057" s="1"/>
      <c r="PYA1057" s="1"/>
      <c r="PYB1057" s="1"/>
      <c r="PYC1057" s="1"/>
      <c r="PYD1057" s="1"/>
      <c r="PYE1057" s="1"/>
      <c r="PYF1057" s="1"/>
      <c r="PYG1057" s="1"/>
      <c r="PYH1057" s="1"/>
      <c r="PYI1057" s="1"/>
      <c r="PYJ1057" s="1"/>
      <c r="PYK1057" s="1"/>
      <c r="PYL1057" s="1"/>
      <c r="PYM1057" s="1"/>
      <c r="PYN1057" s="1"/>
      <c r="PYO1057" s="1"/>
      <c r="PYP1057" s="1"/>
      <c r="PYQ1057" s="1"/>
      <c r="PYR1057" s="1"/>
      <c r="PYS1057" s="1"/>
      <c r="PYT1057" s="1"/>
      <c r="PYU1057" s="1"/>
      <c r="PYV1057" s="1"/>
      <c r="PYW1057" s="1"/>
      <c r="PYX1057" s="1"/>
      <c r="PYY1057" s="1"/>
      <c r="PYZ1057" s="1"/>
      <c r="PZA1057" s="1"/>
      <c r="PZB1057" s="1"/>
      <c r="PZC1057" s="1"/>
      <c r="PZD1057" s="1"/>
      <c r="PZE1057" s="1"/>
      <c r="PZF1057" s="1"/>
      <c r="PZG1057" s="1"/>
      <c r="PZH1057" s="1"/>
      <c r="PZI1057" s="1"/>
      <c r="PZJ1057" s="1"/>
      <c r="PZK1057" s="1"/>
      <c r="PZL1057" s="1"/>
      <c r="PZM1057" s="1"/>
      <c r="PZN1057" s="1"/>
      <c r="PZO1057" s="1"/>
      <c r="PZP1057" s="1"/>
      <c r="PZQ1057" s="1"/>
      <c r="PZR1057" s="1"/>
      <c r="PZS1057" s="1"/>
      <c r="PZT1057" s="1"/>
      <c r="PZU1057" s="1"/>
      <c r="PZV1057" s="1"/>
      <c r="PZW1057" s="1"/>
      <c r="PZX1057" s="1"/>
      <c r="PZY1057" s="1"/>
      <c r="PZZ1057" s="1"/>
      <c r="QAA1057" s="1"/>
      <c r="QAB1057" s="1"/>
      <c r="QAC1057" s="1"/>
      <c r="QAD1057" s="1"/>
      <c r="QAE1057" s="1"/>
      <c r="QAF1057" s="1"/>
      <c r="QAG1057" s="1"/>
      <c r="QAH1057" s="1"/>
      <c r="QAI1057" s="1"/>
      <c r="QAJ1057" s="1"/>
      <c r="QAK1057" s="1"/>
      <c r="QAL1057" s="1"/>
      <c r="QAM1057" s="1"/>
      <c r="QAN1057" s="1"/>
      <c r="QAO1057" s="1"/>
      <c r="QAP1057" s="1"/>
      <c r="QAQ1057" s="1"/>
      <c r="QAR1057" s="1"/>
      <c r="QAS1057" s="1"/>
      <c r="QAT1057" s="1"/>
      <c r="QAU1057" s="1"/>
      <c r="QAV1057" s="1"/>
      <c r="QAW1057" s="1"/>
      <c r="QAX1057" s="1"/>
      <c r="QAY1057" s="1"/>
      <c r="QAZ1057" s="1"/>
      <c r="QBA1057" s="1"/>
      <c r="QBB1057" s="1"/>
      <c r="QBC1057" s="1"/>
      <c r="QBD1057" s="1"/>
      <c r="QBE1057" s="1"/>
      <c r="QBF1057" s="1"/>
      <c r="QBG1057" s="1"/>
      <c r="QBH1057" s="1"/>
      <c r="QBI1057" s="1"/>
      <c r="QBJ1057" s="1"/>
      <c r="QBK1057" s="1"/>
      <c r="QBL1057" s="1"/>
      <c r="QBM1057" s="1"/>
      <c r="QBN1057" s="1"/>
      <c r="QBO1057" s="1"/>
      <c r="QBP1057" s="1"/>
      <c r="QBQ1057" s="1"/>
      <c r="QBR1057" s="1"/>
      <c r="QBS1057" s="1"/>
      <c r="QBT1057" s="1"/>
      <c r="QBU1057" s="1"/>
      <c r="QBV1057" s="1"/>
      <c r="QBW1057" s="1"/>
      <c r="QBX1057" s="1"/>
      <c r="QBY1057" s="1"/>
      <c r="QBZ1057" s="1"/>
      <c r="QCA1057" s="1"/>
      <c r="QCB1057" s="1"/>
      <c r="QCC1057" s="1"/>
      <c r="QCD1057" s="1"/>
      <c r="QCE1057" s="1"/>
      <c r="QCF1057" s="1"/>
      <c r="QCG1057" s="1"/>
      <c r="QCH1057" s="1"/>
      <c r="QCI1057" s="1"/>
      <c r="QCJ1057" s="1"/>
      <c r="QCK1057" s="1"/>
      <c r="QCL1057" s="1"/>
      <c r="QCM1057" s="1"/>
      <c r="QCN1057" s="1"/>
      <c r="QCO1057" s="1"/>
      <c r="QCP1057" s="1"/>
      <c r="QCQ1057" s="1"/>
      <c r="QCR1057" s="1"/>
      <c r="QCS1057" s="1"/>
      <c r="QCT1057" s="1"/>
      <c r="QCU1057" s="1"/>
      <c r="QCV1057" s="1"/>
      <c r="QCW1057" s="1"/>
      <c r="QCX1057" s="1"/>
      <c r="QCY1057" s="1"/>
      <c r="QCZ1057" s="1"/>
      <c r="QDA1057" s="1"/>
      <c r="QDB1057" s="1"/>
      <c r="QDC1057" s="1"/>
      <c r="QDD1057" s="1"/>
      <c r="QDE1057" s="1"/>
      <c r="QDF1057" s="1"/>
      <c r="QDG1057" s="1"/>
      <c r="QDH1057" s="1"/>
      <c r="QDI1057" s="1"/>
      <c r="QDJ1057" s="1"/>
      <c r="QDK1057" s="1"/>
      <c r="QDL1057" s="1"/>
      <c r="QDM1057" s="1"/>
      <c r="QDN1057" s="1"/>
      <c r="QDO1057" s="1"/>
      <c r="QDP1057" s="1"/>
      <c r="QDQ1057" s="1"/>
      <c r="QDR1057" s="1"/>
      <c r="QDS1057" s="1"/>
      <c r="QDT1057" s="1"/>
      <c r="QDU1057" s="1"/>
      <c r="QDV1057" s="1"/>
      <c r="QDW1057" s="1"/>
      <c r="QDX1057" s="1"/>
      <c r="QDY1057" s="1"/>
      <c r="QDZ1057" s="1"/>
      <c r="QEA1057" s="1"/>
      <c r="QEB1057" s="1"/>
      <c r="QEC1057" s="1"/>
      <c r="QED1057" s="1"/>
      <c r="QEE1057" s="1"/>
      <c r="QEF1057" s="1"/>
      <c r="QEG1057" s="1"/>
      <c r="QEH1057" s="1"/>
      <c r="QEI1057" s="1"/>
      <c r="QEJ1057" s="1"/>
      <c r="QEK1057" s="1"/>
      <c r="QEL1057" s="1"/>
      <c r="QEM1057" s="1"/>
      <c r="QEN1057" s="1"/>
      <c r="QEO1057" s="1"/>
      <c r="QEP1057" s="1"/>
      <c r="QEQ1057" s="1"/>
      <c r="QER1057" s="1"/>
      <c r="QES1057" s="1"/>
      <c r="QET1057" s="1"/>
      <c r="QEU1057" s="1"/>
      <c r="QEV1057" s="1"/>
      <c r="QEW1057" s="1"/>
      <c r="QEX1057" s="1"/>
      <c r="QEY1057" s="1"/>
      <c r="QEZ1057" s="1"/>
      <c r="QFA1057" s="1"/>
      <c r="QFB1057" s="1"/>
      <c r="QFC1057" s="1"/>
      <c r="QFD1057" s="1"/>
      <c r="QFE1057" s="1"/>
      <c r="QFF1057" s="1"/>
      <c r="QFG1057" s="1"/>
      <c r="QFH1057" s="1"/>
      <c r="QFI1057" s="1"/>
      <c r="QFJ1057" s="1"/>
      <c r="QFK1057" s="1"/>
      <c r="QFL1057" s="1"/>
      <c r="QFM1057" s="1"/>
      <c r="QFN1057" s="1"/>
      <c r="QFO1057" s="1"/>
      <c r="QFP1057" s="1"/>
      <c r="QFQ1057" s="1"/>
      <c r="QFR1057" s="1"/>
      <c r="QFS1057" s="1"/>
      <c r="QFT1057" s="1"/>
      <c r="QFU1057" s="1"/>
      <c r="QFV1057" s="1"/>
      <c r="QFW1057" s="1"/>
      <c r="QFX1057" s="1"/>
      <c r="QFY1057" s="1"/>
      <c r="QFZ1057" s="1"/>
      <c r="QGA1057" s="1"/>
      <c r="QGB1057" s="1"/>
      <c r="QGC1057" s="1"/>
      <c r="QGD1057" s="1"/>
      <c r="QGE1057" s="1"/>
      <c r="QGF1057" s="1"/>
      <c r="QGG1057" s="1"/>
      <c r="QGH1057" s="1"/>
      <c r="QGI1057" s="1"/>
      <c r="QGJ1057" s="1"/>
      <c r="QGK1057" s="1"/>
      <c r="QGL1057" s="1"/>
      <c r="QGM1057" s="1"/>
      <c r="QGN1057" s="1"/>
      <c r="QGO1057" s="1"/>
      <c r="QGP1057" s="1"/>
      <c r="QGQ1057" s="1"/>
      <c r="QGR1057" s="1"/>
      <c r="QGS1057" s="1"/>
      <c r="QGT1057" s="1"/>
      <c r="QGU1057" s="1"/>
      <c r="QGV1057" s="1"/>
      <c r="QGW1057" s="1"/>
      <c r="QGX1057" s="1"/>
      <c r="QGY1057" s="1"/>
      <c r="QGZ1057" s="1"/>
      <c r="QHA1057" s="1"/>
      <c r="QHB1057" s="1"/>
      <c r="QHC1057" s="1"/>
      <c r="QHD1057" s="1"/>
      <c r="QHE1057" s="1"/>
      <c r="QHF1057" s="1"/>
      <c r="QHG1057" s="1"/>
      <c r="QHH1057" s="1"/>
      <c r="QHI1057" s="1"/>
      <c r="QHJ1057" s="1"/>
      <c r="QHK1057" s="1"/>
      <c r="QHL1057" s="1"/>
      <c r="QHM1057" s="1"/>
      <c r="QHN1057" s="1"/>
      <c r="QHO1057" s="1"/>
      <c r="QHP1057" s="1"/>
      <c r="QHQ1057" s="1"/>
      <c r="QHR1057" s="1"/>
      <c r="QHS1057" s="1"/>
      <c r="QHT1057" s="1"/>
      <c r="QHU1057" s="1"/>
      <c r="QHV1057" s="1"/>
      <c r="QHW1057" s="1"/>
      <c r="QHX1057" s="1"/>
      <c r="QHY1057" s="1"/>
      <c r="QHZ1057" s="1"/>
      <c r="QIA1057" s="1"/>
      <c r="QIB1057" s="1"/>
      <c r="QIC1057" s="1"/>
      <c r="QID1057" s="1"/>
      <c r="QIE1057" s="1"/>
      <c r="QIF1057" s="1"/>
      <c r="QIG1057" s="1"/>
      <c r="QIH1057" s="1"/>
      <c r="QII1057" s="1"/>
      <c r="QIJ1057" s="1"/>
      <c r="QIK1057" s="1"/>
      <c r="QIL1057" s="1"/>
      <c r="QIM1057" s="1"/>
      <c r="QIN1057" s="1"/>
      <c r="QIO1057" s="1"/>
      <c r="QIP1057" s="1"/>
      <c r="QIQ1057" s="1"/>
      <c r="QIR1057" s="1"/>
      <c r="QIS1057" s="1"/>
      <c r="QIT1057" s="1"/>
      <c r="QIU1057" s="1"/>
      <c r="QIV1057" s="1"/>
      <c r="QIW1057" s="1"/>
      <c r="QIX1057" s="1"/>
      <c r="QIY1057" s="1"/>
      <c r="QIZ1057" s="1"/>
      <c r="QJA1057" s="1"/>
      <c r="QJB1057" s="1"/>
      <c r="QJC1057" s="1"/>
      <c r="QJD1057" s="1"/>
      <c r="QJE1057" s="1"/>
      <c r="QJF1057" s="1"/>
      <c r="QJG1057" s="1"/>
      <c r="QJH1057" s="1"/>
      <c r="QJI1057" s="1"/>
      <c r="QJJ1057" s="1"/>
      <c r="QJK1057" s="1"/>
      <c r="QJL1057" s="1"/>
      <c r="QJM1057" s="1"/>
      <c r="QJN1057" s="1"/>
      <c r="QJO1057" s="1"/>
      <c r="QJP1057" s="1"/>
      <c r="QJQ1057" s="1"/>
      <c r="QJR1057" s="1"/>
      <c r="QJS1057" s="1"/>
      <c r="QJT1057" s="1"/>
      <c r="QJU1057" s="1"/>
      <c r="QJV1057" s="1"/>
      <c r="QJW1057" s="1"/>
      <c r="QJX1057" s="1"/>
      <c r="QJY1057" s="1"/>
      <c r="QJZ1057" s="1"/>
      <c r="QKA1057" s="1"/>
      <c r="QKB1057" s="1"/>
      <c r="QKC1057" s="1"/>
      <c r="QKD1057" s="1"/>
      <c r="QKE1057" s="1"/>
      <c r="QKF1057" s="1"/>
      <c r="QKG1057" s="1"/>
      <c r="QKH1057" s="1"/>
      <c r="QKI1057" s="1"/>
      <c r="QKJ1057" s="1"/>
      <c r="QKK1057" s="1"/>
      <c r="QKL1057" s="1"/>
      <c r="QKM1057" s="1"/>
      <c r="QKN1057" s="1"/>
      <c r="QKO1057" s="1"/>
      <c r="QKP1057" s="1"/>
      <c r="QKQ1057" s="1"/>
      <c r="QKR1057" s="1"/>
      <c r="QKS1057" s="1"/>
      <c r="QKT1057" s="1"/>
      <c r="QKU1057" s="1"/>
      <c r="QKV1057" s="1"/>
      <c r="QKW1057" s="1"/>
      <c r="QKX1057" s="1"/>
      <c r="QKY1057" s="1"/>
      <c r="QKZ1057" s="1"/>
      <c r="QLA1057" s="1"/>
      <c r="QLB1057" s="1"/>
      <c r="QLC1057" s="1"/>
      <c r="QLD1057" s="1"/>
      <c r="QLE1057" s="1"/>
      <c r="QLF1057" s="1"/>
      <c r="QLG1057" s="1"/>
      <c r="QLH1057" s="1"/>
      <c r="QLI1057" s="1"/>
      <c r="QLJ1057" s="1"/>
      <c r="QLK1057" s="1"/>
      <c r="QLL1057" s="1"/>
      <c r="QLM1057" s="1"/>
      <c r="QLN1057" s="1"/>
      <c r="QLO1057" s="1"/>
      <c r="QLP1057" s="1"/>
      <c r="QLQ1057" s="1"/>
      <c r="QLR1057" s="1"/>
      <c r="QLS1057" s="1"/>
      <c r="QLT1057" s="1"/>
      <c r="QLU1057" s="1"/>
      <c r="QLV1057" s="1"/>
      <c r="QLW1057" s="1"/>
      <c r="QLX1057" s="1"/>
      <c r="QLY1057" s="1"/>
      <c r="QLZ1057" s="1"/>
      <c r="QMA1057" s="1"/>
      <c r="QMB1057" s="1"/>
      <c r="QMC1057" s="1"/>
      <c r="QMD1057" s="1"/>
      <c r="QME1057" s="1"/>
      <c r="QMF1057" s="1"/>
      <c r="QMG1057" s="1"/>
      <c r="QMH1057" s="1"/>
      <c r="QMI1057" s="1"/>
      <c r="QMJ1057" s="1"/>
      <c r="QMK1057" s="1"/>
      <c r="QML1057" s="1"/>
      <c r="QMM1057" s="1"/>
      <c r="QMN1057" s="1"/>
      <c r="QMO1057" s="1"/>
      <c r="QMP1057" s="1"/>
      <c r="QMQ1057" s="1"/>
      <c r="QMR1057" s="1"/>
      <c r="QMS1057" s="1"/>
      <c r="QMT1057" s="1"/>
      <c r="QMU1057" s="1"/>
      <c r="QMV1057" s="1"/>
      <c r="QMW1057" s="1"/>
      <c r="QMX1057" s="1"/>
      <c r="QMY1057" s="1"/>
      <c r="QMZ1057" s="1"/>
      <c r="QNA1057" s="1"/>
      <c r="QNB1057" s="1"/>
      <c r="QNC1057" s="1"/>
      <c r="QND1057" s="1"/>
      <c r="QNE1057" s="1"/>
      <c r="QNF1057" s="1"/>
      <c r="QNG1057" s="1"/>
      <c r="QNH1057" s="1"/>
      <c r="QNI1057" s="1"/>
      <c r="QNJ1057" s="1"/>
      <c r="QNK1057" s="1"/>
      <c r="QNL1057" s="1"/>
      <c r="QNM1057" s="1"/>
      <c r="QNN1057" s="1"/>
      <c r="QNO1057" s="1"/>
      <c r="QNP1057" s="1"/>
      <c r="QNQ1057" s="1"/>
      <c r="QNR1057" s="1"/>
      <c r="QNS1057" s="1"/>
      <c r="QNT1057" s="1"/>
      <c r="QNU1057" s="1"/>
      <c r="QNV1057" s="1"/>
      <c r="QNW1057" s="1"/>
      <c r="QNX1057" s="1"/>
      <c r="QNY1057" s="1"/>
      <c r="QNZ1057" s="1"/>
      <c r="QOA1057" s="1"/>
      <c r="QOB1057" s="1"/>
      <c r="QOC1057" s="1"/>
      <c r="QOD1057" s="1"/>
      <c r="QOE1057" s="1"/>
      <c r="QOF1057" s="1"/>
      <c r="QOG1057" s="1"/>
      <c r="QOH1057" s="1"/>
      <c r="QOI1057" s="1"/>
      <c r="QOJ1057" s="1"/>
      <c r="QOK1057" s="1"/>
      <c r="QOL1057" s="1"/>
      <c r="QOM1057" s="1"/>
      <c r="QON1057" s="1"/>
      <c r="QOO1057" s="1"/>
      <c r="QOP1057" s="1"/>
      <c r="QOQ1057" s="1"/>
      <c r="QOR1057" s="1"/>
      <c r="QOS1057" s="1"/>
      <c r="QOT1057" s="1"/>
      <c r="QOU1057" s="1"/>
      <c r="QOV1057" s="1"/>
      <c r="QOW1057" s="1"/>
      <c r="QOX1057" s="1"/>
      <c r="QOY1057" s="1"/>
      <c r="QOZ1057" s="1"/>
      <c r="QPA1057" s="1"/>
      <c r="QPB1057" s="1"/>
      <c r="QPC1057" s="1"/>
      <c r="QPD1057" s="1"/>
      <c r="QPE1057" s="1"/>
      <c r="QPF1057" s="1"/>
      <c r="QPG1057" s="1"/>
      <c r="QPH1057" s="1"/>
      <c r="QPI1057" s="1"/>
      <c r="QPJ1057" s="1"/>
      <c r="QPK1057" s="1"/>
      <c r="QPL1057" s="1"/>
      <c r="QPM1057" s="1"/>
      <c r="QPN1057" s="1"/>
      <c r="QPO1057" s="1"/>
      <c r="QPP1057" s="1"/>
      <c r="QPQ1057" s="1"/>
      <c r="QPR1057" s="1"/>
      <c r="QPS1057" s="1"/>
      <c r="QPT1057" s="1"/>
      <c r="QPU1057" s="1"/>
      <c r="QPV1057" s="1"/>
      <c r="QPW1057" s="1"/>
      <c r="QPX1057" s="1"/>
      <c r="QPY1057" s="1"/>
      <c r="QPZ1057" s="1"/>
      <c r="QQA1057" s="1"/>
      <c r="QQB1057" s="1"/>
      <c r="QQC1057" s="1"/>
      <c r="QQD1057" s="1"/>
      <c r="QQE1057" s="1"/>
      <c r="QQF1057" s="1"/>
      <c r="QQG1057" s="1"/>
      <c r="QQH1057" s="1"/>
      <c r="QQI1057" s="1"/>
      <c r="QQJ1057" s="1"/>
      <c r="QQK1057" s="1"/>
      <c r="QQL1057" s="1"/>
      <c r="QQM1057" s="1"/>
      <c r="QQN1057" s="1"/>
      <c r="QQO1057" s="1"/>
      <c r="QQP1057" s="1"/>
      <c r="QQQ1057" s="1"/>
      <c r="QQR1057" s="1"/>
      <c r="QQS1057" s="1"/>
      <c r="QQT1057" s="1"/>
      <c r="QQU1057" s="1"/>
      <c r="QQV1057" s="1"/>
      <c r="QQW1057" s="1"/>
      <c r="QQX1057" s="1"/>
      <c r="QQY1057" s="1"/>
      <c r="QQZ1057" s="1"/>
      <c r="QRA1057" s="1"/>
      <c r="QRB1057" s="1"/>
      <c r="QRC1057" s="1"/>
      <c r="QRD1057" s="1"/>
      <c r="QRE1057" s="1"/>
      <c r="QRF1057" s="1"/>
      <c r="QRG1057" s="1"/>
      <c r="QRH1057" s="1"/>
      <c r="QRI1057" s="1"/>
      <c r="QRJ1057" s="1"/>
      <c r="QRK1057" s="1"/>
      <c r="QRL1057" s="1"/>
      <c r="QRM1057" s="1"/>
      <c r="QRN1057" s="1"/>
      <c r="QRO1057" s="1"/>
      <c r="QRP1057" s="1"/>
      <c r="QRQ1057" s="1"/>
      <c r="QRR1057" s="1"/>
      <c r="QRS1057" s="1"/>
      <c r="QRT1057" s="1"/>
      <c r="QRU1057" s="1"/>
      <c r="QRV1057" s="1"/>
      <c r="QRW1057" s="1"/>
      <c r="QRX1057" s="1"/>
      <c r="QRY1057" s="1"/>
      <c r="QRZ1057" s="1"/>
      <c r="QSA1057" s="1"/>
      <c r="QSB1057" s="1"/>
      <c r="QSC1057" s="1"/>
      <c r="QSD1057" s="1"/>
      <c r="QSE1057" s="1"/>
      <c r="QSF1057" s="1"/>
      <c r="QSG1057" s="1"/>
      <c r="QSH1057" s="1"/>
      <c r="QSI1057" s="1"/>
      <c r="QSJ1057" s="1"/>
      <c r="QSK1057" s="1"/>
      <c r="QSL1057" s="1"/>
      <c r="QSM1057" s="1"/>
      <c r="QSN1057" s="1"/>
      <c r="QSO1057" s="1"/>
      <c r="QSP1057" s="1"/>
      <c r="QSQ1057" s="1"/>
      <c r="QSR1057" s="1"/>
      <c r="QSS1057" s="1"/>
      <c r="QST1057" s="1"/>
      <c r="QSU1057" s="1"/>
      <c r="QSV1057" s="1"/>
      <c r="QSW1057" s="1"/>
      <c r="QSX1057" s="1"/>
      <c r="QSY1057" s="1"/>
      <c r="QSZ1057" s="1"/>
      <c r="QTA1057" s="1"/>
      <c r="QTB1057" s="1"/>
      <c r="QTC1057" s="1"/>
      <c r="QTD1057" s="1"/>
      <c r="QTE1057" s="1"/>
      <c r="QTF1057" s="1"/>
      <c r="QTG1057" s="1"/>
      <c r="QTH1057" s="1"/>
      <c r="QTI1057" s="1"/>
      <c r="QTJ1057" s="1"/>
      <c r="QTK1057" s="1"/>
      <c r="QTL1057" s="1"/>
      <c r="QTM1057" s="1"/>
      <c r="QTN1057" s="1"/>
      <c r="QTO1057" s="1"/>
      <c r="QTP1057" s="1"/>
      <c r="QTQ1057" s="1"/>
      <c r="QTR1057" s="1"/>
      <c r="QTS1057" s="1"/>
      <c r="QTT1057" s="1"/>
      <c r="QTU1057" s="1"/>
      <c r="QTV1057" s="1"/>
      <c r="QTW1057" s="1"/>
      <c r="QTX1057" s="1"/>
      <c r="QTY1057" s="1"/>
      <c r="QTZ1057" s="1"/>
      <c r="QUA1057" s="1"/>
      <c r="QUB1057" s="1"/>
      <c r="QUC1057" s="1"/>
      <c r="QUD1057" s="1"/>
      <c r="QUE1057" s="1"/>
      <c r="QUF1057" s="1"/>
      <c r="QUG1057" s="1"/>
      <c r="QUH1057" s="1"/>
      <c r="QUI1057" s="1"/>
      <c r="QUJ1057" s="1"/>
      <c r="QUK1057" s="1"/>
      <c r="QUL1057" s="1"/>
      <c r="QUM1057" s="1"/>
      <c r="QUN1057" s="1"/>
      <c r="QUO1057" s="1"/>
      <c r="QUP1057" s="1"/>
      <c r="QUQ1057" s="1"/>
      <c r="QUR1057" s="1"/>
      <c r="QUS1057" s="1"/>
      <c r="QUT1057" s="1"/>
      <c r="QUU1057" s="1"/>
      <c r="QUV1057" s="1"/>
      <c r="QUW1057" s="1"/>
      <c r="QUX1057" s="1"/>
      <c r="QUY1057" s="1"/>
      <c r="QUZ1057" s="1"/>
      <c r="QVA1057" s="1"/>
      <c r="QVB1057" s="1"/>
      <c r="QVC1057" s="1"/>
      <c r="QVD1057" s="1"/>
      <c r="QVE1057" s="1"/>
      <c r="QVF1057" s="1"/>
      <c r="QVG1057" s="1"/>
      <c r="QVH1057" s="1"/>
      <c r="QVI1057" s="1"/>
      <c r="QVJ1057" s="1"/>
      <c r="QVK1057" s="1"/>
      <c r="QVL1057" s="1"/>
      <c r="QVM1057" s="1"/>
      <c r="QVN1057" s="1"/>
      <c r="QVO1057" s="1"/>
      <c r="QVP1057" s="1"/>
      <c r="QVQ1057" s="1"/>
      <c r="QVR1057" s="1"/>
      <c r="QVS1057" s="1"/>
      <c r="QVT1057" s="1"/>
      <c r="QVU1057" s="1"/>
      <c r="QVV1057" s="1"/>
      <c r="QVW1057" s="1"/>
      <c r="QVX1057" s="1"/>
      <c r="QVY1057" s="1"/>
      <c r="QVZ1057" s="1"/>
      <c r="QWA1057" s="1"/>
      <c r="QWB1057" s="1"/>
      <c r="QWC1057" s="1"/>
      <c r="QWD1057" s="1"/>
      <c r="QWE1057" s="1"/>
      <c r="QWF1057" s="1"/>
      <c r="QWG1057" s="1"/>
      <c r="QWH1057" s="1"/>
      <c r="QWI1057" s="1"/>
      <c r="QWJ1057" s="1"/>
      <c r="QWK1057" s="1"/>
      <c r="QWL1057" s="1"/>
      <c r="QWM1057" s="1"/>
      <c r="QWN1057" s="1"/>
      <c r="QWO1057" s="1"/>
      <c r="QWP1057" s="1"/>
      <c r="QWQ1057" s="1"/>
      <c r="QWR1057" s="1"/>
      <c r="QWS1057" s="1"/>
      <c r="QWT1057" s="1"/>
      <c r="QWU1057" s="1"/>
      <c r="QWV1057" s="1"/>
      <c r="QWW1057" s="1"/>
      <c r="QWX1057" s="1"/>
      <c r="QWY1057" s="1"/>
      <c r="QWZ1057" s="1"/>
      <c r="QXA1057" s="1"/>
      <c r="QXB1057" s="1"/>
      <c r="QXC1057" s="1"/>
      <c r="QXD1057" s="1"/>
      <c r="QXE1057" s="1"/>
      <c r="QXF1057" s="1"/>
      <c r="QXG1057" s="1"/>
      <c r="QXH1057" s="1"/>
      <c r="QXI1057" s="1"/>
      <c r="QXJ1057" s="1"/>
      <c r="QXK1057" s="1"/>
      <c r="QXL1057" s="1"/>
      <c r="QXM1057" s="1"/>
      <c r="QXN1057" s="1"/>
      <c r="QXO1057" s="1"/>
      <c r="QXP1057" s="1"/>
      <c r="QXQ1057" s="1"/>
      <c r="QXR1057" s="1"/>
      <c r="QXS1057" s="1"/>
      <c r="QXT1057" s="1"/>
      <c r="QXU1057" s="1"/>
      <c r="QXV1057" s="1"/>
      <c r="QXW1057" s="1"/>
      <c r="QXX1057" s="1"/>
      <c r="QXY1057" s="1"/>
      <c r="QXZ1057" s="1"/>
      <c r="QYA1057" s="1"/>
      <c r="QYB1057" s="1"/>
      <c r="QYC1057" s="1"/>
      <c r="QYD1057" s="1"/>
      <c r="QYE1057" s="1"/>
      <c r="QYF1057" s="1"/>
      <c r="QYG1057" s="1"/>
      <c r="QYH1057" s="1"/>
      <c r="QYI1057" s="1"/>
      <c r="QYJ1057" s="1"/>
      <c r="QYK1057" s="1"/>
      <c r="QYL1057" s="1"/>
      <c r="QYM1057" s="1"/>
      <c r="QYN1057" s="1"/>
      <c r="QYO1057" s="1"/>
      <c r="QYP1057" s="1"/>
      <c r="QYQ1057" s="1"/>
      <c r="QYR1057" s="1"/>
      <c r="QYS1057" s="1"/>
      <c r="QYT1057" s="1"/>
      <c r="QYU1057" s="1"/>
      <c r="QYV1057" s="1"/>
      <c r="QYW1057" s="1"/>
      <c r="QYX1057" s="1"/>
      <c r="QYY1057" s="1"/>
      <c r="QYZ1057" s="1"/>
      <c r="QZA1057" s="1"/>
      <c r="QZB1057" s="1"/>
      <c r="QZC1057" s="1"/>
      <c r="QZD1057" s="1"/>
      <c r="QZE1057" s="1"/>
      <c r="QZF1057" s="1"/>
      <c r="QZG1057" s="1"/>
      <c r="QZH1057" s="1"/>
      <c r="QZI1057" s="1"/>
      <c r="QZJ1057" s="1"/>
      <c r="QZK1057" s="1"/>
      <c r="QZL1057" s="1"/>
      <c r="QZM1057" s="1"/>
      <c r="QZN1057" s="1"/>
      <c r="QZO1057" s="1"/>
      <c r="QZP1057" s="1"/>
      <c r="QZQ1057" s="1"/>
      <c r="QZR1057" s="1"/>
      <c r="QZS1057" s="1"/>
      <c r="QZT1057" s="1"/>
      <c r="QZU1057" s="1"/>
      <c r="QZV1057" s="1"/>
      <c r="QZW1057" s="1"/>
      <c r="QZX1057" s="1"/>
      <c r="QZY1057" s="1"/>
      <c r="QZZ1057" s="1"/>
      <c r="RAA1057" s="1"/>
      <c r="RAB1057" s="1"/>
      <c r="RAC1057" s="1"/>
      <c r="RAD1057" s="1"/>
      <c r="RAE1057" s="1"/>
      <c r="RAF1057" s="1"/>
      <c r="RAG1057" s="1"/>
      <c r="RAH1057" s="1"/>
      <c r="RAI1057" s="1"/>
      <c r="RAJ1057" s="1"/>
      <c r="RAK1057" s="1"/>
      <c r="RAL1057" s="1"/>
      <c r="RAM1057" s="1"/>
      <c r="RAN1057" s="1"/>
      <c r="RAO1057" s="1"/>
      <c r="RAP1057" s="1"/>
      <c r="RAQ1057" s="1"/>
      <c r="RAR1057" s="1"/>
      <c r="RAS1057" s="1"/>
      <c r="RAT1057" s="1"/>
      <c r="RAU1057" s="1"/>
      <c r="RAV1057" s="1"/>
      <c r="RAW1057" s="1"/>
      <c r="RAX1057" s="1"/>
      <c r="RAY1057" s="1"/>
      <c r="RAZ1057" s="1"/>
      <c r="RBA1057" s="1"/>
      <c r="RBB1057" s="1"/>
      <c r="RBC1057" s="1"/>
      <c r="RBD1057" s="1"/>
      <c r="RBE1057" s="1"/>
      <c r="RBF1057" s="1"/>
      <c r="RBG1057" s="1"/>
      <c r="RBH1057" s="1"/>
      <c r="RBI1057" s="1"/>
      <c r="RBJ1057" s="1"/>
      <c r="RBK1057" s="1"/>
      <c r="RBL1057" s="1"/>
      <c r="RBM1057" s="1"/>
      <c r="RBN1057" s="1"/>
      <c r="RBO1057" s="1"/>
      <c r="RBP1057" s="1"/>
      <c r="RBQ1057" s="1"/>
      <c r="RBR1057" s="1"/>
      <c r="RBS1057" s="1"/>
      <c r="RBT1057" s="1"/>
      <c r="RBU1057" s="1"/>
      <c r="RBV1057" s="1"/>
      <c r="RBW1057" s="1"/>
      <c r="RBX1057" s="1"/>
      <c r="RBY1057" s="1"/>
      <c r="RBZ1057" s="1"/>
      <c r="RCA1057" s="1"/>
      <c r="RCB1057" s="1"/>
      <c r="RCC1057" s="1"/>
      <c r="RCD1057" s="1"/>
      <c r="RCE1057" s="1"/>
      <c r="RCF1057" s="1"/>
      <c r="RCG1057" s="1"/>
      <c r="RCH1057" s="1"/>
      <c r="RCI1057" s="1"/>
      <c r="RCJ1057" s="1"/>
      <c r="RCK1057" s="1"/>
      <c r="RCL1057" s="1"/>
      <c r="RCM1057" s="1"/>
      <c r="RCN1057" s="1"/>
      <c r="RCO1057" s="1"/>
      <c r="RCP1057" s="1"/>
      <c r="RCQ1057" s="1"/>
      <c r="RCR1057" s="1"/>
      <c r="RCS1057" s="1"/>
      <c r="RCT1057" s="1"/>
      <c r="RCU1057" s="1"/>
      <c r="RCV1057" s="1"/>
      <c r="RCW1057" s="1"/>
      <c r="RCX1057" s="1"/>
      <c r="RCY1057" s="1"/>
      <c r="RCZ1057" s="1"/>
      <c r="RDA1057" s="1"/>
      <c r="RDB1057" s="1"/>
      <c r="RDC1057" s="1"/>
      <c r="RDD1057" s="1"/>
      <c r="RDE1057" s="1"/>
      <c r="RDF1057" s="1"/>
      <c r="RDG1057" s="1"/>
      <c r="RDH1057" s="1"/>
      <c r="RDI1057" s="1"/>
      <c r="RDJ1057" s="1"/>
      <c r="RDK1057" s="1"/>
      <c r="RDL1057" s="1"/>
      <c r="RDM1057" s="1"/>
      <c r="RDN1057" s="1"/>
      <c r="RDO1057" s="1"/>
      <c r="RDP1057" s="1"/>
      <c r="RDQ1057" s="1"/>
      <c r="RDR1057" s="1"/>
      <c r="RDS1057" s="1"/>
      <c r="RDT1057" s="1"/>
      <c r="RDU1057" s="1"/>
      <c r="RDV1057" s="1"/>
      <c r="RDW1057" s="1"/>
      <c r="RDX1057" s="1"/>
      <c r="RDY1057" s="1"/>
      <c r="RDZ1057" s="1"/>
      <c r="REA1057" s="1"/>
      <c r="REB1057" s="1"/>
      <c r="REC1057" s="1"/>
      <c r="RED1057" s="1"/>
      <c r="REE1057" s="1"/>
      <c r="REF1057" s="1"/>
      <c r="REG1057" s="1"/>
      <c r="REH1057" s="1"/>
      <c r="REI1057" s="1"/>
      <c r="REJ1057" s="1"/>
      <c r="REK1057" s="1"/>
      <c r="REL1057" s="1"/>
      <c r="REM1057" s="1"/>
      <c r="REN1057" s="1"/>
      <c r="REO1057" s="1"/>
      <c r="REP1057" s="1"/>
      <c r="REQ1057" s="1"/>
      <c r="RER1057" s="1"/>
      <c r="RES1057" s="1"/>
      <c r="RET1057" s="1"/>
      <c r="REU1057" s="1"/>
      <c r="REV1057" s="1"/>
      <c r="REW1057" s="1"/>
      <c r="REX1057" s="1"/>
      <c r="REY1057" s="1"/>
      <c r="REZ1057" s="1"/>
      <c r="RFA1057" s="1"/>
      <c r="RFB1057" s="1"/>
      <c r="RFC1057" s="1"/>
      <c r="RFD1057" s="1"/>
      <c r="RFE1057" s="1"/>
      <c r="RFF1057" s="1"/>
      <c r="RFG1057" s="1"/>
      <c r="RFH1057" s="1"/>
      <c r="RFI1057" s="1"/>
      <c r="RFJ1057" s="1"/>
      <c r="RFK1057" s="1"/>
      <c r="RFL1057" s="1"/>
      <c r="RFM1057" s="1"/>
      <c r="RFN1057" s="1"/>
      <c r="RFO1057" s="1"/>
      <c r="RFP1057" s="1"/>
      <c r="RFQ1057" s="1"/>
      <c r="RFR1057" s="1"/>
      <c r="RFS1057" s="1"/>
      <c r="RFT1057" s="1"/>
      <c r="RFU1057" s="1"/>
      <c r="RFV1057" s="1"/>
      <c r="RFW1057" s="1"/>
      <c r="RFX1057" s="1"/>
      <c r="RFY1057" s="1"/>
      <c r="RFZ1057" s="1"/>
      <c r="RGA1057" s="1"/>
      <c r="RGB1057" s="1"/>
      <c r="RGC1057" s="1"/>
      <c r="RGD1057" s="1"/>
      <c r="RGE1057" s="1"/>
      <c r="RGF1057" s="1"/>
      <c r="RGG1057" s="1"/>
      <c r="RGH1057" s="1"/>
      <c r="RGI1057" s="1"/>
      <c r="RGJ1057" s="1"/>
      <c r="RGK1057" s="1"/>
      <c r="RGL1057" s="1"/>
      <c r="RGM1057" s="1"/>
      <c r="RGN1057" s="1"/>
      <c r="RGO1057" s="1"/>
      <c r="RGP1057" s="1"/>
      <c r="RGQ1057" s="1"/>
      <c r="RGR1057" s="1"/>
      <c r="RGS1057" s="1"/>
      <c r="RGT1057" s="1"/>
      <c r="RGU1057" s="1"/>
      <c r="RGV1057" s="1"/>
      <c r="RGW1057" s="1"/>
      <c r="RGX1057" s="1"/>
      <c r="RGY1057" s="1"/>
      <c r="RGZ1057" s="1"/>
      <c r="RHA1057" s="1"/>
      <c r="RHB1057" s="1"/>
      <c r="RHC1057" s="1"/>
      <c r="RHD1057" s="1"/>
      <c r="RHE1057" s="1"/>
      <c r="RHF1057" s="1"/>
      <c r="RHG1057" s="1"/>
      <c r="RHH1057" s="1"/>
      <c r="RHI1057" s="1"/>
      <c r="RHJ1057" s="1"/>
      <c r="RHK1057" s="1"/>
      <c r="RHL1057" s="1"/>
      <c r="RHM1057" s="1"/>
      <c r="RHN1057" s="1"/>
      <c r="RHO1057" s="1"/>
      <c r="RHP1057" s="1"/>
      <c r="RHQ1057" s="1"/>
      <c r="RHR1057" s="1"/>
      <c r="RHS1057" s="1"/>
      <c r="RHT1057" s="1"/>
      <c r="RHU1057" s="1"/>
      <c r="RHV1057" s="1"/>
      <c r="RHW1057" s="1"/>
      <c r="RHX1057" s="1"/>
      <c r="RHY1057" s="1"/>
      <c r="RHZ1057" s="1"/>
      <c r="RIA1057" s="1"/>
      <c r="RIB1057" s="1"/>
      <c r="RIC1057" s="1"/>
      <c r="RID1057" s="1"/>
      <c r="RIE1057" s="1"/>
      <c r="RIF1057" s="1"/>
      <c r="RIG1057" s="1"/>
      <c r="RIH1057" s="1"/>
      <c r="RII1057" s="1"/>
      <c r="RIJ1057" s="1"/>
      <c r="RIK1057" s="1"/>
      <c r="RIL1057" s="1"/>
      <c r="RIM1057" s="1"/>
      <c r="RIN1057" s="1"/>
      <c r="RIO1057" s="1"/>
      <c r="RIP1057" s="1"/>
      <c r="RIQ1057" s="1"/>
      <c r="RIR1057" s="1"/>
      <c r="RIS1057" s="1"/>
      <c r="RIT1057" s="1"/>
      <c r="RIU1057" s="1"/>
      <c r="RIV1057" s="1"/>
      <c r="RIW1057" s="1"/>
      <c r="RIX1057" s="1"/>
      <c r="RIY1057" s="1"/>
      <c r="RIZ1057" s="1"/>
      <c r="RJA1057" s="1"/>
      <c r="RJB1057" s="1"/>
      <c r="RJC1057" s="1"/>
      <c r="RJD1057" s="1"/>
      <c r="RJE1057" s="1"/>
      <c r="RJF1057" s="1"/>
      <c r="RJG1057" s="1"/>
      <c r="RJH1057" s="1"/>
      <c r="RJI1057" s="1"/>
      <c r="RJJ1057" s="1"/>
      <c r="RJK1057" s="1"/>
      <c r="RJL1057" s="1"/>
      <c r="RJM1057" s="1"/>
      <c r="RJN1057" s="1"/>
      <c r="RJO1057" s="1"/>
      <c r="RJP1057" s="1"/>
      <c r="RJQ1057" s="1"/>
      <c r="RJR1057" s="1"/>
      <c r="RJS1057" s="1"/>
      <c r="RJT1057" s="1"/>
      <c r="RJU1057" s="1"/>
      <c r="RJV1057" s="1"/>
      <c r="RJW1057" s="1"/>
      <c r="RJX1057" s="1"/>
      <c r="RJY1057" s="1"/>
      <c r="RJZ1057" s="1"/>
      <c r="RKA1057" s="1"/>
      <c r="RKB1057" s="1"/>
      <c r="RKC1057" s="1"/>
      <c r="RKD1057" s="1"/>
      <c r="RKE1057" s="1"/>
      <c r="RKF1057" s="1"/>
      <c r="RKG1057" s="1"/>
      <c r="RKH1057" s="1"/>
      <c r="RKI1057" s="1"/>
      <c r="RKJ1057" s="1"/>
      <c r="RKK1057" s="1"/>
      <c r="RKL1057" s="1"/>
      <c r="RKM1057" s="1"/>
      <c r="RKN1057" s="1"/>
      <c r="RKO1057" s="1"/>
      <c r="RKP1057" s="1"/>
      <c r="RKQ1057" s="1"/>
      <c r="RKR1057" s="1"/>
      <c r="RKS1057" s="1"/>
      <c r="RKT1057" s="1"/>
      <c r="RKU1057" s="1"/>
      <c r="RKV1057" s="1"/>
      <c r="RKW1057" s="1"/>
      <c r="RKX1057" s="1"/>
      <c r="RKY1057" s="1"/>
      <c r="RKZ1057" s="1"/>
      <c r="RLA1057" s="1"/>
      <c r="RLB1057" s="1"/>
      <c r="RLC1057" s="1"/>
      <c r="RLD1057" s="1"/>
      <c r="RLE1057" s="1"/>
      <c r="RLF1057" s="1"/>
      <c r="RLG1057" s="1"/>
      <c r="RLH1057" s="1"/>
      <c r="RLI1057" s="1"/>
      <c r="RLJ1057" s="1"/>
      <c r="RLK1057" s="1"/>
      <c r="RLL1057" s="1"/>
      <c r="RLM1057" s="1"/>
      <c r="RLN1057" s="1"/>
      <c r="RLO1057" s="1"/>
      <c r="RLP1057" s="1"/>
      <c r="RLQ1057" s="1"/>
      <c r="RLR1057" s="1"/>
      <c r="RLS1057" s="1"/>
      <c r="RLT1057" s="1"/>
      <c r="RLU1057" s="1"/>
      <c r="RLV1057" s="1"/>
      <c r="RLW1057" s="1"/>
      <c r="RLX1057" s="1"/>
      <c r="RLY1057" s="1"/>
      <c r="RLZ1057" s="1"/>
      <c r="RMA1057" s="1"/>
      <c r="RMB1057" s="1"/>
      <c r="RMC1057" s="1"/>
      <c r="RMD1057" s="1"/>
      <c r="RME1057" s="1"/>
      <c r="RMF1057" s="1"/>
      <c r="RMG1057" s="1"/>
      <c r="RMH1057" s="1"/>
      <c r="RMI1057" s="1"/>
      <c r="RMJ1057" s="1"/>
      <c r="RMK1057" s="1"/>
      <c r="RML1057" s="1"/>
      <c r="RMM1057" s="1"/>
      <c r="RMN1057" s="1"/>
      <c r="RMO1057" s="1"/>
      <c r="RMP1057" s="1"/>
      <c r="RMQ1057" s="1"/>
      <c r="RMR1057" s="1"/>
      <c r="RMS1057" s="1"/>
      <c r="RMT1057" s="1"/>
      <c r="RMU1057" s="1"/>
      <c r="RMV1057" s="1"/>
      <c r="RMW1057" s="1"/>
      <c r="RMX1057" s="1"/>
      <c r="RMY1057" s="1"/>
      <c r="RMZ1057" s="1"/>
      <c r="RNA1057" s="1"/>
      <c r="RNB1057" s="1"/>
      <c r="RNC1057" s="1"/>
      <c r="RND1057" s="1"/>
      <c r="RNE1057" s="1"/>
      <c r="RNF1057" s="1"/>
      <c r="RNG1057" s="1"/>
      <c r="RNH1057" s="1"/>
      <c r="RNI1057" s="1"/>
      <c r="RNJ1057" s="1"/>
      <c r="RNK1057" s="1"/>
      <c r="RNL1057" s="1"/>
      <c r="RNM1057" s="1"/>
      <c r="RNN1057" s="1"/>
      <c r="RNO1057" s="1"/>
      <c r="RNP1057" s="1"/>
      <c r="RNQ1057" s="1"/>
      <c r="RNR1057" s="1"/>
      <c r="RNS1057" s="1"/>
      <c r="RNT1057" s="1"/>
      <c r="RNU1057" s="1"/>
      <c r="RNV1057" s="1"/>
      <c r="RNW1057" s="1"/>
      <c r="RNX1057" s="1"/>
      <c r="RNY1057" s="1"/>
      <c r="RNZ1057" s="1"/>
      <c r="ROA1057" s="1"/>
      <c r="ROB1057" s="1"/>
      <c r="ROC1057" s="1"/>
      <c r="ROD1057" s="1"/>
      <c r="ROE1057" s="1"/>
      <c r="ROF1057" s="1"/>
      <c r="ROG1057" s="1"/>
      <c r="ROH1057" s="1"/>
      <c r="ROI1057" s="1"/>
      <c r="ROJ1057" s="1"/>
      <c r="ROK1057" s="1"/>
      <c r="ROL1057" s="1"/>
      <c r="ROM1057" s="1"/>
      <c r="RON1057" s="1"/>
      <c r="ROO1057" s="1"/>
      <c r="ROP1057" s="1"/>
      <c r="ROQ1057" s="1"/>
      <c r="ROR1057" s="1"/>
      <c r="ROS1057" s="1"/>
      <c r="ROT1057" s="1"/>
      <c r="ROU1057" s="1"/>
      <c r="ROV1057" s="1"/>
      <c r="ROW1057" s="1"/>
      <c r="ROX1057" s="1"/>
      <c r="ROY1057" s="1"/>
      <c r="ROZ1057" s="1"/>
      <c r="RPA1057" s="1"/>
      <c r="RPB1057" s="1"/>
      <c r="RPC1057" s="1"/>
      <c r="RPD1057" s="1"/>
      <c r="RPE1057" s="1"/>
      <c r="RPF1057" s="1"/>
      <c r="RPG1057" s="1"/>
      <c r="RPH1057" s="1"/>
      <c r="RPI1057" s="1"/>
      <c r="RPJ1057" s="1"/>
      <c r="RPK1057" s="1"/>
      <c r="RPL1057" s="1"/>
      <c r="RPM1057" s="1"/>
      <c r="RPN1057" s="1"/>
      <c r="RPO1057" s="1"/>
      <c r="RPP1057" s="1"/>
      <c r="RPQ1057" s="1"/>
      <c r="RPR1057" s="1"/>
      <c r="RPS1057" s="1"/>
      <c r="RPT1057" s="1"/>
      <c r="RPU1057" s="1"/>
      <c r="RPV1057" s="1"/>
      <c r="RPW1057" s="1"/>
      <c r="RPX1057" s="1"/>
      <c r="RPY1057" s="1"/>
      <c r="RPZ1057" s="1"/>
      <c r="RQA1057" s="1"/>
      <c r="RQB1057" s="1"/>
      <c r="RQC1057" s="1"/>
      <c r="RQD1057" s="1"/>
      <c r="RQE1057" s="1"/>
      <c r="RQF1057" s="1"/>
      <c r="RQG1057" s="1"/>
      <c r="RQH1057" s="1"/>
      <c r="RQI1057" s="1"/>
      <c r="RQJ1057" s="1"/>
      <c r="RQK1057" s="1"/>
      <c r="RQL1057" s="1"/>
      <c r="RQM1057" s="1"/>
      <c r="RQN1057" s="1"/>
      <c r="RQO1057" s="1"/>
      <c r="RQP1057" s="1"/>
      <c r="RQQ1057" s="1"/>
      <c r="RQR1057" s="1"/>
      <c r="RQS1057" s="1"/>
      <c r="RQT1057" s="1"/>
      <c r="RQU1057" s="1"/>
      <c r="RQV1057" s="1"/>
      <c r="RQW1057" s="1"/>
      <c r="RQX1057" s="1"/>
      <c r="RQY1057" s="1"/>
      <c r="RQZ1057" s="1"/>
      <c r="RRA1057" s="1"/>
      <c r="RRB1057" s="1"/>
      <c r="RRC1057" s="1"/>
      <c r="RRD1057" s="1"/>
      <c r="RRE1057" s="1"/>
      <c r="RRF1057" s="1"/>
      <c r="RRG1057" s="1"/>
      <c r="RRH1057" s="1"/>
      <c r="RRI1057" s="1"/>
      <c r="RRJ1057" s="1"/>
      <c r="RRK1057" s="1"/>
      <c r="RRL1057" s="1"/>
      <c r="RRM1057" s="1"/>
      <c r="RRN1057" s="1"/>
      <c r="RRO1057" s="1"/>
      <c r="RRP1057" s="1"/>
      <c r="RRQ1057" s="1"/>
      <c r="RRR1057" s="1"/>
      <c r="RRS1057" s="1"/>
      <c r="RRT1057" s="1"/>
      <c r="RRU1057" s="1"/>
      <c r="RRV1057" s="1"/>
      <c r="RRW1057" s="1"/>
      <c r="RRX1057" s="1"/>
      <c r="RRY1057" s="1"/>
      <c r="RRZ1057" s="1"/>
      <c r="RSA1057" s="1"/>
      <c r="RSB1057" s="1"/>
      <c r="RSC1057" s="1"/>
      <c r="RSD1057" s="1"/>
      <c r="RSE1057" s="1"/>
      <c r="RSF1057" s="1"/>
      <c r="RSG1057" s="1"/>
      <c r="RSH1057" s="1"/>
      <c r="RSI1057" s="1"/>
      <c r="RSJ1057" s="1"/>
      <c r="RSK1057" s="1"/>
      <c r="RSL1057" s="1"/>
      <c r="RSM1057" s="1"/>
      <c r="RSN1057" s="1"/>
      <c r="RSO1057" s="1"/>
      <c r="RSP1057" s="1"/>
      <c r="RSQ1057" s="1"/>
      <c r="RSR1057" s="1"/>
      <c r="RSS1057" s="1"/>
      <c r="RST1057" s="1"/>
      <c r="RSU1057" s="1"/>
      <c r="RSV1057" s="1"/>
      <c r="RSW1057" s="1"/>
      <c r="RSX1057" s="1"/>
      <c r="RSY1057" s="1"/>
      <c r="RSZ1057" s="1"/>
      <c r="RTA1057" s="1"/>
      <c r="RTB1057" s="1"/>
      <c r="RTC1057" s="1"/>
      <c r="RTD1057" s="1"/>
      <c r="RTE1057" s="1"/>
      <c r="RTF1057" s="1"/>
      <c r="RTG1057" s="1"/>
      <c r="RTH1057" s="1"/>
      <c r="RTI1057" s="1"/>
      <c r="RTJ1057" s="1"/>
      <c r="RTK1057" s="1"/>
      <c r="RTL1057" s="1"/>
      <c r="RTM1057" s="1"/>
      <c r="RTN1057" s="1"/>
      <c r="RTO1057" s="1"/>
      <c r="RTP1057" s="1"/>
      <c r="RTQ1057" s="1"/>
      <c r="RTR1057" s="1"/>
      <c r="RTS1057" s="1"/>
      <c r="RTT1057" s="1"/>
      <c r="RTU1057" s="1"/>
      <c r="RTV1057" s="1"/>
      <c r="RTW1057" s="1"/>
      <c r="RTX1057" s="1"/>
      <c r="RTY1057" s="1"/>
      <c r="RTZ1057" s="1"/>
      <c r="RUA1057" s="1"/>
      <c r="RUB1057" s="1"/>
      <c r="RUC1057" s="1"/>
      <c r="RUD1057" s="1"/>
      <c r="RUE1057" s="1"/>
      <c r="RUF1057" s="1"/>
      <c r="RUG1057" s="1"/>
      <c r="RUH1057" s="1"/>
      <c r="RUI1057" s="1"/>
      <c r="RUJ1057" s="1"/>
      <c r="RUK1057" s="1"/>
      <c r="RUL1057" s="1"/>
      <c r="RUM1057" s="1"/>
      <c r="RUN1057" s="1"/>
      <c r="RUO1057" s="1"/>
      <c r="RUP1057" s="1"/>
      <c r="RUQ1057" s="1"/>
      <c r="RUR1057" s="1"/>
      <c r="RUS1057" s="1"/>
      <c r="RUT1057" s="1"/>
      <c r="RUU1057" s="1"/>
      <c r="RUV1057" s="1"/>
      <c r="RUW1057" s="1"/>
      <c r="RUX1057" s="1"/>
      <c r="RUY1057" s="1"/>
      <c r="RUZ1057" s="1"/>
      <c r="RVA1057" s="1"/>
      <c r="RVB1057" s="1"/>
      <c r="RVC1057" s="1"/>
      <c r="RVD1057" s="1"/>
      <c r="RVE1057" s="1"/>
      <c r="RVF1057" s="1"/>
      <c r="RVG1057" s="1"/>
      <c r="RVH1057" s="1"/>
      <c r="RVI1057" s="1"/>
      <c r="RVJ1057" s="1"/>
      <c r="RVK1057" s="1"/>
      <c r="RVL1057" s="1"/>
      <c r="RVM1057" s="1"/>
      <c r="RVN1057" s="1"/>
      <c r="RVO1057" s="1"/>
      <c r="RVP1057" s="1"/>
      <c r="RVQ1057" s="1"/>
      <c r="RVR1057" s="1"/>
      <c r="RVS1057" s="1"/>
      <c r="RVT1057" s="1"/>
      <c r="RVU1057" s="1"/>
      <c r="RVV1057" s="1"/>
      <c r="RVW1057" s="1"/>
      <c r="RVX1057" s="1"/>
      <c r="RVY1057" s="1"/>
      <c r="RVZ1057" s="1"/>
      <c r="RWA1057" s="1"/>
      <c r="RWB1057" s="1"/>
      <c r="RWC1057" s="1"/>
      <c r="RWD1057" s="1"/>
      <c r="RWE1057" s="1"/>
      <c r="RWF1057" s="1"/>
      <c r="RWG1057" s="1"/>
      <c r="RWH1057" s="1"/>
      <c r="RWI1057" s="1"/>
      <c r="RWJ1057" s="1"/>
      <c r="RWK1057" s="1"/>
      <c r="RWL1057" s="1"/>
      <c r="RWM1057" s="1"/>
      <c r="RWN1057" s="1"/>
      <c r="RWO1057" s="1"/>
      <c r="RWP1057" s="1"/>
      <c r="RWQ1057" s="1"/>
      <c r="RWR1057" s="1"/>
      <c r="RWS1057" s="1"/>
      <c r="RWT1057" s="1"/>
      <c r="RWU1057" s="1"/>
      <c r="RWV1057" s="1"/>
      <c r="RWW1057" s="1"/>
      <c r="RWX1057" s="1"/>
      <c r="RWY1057" s="1"/>
      <c r="RWZ1057" s="1"/>
      <c r="RXA1057" s="1"/>
      <c r="RXB1057" s="1"/>
      <c r="RXC1057" s="1"/>
      <c r="RXD1057" s="1"/>
      <c r="RXE1057" s="1"/>
      <c r="RXF1057" s="1"/>
      <c r="RXG1057" s="1"/>
      <c r="RXH1057" s="1"/>
      <c r="RXI1057" s="1"/>
      <c r="RXJ1057" s="1"/>
      <c r="RXK1057" s="1"/>
      <c r="RXL1057" s="1"/>
      <c r="RXM1057" s="1"/>
      <c r="RXN1057" s="1"/>
      <c r="RXO1057" s="1"/>
      <c r="RXP1057" s="1"/>
      <c r="RXQ1057" s="1"/>
      <c r="RXR1057" s="1"/>
      <c r="RXS1057" s="1"/>
      <c r="RXT1057" s="1"/>
      <c r="RXU1057" s="1"/>
      <c r="RXV1057" s="1"/>
      <c r="RXW1057" s="1"/>
      <c r="RXX1057" s="1"/>
      <c r="RXY1057" s="1"/>
      <c r="RXZ1057" s="1"/>
      <c r="RYA1057" s="1"/>
      <c r="RYB1057" s="1"/>
      <c r="RYC1057" s="1"/>
      <c r="RYD1057" s="1"/>
      <c r="RYE1057" s="1"/>
      <c r="RYF1057" s="1"/>
      <c r="RYG1057" s="1"/>
      <c r="RYH1057" s="1"/>
      <c r="RYI1057" s="1"/>
      <c r="RYJ1057" s="1"/>
      <c r="RYK1057" s="1"/>
      <c r="RYL1057" s="1"/>
      <c r="RYM1057" s="1"/>
      <c r="RYN1057" s="1"/>
      <c r="RYO1057" s="1"/>
      <c r="RYP1057" s="1"/>
      <c r="RYQ1057" s="1"/>
      <c r="RYR1057" s="1"/>
      <c r="RYS1057" s="1"/>
      <c r="RYT1057" s="1"/>
      <c r="RYU1057" s="1"/>
      <c r="RYV1057" s="1"/>
      <c r="RYW1057" s="1"/>
      <c r="RYX1057" s="1"/>
      <c r="RYY1057" s="1"/>
      <c r="RYZ1057" s="1"/>
      <c r="RZA1057" s="1"/>
      <c r="RZB1057" s="1"/>
      <c r="RZC1057" s="1"/>
      <c r="RZD1057" s="1"/>
      <c r="RZE1057" s="1"/>
      <c r="RZF1057" s="1"/>
      <c r="RZG1057" s="1"/>
      <c r="RZH1057" s="1"/>
      <c r="RZI1057" s="1"/>
      <c r="RZJ1057" s="1"/>
      <c r="RZK1057" s="1"/>
      <c r="RZL1057" s="1"/>
      <c r="RZM1057" s="1"/>
      <c r="RZN1057" s="1"/>
      <c r="RZO1057" s="1"/>
      <c r="RZP1057" s="1"/>
      <c r="RZQ1057" s="1"/>
      <c r="RZR1057" s="1"/>
      <c r="RZS1057" s="1"/>
      <c r="RZT1057" s="1"/>
      <c r="RZU1057" s="1"/>
      <c r="RZV1057" s="1"/>
      <c r="RZW1057" s="1"/>
      <c r="RZX1057" s="1"/>
      <c r="RZY1057" s="1"/>
      <c r="RZZ1057" s="1"/>
      <c r="SAA1057" s="1"/>
      <c r="SAB1057" s="1"/>
      <c r="SAC1057" s="1"/>
      <c r="SAD1057" s="1"/>
      <c r="SAE1057" s="1"/>
      <c r="SAF1057" s="1"/>
      <c r="SAG1057" s="1"/>
      <c r="SAH1057" s="1"/>
      <c r="SAI1057" s="1"/>
      <c r="SAJ1057" s="1"/>
      <c r="SAK1057" s="1"/>
      <c r="SAL1057" s="1"/>
      <c r="SAM1057" s="1"/>
      <c r="SAN1057" s="1"/>
      <c r="SAO1057" s="1"/>
      <c r="SAP1057" s="1"/>
      <c r="SAQ1057" s="1"/>
      <c r="SAR1057" s="1"/>
      <c r="SAS1057" s="1"/>
      <c r="SAT1057" s="1"/>
      <c r="SAU1057" s="1"/>
      <c r="SAV1057" s="1"/>
      <c r="SAW1057" s="1"/>
      <c r="SAX1057" s="1"/>
      <c r="SAY1057" s="1"/>
      <c r="SAZ1057" s="1"/>
      <c r="SBA1057" s="1"/>
      <c r="SBB1057" s="1"/>
      <c r="SBC1057" s="1"/>
      <c r="SBD1057" s="1"/>
      <c r="SBE1057" s="1"/>
      <c r="SBF1057" s="1"/>
      <c r="SBG1057" s="1"/>
      <c r="SBH1057" s="1"/>
      <c r="SBI1057" s="1"/>
      <c r="SBJ1057" s="1"/>
      <c r="SBK1057" s="1"/>
      <c r="SBL1057" s="1"/>
      <c r="SBM1057" s="1"/>
      <c r="SBN1057" s="1"/>
      <c r="SBO1057" s="1"/>
      <c r="SBP1057" s="1"/>
      <c r="SBQ1057" s="1"/>
      <c r="SBR1057" s="1"/>
      <c r="SBS1057" s="1"/>
      <c r="SBT1057" s="1"/>
      <c r="SBU1057" s="1"/>
      <c r="SBV1057" s="1"/>
      <c r="SBW1057" s="1"/>
      <c r="SBX1057" s="1"/>
      <c r="SBY1057" s="1"/>
      <c r="SBZ1057" s="1"/>
      <c r="SCA1057" s="1"/>
      <c r="SCB1057" s="1"/>
      <c r="SCC1057" s="1"/>
      <c r="SCD1057" s="1"/>
      <c r="SCE1057" s="1"/>
      <c r="SCF1057" s="1"/>
      <c r="SCG1057" s="1"/>
      <c r="SCH1057" s="1"/>
      <c r="SCI1057" s="1"/>
      <c r="SCJ1057" s="1"/>
      <c r="SCK1057" s="1"/>
      <c r="SCL1057" s="1"/>
      <c r="SCM1057" s="1"/>
      <c r="SCN1057" s="1"/>
      <c r="SCO1057" s="1"/>
      <c r="SCP1057" s="1"/>
      <c r="SCQ1057" s="1"/>
      <c r="SCR1057" s="1"/>
      <c r="SCS1057" s="1"/>
      <c r="SCT1057" s="1"/>
      <c r="SCU1057" s="1"/>
      <c r="SCV1057" s="1"/>
      <c r="SCW1057" s="1"/>
      <c r="SCX1057" s="1"/>
      <c r="SCY1057" s="1"/>
      <c r="SCZ1057" s="1"/>
      <c r="SDA1057" s="1"/>
      <c r="SDB1057" s="1"/>
      <c r="SDC1057" s="1"/>
      <c r="SDD1057" s="1"/>
      <c r="SDE1057" s="1"/>
      <c r="SDF1057" s="1"/>
      <c r="SDG1057" s="1"/>
      <c r="SDH1057" s="1"/>
      <c r="SDI1057" s="1"/>
      <c r="SDJ1057" s="1"/>
      <c r="SDK1057" s="1"/>
      <c r="SDL1057" s="1"/>
      <c r="SDM1057" s="1"/>
      <c r="SDN1057" s="1"/>
      <c r="SDO1057" s="1"/>
      <c r="SDP1057" s="1"/>
      <c r="SDQ1057" s="1"/>
      <c r="SDR1057" s="1"/>
      <c r="SDS1057" s="1"/>
      <c r="SDT1057" s="1"/>
      <c r="SDU1057" s="1"/>
      <c r="SDV1057" s="1"/>
      <c r="SDW1057" s="1"/>
      <c r="SDX1057" s="1"/>
      <c r="SDY1057" s="1"/>
      <c r="SDZ1057" s="1"/>
      <c r="SEA1057" s="1"/>
      <c r="SEB1057" s="1"/>
      <c r="SEC1057" s="1"/>
      <c r="SED1057" s="1"/>
      <c r="SEE1057" s="1"/>
      <c r="SEF1057" s="1"/>
      <c r="SEG1057" s="1"/>
      <c r="SEH1057" s="1"/>
      <c r="SEI1057" s="1"/>
      <c r="SEJ1057" s="1"/>
      <c r="SEK1057" s="1"/>
      <c r="SEL1057" s="1"/>
      <c r="SEM1057" s="1"/>
      <c r="SEN1057" s="1"/>
      <c r="SEO1057" s="1"/>
      <c r="SEP1057" s="1"/>
      <c r="SEQ1057" s="1"/>
      <c r="SER1057" s="1"/>
      <c r="SES1057" s="1"/>
      <c r="SET1057" s="1"/>
      <c r="SEU1057" s="1"/>
      <c r="SEV1057" s="1"/>
      <c r="SEW1057" s="1"/>
      <c r="SEX1057" s="1"/>
      <c r="SEY1057" s="1"/>
      <c r="SEZ1057" s="1"/>
      <c r="SFA1057" s="1"/>
      <c r="SFB1057" s="1"/>
      <c r="SFC1057" s="1"/>
      <c r="SFD1057" s="1"/>
      <c r="SFE1057" s="1"/>
      <c r="SFF1057" s="1"/>
      <c r="SFG1057" s="1"/>
      <c r="SFH1057" s="1"/>
      <c r="SFI1057" s="1"/>
      <c r="SFJ1057" s="1"/>
      <c r="SFK1057" s="1"/>
      <c r="SFL1057" s="1"/>
      <c r="SFM1057" s="1"/>
      <c r="SFN1057" s="1"/>
      <c r="SFO1057" s="1"/>
      <c r="SFP1057" s="1"/>
      <c r="SFQ1057" s="1"/>
      <c r="SFR1057" s="1"/>
      <c r="SFS1057" s="1"/>
      <c r="SFT1057" s="1"/>
      <c r="SFU1057" s="1"/>
      <c r="SFV1057" s="1"/>
      <c r="SFW1057" s="1"/>
      <c r="SFX1057" s="1"/>
      <c r="SFY1057" s="1"/>
      <c r="SFZ1057" s="1"/>
      <c r="SGA1057" s="1"/>
      <c r="SGB1057" s="1"/>
      <c r="SGC1057" s="1"/>
      <c r="SGD1057" s="1"/>
      <c r="SGE1057" s="1"/>
      <c r="SGF1057" s="1"/>
      <c r="SGG1057" s="1"/>
      <c r="SGH1057" s="1"/>
      <c r="SGI1057" s="1"/>
      <c r="SGJ1057" s="1"/>
      <c r="SGK1057" s="1"/>
      <c r="SGL1057" s="1"/>
      <c r="SGM1057" s="1"/>
      <c r="SGN1057" s="1"/>
      <c r="SGO1057" s="1"/>
      <c r="SGP1057" s="1"/>
      <c r="SGQ1057" s="1"/>
      <c r="SGR1057" s="1"/>
      <c r="SGS1057" s="1"/>
      <c r="SGT1057" s="1"/>
      <c r="SGU1057" s="1"/>
      <c r="SGV1057" s="1"/>
      <c r="SGW1057" s="1"/>
      <c r="SGX1057" s="1"/>
      <c r="SGY1057" s="1"/>
      <c r="SGZ1057" s="1"/>
      <c r="SHA1057" s="1"/>
      <c r="SHB1057" s="1"/>
      <c r="SHC1057" s="1"/>
      <c r="SHD1057" s="1"/>
      <c r="SHE1057" s="1"/>
      <c r="SHF1057" s="1"/>
      <c r="SHG1057" s="1"/>
      <c r="SHH1057" s="1"/>
      <c r="SHI1057" s="1"/>
      <c r="SHJ1057" s="1"/>
      <c r="SHK1057" s="1"/>
      <c r="SHL1057" s="1"/>
      <c r="SHM1057" s="1"/>
      <c r="SHN1057" s="1"/>
      <c r="SHO1057" s="1"/>
      <c r="SHP1057" s="1"/>
      <c r="SHQ1057" s="1"/>
      <c r="SHR1057" s="1"/>
      <c r="SHS1057" s="1"/>
      <c r="SHT1057" s="1"/>
      <c r="SHU1057" s="1"/>
      <c r="SHV1057" s="1"/>
      <c r="SHW1057" s="1"/>
      <c r="SHX1057" s="1"/>
      <c r="SHY1057" s="1"/>
      <c r="SHZ1057" s="1"/>
      <c r="SIA1057" s="1"/>
      <c r="SIB1057" s="1"/>
      <c r="SIC1057" s="1"/>
      <c r="SID1057" s="1"/>
      <c r="SIE1057" s="1"/>
      <c r="SIF1057" s="1"/>
      <c r="SIG1057" s="1"/>
      <c r="SIH1057" s="1"/>
      <c r="SII1057" s="1"/>
      <c r="SIJ1057" s="1"/>
      <c r="SIK1057" s="1"/>
      <c r="SIL1057" s="1"/>
      <c r="SIM1057" s="1"/>
      <c r="SIN1057" s="1"/>
      <c r="SIO1057" s="1"/>
      <c r="SIP1057" s="1"/>
      <c r="SIQ1057" s="1"/>
      <c r="SIR1057" s="1"/>
      <c r="SIS1057" s="1"/>
      <c r="SIT1057" s="1"/>
      <c r="SIU1057" s="1"/>
      <c r="SIV1057" s="1"/>
      <c r="SIW1057" s="1"/>
      <c r="SIX1057" s="1"/>
      <c r="SIY1057" s="1"/>
      <c r="SIZ1057" s="1"/>
      <c r="SJA1057" s="1"/>
      <c r="SJB1057" s="1"/>
      <c r="SJC1057" s="1"/>
      <c r="SJD1057" s="1"/>
      <c r="SJE1057" s="1"/>
      <c r="SJF1057" s="1"/>
      <c r="SJG1057" s="1"/>
      <c r="SJH1057" s="1"/>
      <c r="SJI1057" s="1"/>
      <c r="SJJ1057" s="1"/>
      <c r="SJK1057" s="1"/>
      <c r="SJL1057" s="1"/>
      <c r="SJM1057" s="1"/>
      <c r="SJN1057" s="1"/>
      <c r="SJO1057" s="1"/>
      <c r="SJP1057" s="1"/>
      <c r="SJQ1057" s="1"/>
      <c r="SJR1057" s="1"/>
      <c r="SJS1057" s="1"/>
      <c r="SJT1057" s="1"/>
      <c r="SJU1057" s="1"/>
      <c r="SJV1057" s="1"/>
      <c r="SJW1057" s="1"/>
      <c r="SJX1057" s="1"/>
      <c r="SJY1057" s="1"/>
      <c r="SJZ1057" s="1"/>
      <c r="SKA1057" s="1"/>
      <c r="SKB1057" s="1"/>
      <c r="SKC1057" s="1"/>
      <c r="SKD1057" s="1"/>
      <c r="SKE1057" s="1"/>
      <c r="SKF1057" s="1"/>
      <c r="SKG1057" s="1"/>
      <c r="SKH1057" s="1"/>
      <c r="SKI1057" s="1"/>
      <c r="SKJ1057" s="1"/>
      <c r="SKK1057" s="1"/>
      <c r="SKL1057" s="1"/>
      <c r="SKM1057" s="1"/>
      <c r="SKN1057" s="1"/>
      <c r="SKO1057" s="1"/>
      <c r="SKP1057" s="1"/>
      <c r="SKQ1057" s="1"/>
      <c r="SKR1057" s="1"/>
      <c r="SKS1057" s="1"/>
      <c r="SKT1057" s="1"/>
      <c r="SKU1057" s="1"/>
      <c r="SKV1057" s="1"/>
      <c r="SKW1057" s="1"/>
      <c r="SKX1057" s="1"/>
      <c r="SKY1057" s="1"/>
      <c r="SKZ1057" s="1"/>
      <c r="SLA1057" s="1"/>
      <c r="SLB1057" s="1"/>
      <c r="SLC1057" s="1"/>
      <c r="SLD1057" s="1"/>
      <c r="SLE1057" s="1"/>
      <c r="SLF1057" s="1"/>
      <c r="SLG1057" s="1"/>
      <c r="SLH1057" s="1"/>
      <c r="SLI1057" s="1"/>
      <c r="SLJ1057" s="1"/>
      <c r="SLK1057" s="1"/>
      <c r="SLL1057" s="1"/>
      <c r="SLM1057" s="1"/>
      <c r="SLN1057" s="1"/>
      <c r="SLO1057" s="1"/>
      <c r="SLP1057" s="1"/>
      <c r="SLQ1057" s="1"/>
      <c r="SLR1057" s="1"/>
      <c r="SLS1057" s="1"/>
      <c r="SLT1057" s="1"/>
      <c r="SLU1057" s="1"/>
      <c r="SLV1057" s="1"/>
      <c r="SLW1057" s="1"/>
      <c r="SLX1057" s="1"/>
      <c r="SLY1057" s="1"/>
      <c r="SLZ1057" s="1"/>
      <c r="SMA1057" s="1"/>
      <c r="SMB1057" s="1"/>
      <c r="SMC1057" s="1"/>
      <c r="SMD1057" s="1"/>
      <c r="SME1057" s="1"/>
      <c r="SMF1057" s="1"/>
      <c r="SMG1057" s="1"/>
      <c r="SMH1057" s="1"/>
      <c r="SMI1057" s="1"/>
      <c r="SMJ1057" s="1"/>
      <c r="SMK1057" s="1"/>
      <c r="SML1057" s="1"/>
      <c r="SMM1057" s="1"/>
      <c r="SMN1057" s="1"/>
      <c r="SMO1057" s="1"/>
      <c r="SMP1057" s="1"/>
      <c r="SMQ1057" s="1"/>
      <c r="SMR1057" s="1"/>
      <c r="SMS1057" s="1"/>
      <c r="SMT1057" s="1"/>
      <c r="SMU1057" s="1"/>
      <c r="SMV1057" s="1"/>
      <c r="SMW1057" s="1"/>
      <c r="SMX1057" s="1"/>
      <c r="SMY1057" s="1"/>
      <c r="SMZ1057" s="1"/>
      <c r="SNA1057" s="1"/>
      <c r="SNB1057" s="1"/>
      <c r="SNC1057" s="1"/>
      <c r="SND1057" s="1"/>
      <c r="SNE1057" s="1"/>
      <c r="SNF1057" s="1"/>
      <c r="SNG1057" s="1"/>
      <c r="SNH1057" s="1"/>
      <c r="SNI1057" s="1"/>
      <c r="SNJ1057" s="1"/>
      <c r="SNK1057" s="1"/>
      <c r="SNL1057" s="1"/>
      <c r="SNM1057" s="1"/>
      <c r="SNN1057" s="1"/>
      <c r="SNO1057" s="1"/>
      <c r="SNP1057" s="1"/>
      <c r="SNQ1057" s="1"/>
      <c r="SNR1057" s="1"/>
      <c r="SNS1057" s="1"/>
      <c r="SNT1057" s="1"/>
      <c r="SNU1057" s="1"/>
      <c r="SNV1057" s="1"/>
      <c r="SNW1057" s="1"/>
      <c r="SNX1057" s="1"/>
      <c r="SNY1057" s="1"/>
      <c r="SNZ1057" s="1"/>
      <c r="SOA1057" s="1"/>
      <c r="SOB1057" s="1"/>
      <c r="SOC1057" s="1"/>
      <c r="SOD1057" s="1"/>
      <c r="SOE1057" s="1"/>
      <c r="SOF1057" s="1"/>
      <c r="SOG1057" s="1"/>
      <c r="SOH1057" s="1"/>
      <c r="SOI1057" s="1"/>
      <c r="SOJ1057" s="1"/>
      <c r="SOK1057" s="1"/>
      <c r="SOL1057" s="1"/>
      <c r="SOM1057" s="1"/>
      <c r="SON1057" s="1"/>
      <c r="SOO1057" s="1"/>
      <c r="SOP1057" s="1"/>
      <c r="SOQ1057" s="1"/>
      <c r="SOR1057" s="1"/>
      <c r="SOS1057" s="1"/>
      <c r="SOT1057" s="1"/>
      <c r="SOU1057" s="1"/>
      <c r="SOV1057" s="1"/>
      <c r="SOW1057" s="1"/>
      <c r="SOX1057" s="1"/>
      <c r="SOY1057" s="1"/>
      <c r="SOZ1057" s="1"/>
      <c r="SPA1057" s="1"/>
      <c r="SPB1057" s="1"/>
      <c r="SPC1057" s="1"/>
      <c r="SPD1057" s="1"/>
      <c r="SPE1057" s="1"/>
      <c r="SPF1057" s="1"/>
      <c r="SPG1057" s="1"/>
      <c r="SPH1057" s="1"/>
      <c r="SPI1057" s="1"/>
      <c r="SPJ1057" s="1"/>
      <c r="SPK1057" s="1"/>
      <c r="SPL1057" s="1"/>
      <c r="SPM1057" s="1"/>
      <c r="SPN1057" s="1"/>
      <c r="SPO1057" s="1"/>
      <c r="SPP1057" s="1"/>
      <c r="SPQ1057" s="1"/>
      <c r="SPR1057" s="1"/>
      <c r="SPS1057" s="1"/>
      <c r="SPT1057" s="1"/>
      <c r="SPU1057" s="1"/>
      <c r="SPV1057" s="1"/>
      <c r="SPW1057" s="1"/>
      <c r="SPX1057" s="1"/>
      <c r="SPY1057" s="1"/>
      <c r="SPZ1057" s="1"/>
      <c r="SQA1057" s="1"/>
      <c r="SQB1057" s="1"/>
      <c r="SQC1057" s="1"/>
      <c r="SQD1057" s="1"/>
      <c r="SQE1057" s="1"/>
      <c r="SQF1057" s="1"/>
      <c r="SQG1057" s="1"/>
      <c r="SQH1057" s="1"/>
      <c r="SQI1057" s="1"/>
      <c r="SQJ1057" s="1"/>
      <c r="SQK1057" s="1"/>
      <c r="SQL1057" s="1"/>
      <c r="SQM1057" s="1"/>
      <c r="SQN1057" s="1"/>
      <c r="SQO1057" s="1"/>
      <c r="SQP1057" s="1"/>
      <c r="SQQ1057" s="1"/>
      <c r="SQR1057" s="1"/>
      <c r="SQS1057" s="1"/>
      <c r="SQT1057" s="1"/>
      <c r="SQU1057" s="1"/>
      <c r="SQV1057" s="1"/>
      <c r="SQW1057" s="1"/>
      <c r="SQX1057" s="1"/>
      <c r="SQY1057" s="1"/>
      <c r="SQZ1057" s="1"/>
      <c r="SRA1057" s="1"/>
      <c r="SRB1057" s="1"/>
      <c r="SRC1057" s="1"/>
      <c r="SRD1057" s="1"/>
      <c r="SRE1057" s="1"/>
      <c r="SRF1057" s="1"/>
      <c r="SRG1057" s="1"/>
      <c r="SRH1057" s="1"/>
      <c r="SRI1057" s="1"/>
      <c r="SRJ1057" s="1"/>
      <c r="SRK1057" s="1"/>
      <c r="SRL1057" s="1"/>
      <c r="SRM1057" s="1"/>
      <c r="SRN1057" s="1"/>
      <c r="SRO1057" s="1"/>
      <c r="SRP1057" s="1"/>
      <c r="SRQ1057" s="1"/>
      <c r="SRR1057" s="1"/>
      <c r="SRS1057" s="1"/>
      <c r="SRT1057" s="1"/>
      <c r="SRU1057" s="1"/>
      <c r="SRV1057" s="1"/>
      <c r="SRW1057" s="1"/>
      <c r="SRX1057" s="1"/>
      <c r="SRY1057" s="1"/>
      <c r="SRZ1057" s="1"/>
      <c r="SSA1057" s="1"/>
      <c r="SSB1057" s="1"/>
      <c r="SSC1057" s="1"/>
      <c r="SSD1057" s="1"/>
      <c r="SSE1057" s="1"/>
      <c r="SSF1057" s="1"/>
      <c r="SSG1057" s="1"/>
      <c r="SSH1057" s="1"/>
      <c r="SSI1057" s="1"/>
      <c r="SSJ1057" s="1"/>
      <c r="SSK1057" s="1"/>
      <c r="SSL1057" s="1"/>
      <c r="SSM1057" s="1"/>
      <c r="SSN1057" s="1"/>
      <c r="SSO1057" s="1"/>
      <c r="SSP1057" s="1"/>
      <c r="SSQ1057" s="1"/>
      <c r="SSR1057" s="1"/>
      <c r="SSS1057" s="1"/>
      <c r="SST1057" s="1"/>
      <c r="SSU1057" s="1"/>
      <c r="SSV1057" s="1"/>
      <c r="SSW1057" s="1"/>
      <c r="SSX1057" s="1"/>
      <c r="SSY1057" s="1"/>
      <c r="SSZ1057" s="1"/>
      <c r="STA1057" s="1"/>
      <c r="STB1057" s="1"/>
      <c r="STC1057" s="1"/>
      <c r="STD1057" s="1"/>
      <c r="STE1057" s="1"/>
      <c r="STF1057" s="1"/>
      <c r="STG1057" s="1"/>
      <c r="STH1057" s="1"/>
      <c r="STI1057" s="1"/>
      <c r="STJ1057" s="1"/>
      <c r="STK1057" s="1"/>
      <c r="STL1057" s="1"/>
      <c r="STM1057" s="1"/>
      <c r="STN1057" s="1"/>
      <c r="STO1057" s="1"/>
      <c r="STP1057" s="1"/>
      <c r="STQ1057" s="1"/>
      <c r="STR1057" s="1"/>
      <c r="STS1057" s="1"/>
      <c r="STT1057" s="1"/>
      <c r="STU1057" s="1"/>
      <c r="STV1057" s="1"/>
      <c r="STW1057" s="1"/>
      <c r="STX1057" s="1"/>
      <c r="STY1057" s="1"/>
      <c r="STZ1057" s="1"/>
      <c r="SUA1057" s="1"/>
      <c r="SUB1057" s="1"/>
      <c r="SUC1057" s="1"/>
      <c r="SUD1057" s="1"/>
      <c r="SUE1057" s="1"/>
      <c r="SUF1057" s="1"/>
      <c r="SUG1057" s="1"/>
      <c r="SUH1057" s="1"/>
      <c r="SUI1057" s="1"/>
      <c r="SUJ1057" s="1"/>
      <c r="SUK1057" s="1"/>
      <c r="SUL1057" s="1"/>
      <c r="SUM1057" s="1"/>
      <c r="SUN1057" s="1"/>
      <c r="SUO1057" s="1"/>
      <c r="SUP1057" s="1"/>
      <c r="SUQ1057" s="1"/>
      <c r="SUR1057" s="1"/>
      <c r="SUS1057" s="1"/>
      <c r="SUT1057" s="1"/>
      <c r="SUU1057" s="1"/>
      <c r="SUV1057" s="1"/>
      <c r="SUW1057" s="1"/>
      <c r="SUX1057" s="1"/>
      <c r="SUY1057" s="1"/>
      <c r="SUZ1057" s="1"/>
      <c r="SVA1057" s="1"/>
      <c r="SVB1057" s="1"/>
      <c r="SVC1057" s="1"/>
      <c r="SVD1057" s="1"/>
      <c r="SVE1057" s="1"/>
      <c r="SVF1057" s="1"/>
      <c r="SVG1057" s="1"/>
      <c r="SVH1057" s="1"/>
      <c r="SVI1057" s="1"/>
      <c r="SVJ1057" s="1"/>
      <c r="SVK1057" s="1"/>
      <c r="SVL1057" s="1"/>
      <c r="SVM1057" s="1"/>
      <c r="SVN1057" s="1"/>
      <c r="SVO1057" s="1"/>
      <c r="SVP1057" s="1"/>
      <c r="SVQ1057" s="1"/>
      <c r="SVR1057" s="1"/>
      <c r="SVS1057" s="1"/>
      <c r="SVT1057" s="1"/>
      <c r="SVU1057" s="1"/>
      <c r="SVV1057" s="1"/>
      <c r="SVW1057" s="1"/>
      <c r="SVX1057" s="1"/>
      <c r="SVY1057" s="1"/>
      <c r="SVZ1057" s="1"/>
      <c r="SWA1057" s="1"/>
      <c r="SWB1057" s="1"/>
      <c r="SWC1057" s="1"/>
      <c r="SWD1057" s="1"/>
      <c r="SWE1057" s="1"/>
      <c r="SWF1057" s="1"/>
      <c r="SWG1057" s="1"/>
      <c r="SWH1057" s="1"/>
      <c r="SWI1057" s="1"/>
      <c r="SWJ1057" s="1"/>
      <c r="SWK1057" s="1"/>
      <c r="SWL1057" s="1"/>
      <c r="SWM1057" s="1"/>
      <c r="SWN1057" s="1"/>
      <c r="SWO1057" s="1"/>
      <c r="SWP1057" s="1"/>
      <c r="SWQ1057" s="1"/>
      <c r="SWR1057" s="1"/>
      <c r="SWS1057" s="1"/>
      <c r="SWT1057" s="1"/>
      <c r="SWU1057" s="1"/>
      <c r="SWV1057" s="1"/>
      <c r="SWW1057" s="1"/>
      <c r="SWX1057" s="1"/>
      <c r="SWY1057" s="1"/>
      <c r="SWZ1057" s="1"/>
      <c r="SXA1057" s="1"/>
      <c r="SXB1057" s="1"/>
      <c r="SXC1057" s="1"/>
      <c r="SXD1057" s="1"/>
      <c r="SXE1057" s="1"/>
      <c r="SXF1057" s="1"/>
      <c r="SXG1057" s="1"/>
      <c r="SXH1057" s="1"/>
      <c r="SXI1057" s="1"/>
      <c r="SXJ1057" s="1"/>
      <c r="SXK1057" s="1"/>
      <c r="SXL1057" s="1"/>
      <c r="SXM1057" s="1"/>
      <c r="SXN1057" s="1"/>
      <c r="SXO1057" s="1"/>
      <c r="SXP1057" s="1"/>
      <c r="SXQ1057" s="1"/>
      <c r="SXR1057" s="1"/>
      <c r="SXS1057" s="1"/>
      <c r="SXT1057" s="1"/>
      <c r="SXU1057" s="1"/>
      <c r="SXV1057" s="1"/>
      <c r="SXW1057" s="1"/>
      <c r="SXX1057" s="1"/>
      <c r="SXY1057" s="1"/>
      <c r="SXZ1057" s="1"/>
      <c r="SYA1057" s="1"/>
      <c r="SYB1057" s="1"/>
      <c r="SYC1057" s="1"/>
      <c r="SYD1057" s="1"/>
      <c r="SYE1057" s="1"/>
      <c r="SYF1057" s="1"/>
      <c r="SYG1057" s="1"/>
      <c r="SYH1057" s="1"/>
      <c r="SYI1057" s="1"/>
      <c r="SYJ1057" s="1"/>
      <c r="SYK1057" s="1"/>
      <c r="SYL1057" s="1"/>
      <c r="SYM1057" s="1"/>
      <c r="SYN1057" s="1"/>
      <c r="SYO1057" s="1"/>
      <c r="SYP1057" s="1"/>
      <c r="SYQ1057" s="1"/>
      <c r="SYR1057" s="1"/>
      <c r="SYS1057" s="1"/>
      <c r="SYT1057" s="1"/>
      <c r="SYU1057" s="1"/>
      <c r="SYV1057" s="1"/>
      <c r="SYW1057" s="1"/>
      <c r="SYX1057" s="1"/>
      <c r="SYY1057" s="1"/>
      <c r="SYZ1057" s="1"/>
      <c r="SZA1057" s="1"/>
      <c r="SZB1057" s="1"/>
      <c r="SZC1057" s="1"/>
      <c r="SZD1057" s="1"/>
      <c r="SZE1057" s="1"/>
      <c r="SZF1057" s="1"/>
      <c r="SZG1057" s="1"/>
      <c r="SZH1057" s="1"/>
      <c r="SZI1057" s="1"/>
      <c r="SZJ1057" s="1"/>
      <c r="SZK1057" s="1"/>
      <c r="SZL1057" s="1"/>
      <c r="SZM1057" s="1"/>
      <c r="SZN1057" s="1"/>
      <c r="SZO1057" s="1"/>
      <c r="SZP1057" s="1"/>
      <c r="SZQ1057" s="1"/>
      <c r="SZR1057" s="1"/>
      <c r="SZS1057" s="1"/>
      <c r="SZT1057" s="1"/>
      <c r="SZU1057" s="1"/>
      <c r="SZV1057" s="1"/>
      <c r="SZW1057" s="1"/>
      <c r="SZX1057" s="1"/>
      <c r="SZY1057" s="1"/>
      <c r="SZZ1057" s="1"/>
      <c r="TAA1057" s="1"/>
      <c r="TAB1057" s="1"/>
      <c r="TAC1057" s="1"/>
      <c r="TAD1057" s="1"/>
      <c r="TAE1057" s="1"/>
      <c r="TAF1057" s="1"/>
      <c r="TAG1057" s="1"/>
      <c r="TAH1057" s="1"/>
      <c r="TAI1057" s="1"/>
      <c r="TAJ1057" s="1"/>
      <c r="TAK1057" s="1"/>
      <c r="TAL1057" s="1"/>
      <c r="TAM1057" s="1"/>
      <c r="TAN1057" s="1"/>
      <c r="TAO1057" s="1"/>
      <c r="TAP1057" s="1"/>
      <c r="TAQ1057" s="1"/>
      <c r="TAR1057" s="1"/>
      <c r="TAS1057" s="1"/>
      <c r="TAT1057" s="1"/>
      <c r="TAU1057" s="1"/>
      <c r="TAV1057" s="1"/>
      <c r="TAW1057" s="1"/>
      <c r="TAX1057" s="1"/>
      <c r="TAY1057" s="1"/>
      <c r="TAZ1057" s="1"/>
      <c r="TBA1057" s="1"/>
      <c r="TBB1057" s="1"/>
      <c r="TBC1057" s="1"/>
      <c r="TBD1057" s="1"/>
      <c r="TBE1057" s="1"/>
      <c r="TBF1057" s="1"/>
      <c r="TBG1057" s="1"/>
      <c r="TBH1057" s="1"/>
      <c r="TBI1057" s="1"/>
      <c r="TBJ1057" s="1"/>
      <c r="TBK1057" s="1"/>
      <c r="TBL1057" s="1"/>
      <c r="TBM1057" s="1"/>
      <c r="TBN1057" s="1"/>
      <c r="TBO1057" s="1"/>
      <c r="TBP1057" s="1"/>
      <c r="TBQ1057" s="1"/>
      <c r="TBR1057" s="1"/>
      <c r="TBS1057" s="1"/>
      <c r="TBT1057" s="1"/>
      <c r="TBU1057" s="1"/>
      <c r="TBV1057" s="1"/>
      <c r="TBW1057" s="1"/>
      <c r="TBX1057" s="1"/>
      <c r="TBY1057" s="1"/>
      <c r="TBZ1057" s="1"/>
      <c r="TCA1057" s="1"/>
      <c r="TCB1057" s="1"/>
      <c r="TCC1057" s="1"/>
      <c r="TCD1057" s="1"/>
      <c r="TCE1057" s="1"/>
      <c r="TCF1057" s="1"/>
      <c r="TCG1057" s="1"/>
      <c r="TCH1057" s="1"/>
      <c r="TCI1057" s="1"/>
      <c r="TCJ1057" s="1"/>
      <c r="TCK1057" s="1"/>
      <c r="TCL1057" s="1"/>
      <c r="TCM1057" s="1"/>
      <c r="TCN1057" s="1"/>
      <c r="TCO1057" s="1"/>
      <c r="TCP1057" s="1"/>
      <c r="TCQ1057" s="1"/>
      <c r="TCR1057" s="1"/>
      <c r="TCS1057" s="1"/>
      <c r="TCT1057" s="1"/>
      <c r="TCU1057" s="1"/>
      <c r="TCV1057" s="1"/>
      <c r="TCW1057" s="1"/>
      <c r="TCX1057" s="1"/>
      <c r="TCY1057" s="1"/>
      <c r="TCZ1057" s="1"/>
      <c r="TDA1057" s="1"/>
      <c r="TDB1057" s="1"/>
      <c r="TDC1057" s="1"/>
      <c r="TDD1057" s="1"/>
      <c r="TDE1057" s="1"/>
      <c r="TDF1057" s="1"/>
      <c r="TDG1057" s="1"/>
      <c r="TDH1057" s="1"/>
      <c r="TDI1057" s="1"/>
      <c r="TDJ1057" s="1"/>
      <c r="TDK1057" s="1"/>
      <c r="TDL1057" s="1"/>
      <c r="TDM1057" s="1"/>
      <c r="TDN1057" s="1"/>
      <c r="TDO1057" s="1"/>
      <c r="TDP1057" s="1"/>
      <c r="TDQ1057" s="1"/>
      <c r="TDR1057" s="1"/>
      <c r="TDS1057" s="1"/>
      <c r="TDT1057" s="1"/>
      <c r="TDU1057" s="1"/>
      <c r="TDV1057" s="1"/>
      <c r="TDW1057" s="1"/>
      <c r="TDX1057" s="1"/>
      <c r="TDY1057" s="1"/>
      <c r="TDZ1057" s="1"/>
      <c r="TEA1057" s="1"/>
      <c r="TEB1057" s="1"/>
      <c r="TEC1057" s="1"/>
      <c r="TED1057" s="1"/>
      <c r="TEE1057" s="1"/>
      <c r="TEF1057" s="1"/>
      <c r="TEG1057" s="1"/>
      <c r="TEH1057" s="1"/>
      <c r="TEI1057" s="1"/>
      <c r="TEJ1057" s="1"/>
      <c r="TEK1057" s="1"/>
      <c r="TEL1057" s="1"/>
      <c r="TEM1057" s="1"/>
      <c r="TEN1057" s="1"/>
      <c r="TEO1057" s="1"/>
      <c r="TEP1057" s="1"/>
      <c r="TEQ1057" s="1"/>
      <c r="TER1057" s="1"/>
      <c r="TES1057" s="1"/>
      <c r="TET1057" s="1"/>
      <c r="TEU1057" s="1"/>
      <c r="TEV1057" s="1"/>
      <c r="TEW1057" s="1"/>
      <c r="TEX1057" s="1"/>
      <c r="TEY1057" s="1"/>
      <c r="TEZ1057" s="1"/>
      <c r="TFA1057" s="1"/>
      <c r="TFB1057" s="1"/>
      <c r="TFC1057" s="1"/>
      <c r="TFD1057" s="1"/>
      <c r="TFE1057" s="1"/>
      <c r="TFF1057" s="1"/>
      <c r="TFG1057" s="1"/>
      <c r="TFH1057" s="1"/>
      <c r="TFI1057" s="1"/>
      <c r="TFJ1057" s="1"/>
      <c r="TFK1057" s="1"/>
      <c r="TFL1057" s="1"/>
      <c r="TFM1057" s="1"/>
      <c r="TFN1057" s="1"/>
      <c r="TFO1057" s="1"/>
      <c r="TFP1057" s="1"/>
      <c r="TFQ1057" s="1"/>
      <c r="TFR1057" s="1"/>
      <c r="TFS1057" s="1"/>
      <c r="TFT1057" s="1"/>
      <c r="TFU1057" s="1"/>
      <c r="TFV1057" s="1"/>
      <c r="TFW1057" s="1"/>
      <c r="TFX1057" s="1"/>
      <c r="TFY1057" s="1"/>
      <c r="TFZ1057" s="1"/>
      <c r="TGA1057" s="1"/>
      <c r="TGB1057" s="1"/>
      <c r="TGC1057" s="1"/>
      <c r="TGD1057" s="1"/>
      <c r="TGE1057" s="1"/>
      <c r="TGF1057" s="1"/>
      <c r="TGG1057" s="1"/>
      <c r="TGH1057" s="1"/>
      <c r="TGI1057" s="1"/>
      <c r="TGJ1057" s="1"/>
      <c r="TGK1057" s="1"/>
      <c r="TGL1057" s="1"/>
      <c r="TGM1057" s="1"/>
      <c r="TGN1057" s="1"/>
      <c r="TGO1057" s="1"/>
      <c r="TGP1057" s="1"/>
      <c r="TGQ1057" s="1"/>
      <c r="TGR1057" s="1"/>
      <c r="TGS1057" s="1"/>
      <c r="TGT1057" s="1"/>
      <c r="TGU1057" s="1"/>
      <c r="TGV1057" s="1"/>
      <c r="TGW1057" s="1"/>
      <c r="TGX1057" s="1"/>
      <c r="TGY1057" s="1"/>
      <c r="TGZ1057" s="1"/>
      <c r="THA1057" s="1"/>
      <c r="THB1057" s="1"/>
      <c r="THC1057" s="1"/>
      <c r="THD1057" s="1"/>
      <c r="THE1057" s="1"/>
      <c r="THF1057" s="1"/>
      <c r="THG1057" s="1"/>
      <c r="THH1057" s="1"/>
      <c r="THI1057" s="1"/>
      <c r="THJ1057" s="1"/>
      <c r="THK1057" s="1"/>
      <c r="THL1057" s="1"/>
      <c r="THM1057" s="1"/>
      <c r="THN1057" s="1"/>
      <c r="THO1057" s="1"/>
      <c r="THP1057" s="1"/>
      <c r="THQ1057" s="1"/>
      <c r="THR1057" s="1"/>
      <c r="THS1057" s="1"/>
      <c r="THT1057" s="1"/>
      <c r="THU1057" s="1"/>
      <c r="THV1057" s="1"/>
      <c r="THW1057" s="1"/>
      <c r="THX1057" s="1"/>
      <c r="THY1057" s="1"/>
      <c r="THZ1057" s="1"/>
      <c r="TIA1057" s="1"/>
      <c r="TIB1057" s="1"/>
      <c r="TIC1057" s="1"/>
      <c r="TID1057" s="1"/>
      <c r="TIE1057" s="1"/>
      <c r="TIF1057" s="1"/>
      <c r="TIG1057" s="1"/>
      <c r="TIH1057" s="1"/>
      <c r="TII1057" s="1"/>
      <c r="TIJ1057" s="1"/>
      <c r="TIK1057" s="1"/>
      <c r="TIL1057" s="1"/>
      <c r="TIM1057" s="1"/>
      <c r="TIN1057" s="1"/>
      <c r="TIO1057" s="1"/>
      <c r="TIP1057" s="1"/>
      <c r="TIQ1057" s="1"/>
      <c r="TIR1057" s="1"/>
      <c r="TIS1057" s="1"/>
      <c r="TIT1057" s="1"/>
      <c r="TIU1057" s="1"/>
      <c r="TIV1057" s="1"/>
      <c r="TIW1057" s="1"/>
      <c r="TIX1057" s="1"/>
      <c r="TIY1057" s="1"/>
      <c r="TIZ1057" s="1"/>
      <c r="TJA1057" s="1"/>
      <c r="TJB1057" s="1"/>
      <c r="TJC1057" s="1"/>
      <c r="TJD1057" s="1"/>
      <c r="TJE1057" s="1"/>
      <c r="TJF1057" s="1"/>
      <c r="TJG1057" s="1"/>
      <c r="TJH1057" s="1"/>
      <c r="TJI1057" s="1"/>
      <c r="TJJ1057" s="1"/>
      <c r="TJK1057" s="1"/>
      <c r="TJL1057" s="1"/>
      <c r="TJM1057" s="1"/>
      <c r="TJN1057" s="1"/>
      <c r="TJO1057" s="1"/>
      <c r="TJP1057" s="1"/>
      <c r="TJQ1057" s="1"/>
      <c r="TJR1057" s="1"/>
      <c r="TJS1057" s="1"/>
      <c r="TJT1057" s="1"/>
      <c r="TJU1057" s="1"/>
      <c r="TJV1057" s="1"/>
      <c r="TJW1057" s="1"/>
      <c r="TJX1057" s="1"/>
      <c r="TJY1057" s="1"/>
      <c r="TJZ1057" s="1"/>
      <c r="TKA1057" s="1"/>
      <c r="TKB1057" s="1"/>
      <c r="TKC1057" s="1"/>
      <c r="TKD1057" s="1"/>
      <c r="TKE1057" s="1"/>
      <c r="TKF1057" s="1"/>
      <c r="TKG1057" s="1"/>
      <c r="TKH1057" s="1"/>
      <c r="TKI1057" s="1"/>
      <c r="TKJ1057" s="1"/>
      <c r="TKK1057" s="1"/>
      <c r="TKL1057" s="1"/>
      <c r="TKM1057" s="1"/>
      <c r="TKN1057" s="1"/>
      <c r="TKO1057" s="1"/>
      <c r="TKP1057" s="1"/>
      <c r="TKQ1057" s="1"/>
      <c r="TKR1057" s="1"/>
      <c r="TKS1057" s="1"/>
      <c r="TKT1057" s="1"/>
      <c r="TKU1057" s="1"/>
      <c r="TKV1057" s="1"/>
      <c r="TKW1057" s="1"/>
      <c r="TKX1057" s="1"/>
      <c r="TKY1057" s="1"/>
      <c r="TKZ1057" s="1"/>
      <c r="TLA1057" s="1"/>
      <c r="TLB1057" s="1"/>
      <c r="TLC1057" s="1"/>
      <c r="TLD1057" s="1"/>
      <c r="TLE1057" s="1"/>
      <c r="TLF1057" s="1"/>
      <c r="TLG1057" s="1"/>
      <c r="TLH1057" s="1"/>
      <c r="TLI1057" s="1"/>
      <c r="TLJ1057" s="1"/>
      <c r="TLK1057" s="1"/>
      <c r="TLL1057" s="1"/>
      <c r="TLM1057" s="1"/>
      <c r="TLN1057" s="1"/>
      <c r="TLO1057" s="1"/>
      <c r="TLP1057" s="1"/>
      <c r="TLQ1057" s="1"/>
      <c r="TLR1057" s="1"/>
      <c r="TLS1057" s="1"/>
      <c r="TLT1057" s="1"/>
      <c r="TLU1057" s="1"/>
      <c r="TLV1057" s="1"/>
      <c r="TLW1057" s="1"/>
      <c r="TLX1057" s="1"/>
      <c r="TLY1057" s="1"/>
      <c r="TLZ1057" s="1"/>
      <c r="TMA1057" s="1"/>
      <c r="TMB1057" s="1"/>
      <c r="TMC1057" s="1"/>
      <c r="TMD1057" s="1"/>
      <c r="TME1057" s="1"/>
      <c r="TMF1057" s="1"/>
      <c r="TMG1057" s="1"/>
      <c r="TMH1057" s="1"/>
      <c r="TMI1057" s="1"/>
      <c r="TMJ1057" s="1"/>
      <c r="TMK1057" s="1"/>
      <c r="TML1057" s="1"/>
      <c r="TMM1057" s="1"/>
      <c r="TMN1057" s="1"/>
      <c r="TMO1057" s="1"/>
      <c r="TMP1057" s="1"/>
      <c r="TMQ1057" s="1"/>
      <c r="TMR1057" s="1"/>
      <c r="TMS1057" s="1"/>
      <c r="TMT1057" s="1"/>
      <c r="TMU1057" s="1"/>
      <c r="TMV1057" s="1"/>
      <c r="TMW1057" s="1"/>
      <c r="TMX1057" s="1"/>
      <c r="TMY1057" s="1"/>
      <c r="TMZ1057" s="1"/>
      <c r="TNA1057" s="1"/>
      <c r="TNB1057" s="1"/>
      <c r="TNC1057" s="1"/>
      <c r="TND1057" s="1"/>
      <c r="TNE1057" s="1"/>
      <c r="TNF1057" s="1"/>
      <c r="TNG1057" s="1"/>
      <c r="TNH1057" s="1"/>
      <c r="TNI1057" s="1"/>
      <c r="TNJ1057" s="1"/>
      <c r="TNK1057" s="1"/>
      <c r="TNL1057" s="1"/>
      <c r="TNM1057" s="1"/>
      <c r="TNN1057" s="1"/>
      <c r="TNO1057" s="1"/>
      <c r="TNP1057" s="1"/>
      <c r="TNQ1057" s="1"/>
      <c r="TNR1057" s="1"/>
      <c r="TNS1057" s="1"/>
      <c r="TNT1057" s="1"/>
      <c r="TNU1057" s="1"/>
      <c r="TNV1057" s="1"/>
      <c r="TNW1057" s="1"/>
      <c r="TNX1057" s="1"/>
      <c r="TNY1057" s="1"/>
      <c r="TNZ1057" s="1"/>
      <c r="TOA1057" s="1"/>
      <c r="TOB1057" s="1"/>
      <c r="TOC1057" s="1"/>
      <c r="TOD1057" s="1"/>
      <c r="TOE1057" s="1"/>
      <c r="TOF1057" s="1"/>
      <c r="TOG1057" s="1"/>
      <c r="TOH1057" s="1"/>
      <c r="TOI1057" s="1"/>
      <c r="TOJ1057" s="1"/>
      <c r="TOK1057" s="1"/>
      <c r="TOL1057" s="1"/>
      <c r="TOM1057" s="1"/>
      <c r="TON1057" s="1"/>
      <c r="TOO1057" s="1"/>
      <c r="TOP1057" s="1"/>
      <c r="TOQ1057" s="1"/>
      <c r="TOR1057" s="1"/>
      <c r="TOS1057" s="1"/>
      <c r="TOT1057" s="1"/>
      <c r="TOU1057" s="1"/>
      <c r="TOV1057" s="1"/>
      <c r="TOW1057" s="1"/>
      <c r="TOX1057" s="1"/>
      <c r="TOY1057" s="1"/>
      <c r="TOZ1057" s="1"/>
      <c r="TPA1057" s="1"/>
      <c r="TPB1057" s="1"/>
      <c r="TPC1057" s="1"/>
      <c r="TPD1057" s="1"/>
      <c r="TPE1057" s="1"/>
      <c r="TPF1057" s="1"/>
      <c r="TPG1057" s="1"/>
      <c r="TPH1057" s="1"/>
      <c r="TPI1057" s="1"/>
      <c r="TPJ1057" s="1"/>
      <c r="TPK1057" s="1"/>
      <c r="TPL1057" s="1"/>
      <c r="TPM1057" s="1"/>
      <c r="TPN1057" s="1"/>
      <c r="TPO1057" s="1"/>
      <c r="TPP1057" s="1"/>
      <c r="TPQ1057" s="1"/>
      <c r="TPR1057" s="1"/>
      <c r="TPS1057" s="1"/>
      <c r="TPT1057" s="1"/>
      <c r="TPU1057" s="1"/>
      <c r="TPV1057" s="1"/>
      <c r="TPW1057" s="1"/>
      <c r="TPX1057" s="1"/>
      <c r="TPY1057" s="1"/>
      <c r="TPZ1057" s="1"/>
      <c r="TQA1057" s="1"/>
      <c r="TQB1057" s="1"/>
      <c r="TQC1057" s="1"/>
      <c r="TQD1057" s="1"/>
      <c r="TQE1057" s="1"/>
      <c r="TQF1057" s="1"/>
      <c r="TQG1057" s="1"/>
      <c r="TQH1057" s="1"/>
      <c r="TQI1057" s="1"/>
      <c r="TQJ1057" s="1"/>
      <c r="TQK1057" s="1"/>
      <c r="TQL1057" s="1"/>
      <c r="TQM1057" s="1"/>
      <c r="TQN1057" s="1"/>
      <c r="TQO1057" s="1"/>
      <c r="TQP1057" s="1"/>
      <c r="TQQ1057" s="1"/>
      <c r="TQR1057" s="1"/>
      <c r="TQS1057" s="1"/>
      <c r="TQT1057" s="1"/>
      <c r="TQU1057" s="1"/>
      <c r="TQV1057" s="1"/>
      <c r="TQW1057" s="1"/>
      <c r="TQX1057" s="1"/>
      <c r="TQY1057" s="1"/>
      <c r="TQZ1057" s="1"/>
      <c r="TRA1057" s="1"/>
      <c r="TRB1057" s="1"/>
      <c r="TRC1057" s="1"/>
      <c r="TRD1057" s="1"/>
      <c r="TRE1057" s="1"/>
      <c r="TRF1057" s="1"/>
      <c r="TRG1057" s="1"/>
      <c r="TRH1057" s="1"/>
      <c r="TRI1057" s="1"/>
      <c r="TRJ1057" s="1"/>
      <c r="TRK1057" s="1"/>
      <c r="TRL1057" s="1"/>
      <c r="TRM1057" s="1"/>
      <c r="TRN1057" s="1"/>
      <c r="TRO1057" s="1"/>
      <c r="TRP1057" s="1"/>
      <c r="TRQ1057" s="1"/>
      <c r="TRR1057" s="1"/>
      <c r="TRS1057" s="1"/>
      <c r="TRT1057" s="1"/>
      <c r="TRU1057" s="1"/>
      <c r="TRV1057" s="1"/>
      <c r="TRW1057" s="1"/>
      <c r="TRX1057" s="1"/>
      <c r="TRY1057" s="1"/>
      <c r="TRZ1057" s="1"/>
      <c r="TSA1057" s="1"/>
      <c r="TSB1057" s="1"/>
      <c r="TSC1057" s="1"/>
      <c r="TSD1057" s="1"/>
      <c r="TSE1057" s="1"/>
      <c r="TSF1057" s="1"/>
      <c r="TSG1057" s="1"/>
      <c r="TSH1057" s="1"/>
      <c r="TSI1057" s="1"/>
      <c r="TSJ1057" s="1"/>
      <c r="TSK1057" s="1"/>
      <c r="TSL1057" s="1"/>
      <c r="TSM1057" s="1"/>
      <c r="TSN1057" s="1"/>
      <c r="TSO1057" s="1"/>
      <c r="TSP1057" s="1"/>
      <c r="TSQ1057" s="1"/>
      <c r="TSR1057" s="1"/>
      <c r="TSS1057" s="1"/>
      <c r="TST1057" s="1"/>
      <c r="TSU1057" s="1"/>
      <c r="TSV1057" s="1"/>
      <c r="TSW1057" s="1"/>
      <c r="TSX1057" s="1"/>
      <c r="TSY1057" s="1"/>
      <c r="TSZ1057" s="1"/>
      <c r="TTA1057" s="1"/>
      <c r="TTB1057" s="1"/>
      <c r="TTC1057" s="1"/>
      <c r="TTD1057" s="1"/>
      <c r="TTE1057" s="1"/>
      <c r="TTF1057" s="1"/>
      <c r="TTG1057" s="1"/>
      <c r="TTH1057" s="1"/>
      <c r="TTI1057" s="1"/>
      <c r="TTJ1057" s="1"/>
      <c r="TTK1057" s="1"/>
      <c r="TTL1057" s="1"/>
      <c r="TTM1057" s="1"/>
      <c r="TTN1057" s="1"/>
      <c r="TTO1057" s="1"/>
      <c r="TTP1057" s="1"/>
      <c r="TTQ1057" s="1"/>
      <c r="TTR1057" s="1"/>
      <c r="TTS1057" s="1"/>
      <c r="TTT1057" s="1"/>
      <c r="TTU1057" s="1"/>
      <c r="TTV1057" s="1"/>
      <c r="TTW1057" s="1"/>
      <c r="TTX1057" s="1"/>
      <c r="TTY1057" s="1"/>
      <c r="TTZ1057" s="1"/>
      <c r="TUA1057" s="1"/>
      <c r="TUB1057" s="1"/>
      <c r="TUC1057" s="1"/>
      <c r="TUD1057" s="1"/>
      <c r="TUE1057" s="1"/>
      <c r="TUF1057" s="1"/>
      <c r="TUG1057" s="1"/>
      <c r="TUH1057" s="1"/>
      <c r="TUI1057" s="1"/>
      <c r="TUJ1057" s="1"/>
      <c r="TUK1057" s="1"/>
      <c r="TUL1057" s="1"/>
      <c r="TUM1057" s="1"/>
      <c r="TUN1057" s="1"/>
      <c r="TUO1057" s="1"/>
      <c r="TUP1057" s="1"/>
      <c r="TUQ1057" s="1"/>
      <c r="TUR1057" s="1"/>
      <c r="TUS1057" s="1"/>
      <c r="TUT1057" s="1"/>
      <c r="TUU1057" s="1"/>
      <c r="TUV1057" s="1"/>
      <c r="TUW1057" s="1"/>
      <c r="TUX1057" s="1"/>
      <c r="TUY1057" s="1"/>
      <c r="TUZ1057" s="1"/>
      <c r="TVA1057" s="1"/>
      <c r="TVB1057" s="1"/>
      <c r="TVC1057" s="1"/>
      <c r="TVD1057" s="1"/>
      <c r="TVE1057" s="1"/>
      <c r="TVF1057" s="1"/>
      <c r="TVG1057" s="1"/>
      <c r="TVH1057" s="1"/>
      <c r="TVI1057" s="1"/>
      <c r="TVJ1057" s="1"/>
      <c r="TVK1057" s="1"/>
      <c r="TVL1057" s="1"/>
      <c r="TVM1057" s="1"/>
      <c r="TVN1057" s="1"/>
      <c r="TVO1057" s="1"/>
      <c r="TVP1057" s="1"/>
      <c r="TVQ1057" s="1"/>
      <c r="TVR1057" s="1"/>
      <c r="TVS1057" s="1"/>
      <c r="TVT1057" s="1"/>
      <c r="TVU1057" s="1"/>
      <c r="TVV1057" s="1"/>
      <c r="TVW1057" s="1"/>
      <c r="TVX1057" s="1"/>
      <c r="TVY1057" s="1"/>
      <c r="TVZ1057" s="1"/>
      <c r="TWA1057" s="1"/>
      <c r="TWB1057" s="1"/>
      <c r="TWC1057" s="1"/>
      <c r="TWD1057" s="1"/>
      <c r="TWE1057" s="1"/>
      <c r="TWF1057" s="1"/>
      <c r="TWG1057" s="1"/>
      <c r="TWH1057" s="1"/>
      <c r="TWI1057" s="1"/>
      <c r="TWJ1057" s="1"/>
      <c r="TWK1057" s="1"/>
      <c r="TWL1057" s="1"/>
      <c r="TWM1057" s="1"/>
      <c r="TWN1057" s="1"/>
      <c r="TWO1057" s="1"/>
      <c r="TWP1057" s="1"/>
      <c r="TWQ1057" s="1"/>
      <c r="TWR1057" s="1"/>
      <c r="TWS1057" s="1"/>
      <c r="TWT1057" s="1"/>
      <c r="TWU1057" s="1"/>
      <c r="TWV1057" s="1"/>
      <c r="TWW1057" s="1"/>
      <c r="TWX1057" s="1"/>
      <c r="TWY1057" s="1"/>
      <c r="TWZ1057" s="1"/>
      <c r="TXA1057" s="1"/>
      <c r="TXB1057" s="1"/>
      <c r="TXC1057" s="1"/>
      <c r="TXD1057" s="1"/>
      <c r="TXE1057" s="1"/>
      <c r="TXF1057" s="1"/>
      <c r="TXG1057" s="1"/>
      <c r="TXH1057" s="1"/>
      <c r="TXI1057" s="1"/>
      <c r="TXJ1057" s="1"/>
      <c r="TXK1057" s="1"/>
      <c r="TXL1057" s="1"/>
      <c r="TXM1057" s="1"/>
      <c r="TXN1057" s="1"/>
      <c r="TXO1057" s="1"/>
      <c r="TXP1057" s="1"/>
      <c r="TXQ1057" s="1"/>
      <c r="TXR1057" s="1"/>
      <c r="TXS1057" s="1"/>
      <c r="TXT1057" s="1"/>
      <c r="TXU1057" s="1"/>
      <c r="TXV1057" s="1"/>
      <c r="TXW1057" s="1"/>
      <c r="TXX1057" s="1"/>
      <c r="TXY1057" s="1"/>
      <c r="TXZ1057" s="1"/>
      <c r="TYA1057" s="1"/>
      <c r="TYB1057" s="1"/>
      <c r="TYC1057" s="1"/>
      <c r="TYD1057" s="1"/>
      <c r="TYE1057" s="1"/>
      <c r="TYF1057" s="1"/>
      <c r="TYG1057" s="1"/>
      <c r="TYH1057" s="1"/>
      <c r="TYI1057" s="1"/>
      <c r="TYJ1057" s="1"/>
      <c r="TYK1057" s="1"/>
      <c r="TYL1057" s="1"/>
      <c r="TYM1057" s="1"/>
      <c r="TYN1057" s="1"/>
      <c r="TYO1057" s="1"/>
      <c r="TYP1057" s="1"/>
      <c r="TYQ1057" s="1"/>
      <c r="TYR1057" s="1"/>
      <c r="TYS1057" s="1"/>
      <c r="TYT1057" s="1"/>
      <c r="TYU1057" s="1"/>
      <c r="TYV1057" s="1"/>
      <c r="TYW1057" s="1"/>
      <c r="TYX1057" s="1"/>
      <c r="TYY1057" s="1"/>
      <c r="TYZ1057" s="1"/>
      <c r="TZA1057" s="1"/>
      <c r="TZB1057" s="1"/>
      <c r="TZC1057" s="1"/>
      <c r="TZD1057" s="1"/>
      <c r="TZE1057" s="1"/>
      <c r="TZF1057" s="1"/>
      <c r="TZG1057" s="1"/>
      <c r="TZH1057" s="1"/>
      <c r="TZI1057" s="1"/>
      <c r="TZJ1057" s="1"/>
      <c r="TZK1057" s="1"/>
      <c r="TZL1057" s="1"/>
      <c r="TZM1057" s="1"/>
      <c r="TZN1057" s="1"/>
      <c r="TZO1057" s="1"/>
      <c r="TZP1057" s="1"/>
      <c r="TZQ1057" s="1"/>
      <c r="TZR1057" s="1"/>
      <c r="TZS1057" s="1"/>
      <c r="TZT1057" s="1"/>
      <c r="TZU1057" s="1"/>
      <c r="TZV1057" s="1"/>
      <c r="TZW1057" s="1"/>
      <c r="TZX1057" s="1"/>
      <c r="TZY1057" s="1"/>
      <c r="TZZ1057" s="1"/>
      <c r="UAA1057" s="1"/>
      <c r="UAB1057" s="1"/>
      <c r="UAC1057" s="1"/>
      <c r="UAD1057" s="1"/>
      <c r="UAE1057" s="1"/>
      <c r="UAF1057" s="1"/>
      <c r="UAG1057" s="1"/>
      <c r="UAH1057" s="1"/>
      <c r="UAI1057" s="1"/>
      <c r="UAJ1057" s="1"/>
      <c r="UAK1057" s="1"/>
      <c r="UAL1057" s="1"/>
      <c r="UAM1057" s="1"/>
      <c r="UAN1057" s="1"/>
      <c r="UAO1057" s="1"/>
      <c r="UAP1057" s="1"/>
      <c r="UAQ1057" s="1"/>
      <c r="UAR1057" s="1"/>
      <c r="UAS1057" s="1"/>
      <c r="UAT1057" s="1"/>
      <c r="UAU1057" s="1"/>
      <c r="UAV1057" s="1"/>
      <c r="UAW1057" s="1"/>
      <c r="UAX1057" s="1"/>
      <c r="UAY1057" s="1"/>
      <c r="UAZ1057" s="1"/>
      <c r="UBA1057" s="1"/>
      <c r="UBB1057" s="1"/>
      <c r="UBC1057" s="1"/>
      <c r="UBD1057" s="1"/>
      <c r="UBE1057" s="1"/>
      <c r="UBF1057" s="1"/>
      <c r="UBG1057" s="1"/>
      <c r="UBH1057" s="1"/>
      <c r="UBI1057" s="1"/>
      <c r="UBJ1057" s="1"/>
      <c r="UBK1057" s="1"/>
      <c r="UBL1057" s="1"/>
      <c r="UBM1057" s="1"/>
      <c r="UBN1057" s="1"/>
      <c r="UBO1057" s="1"/>
      <c r="UBP1057" s="1"/>
      <c r="UBQ1057" s="1"/>
      <c r="UBR1057" s="1"/>
      <c r="UBS1057" s="1"/>
      <c r="UBT1057" s="1"/>
      <c r="UBU1057" s="1"/>
      <c r="UBV1057" s="1"/>
      <c r="UBW1057" s="1"/>
      <c r="UBX1057" s="1"/>
      <c r="UBY1057" s="1"/>
      <c r="UBZ1057" s="1"/>
      <c r="UCA1057" s="1"/>
      <c r="UCB1057" s="1"/>
      <c r="UCC1057" s="1"/>
      <c r="UCD1057" s="1"/>
      <c r="UCE1057" s="1"/>
      <c r="UCF1057" s="1"/>
      <c r="UCG1057" s="1"/>
      <c r="UCH1057" s="1"/>
      <c r="UCI1057" s="1"/>
      <c r="UCJ1057" s="1"/>
      <c r="UCK1057" s="1"/>
      <c r="UCL1057" s="1"/>
      <c r="UCM1057" s="1"/>
      <c r="UCN1057" s="1"/>
      <c r="UCO1057" s="1"/>
      <c r="UCP1057" s="1"/>
      <c r="UCQ1057" s="1"/>
      <c r="UCR1057" s="1"/>
      <c r="UCS1057" s="1"/>
      <c r="UCT1057" s="1"/>
      <c r="UCU1057" s="1"/>
      <c r="UCV1057" s="1"/>
      <c r="UCW1057" s="1"/>
      <c r="UCX1057" s="1"/>
      <c r="UCY1057" s="1"/>
      <c r="UCZ1057" s="1"/>
      <c r="UDA1057" s="1"/>
      <c r="UDB1057" s="1"/>
      <c r="UDC1057" s="1"/>
      <c r="UDD1057" s="1"/>
      <c r="UDE1057" s="1"/>
      <c r="UDF1057" s="1"/>
      <c r="UDG1057" s="1"/>
      <c r="UDH1057" s="1"/>
      <c r="UDI1057" s="1"/>
      <c r="UDJ1057" s="1"/>
      <c r="UDK1057" s="1"/>
      <c r="UDL1057" s="1"/>
      <c r="UDM1057" s="1"/>
      <c r="UDN1057" s="1"/>
      <c r="UDO1057" s="1"/>
      <c r="UDP1057" s="1"/>
      <c r="UDQ1057" s="1"/>
      <c r="UDR1057" s="1"/>
      <c r="UDS1057" s="1"/>
      <c r="UDT1057" s="1"/>
      <c r="UDU1057" s="1"/>
      <c r="UDV1057" s="1"/>
      <c r="UDW1057" s="1"/>
      <c r="UDX1057" s="1"/>
      <c r="UDY1057" s="1"/>
      <c r="UDZ1057" s="1"/>
      <c r="UEA1057" s="1"/>
      <c r="UEB1057" s="1"/>
      <c r="UEC1057" s="1"/>
      <c r="UED1057" s="1"/>
      <c r="UEE1057" s="1"/>
      <c r="UEF1057" s="1"/>
      <c r="UEG1057" s="1"/>
      <c r="UEH1057" s="1"/>
      <c r="UEI1057" s="1"/>
      <c r="UEJ1057" s="1"/>
      <c r="UEK1057" s="1"/>
      <c r="UEL1057" s="1"/>
      <c r="UEM1057" s="1"/>
      <c r="UEN1057" s="1"/>
      <c r="UEO1057" s="1"/>
      <c r="UEP1057" s="1"/>
      <c r="UEQ1057" s="1"/>
      <c r="UER1057" s="1"/>
      <c r="UES1057" s="1"/>
      <c r="UET1057" s="1"/>
      <c r="UEU1057" s="1"/>
      <c r="UEV1057" s="1"/>
      <c r="UEW1057" s="1"/>
      <c r="UEX1057" s="1"/>
      <c r="UEY1057" s="1"/>
      <c r="UEZ1057" s="1"/>
      <c r="UFA1057" s="1"/>
      <c r="UFB1057" s="1"/>
      <c r="UFC1057" s="1"/>
      <c r="UFD1057" s="1"/>
      <c r="UFE1057" s="1"/>
      <c r="UFF1057" s="1"/>
      <c r="UFG1057" s="1"/>
      <c r="UFH1057" s="1"/>
      <c r="UFI1057" s="1"/>
      <c r="UFJ1057" s="1"/>
      <c r="UFK1057" s="1"/>
      <c r="UFL1057" s="1"/>
      <c r="UFM1057" s="1"/>
      <c r="UFN1057" s="1"/>
      <c r="UFO1057" s="1"/>
      <c r="UFP1057" s="1"/>
      <c r="UFQ1057" s="1"/>
      <c r="UFR1057" s="1"/>
      <c r="UFS1057" s="1"/>
      <c r="UFT1057" s="1"/>
      <c r="UFU1057" s="1"/>
      <c r="UFV1057" s="1"/>
      <c r="UFW1057" s="1"/>
      <c r="UFX1057" s="1"/>
      <c r="UFY1057" s="1"/>
      <c r="UFZ1057" s="1"/>
      <c r="UGA1057" s="1"/>
      <c r="UGB1057" s="1"/>
      <c r="UGC1057" s="1"/>
      <c r="UGD1057" s="1"/>
      <c r="UGE1057" s="1"/>
      <c r="UGF1057" s="1"/>
      <c r="UGG1057" s="1"/>
      <c r="UGH1057" s="1"/>
      <c r="UGI1057" s="1"/>
      <c r="UGJ1057" s="1"/>
      <c r="UGK1057" s="1"/>
      <c r="UGL1057" s="1"/>
      <c r="UGM1057" s="1"/>
      <c r="UGN1057" s="1"/>
      <c r="UGO1057" s="1"/>
      <c r="UGP1057" s="1"/>
      <c r="UGQ1057" s="1"/>
      <c r="UGR1057" s="1"/>
      <c r="UGS1057" s="1"/>
      <c r="UGT1057" s="1"/>
      <c r="UGU1057" s="1"/>
      <c r="UGV1057" s="1"/>
      <c r="UGW1057" s="1"/>
      <c r="UGX1057" s="1"/>
      <c r="UGY1057" s="1"/>
      <c r="UGZ1057" s="1"/>
      <c r="UHA1057" s="1"/>
      <c r="UHB1057" s="1"/>
      <c r="UHC1057" s="1"/>
      <c r="UHD1057" s="1"/>
      <c r="UHE1057" s="1"/>
      <c r="UHF1057" s="1"/>
      <c r="UHG1057" s="1"/>
      <c r="UHH1057" s="1"/>
      <c r="UHI1057" s="1"/>
      <c r="UHJ1057" s="1"/>
      <c r="UHK1057" s="1"/>
      <c r="UHL1057" s="1"/>
      <c r="UHM1057" s="1"/>
      <c r="UHN1057" s="1"/>
      <c r="UHO1057" s="1"/>
      <c r="UHP1057" s="1"/>
      <c r="UHQ1057" s="1"/>
      <c r="UHR1057" s="1"/>
      <c r="UHS1057" s="1"/>
      <c r="UHT1057" s="1"/>
      <c r="UHU1057" s="1"/>
      <c r="UHV1057" s="1"/>
      <c r="UHW1057" s="1"/>
      <c r="UHX1057" s="1"/>
      <c r="UHY1057" s="1"/>
      <c r="UHZ1057" s="1"/>
      <c r="UIA1057" s="1"/>
      <c r="UIB1057" s="1"/>
      <c r="UIC1057" s="1"/>
      <c r="UID1057" s="1"/>
      <c r="UIE1057" s="1"/>
      <c r="UIF1057" s="1"/>
      <c r="UIG1057" s="1"/>
      <c r="UIH1057" s="1"/>
      <c r="UII1057" s="1"/>
      <c r="UIJ1057" s="1"/>
      <c r="UIK1057" s="1"/>
      <c r="UIL1057" s="1"/>
      <c r="UIM1057" s="1"/>
      <c r="UIN1057" s="1"/>
      <c r="UIO1057" s="1"/>
      <c r="UIP1057" s="1"/>
      <c r="UIQ1057" s="1"/>
      <c r="UIR1057" s="1"/>
      <c r="UIS1057" s="1"/>
      <c r="UIT1057" s="1"/>
      <c r="UIU1057" s="1"/>
      <c r="UIV1057" s="1"/>
      <c r="UIW1057" s="1"/>
      <c r="UIX1057" s="1"/>
      <c r="UIY1057" s="1"/>
      <c r="UIZ1057" s="1"/>
      <c r="UJA1057" s="1"/>
      <c r="UJB1057" s="1"/>
      <c r="UJC1057" s="1"/>
      <c r="UJD1057" s="1"/>
      <c r="UJE1057" s="1"/>
      <c r="UJF1057" s="1"/>
      <c r="UJG1057" s="1"/>
      <c r="UJH1057" s="1"/>
      <c r="UJI1057" s="1"/>
      <c r="UJJ1057" s="1"/>
      <c r="UJK1057" s="1"/>
      <c r="UJL1057" s="1"/>
      <c r="UJM1057" s="1"/>
      <c r="UJN1057" s="1"/>
      <c r="UJO1057" s="1"/>
      <c r="UJP1057" s="1"/>
      <c r="UJQ1057" s="1"/>
      <c r="UJR1057" s="1"/>
      <c r="UJS1057" s="1"/>
      <c r="UJT1057" s="1"/>
      <c r="UJU1057" s="1"/>
      <c r="UJV1057" s="1"/>
      <c r="UJW1057" s="1"/>
      <c r="UJX1057" s="1"/>
      <c r="UJY1057" s="1"/>
      <c r="UJZ1057" s="1"/>
      <c r="UKA1057" s="1"/>
      <c r="UKB1057" s="1"/>
      <c r="UKC1057" s="1"/>
      <c r="UKD1057" s="1"/>
      <c r="UKE1057" s="1"/>
      <c r="UKF1057" s="1"/>
      <c r="UKG1057" s="1"/>
      <c r="UKH1057" s="1"/>
      <c r="UKI1057" s="1"/>
      <c r="UKJ1057" s="1"/>
      <c r="UKK1057" s="1"/>
      <c r="UKL1057" s="1"/>
      <c r="UKM1057" s="1"/>
      <c r="UKN1057" s="1"/>
      <c r="UKO1057" s="1"/>
      <c r="UKP1057" s="1"/>
      <c r="UKQ1057" s="1"/>
      <c r="UKR1057" s="1"/>
      <c r="UKS1057" s="1"/>
      <c r="UKT1057" s="1"/>
      <c r="UKU1057" s="1"/>
      <c r="UKV1057" s="1"/>
      <c r="UKW1057" s="1"/>
      <c r="UKX1057" s="1"/>
      <c r="UKY1057" s="1"/>
      <c r="UKZ1057" s="1"/>
      <c r="ULA1057" s="1"/>
      <c r="ULB1057" s="1"/>
      <c r="ULC1057" s="1"/>
      <c r="ULD1057" s="1"/>
      <c r="ULE1057" s="1"/>
      <c r="ULF1057" s="1"/>
      <c r="ULG1057" s="1"/>
      <c r="ULH1057" s="1"/>
      <c r="ULI1057" s="1"/>
      <c r="ULJ1057" s="1"/>
      <c r="ULK1057" s="1"/>
      <c r="ULL1057" s="1"/>
      <c r="ULM1057" s="1"/>
      <c r="ULN1057" s="1"/>
      <c r="ULO1057" s="1"/>
      <c r="ULP1057" s="1"/>
      <c r="ULQ1057" s="1"/>
      <c r="ULR1057" s="1"/>
      <c r="ULS1057" s="1"/>
      <c r="ULT1057" s="1"/>
      <c r="ULU1057" s="1"/>
      <c r="ULV1057" s="1"/>
      <c r="ULW1057" s="1"/>
      <c r="ULX1057" s="1"/>
      <c r="ULY1057" s="1"/>
      <c r="ULZ1057" s="1"/>
      <c r="UMA1057" s="1"/>
      <c r="UMB1057" s="1"/>
      <c r="UMC1057" s="1"/>
      <c r="UMD1057" s="1"/>
      <c r="UME1057" s="1"/>
      <c r="UMF1057" s="1"/>
      <c r="UMG1057" s="1"/>
      <c r="UMH1057" s="1"/>
      <c r="UMI1057" s="1"/>
      <c r="UMJ1057" s="1"/>
      <c r="UMK1057" s="1"/>
      <c r="UML1057" s="1"/>
      <c r="UMM1057" s="1"/>
      <c r="UMN1057" s="1"/>
      <c r="UMO1057" s="1"/>
      <c r="UMP1057" s="1"/>
      <c r="UMQ1057" s="1"/>
      <c r="UMR1057" s="1"/>
      <c r="UMS1057" s="1"/>
      <c r="UMT1057" s="1"/>
      <c r="UMU1057" s="1"/>
      <c r="UMV1057" s="1"/>
      <c r="UMW1057" s="1"/>
      <c r="UMX1057" s="1"/>
      <c r="UMY1057" s="1"/>
      <c r="UMZ1057" s="1"/>
      <c r="UNA1057" s="1"/>
      <c r="UNB1057" s="1"/>
      <c r="UNC1057" s="1"/>
      <c r="UND1057" s="1"/>
      <c r="UNE1057" s="1"/>
      <c r="UNF1057" s="1"/>
      <c r="UNG1057" s="1"/>
      <c r="UNH1057" s="1"/>
      <c r="UNI1057" s="1"/>
      <c r="UNJ1057" s="1"/>
      <c r="UNK1057" s="1"/>
      <c r="UNL1057" s="1"/>
      <c r="UNM1057" s="1"/>
      <c r="UNN1057" s="1"/>
      <c r="UNO1057" s="1"/>
      <c r="UNP1057" s="1"/>
      <c r="UNQ1057" s="1"/>
      <c r="UNR1057" s="1"/>
      <c r="UNS1057" s="1"/>
      <c r="UNT1057" s="1"/>
      <c r="UNU1057" s="1"/>
      <c r="UNV1057" s="1"/>
      <c r="UNW1057" s="1"/>
      <c r="UNX1057" s="1"/>
      <c r="UNY1057" s="1"/>
      <c r="UNZ1057" s="1"/>
      <c r="UOA1057" s="1"/>
      <c r="UOB1057" s="1"/>
      <c r="UOC1057" s="1"/>
      <c r="UOD1057" s="1"/>
      <c r="UOE1057" s="1"/>
      <c r="UOF1057" s="1"/>
      <c r="UOG1057" s="1"/>
      <c r="UOH1057" s="1"/>
      <c r="UOI1057" s="1"/>
      <c r="UOJ1057" s="1"/>
      <c r="UOK1057" s="1"/>
      <c r="UOL1057" s="1"/>
      <c r="UOM1057" s="1"/>
      <c r="UON1057" s="1"/>
      <c r="UOO1057" s="1"/>
      <c r="UOP1057" s="1"/>
      <c r="UOQ1057" s="1"/>
      <c r="UOR1057" s="1"/>
      <c r="UOS1057" s="1"/>
      <c r="UOT1057" s="1"/>
      <c r="UOU1057" s="1"/>
      <c r="UOV1057" s="1"/>
      <c r="UOW1057" s="1"/>
      <c r="UOX1057" s="1"/>
      <c r="UOY1057" s="1"/>
      <c r="UOZ1057" s="1"/>
      <c r="UPA1057" s="1"/>
      <c r="UPB1057" s="1"/>
      <c r="UPC1057" s="1"/>
      <c r="UPD1057" s="1"/>
      <c r="UPE1057" s="1"/>
      <c r="UPF1057" s="1"/>
      <c r="UPG1057" s="1"/>
      <c r="UPH1057" s="1"/>
      <c r="UPI1057" s="1"/>
      <c r="UPJ1057" s="1"/>
      <c r="UPK1057" s="1"/>
      <c r="UPL1057" s="1"/>
      <c r="UPM1057" s="1"/>
      <c r="UPN1057" s="1"/>
      <c r="UPO1057" s="1"/>
      <c r="UPP1057" s="1"/>
      <c r="UPQ1057" s="1"/>
      <c r="UPR1057" s="1"/>
      <c r="UPS1057" s="1"/>
      <c r="UPT1057" s="1"/>
      <c r="UPU1057" s="1"/>
      <c r="UPV1057" s="1"/>
      <c r="UPW1057" s="1"/>
      <c r="UPX1057" s="1"/>
      <c r="UPY1057" s="1"/>
      <c r="UPZ1057" s="1"/>
      <c r="UQA1057" s="1"/>
      <c r="UQB1057" s="1"/>
      <c r="UQC1057" s="1"/>
      <c r="UQD1057" s="1"/>
      <c r="UQE1057" s="1"/>
      <c r="UQF1057" s="1"/>
      <c r="UQG1057" s="1"/>
      <c r="UQH1057" s="1"/>
      <c r="UQI1057" s="1"/>
      <c r="UQJ1057" s="1"/>
      <c r="UQK1057" s="1"/>
      <c r="UQL1057" s="1"/>
      <c r="UQM1057" s="1"/>
      <c r="UQN1057" s="1"/>
      <c r="UQO1057" s="1"/>
      <c r="UQP1057" s="1"/>
      <c r="UQQ1057" s="1"/>
      <c r="UQR1057" s="1"/>
      <c r="UQS1057" s="1"/>
      <c r="UQT1057" s="1"/>
      <c r="UQU1057" s="1"/>
      <c r="UQV1057" s="1"/>
      <c r="UQW1057" s="1"/>
      <c r="UQX1057" s="1"/>
      <c r="UQY1057" s="1"/>
      <c r="UQZ1057" s="1"/>
      <c r="URA1057" s="1"/>
      <c r="URB1057" s="1"/>
      <c r="URC1057" s="1"/>
      <c r="URD1057" s="1"/>
      <c r="URE1057" s="1"/>
      <c r="URF1057" s="1"/>
      <c r="URG1057" s="1"/>
      <c r="URH1057" s="1"/>
      <c r="URI1057" s="1"/>
      <c r="URJ1057" s="1"/>
      <c r="URK1057" s="1"/>
      <c r="URL1057" s="1"/>
      <c r="URM1057" s="1"/>
      <c r="URN1057" s="1"/>
      <c r="URO1057" s="1"/>
      <c r="URP1057" s="1"/>
      <c r="URQ1057" s="1"/>
      <c r="URR1057" s="1"/>
      <c r="URS1057" s="1"/>
      <c r="URT1057" s="1"/>
      <c r="URU1057" s="1"/>
      <c r="URV1057" s="1"/>
      <c r="URW1057" s="1"/>
      <c r="URX1057" s="1"/>
      <c r="URY1057" s="1"/>
      <c r="URZ1057" s="1"/>
      <c r="USA1057" s="1"/>
      <c r="USB1057" s="1"/>
      <c r="USC1057" s="1"/>
      <c r="USD1057" s="1"/>
      <c r="USE1057" s="1"/>
      <c r="USF1057" s="1"/>
      <c r="USG1057" s="1"/>
      <c r="USH1057" s="1"/>
      <c r="USI1057" s="1"/>
      <c r="USJ1057" s="1"/>
      <c r="USK1057" s="1"/>
      <c r="USL1057" s="1"/>
      <c r="USM1057" s="1"/>
      <c r="USN1057" s="1"/>
      <c r="USO1057" s="1"/>
      <c r="USP1057" s="1"/>
      <c r="USQ1057" s="1"/>
      <c r="USR1057" s="1"/>
      <c r="USS1057" s="1"/>
      <c r="UST1057" s="1"/>
      <c r="USU1057" s="1"/>
      <c r="USV1057" s="1"/>
      <c r="USW1057" s="1"/>
      <c r="USX1057" s="1"/>
      <c r="USY1057" s="1"/>
      <c r="USZ1057" s="1"/>
      <c r="UTA1057" s="1"/>
      <c r="UTB1057" s="1"/>
      <c r="UTC1057" s="1"/>
      <c r="UTD1057" s="1"/>
      <c r="UTE1057" s="1"/>
      <c r="UTF1057" s="1"/>
      <c r="UTG1057" s="1"/>
      <c r="UTH1057" s="1"/>
      <c r="UTI1057" s="1"/>
      <c r="UTJ1057" s="1"/>
      <c r="UTK1057" s="1"/>
      <c r="UTL1057" s="1"/>
      <c r="UTM1057" s="1"/>
      <c r="UTN1057" s="1"/>
      <c r="UTO1057" s="1"/>
      <c r="UTP1057" s="1"/>
      <c r="UTQ1057" s="1"/>
      <c r="UTR1057" s="1"/>
      <c r="UTS1057" s="1"/>
      <c r="UTT1057" s="1"/>
      <c r="UTU1057" s="1"/>
      <c r="UTV1057" s="1"/>
      <c r="UTW1057" s="1"/>
      <c r="UTX1057" s="1"/>
      <c r="UTY1057" s="1"/>
      <c r="UTZ1057" s="1"/>
      <c r="UUA1057" s="1"/>
      <c r="UUB1057" s="1"/>
      <c r="UUC1057" s="1"/>
      <c r="UUD1057" s="1"/>
      <c r="UUE1057" s="1"/>
      <c r="UUF1057" s="1"/>
      <c r="UUG1057" s="1"/>
      <c r="UUH1057" s="1"/>
      <c r="UUI1057" s="1"/>
      <c r="UUJ1057" s="1"/>
      <c r="UUK1057" s="1"/>
      <c r="UUL1057" s="1"/>
      <c r="UUM1057" s="1"/>
      <c r="UUN1057" s="1"/>
      <c r="UUO1057" s="1"/>
      <c r="UUP1057" s="1"/>
      <c r="UUQ1057" s="1"/>
      <c r="UUR1057" s="1"/>
      <c r="UUS1057" s="1"/>
      <c r="UUT1057" s="1"/>
      <c r="UUU1057" s="1"/>
      <c r="UUV1057" s="1"/>
      <c r="UUW1057" s="1"/>
      <c r="UUX1057" s="1"/>
      <c r="UUY1057" s="1"/>
      <c r="UUZ1057" s="1"/>
      <c r="UVA1057" s="1"/>
      <c r="UVB1057" s="1"/>
      <c r="UVC1057" s="1"/>
      <c r="UVD1057" s="1"/>
      <c r="UVE1057" s="1"/>
      <c r="UVF1057" s="1"/>
      <c r="UVG1057" s="1"/>
      <c r="UVH1057" s="1"/>
      <c r="UVI1057" s="1"/>
      <c r="UVJ1057" s="1"/>
      <c r="UVK1057" s="1"/>
      <c r="UVL1057" s="1"/>
      <c r="UVM1057" s="1"/>
      <c r="UVN1057" s="1"/>
      <c r="UVO1057" s="1"/>
      <c r="UVP1057" s="1"/>
      <c r="UVQ1057" s="1"/>
      <c r="UVR1057" s="1"/>
      <c r="UVS1057" s="1"/>
      <c r="UVT1057" s="1"/>
      <c r="UVU1057" s="1"/>
      <c r="UVV1057" s="1"/>
      <c r="UVW1057" s="1"/>
      <c r="UVX1057" s="1"/>
      <c r="UVY1057" s="1"/>
      <c r="UVZ1057" s="1"/>
      <c r="UWA1057" s="1"/>
      <c r="UWB1057" s="1"/>
      <c r="UWC1057" s="1"/>
      <c r="UWD1057" s="1"/>
      <c r="UWE1057" s="1"/>
      <c r="UWF1057" s="1"/>
      <c r="UWG1057" s="1"/>
      <c r="UWH1057" s="1"/>
      <c r="UWI1057" s="1"/>
      <c r="UWJ1057" s="1"/>
      <c r="UWK1057" s="1"/>
      <c r="UWL1057" s="1"/>
      <c r="UWM1057" s="1"/>
      <c r="UWN1057" s="1"/>
      <c r="UWO1057" s="1"/>
      <c r="UWP1057" s="1"/>
      <c r="UWQ1057" s="1"/>
      <c r="UWR1057" s="1"/>
      <c r="UWS1057" s="1"/>
      <c r="UWT1057" s="1"/>
      <c r="UWU1057" s="1"/>
      <c r="UWV1057" s="1"/>
      <c r="UWW1057" s="1"/>
      <c r="UWX1057" s="1"/>
      <c r="UWY1057" s="1"/>
      <c r="UWZ1057" s="1"/>
      <c r="UXA1057" s="1"/>
      <c r="UXB1057" s="1"/>
      <c r="UXC1057" s="1"/>
      <c r="UXD1057" s="1"/>
      <c r="UXE1057" s="1"/>
      <c r="UXF1057" s="1"/>
      <c r="UXG1057" s="1"/>
      <c r="UXH1057" s="1"/>
      <c r="UXI1057" s="1"/>
      <c r="UXJ1057" s="1"/>
      <c r="UXK1057" s="1"/>
      <c r="UXL1057" s="1"/>
      <c r="UXM1057" s="1"/>
      <c r="UXN1057" s="1"/>
      <c r="UXO1057" s="1"/>
      <c r="UXP1057" s="1"/>
      <c r="UXQ1057" s="1"/>
      <c r="UXR1057" s="1"/>
      <c r="UXS1057" s="1"/>
      <c r="UXT1057" s="1"/>
      <c r="UXU1057" s="1"/>
      <c r="UXV1057" s="1"/>
      <c r="UXW1057" s="1"/>
      <c r="UXX1057" s="1"/>
      <c r="UXY1057" s="1"/>
      <c r="UXZ1057" s="1"/>
      <c r="UYA1057" s="1"/>
      <c r="UYB1057" s="1"/>
      <c r="UYC1057" s="1"/>
      <c r="UYD1057" s="1"/>
      <c r="UYE1057" s="1"/>
      <c r="UYF1057" s="1"/>
      <c r="UYG1057" s="1"/>
      <c r="UYH1057" s="1"/>
      <c r="UYI1057" s="1"/>
      <c r="UYJ1057" s="1"/>
      <c r="UYK1057" s="1"/>
      <c r="UYL1057" s="1"/>
      <c r="UYM1057" s="1"/>
      <c r="UYN1057" s="1"/>
      <c r="UYO1057" s="1"/>
      <c r="UYP1057" s="1"/>
      <c r="UYQ1057" s="1"/>
      <c r="UYR1057" s="1"/>
      <c r="UYS1057" s="1"/>
      <c r="UYT1057" s="1"/>
      <c r="UYU1057" s="1"/>
      <c r="UYV1057" s="1"/>
      <c r="UYW1057" s="1"/>
      <c r="UYX1057" s="1"/>
      <c r="UYY1057" s="1"/>
      <c r="UYZ1057" s="1"/>
      <c r="UZA1057" s="1"/>
      <c r="UZB1057" s="1"/>
      <c r="UZC1057" s="1"/>
      <c r="UZD1057" s="1"/>
      <c r="UZE1057" s="1"/>
      <c r="UZF1057" s="1"/>
      <c r="UZG1057" s="1"/>
      <c r="UZH1057" s="1"/>
      <c r="UZI1057" s="1"/>
      <c r="UZJ1057" s="1"/>
      <c r="UZK1057" s="1"/>
      <c r="UZL1057" s="1"/>
      <c r="UZM1057" s="1"/>
      <c r="UZN1057" s="1"/>
      <c r="UZO1057" s="1"/>
      <c r="UZP1057" s="1"/>
      <c r="UZQ1057" s="1"/>
      <c r="UZR1057" s="1"/>
      <c r="UZS1057" s="1"/>
      <c r="UZT1057" s="1"/>
      <c r="UZU1057" s="1"/>
      <c r="UZV1057" s="1"/>
      <c r="UZW1057" s="1"/>
      <c r="UZX1057" s="1"/>
      <c r="UZY1057" s="1"/>
      <c r="UZZ1057" s="1"/>
      <c r="VAA1057" s="1"/>
      <c r="VAB1057" s="1"/>
      <c r="VAC1057" s="1"/>
      <c r="VAD1057" s="1"/>
      <c r="VAE1057" s="1"/>
      <c r="VAF1057" s="1"/>
      <c r="VAG1057" s="1"/>
      <c r="VAH1057" s="1"/>
      <c r="VAI1057" s="1"/>
      <c r="VAJ1057" s="1"/>
      <c r="VAK1057" s="1"/>
      <c r="VAL1057" s="1"/>
      <c r="VAM1057" s="1"/>
      <c r="VAN1057" s="1"/>
      <c r="VAO1057" s="1"/>
      <c r="VAP1057" s="1"/>
      <c r="VAQ1057" s="1"/>
      <c r="VAR1057" s="1"/>
      <c r="VAS1057" s="1"/>
      <c r="VAT1057" s="1"/>
      <c r="VAU1057" s="1"/>
      <c r="VAV1057" s="1"/>
      <c r="VAW1057" s="1"/>
      <c r="VAX1057" s="1"/>
      <c r="VAY1057" s="1"/>
      <c r="VAZ1057" s="1"/>
      <c r="VBA1057" s="1"/>
      <c r="VBB1057" s="1"/>
      <c r="VBC1057" s="1"/>
      <c r="VBD1057" s="1"/>
      <c r="VBE1057" s="1"/>
      <c r="VBF1057" s="1"/>
      <c r="VBG1057" s="1"/>
      <c r="VBH1057" s="1"/>
      <c r="VBI1057" s="1"/>
      <c r="VBJ1057" s="1"/>
      <c r="VBK1057" s="1"/>
      <c r="VBL1057" s="1"/>
      <c r="VBM1057" s="1"/>
      <c r="VBN1057" s="1"/>
      <c r="VBO1057" s="1"/>
      <c r="VBP1057" s="1"/>
      <c r="VBQ1057" s="1"/>
      <c r="VBR1057" s="1"/>
      <c r="VBS1057" s="1"/>
      <c r="VBT1057" s="1"/>
      <c r="VBU1057" s="1"/>
      <c r="VBV1057" s="1"/>
      <c r="VBW1057" s="1"/>
      <c r="VBX1057" s="1"/>
      <c r="VBY1057" s="1"/>
      <c r="VBZ1057" s="1"/>
      <c r="VCA1057" s="1"/>
      <c r="VCB1057" s="1"/>
      <c r="VCC1057" s="1"/>
      <c r="VCD1057" s="1"/>
      <c r="VCE1057" s="1"/>
      <c r="VCF1057" s="1"/>
      <c r="VCG1057" s="1"/>
      <c r="VCH1057" s="1"/>
      <c r="VCI1057" s="1"/>
      <c r="VCJ1057" s="1"/>
      <c r="VCK1057" s="1"/>
      <c r="VCL1057" s="1"/>
      <c r="VCM1057" s="1"/>
      <c r="VCN1057" s="1"/>
      <c r="VCO1057" s="1"/>
      <c r="VCP1057" s="1"/>
      <c r="VCQ1057" s="1"/>
      <c r="VCR1057" s="1"/>
      <c r="VCS1057" s="1"/>
      <c r="VCT1057" s="1"/>
      <c r="VCU1057" s="1"/>
      <c r="VCV1057" s="1"/>
      <c r="VCW1057" s="1"/>
      <c r="VCX1057" s="1"/>
      <c r="VCY1057" s="1"/>
      <c r="VCZ1057" s="1"/>
      <c r="VDA1057" s="1"/>
      <c r="VDB1057" s="1"/>
      <c r="VDC1057" s="1"/>
      <c r="VDD1057" s="1"/>
      <c r="VDE1057" s="1"/>
      <c r="VDF1057" s="1"/>
      <c r="VDG1057" s="1"/>
      <c r="VDH1057" s="1"/>
      <c r="VDI1057" s="1"/>
      <c r="VDJ1057" s="1"/>
      <c r="VDK1057" s="1"/>
      <c r="VDL1057" s="1"/>
      <c r="VDM1057" s="1"/>
      <c r="VDN1057" s="1"/>
      <c r="VDO1057" s="1"/>
      <c r="VDP1057" s="1"/>
      <c r="VDQ1057" s="1"/>
      <c r="VDR1057" s="1"/>
      <c r="VDS1057" s="1"/>
      <c r="VDT1057" s="1"/>
      <c r="VDU1057" s="1"/>
      <c r="VDV1057" s="1"/>
      <c r="VDW1057" s="1"/>
      <c r="VDX1057" s="1"/>
      <c r="VDY1057" s="1"/>
      <c r="VDZ1057" s="1"/>
      <c r="VEA1057" s="1"/>
      <c r="VEB1057" s="1"/>
      <c r="VEC1057" s="1"/>
      <c r="VED1057" s="1"/>
      <c r="VEE1057" s="1"/>
      <c r="VEF1057" s="1"/>
      <c r="VEG1057" s="1"/>
      <c r="VEH1057" s="1"/>
      <c r="VEI1057" s="1"/>
      <c r="VEJ1057" s="1"/>
      <c r="VEK1057" s="1"/>
      <c r="VEL1057" s="1"/>
      <c r="VEM1057" s="1"/>
      <c r="VEN1057" s="1"/>
      <c r="VEO1057" s="1"/>
      <c r="VEP1057" s="1"/>
      <c r="VEQ1057" s="1"/>
      <c r="VER1057" s="1"/>
      <c r="VES1057" s="1"/>
      <c r="VET1057" s="1"/>
      <c r="VEU1057" s="1"/>
      <c r="VEV1057" s="1"/>
      <c r="VEW1057" s="1"/>
      <c r="VEX1057" s="1"/>
      <c r="VEY1057" s="1"/>
      <c r="VEZ1057" s="1"/>
      <c r="VFA1057" s="1"/>
      <c r="VFB1057" s="1"/>
      <c r="VFC1057" s="1"/>
      <c r="VFD1057" s="1"/>
      <c r="VFE1057" s="1"/>
      <c r="VFF1057" s="1"/>
      <c r="VFG1057" s="1"/>
      <c r="VFH1057" s="1"/>
      <c r="VFI1057" s="1"/>
      <c r="VFJ1057" s="1"/>
      <c r="VFK1057" s="1"/>
      <c r="VFL1057" s="1"/>
      <c r="VFM1057" s="1"/>
      <c r="VFN1057" s="1"/>
      <c r="VFO1057" s="1"/>
      <c r="VFP1057" s="1"/>
      <c r="VFQ1057" s="1"/>
      <c r="VFR1057" s="1"/>
      <c r="VFS1057" s="1"/>
      <c r="VFT1057" s="1"/>
      <c r="VFU1057" s="1"/>
      <c r="VFV1057" s="1"/>
      <c r="VFW1057" s="1"/>
      <c r="VFX1057" s="1"/>
      <c r="VFY1057" s="1"/>
      <c r="VFZ1057" s="1"/>
      <c r="VGA1057" s="1"/>
      <c r="VGB1057" s="1"/>
      <c r="VGC1057" s="1"/>
      <c r="VGD1057" s="1"/>
      <c r="VGE1057" s="1"/>
      <c r="VGF1057" s="1"/>
      <c r="VGG1057" s="1"/>
      <c r="VGH1057" s="1"/>
      <c r="VGI1057" s="1"/>
      <c r="VGJ1057" s="1"/>
      <c r="VGK1057" s="1"/>
      <c r="VGL1057" s="1"/>
      <c r="VGM1057" s="1"/>
      <c r="VGN1057" s="1"/>
      <c r="VGO1057" s="1"/>
      <c r="VGP1057" s="1"/>
      <c r="VGQ1057" s="1"/>
      <c r="VGR1057" s="1"/>
      <c r="VGS1057" s="1"/>
      <c r="VGT1057" s="1"/>
      <c r="VGU1057" s="1"/>
      <c r="VGV1057" s="1"/>
      <c r="VGW1057" s="1"/>
      <c r="VGX1057" s="1"/>
      <c r="VGY1057" s="1"/>
      <c r="VGZ1057" s="1"/>
      <c r="VHA1057" s="1"/>
      <c r="VHB1057" s="1"/>
      <c r="VHC1057" s="1"/>
      <c r="VHD1057" s="1"/>
      <c r="VHE1057" s="1"/>
      <c r="VHF1057" s="1"/>
      <c r="VHG1057" s="1"/>
      <c r="VHH1057" s="1"/>
      <c r="VHI1057" s="1"/>
      <c r="VHJ1057" s="1"/>
      <c r="VHK1057" s="1"/>
      <c r="VHL1057" s="1"/>
      <c r="VHM1057" s="1"/>
      <c r="VHN1057" s="1"/>
      <c r="VHO1057" s="1"/>
      <c r="VHP1057" s="1"/>
      <c r="VHQ1057" s="1"/>
      <c r="VHR1057" s="1"/>
      <c r="VHS1057" s="1"/>
      <c r="VHT1057" s="1"/>
      <c r="VHU1057" s="1"/>
      <c r="VHV1057" s="1"/>
      <c r="VHW1057" s="1"/>
      <c r="VHX1057" s="1"/>
      <c r="VHY1057" s="1"/>
      <c r="VHZ1057" s="1"/>
      <c r="VIA1057" s="1"/>
      <c r="VIB1057" s="1"/>
      <c r="VIC1057" s="1"/>
      <c r="VID1057" s="1"/>
      <c r="VIE1057" s="1"/>
      <c r="VIF1057" s="1"/>
      <c r="VIG1057" s="1"/>
      <c r="VIH1057" s="1"/>
      <c r="VII1057" s="1"/>
      <c r="VIJ1057" s="1"/>
      <c r="VIK1057" s="1"/>
      <c r="VIL1057" s="1"/>
      <c r="VIM1057" s="1"/>
      <c r="VIN1057" s="1"/>
      <c r="VIO1057" s="1"/>
      <c r="VIP1057" s="1"/>
      <c r="VIQ1057" s="1"/>
      <c r="VIR1057" s="1"/>
      <c r="VIS1057" s="1"/>
      <c r="VIT1057" s="1"/>
      <c r="VIU1057" s="1"/>
      <c r="VIV1057" s="1"/>
      <c r="VIW1057" s="1"/>
      <c r="VIX1057" s="1"/>
      <c r="VIY1057" s="1"/>
      <c r="VIZ1057" s="1"/>
      <c r="VJA1057" s="1"/>
      <c r="VJB1057" s="1"/>
      <c r="VJC1057" s="1"/>
      <c r="VJD1057" s="1"/>
      <c r="VJE1057" s="1"/>
      <c r="VJF1057" s="1"/>
      <c r="VJG1057" s="1"/>
      <c r="VJH1057" s="1"/>
      <c r="VJI1057" s="1"/>
      <c r="VJJ1057" s="1"/>
      <c r="VJK1057" s="1"/>
      <c r="VJL1057" s="1"/>
      <c r="VJM1057" s="1"/>
      <c r="VJN1057" s="1"/>
      <c r="VJO1057" s="1"/>
      <c r="VJP1057" s="1"/>
      <c r="VJQ1057" s="1"/>
      <c r="VJR1057" s="1"/>
      <c r="VJS1057" s="1"/>
      <c r="VJT1057" s="1"/>
      <c r="VJU1057" s="1"/>
      <c r="VJV1057" s="1"/>
      <c r="VJW1057" s="1"/>
      <c r="VJX1057" s="1"/>
      <c r="VJY1057" s="1"/>
      <c r="VJZ1057" s="1"/>
      <c r="VKA1057" s="1"/>
      <c r="VKB1057" s="1"/>
      <c r="VKC1057" s="1"/>
      <c r="VKD1057" s="1"/>
      <c r="VKE1057" s="1"/>
      <c r="VKF1057" s="1"/>
      <c r="VKG1057" s="1"/>
      <c r="VKH1057" s="1"/>
      <c r="VKI1057" s="1"/>
      <c r="VKJ1057" s="1"/>
      <c r="VKK1057" s="1"/>
      <c r="VKL1057" s="1"/>
      <c r="VKM1057" s="1"/>
      <c r="VKN1057" s="1"/>
      <c r="VKO1057" s="1"/>
      <c r="VKP1057" s="1"/>
      <c r="VKQ1057" s="1"/>
      <c r="VKR1057" s="1"/>
      <c r="VKS1057" s="1"/>
      <c r="VKT1057" s="1"/>
      <c r="VKU1057" s="1"/>
      <c r="VKV1057" s="1"/>
      <c r="VKW1057" s="1"/>
      <c r="VKX1057" s="1"/>
      <c r="VKY1057" s="1"/>
      <c r="VKZ1057" s="1"/>
      <c r="VLA1057" s="1"/>
      <c r="VLB1057" s="1"/>
      <c r="VLC1057" s="1"/>
      <c r="VLD1057" s="1"/>
      <c r="VLE1057" s="1"/>
      <c r="VLF1057" s="1"/>
      <c r="VLG1057" s="1"/>
      <c r="VLH1057" s="1"/>
      <c r="VLI1057" s="1"/>
      <c r="VLJ1057" s="1"/>
      <c r="VLK1057" s="1"/>
      <c r="VLL1057" s="1"/>
      <c r="VLM1057" s="1"/>
      <c r="VLN1057" s="1"/>
      <c r="VLO1057" s="1"/>
      <c r="VLP1057" s="1"/>
      <c r="VLQ1057" s="1"/>
      <c r="VLR1057" s="1"/>
      <c r="VLS1057" s="1"/>
      <c r="VLT1057" s="1"/>
      <c r="VLU1057" s="1"/>
      <c r="VLV1057" s="1"/>
      <c r="VLW1057" s="1"/>
      <c r="VLX1057" s="1"/>
      <c r="VLY1057" s="1"/>
      <c r="VLZ1057" s="1"/>
      <c r="VMA1057" s="1"/>
      <c r="VMB1057" s="1"/>
      <c r="VMC1057" s="1"/>
      <c r="VMD1057" s="1"/>
      <c r="VME1057" s="1"/>
      <c r="VMF1057" s="1"/>
      <c r="VMG1057" s="1"/>
      <c r="VMH1057" s="1"/>
      <c r="VMI1057" s="1"/>
      <c r="VMJ1057" s="1"/>
      <c r="VMK1057" s="1"/>
      <c r="VML1057" s="1"/>
      <c r="VMM1057" s="1"/>
      <c r="VMN1057" s="1"/>
      <c r="VMO1057" s="1"/>
      <c r="VMP1057" s="1"/>
      <c r="VMQ1057" s="1"/>
      <c r="VMR1057" s="1"/>
      <c r="VMS1057" s="1"/>
      <c r="VMT1057" s="1"/>
      <c r="VMU1057" s="1"/>
      <c r="VMV1057" s="1"/>
      <c r="VMW1057" s="1"/>
      <c r="VMX1057" s="1"/>
      <c r="VMY1057" s="1"/>
      <c r="VMZ1057" s="1"/>
      <c r="VNA1057" s="1"/>
      <c r="VNB1057" s="1"/>
      <c r="VNC1057" s="1"/>
      <c r="VND1057" s="1"/>
      <c r="VNE1057" s="1"/>
      <c r="VNF1057" s="1"/>
      <c r="VNG1057" s="1"/>
      <c r="VNH1057" s="1"/>
      <c r="VNI1057" s="1"/>
      <c r="VNJ1057" s="1"/>
      <c r="VNK1057" s="1"/>
      <c r="VNL1057" s="1"/>
      <c r="VNM1057" s="1"/>
      <c r="VNN1057" s="1"/>
      <c r="VNO1057" s="1"/>
      <c r="VNP1057" s="1"/>
      <c r="VNQ1057" s="1"/>
      <c r="VNR1057" s="1"/>
      <c r="VNS1057" s="1"/>
      <c r="VNT1057" s="1"/>
      <c r="VNU1057" s="1"/>
      <c r="VNV1057" s="1"/>
      <c r="VNW1057" s="1"/>
      <c r="VNX1057" s="1"/>
      <c r="VNY1057" s="1"/>
      <c r="VNZ1057" s="1"/>
      <c r="VOA1057" s="1"/>
      <c r="VOB1057" s="1"/>
      <c r="VOC1057" s="1"/>
      <c r="VOD1057" s="1"/>
      <c r="VOE1057" s="1"/>
      <c r="VOF1057" s="1"/>
      <c r="VOG1057" s="1"/>
      <c r="VOH1057" s="1"/>
      <c r="VOI1057" s="1"/>
      <c r="VOJ1057" s="1"/>
      <c r="VOK1057" s="1"/>
      <c r="VOL1057" s="1"/>
      <c r="VOM1057" s="1"/>
      <c r="VON1057" s="1"/>
      <c r="VOO1057" s="1"/>
      <c r="VOP1057" s="1"/>
      <c r="VOQ1057" s="1"/>
      <c r="VOR1057" s="1"/>
      <c r="VOS1057" s="1"/>
      <c r="VOT1057" s="1"/>
      <c r="VOU1057" s="1"/>
      <c r="VOV1057" s="1"/>
      <c r="VOW1057" s="1"/>
      <c r="VOX1057" s="1"/>
      <c r="VOY1057" s="1"/>
      <c r="VOZ1057" s="1"/>
      <c r="VPA1057" s="1"/>
      <c r="VPB1057" s="1"/>
      <c r="VPC1057" s="1"/>
      <c r="VPD1057" s="1"/>
      <c r="VPE1057" s="1"/>
      <c r="VPF1057" s="1"/>
      <c r="VPG1057" s="1"/>
      <c r="VPH1057" s="1"/>
      <c r="VPI1057" s="1"/>
      <c r="VPJ1057" s="1"/>
      <c r="VPK1057" s="1"/>
      <c r="VPL1057" s="1"/>
      <c r="VPM1057" s="1"/>
      <c r="VPN1057" s="1"/>
      <c r="VPO1057" s="1"/>
      <c r="VPP1057" s="1"/>
      <c r="VPQ1057" s="1"/>
      <c r="VPR1057" s="1"/>
      <c r="VPS1057" s="1"/>
      <c r="VPT1057" s="1"/>
      <c r="VPU1057" s="1"/>
      <c r="VPV1057" s="1"/>
      <c r="VPW1057" s="1"/>
      <c r="VPX1057" s="1"/>
      <c r="VPY1057" s="1"/>
      <c r="VPZ1057" s="1"/>
      <c r="VQA1057" s="1"/>
      <c r="VQB1057" s="1"/>
      <c r="VQC1057" s="1"/>
      <c r="VQD1057" s="1"/>
      <c r="VQE1057" s="1"/>
      <c r="VQF1057" s="1"/>
      <c r="VQG1057" s="1"/>
      <c r="VQH1057" s="1"/>
      <c r="VQI1057" s="1"/>
      <c r="VQJ1057" s="1"/>
      <c r="VQK1057" s="1"/>
      <c r="VQL1057" s="1"/>
      <c r="VQM1057" s="1"/>
      <c r="VQN1057" s="1"/>
      <c r="VQO1057" s="1"/>
      <c r="VQP1057" s="1"/>
      <c r="VQQ1057" s="1"/>
      <c r="VQR1057" s="1"/>
      <c r="VQS1057" s="1"/>
      <c r="VQT1057" s="1"/>
      <c r="VQU1057" s="1"/>
      <c r="VQV1057" s="1"/>
      <c r="VQW1057" s="1"/>
      <c r="VQX1057" s="1"/>
      <c r="VQY1057" s="1"/>
      <c r="VQZ1057" s="1"/>
      <c r="VRA1057" s="1"/>
      <c r="VRB1057" s="1"/>
      <c r="VRC1057" s="1"/>
      <c r="VRD1057" s="1"/>
      <c r="VRE1057" s="1"/>
      <c r="VRF1057" s="1"/>
      <c r="VRG1057" s="1"/>
      <c r="VRH1057" s="1"/>
      <c r="VRI1057" s="1"/>
      <c r="VRJ1057" s="1"/>
      <c r="VRK1057" s="1"/>
      <c r="VRL1057" s="1"/>
      <c r="VRM1057" s="1"/>
      <c r="VRN1057" s="1"/>
      <c r="VRO1057" s="1"/>
      <c r="VRP1057" s="1"/>
      <c r="VRQ1057" s="1"/>
      <c r="VRR1057" s="1"/>
      <c r="VRS1057" s="1"/>
      <c r="VRT1057" s="1"/>
      <c r="VRU1057" s="1"/>
      <c r="VRV1057" s="1"/>
      <c r="VRW1057" s="1"/>
      <c r="VRX1057" s="1"/>
      <c r="VRY1057" s="1"/>
      <c r="VRZ1057" s="1"/>
      <c r="VSA1057" s="1"/>
      <c r="VSB1057" s="1"/>
      <c r="VSC1057" s="1"/>
      <c r="VSD1057" s="1"/>
      <c r="VSE1057" s="1"/>
      <c r="VSF1057" s="1"/>
      <c r="VSG1057" s="1"/>
      <c r="VSH1057" s="1"/>
      <c r="VSI1057" s="1"/>
      <c r="VSJ1057" s="1"/>
      <c r="VSK1057" s="1"/>
      <c r="VSL1057" s="1"/>
      <c r="VSM1057" s="1"/>
      <c r="VSN1057" s="1"/>
      <c r="VSO1057" s="1"/>
      <c r="VSP1057" s="1"/>
      <c r="VSQ1057" s="1"/>
      <c r="VSR1057" s="1"/>
      <c r="VSS1057" s="1"/>
      <c r="VST1057" s="1"/>
      <c r="VSU1057" s="1"/>
      <c r="VSV1057" s="1"/>
      <c r="VSW1057" s="1"/>
      <c r="VSX1057" s="1"/>
      <c r="VSY1057" s="1"/>
      <c r="VSZ1057" s="1"/>
      <c r="VTA1057" s="1"/>
      <c r="VTB1057" s="1"/>
      <c r="VTC1057" s="1"/>
      <c r="VTD1057" s="1"/>
      <c r="VTE1057" s="1"/>
      <c r="VTF1057" s="1"/>
      <c r="VTG1057" s="1"/>
      <c r="VTH1057" s="1"/>
      <c r="VTI1057" s="1"/>
      <c r="VTJ1057" s="1"/>
      <c r="VTK1057" s="1"/>
      <c r="VTL1057" s="1"/>
      <c r="VTM1057" s="1"/>
      <c r="VTN1057" s="1"/>
      <c r="VTO1057" s="1"/>
      <c r="VTP1057" s="1"/>
      <c r="VTQ1057" s="1"/>
      <c r="VTR1057" s="1"/>
      <c r="VTS1057" s="1"/>
      <c r="VTT1057" s="1"/>
      <c r="VTU1057" s="1"/>
      <c r="VTV1057" s="1"/>
      <c r="VTW1057" s="1"/>
      <c r="VTX1057" s="1"/>
      <c r="VTY1057" s="1"/>
      <c r="VTZ1057" s="1"/>
      <c r="VUA1057" s="1"/>
      <c r="VUB1057" s="1"/>
      <c r="VUC1057" s="1"/>
      <c r="VUD1057" s="1"/>
      <c r="VUE1057" s="1"/>
      <c r="VUF1057" s="1"/>
      <c r="VUG1057" s="1"/>
      <c r="VUH1057" s="1"/>
      <c r="VUI1057" s="1"/>
      <c r="VUJ1057" s="1"/>
      <c r="VUK1057" s="1"/>
      <c r="VUL1057" s="1"/>
      <c r="VUM1057" s="1"/>
      <c r="VUN1057" s="1"/>
      <c r="VUO1057" s="1"/>
      <c r="VUP1057" s="1"/>
      <c r="VUQ1057" s="1"/>
      <c r="VUR1057" s="1"/>
      <c r="VUS1057" s="1"/>
      <c r="VUT1057" s="1"/>
      <c r="VUU1057" s="1"/>
      <c r="VUV1057" s="1"/>
      <c r="VUW1057" s="1"/>
      <c r="VUX1057" s="1"/>
      <c r="VUY1057" s="1"/>
      <c r="VUZ1057" s="1"/>
      <c r="VVA1057" s="1"/>
      <c r="VVB1057" s="1"/>
      <c r="VVC1057" s="1"/>
      <c r="VVD1057" s="1"/>
      <c r="VVE1057" s="1"/>
      <c r="VVF1057" s="1"/>
      <c r="VVG1057" s="1"/>
      <c r="VVH1057" s="1"/>
      <c r="VVI1057" s="1"/>
      <c r="VVJ1057" s="1"/>
      <c r="VVK1057" s="1"/>
      <c r="VVL1057" s="1"/>
      <c r="VVM1057" s="1"/>
      <c r="VVN1057" s="1"/>
      <c r="VVO1057" s="1"/>
      <c r="VVP1057" s="1"/>
      <c r="VVQ1057" s="1"/>
      <c r="VVR1057" s="1"/>
      <c r="VVS1057" s="1"/>
      <c r="VVT1057" s="1"/>
      <c r="VVU1057" s="1"/>
      <c r="VVV1057" s="1"/>
      <c r="VVW1057" s="1"/>
      <c r="VVX1057" s="1"/>
      <c r="VVY1057" s="1"/>
      <c r="VVZ1057" s="1"/>
      <c r="VWA1057" s="1"/>
      <c r="VWB1057" s="1"/>
      <c r="VWC1057" s="1"/>
      <c r="VWD1057" s="1"/>
      <c r="VWE1057" s="1"/>
      <c r="VWF1057" s="1"/>
      <c r="VWG1057" s="1"/>
      <c r="VWH1057" s="1"/>
      <c r="VWI1057" s="1"/>
      <c r="VWJ1057" s="1"/>
      <c r="VWK1057" s="1"/>
      <c r="VWL1057" s="1"/>
      <c r="VWM1057" s="1"/>
      <c r="VWN1057" s="1"/>
      <c r="VWO1057" s="1"/>
      <c r="VWP1057" s="1"/>
      <c r="VWQ1057" s="1"/>
      <c r="VWR1057" s="1"/>
      <c r="VWS1057" s="1"/>
      <c r="VWT1057" s="1"/>
      <c r="VWU1057" s="1"/>
      <c r="VWV1057" s="1"/>
      <c r="VWW1057" s="1"/>
      <c r="VWX1057" s="1"/>
      <c r="VWY1057" s="1"/>
      <c r="VWZ1057" s="1"/>
      <c r="VXA1057" s="1"/>
      <c r="VXB1057" s="1"/>
      <c r="VXC1057" s="1"/>
      <c r="VXD1057" s="1"/>
      <c r="VXE1057" s="1"/>
      <c r="VXF1057" s="1"/>
      <c r="VXG1057" s="1"/>
      <c r="VXH1057" s="1"/>
      <c r="VXI1057" s="1"/>
      <c r="VXJ1057" s="1"/>
      <c r="VXK1057" s="1"/>
      <c r="VXL1057" s="1"/>
      <c r="VXM1057" s="1"/>
      <c r="VXN1057" s="1"/>
      <c r="VXO1057" s="1"/>
      <c r="VXP1057" s="1"/>
      <c r="VXQ1057" s="1"/>
      <c r="VXR1057" s="1"/>
      <c r="VXS1057" s="1"/>
      <c r="VXT1057" s="1"/>
      <c r="VXU1057" s="1"/>
      <c r="VXV1057" s="1"/>
      <c r="VXW1057" s="1"/>
      <c r="VXX1057" s="1"/>
      <c r="VXY1057" s="1"/>
      <c r="VXZ1057" s="1"/>
      <c r="VYA1057" s="1"/>
      <c r="VYB1057" s="1"/>
      <c r="VYC1057" s="1"/>
      <c r="VYD1057" s="1"/>
      <c r="VYE1057" s="1"/>
      <c r="VYF1057" s="1"/>
      <c r="VYG1057" s="1"/>
      <c r="VYH1057" s="1"/>
      <c r="VYI1057" s="1"/>
      <c r="VYJ1057" s="1"/>
      <c r="VYK1057" s="1"/>
      <c r="VYL1057" s="1"/>
      <c r="VYM1057" s="1"/>
      <c r="VYN1057" s="1"/>
      <c r="VYO1057" s="1"/>
      <c r="VYP1057" s="1"/>
      <c r="VYQ1057" s="1"/>
      <c r="VYR1057" s="1"/>
      <c r="VYS1057" s="1"/>
      <c r="VYT1057" s="1"/>
      <c r="VYU1057" s="1"/>
      <c r="VYV1057" s="1"/>
      <c r="VYW1057" s="1"/>
      <c r="VYX1057" s="1"/>
      <c r="VYY1057" s="1"/>
      <c r="VYZ1057" s="1"/>
      <c r="VZA1057" s="1"/>
      <c r="VZB1057" s="1"/>
      <c r="VZC1057" s="1"/>
      <c r="VZD1057" s="1"/>
      <c r="VZE1057" s="1"/>
      <c r="VZF1057" s="1"/>
      <c r="VZG1057" s="1"/>
      <c r="VZH1057" s="1"/>
      <c r="VZI1057" s="1"/>
      <c r="VZJ1057" s="1"/>
      <c r="VZK1057" s="1"/>
      <c r="VZL1057" s="1"/>
      <c r="VZM1057" s="1"/>
      <c r="VZN1057" s="1"/>
      <c r="VZO1057" s="1"/>
      <c r="VZP1057" s="1"/>
      <c r="VZQ1057" s="1"/>
      <c r="VZR1057" s="1"/>
      <c r="VZS1057" s="1"/>
      <c r="VZT1057" s="1"/>
      <c r="VZU1057" s="1"/>
      <c r="VZV1057" s="1"/>
      <c r="VZW1057" s="1"/>
      <c r="VZX1057" s="1"/>
      <c r="VZY1057" s="1"/>
      <c r="VZZ1057" s="1"/>
      <c r="WAA1057" s="1"/>
      <c r="WAB1057" s="1"/>
      <c r="WAC1057" s="1"/>
      <c r="WAD1057" s="1"/>
      <c r="WAE1057" s="1"/>
      <c r="WAF1057" s="1"/>
      <c r="WAG1057" s="1"/>
      <c r="WAH1057" s="1"/>
      <c r="WAI1057" s="1"/>
      <c r="WAJ1057" s="1"/>
      <c r="WAK1057" s="1"/>
      <c r="WAL1057" s="1"/>
      <c r="WAM1057" s="1"/>
      <c r="WAN1057" s="1"/>
      <c r="WAO1057" s="1"/>
      <c r="WAP1057" s="1"/>
      <c r="WAQ1057" s="1"/>
      <c r="WAR1057" s="1"/>
      <c r="WAS1057" s="1"/>
      <c r="WAT1057" s="1"/>
      <c r="WAU1057" s="1"/>
      <c r="WAV1057" s="1"/>
      <c r="WAW1057" s="1"/>
      <c r="WAX1057" s="1"/>
      <c r="WAY1057" s="1"/>
      <c r="WAZ1057" s="1"/>
      <c r="WBA1057" s="1"/>
      <c r="WBB1057" s="1"/>
      <c r="WBC1057" s="1"/>
      <c r="WBD1057" s="1"/>
      <c r="WBE1057" s="1"/>
      <c r="WBF1057" s="1"/>
      <c r="WBG1057" s="1"/>
      <c r="WBH1057" s="1"/>
      <c r="WBI1057" s="1"/>
      <c r="WBJ1057" s="1"/>
      <c r="WBK1057" s="1"/>
      <c r="WBL1057" s="1"/>
      <c r="WBM1057" s="1"/>
      <c r="WBN1057" s="1"/>
      <c r="WBO1057" s="1"/>
      <c r="WBP1057" s="1"/>
      <c r="WBQ1057" s="1"/>
      <c r="WBR1057" s="1"/>
      <c r="WBS1057" s="1"/>
      <c r="WBT1057" s="1"/>
      <c r="WBU1057" s="1"/>
      <c r="WBV1057" s="1"/>
      <c r="WBW1057" s="1"/>
      <c r="WBX1057" s="1"/>
      <c r="WBY1057" s="1"/>
      <c r="WBZ1057" s="1"/>
      <c r="WCA1057" s="1"/>
      <c r="WCB1057" s="1"/>
      <c r="WCC1057" s="1"/>
      <c r="WCD1057" s="1"/>
      <c r="WCE1057" s="1"/>
      <c r="WCF1057" s="1"/>
      <c r="WCG1057" s="1"/>
      <c r="WCH1057" s="1"/>
      <c r="WCI1057" s="1"/>
      <c r="WCJ1057" s="1"/>
      <c r="WCK1057" s="1"/>
      <c r="WCL1057" s="1"/>
      <c r="WCM1057" s="1"/>
      <c r="WCN1057" s="1"/>
      <c r="WCO1057" s="1"/>
      <c r="WCP1057" s="1"/>
      <c r="WCQ1057" s="1"/>
      <c r="WCR1057" s="1"/>
      <c r="WCS1057" s="1"/>
      <c r="WCT1057" s="1"/>
      <c r="WCU1057" s="1"/>
      <c r="WCV1057" s="1"/>
      <c r="WCW1057" s="1"/>
      <c r="WCX1057" s="1"/>
      <c r="WCY1057" s="1"/>
      <c r="WCZ1057" s="1"/>
      <c r="WDA1057" s="1"/>
      <c r="WDB1057" s="1"/>
      <c r="WDC1057" s="1"/>
      <c r="WDD1057" s="1"/>
      <c r="WDE1057" s="1"/>
      <c r="WDF1057" s="1"/>
      <c r="WDG1057" s="1"/>
      <c r="WDH1057" s="1"/>
      <c r="WDI1057" s="1"/>
      <c r="WDJ1057" s="1"/>
      <c r="WDK1057" s="1"/>
      <c r="WDL1057" s="1"/>
      <c r="WDM1057" s="1"/>
      <c r="WDN1057" s="1"/>
      <c r="WDO1057" s="1"/>
      <c r="WDP1057" s="1"/>
      <c r="WDQ1057" s="1"/>
      <c r="WDR1057" s="1"/>
      <c r="WDS1057" s="1"/>
      <c r="WDT1057" s="1"/>
      <c r="WDU1057" s="1"/>
      <c r="WDV1057" s="1"/>
      <c r="WDW1057" s="1"/>
      <c r="WDX1057" s="1"/>
      <c r="WDY1057" s="1"/>
      <c r="WDZ1057" s="1"/>
      <c r="WEA1057" s="1"/>
      <c r="WEB1057" s="1"/>
      <c r="WEC1057" s="1"/>
      <c r="WED1057" s="1"/>
      <c r="WEE1057" s="1"/>
      <c r="WEF1057" s="1"/>
      <c r="WEG1057" s="1"/>
      <c r="WEH1057" s="1"/>
      <c r="WEI1057" s="1"/>
      <c r="WEJ1057" s="1"/>
      <c r="WEK1057" s="1"/>
      <c r="WEL1057" s="1"/>
      <c r="WEM1057" s="1"/>
      <c r="WEN1057" s="1"/>
      <c r="WEO1057" s="1"/>
      <c r="WEP1057" s="1"/>
      <c r="WEQ1057" s="1"/>
      <c r="WER1057" s="1"/>
      <c r="WES1057" s="1"/>
      <c r="WET1057" s="1"/>
      <c r="WEU1057" s="1"/>
      <c r="WEV1057" s="1"/>
      <c r="WEW1057" s="1"/>
      <c r="WEX1057" s="1"/>
      <c r="WEY1057" s="1"/>
      <c r="WEZ1057" s="1"/>
      <c r="WFA1057" s="1"/>
      <c r="WFB1057" s="1"/>
      <c r="WFC1057" s="1"/>
      <c r="WFD1057" s="1"/>
      <c r="WFE1057" s="1"/>
      <c r="WFF1057" s="1"/>
      <c r="WFG1057" s="1"/>
      <c r="WFH1057" s="1"/>
      <c r="WFI1057" s="1"/>
      <c r="WFJ1057" s="1"/>
      <c r="WFK1057" s="1"/>
      <c r="WFL1057" s="1"/>
      <c r="WFM1057" s="1"/>
      <c r="WFN1057" s="1"/>
      <c r="WFO1057" s="1"/>
      <c r="WFP1057" s="1"/>
      <c r="WFQ1057" s="1"/>
      <c r="WFR1057" s="1"/>
      <c r="WFS1057" s="1"/>
      <c r="WFT1057" s="1"/>
      <c r="WFU1057" s="1"/>
      <c r="WFV1057" s="1"/>
      <c r="WFW1057" s="1"/>
      <c r="WFX1057" s="1"/>
      <c r="WFY1057" s="1"/>
      <c r="WFZ1057" s="1"/>
      <c r="WGA1057" s="1"/>
      <c r="WGB1057" s="1"/>
      <c r="WGC1057" s="1"/>
      <c r="WGD1057" s="1"/>
      <c r="WGE1057" s="1"/>
      <c r="WGF1057" s="1"/>
      <c r="WGG1057" s="1"/>
      <c r="WGH1057" s="1"/>
      <c r="WGI1057" s="1"/>
      <c r="WGJ1057" s="1"/>
      <c r="WGK1057" s="1"/>
      <c r="WGL1057" s="1"/>
      <c r="WGM1057" s="1"/>
      <c r="WGN1057" s="1"/>
      <c r="WGO1057" s="1"/>
      <c r="WGP1057" s="1"/>
      <c r="WGQ1057" s="1"/>
      <c r="WGR1057" s="1"/>
      <c r="WGS1057" s="1"/>
      <c r="WGT1057" s="1"/>
      <c r="WGU1057" s="1"/>
      <c r="WGV1057" s="1"/>
      <c r="WGW1057" s="1"/>
      <c r="WGX1057" s="1"/>
      <c r="WGY1057" s="1"/>
      <c r="WGZ1057" s="1"/>
      <c r="WHA1057" s="1"/>
      <c r="WHB1057" s="1"/>
      <c r="WHC1057" s="1"/>
      <c r="WHD1057" s="1"/>
      <c r="WHE1057" s="1"/>
      <c r="WHF1057" s="1"/>
      <c r="WHG1057" s="1"/>
      <c r="WHH1057" s="1"/>
      <c r="WHI1057" s="1"/>
      <c r="WHJ1057" s="1"/>
      <c r="WHK1057" s="1"/>
      <c r="WHL1057" s="1"/>
      <c r="WHM1057" s="1"/>
      <c r="WHN1057" s="1"/>
      <c r="WHO1057" s="1"/>
      <c r="WHP1057" s="1"/>
      <c r="WHQ1057" s="1"/>
      <c r="WHR1057" s="1"/>
      <c r="WHS1057" s="1"/>
      <c r="WHT1057" s="1"/>
      <c r="WHU1057" s="1"/>
      <c r="WHV1057" s="1"/>
      <c r="WHW1057" s="1"/>
      <c r="WHX1057" s="1"/>
      <c r="WHY1057" s="1"/>
      <c r="WHZ1057" s="1"/>
      <c r="WIA1057" s="1"/>
      <c r="WIB1057" s="1"/>
      <c r="WIC1057" s="1"/>
      <c r="WID1057" s="1"/>
      <c r="WIE1057" s="1"/>
      <c r="WIF1057" s="1"/>
      <c r="WIG1057" s="1"/>
      <c r="WIH1057" s="1"/>
      <c r="WII1057" s="1"/>
      <c r="WIJ1057" s="1"/>
      <c r="WIK1057" s="1"/>
      <c r="WIL1057" s="1"/>
      <c r="WIM1057" s="1"/>
      <c r="WIN1057" s="1"/>
      <c r="WIO1057" s="1"/>
      <c r="WIP1057" s="1"/>
      <c r="WIQ1057" s="1"/>
      <c r="WIR1057" s="1"/>
      <c r="WIS1057" s="1"/>
      <c r="WIT1057" s="1"/>
      <c r="WIU1057" s="1"/>
      <c r="WIV1057" s="1"/>
      <c r="WIW1057" s="1"/>
      <c r="WIX1057" s="1"/>
      <c r="WIY1057" s="1"/>
      <c r="WIZ1057" s="1"/>
      <c r="WJA1057" s="1"/>
      <c r="WJB1057" s="1"/>
      <c r="WJC1057" s="1"/>
      <c r="WJD1057" s="1"/>
      <c r="WJE1057" s="1"/>
      <c r="WJF1057" s="1"/>
      <c r="WJG1057" s="1"/>
      <c r="WJH1057" s="1"/>
      <c r="WJI1057" s="1"/>
      <c r="WJJ1057" s="1"/>
      <c r="WJK1057" s="1"/>
      <c r="WJL1057" s="1"/>
      <c r="WJM1057" s="1"/>
      <c r="WJN1057" s="1"/>
      <c r="WJO1057" s="1"/>
      <c r="WJP1057" s="1"/>
      <c r="WJQ1057" s="1"/>
      <c r="WJR1057" s="1"/>
      <c r="WJS1057" s="1"/>
      <c r="WJT1057" s="1"/>
      <c r="WJU1057" s="1"/>
      <c r="WJV1057" s="1"/>
      <c r="WJW1057" s="1"/>
      <c r="WJX1057" s="1"/>
      <c r="WJY1057" s="1"/>
      <c r="WJZ1057" s="1"/>
      <c r="WKA1057" s="1"/>
      <c r="WKB1057" s="1"/>
      <c r="WKC1057" s="1"/>
      <c r="WKD1057" s="1"/>
      <c r="WKE1057" s="1"/>
      <c r="WKF1057" s="1"/>
      <c r="WKG1057" s="1"/>
      <c r="WKH1057" s="1"/>
      <c r="WKI1057" s="1"/>
      <c r="WKJ1057" s="1"/>
      <c r="WKK1057" s="1"/>
      <c r="WKL1057" s="1"/>
      <c r="WKM1057" s="1"/>
      <c r="WKN1057" s="1"/>
      <c r="WKO1057" s="1"/>
      <c r="WKP1057" s="1"/>
      <c r="WKQ1057" s="1"/>
      <c r="WKR1057" s="1"/>
      <c r="WKS1057" s="1"/>
      <c r="WKT1057" s="1"/>
      <c r="WKU1057" s="1"/>
      <c r="WKV1057" s="1"/>
      <c r="WKW1057" s="1"/>
      <c r="WKX1057" s="1"/>
      <c r="WKY1057" s="1"/>
      <c r="WKZ1057" s="1"/>
      <c r="WLA1057" s="1"/>
      <c r="WLB1057" s="1"/>
      <c r="WLC1057" s="1"/>
      <c r="WLD1057" s="1"/>
      <c r="WLE1057" s="1"/>
      <c r="WLF1057" s="1"/>
      <c r="WLG1057" s="1"/>
      <c r="WLH1057" s="1"/>
      <c r="WLI1057" s="1"/>
      <c r="WLJ1057" s="1"/>
      <c r="WLK1057" s="1"/>
      <c r="WLL1057" s="1"/>
      <c r="WLM1057" s="1"/>
      <c r="WLN1057" s="1"/>
      <c r="WLO1057" s="1"/>
      <c r="WLP1057" s="1"/>
      <c r="WLQ1057" s="1"/>
      <c r="WLR1057" s="1"/>
      <c r="WLS1057" s="1"/>
      <c r="WLT1057" s="1"/>
      <c r="WLU1057" s="1"/>
      <c r="WLV1057" s="1"/>
      <c r="WLW1057" s="1"/>
      <c r="WLX1057" s="1"/>
      <c r="WLY1057" s="1"/>
      <c r="WLZ1057" s="1"/>
      <c r="WMA1057" s="1"/>
      <c r="WMB1057" s="1"/>
      <c r="WMC1057" s="1"/>
      <c r="WMD1057" s="1"/>
      <c r="WME1057" s="1"/>
      <c r="WMF1057" s="1"/>
      <c r="WMG1057" s="1"/>
      <c r="WMH1057" s="1"/>
      <c r="WMI1057" s="1"/>
      <c r="WMJ1057" s="1"/>
      <c r="WMK1057" s="1"/>
      <c r="WML1057" s="1"/>
      <c r="WMM1057" s="1"/>
      <c r="WMN1057" s="1"/>
      <c r="WMO1057" s="1"/>
      <c r="WMP1057" s="1"/>
      <c r="WMQ1057" s="1"/>
      <c r="WMR1057" s="1"/>
      <c r="WMS1057" s="1"/>
      <c r="WMT1057" s="1"/>
      <c r="WMU1057" s="1"/>
      <c r="WMV1057" s="1"/>
      <c r="WMW1057" s="1"/>
      <c r="WMX1057" s="1"/>
      <c r="WMY1057" s="1"/>
      <c r="WMZ1057" s="1"/>
      <c r="WNA1057" s="1"/>
      <c r="WNB1057" s="1"/>
      <c r="WNC1057" s="1"/>
      <c r="WND1057" s="1"/>
      <c r="WNE1057" s="1"/>
      <c r="WNF1057" s="1"/>
      <c r="WNG1057" s="1"/>
      <c r="WNH1057" s="1"/>
      <c r="WNI1057" s="1"/>
      <c r="WNJ1057" s="1"/>
      <c r="WNK1057" s="1"/>
      <c r="WNL1057" s="1"/>
      <c r="WNM1057" s="1"/>
      <c r="WNN1057" s="1"/>
      <c r="WNO1057" s="1"/>
      <c r="WNP1057" s="1"/>
      <c r="WNQ1057" s="1"/>
      <c r="WNR1057" s="1"/>
      <c r="WNS1057" s="1"/>
      <c r="WNT1057" s="1"/>
      <c r="WNU1057" s="1"/>
      <c r="WNV1057" s="1"/>
      <c r="WNW1057" s="1"/>
      <c r="WNX1057" s="1"/>
      <c r="WNY1057" s="1"/>
      <c r="WNZ1057" s="1"/>
      <c r="WOA1057" s="1"/>
      <c r="WOB1057" s="1"/>
      <c r="WOC1057" s="1"/>
      <c r="WOD1057" s="1"/>
      <c r="WOE1057" s="1"/>
      <c r="WOF1057" s="1"/>
      <c r="WOG1057" s="1"/>
      <c r="WOH1057" s="1"/>
      <c r="WOI1057" s="1"/>
      <c r="WOJ1057" s="1"/>
      <c r="WOK1057" s="1"/>
      <c r="WOL1057" s="1"/>
      <c r="WOM1057" s="1"/>
      <c r="WON1057" s="1"/>
      <c r="WOO1057" s="1"/>
      <c r="WOP1057" s="1"/>
      <c r="WOQ1057" s="1"/>
      <c r="WOR1057" s="1"/>
      <c r="WOS1057" s="1"/>
      <c r="WOT1057" s="1"/>
      <c r="WOU1057" s="1"/>
      <c r="WOV1057" s="1"/>
      <c r="WOW1057" s="1"/>
      <c r="WOX1057" s="1"/>
      <c r="WOY1057" s="1"/>
      <c r="WOZ1057" s="1"/>
      <c r="WPA1057" s="1"/>
      <c r="WPB1057" s="1"/>
      <c r="WPC1057" s="1"/>
      <c r="WPD1057" s="1"/>
      <c r="WPE1057" s="1"/>
      <c r="WPF1057" s="1"/>
      <c r="WPG1057" s="1"/>
      <c r="WPH1057" s="1"/>
      <c r="WPI1057" s="1"/>
      <c r="WPJ1057" s="1"/>
      <c r="WPK1057" s="1"/>
      <c r="WPL1057" s="1"/>
      <c r="WPM1057" s="1"/>
      <c r="WPN1057" s="1"/>
      <c r="WPO1057" s="1"/>
      <c r="WPP1057" s="1"/>
      <c r="WPQ1057" s="1"/>
      <c r="WPR1057" s="1"/>
      <c r="WPS1057" s="1"/>
      <c r="WPT1057" s="1"/>
      <c r="WPU1057" s="1"/>
      <c r="WPV1057" s="1"/>
      <c r="WPW1057" s="1"/>
      <c r="WPX1057" s="1"/>
      <c r="WPY1057" s="1"/>
      <c r="WPZ1057" s="1"/>
      <c r="WQA1057" s="1"/>
      <c r="WQB1057" s="1"/>
      <c r="WQC1057" s="1"/>
      <c r="WQD1057" s="1"/>
      <c r="WQE1057" s="1"/>
      <c r="WQF1057" s="1"/>
      <c r="WQG1057" s="1"/>
      <c r="WQH1057" s="1"/>
      <c r="WQI1057" s="1"/>
      <c r="WQJ1057" s="1"/>
      <c r="WQK1057" s="1"/>
      <c r="WQL1057" s="1"/>
      <c r="WQM1057" s="1"/>
      <c r="WQN1057" s="1"/>
      <c r="WQO1057" s="1"/>
      <c r="WQP1057" s="1"/>
      <c r="WQQ1057" s="1"/>
      <c r="WQR1057" s="1"/>
      <c r="WQS1057" s="1"/>
      <c r="WQT1057" s="1"/>
      <c r="WQU1057" s="1"/>
      <c r="WQV1057" s="1"/>
      <c r="WQW1057" s="1"/>
      <c r="WQX1057" s="1"/>
      <c r="WQY1057" s="1"/>
      <c r="WQZ1057" s="1"/>
      <c r="WRA1057" s="1"/>
      <c r="WRB1057" s="1"/>
      <c r="WRC1057" s="1"/>
      <c r="WRD1057" s="1"/>
      <c r="WRE1057" s="1"/>
      <c r="WRF1057" s="1"/>
      <c r="WRG1057" s="1"/>
      <c r="WRH1057" s="1"/>
      <c r="WRI1057" s="1"/>
      <c r="WRJ1057" s="1"/>
      <c r="WRK1057" s="1"/>
      <c r="WRL1057" s="1"/>
      <c r="WRM1057" s="1"/>
      <c r="WRN1057" s="1"/>
      <c r="WRO1057" s="1"/>
      <c r="WRP1057" s="1"/>
      <c r="WRQ1057" s="1"/>
      <c r="WRR1057" s="1"/>
      <c r="WRS1057" s="1"/>
      <c r="WRT1057" s="1"/>
      <c r="WRU1057" s="1"/>
      <c r="WRV1057" s="1"/>
      <c r="WRW1057" s="1"/>
      <c r="WRX1057" s="1"/>
      <c r="WRY1057" s="1"/>
      <c r="WRZ1057" s="1"/>
      <c r="WSA1057" s="1"/>
      <c r="WSB1057" s="1"/>
      <c r="WSC1057" s="1"/>
      <c r="WSD1057" s="1"/>
      <c r="WSE1057" s="1"/>
      <c r="WSF1057" s="1"/>
      <c r="WSG1057" s="1"/>
      <c r="WSH1057" s="1"/>
      <c r="WSI1057" s="1"/>
      <c r="WSJ1057" s="1"/>
      <c r="WSK1057" s="1"/>
      <c r="WSL1057" s="1"/>
      <c r="WSM1057" s="1"/>
      <c r="WSN1057" s="1"/>
      <c r="WSO1057" s="1"/>
      <c r="WSP1057" s="1"/>
      <c r="WSQ1057" s="1"/>
      <c r="WSR1057" s="1"/>
      <c r="WSS1057" s="1"/>
      <c r="WST1057" s="1"/>
      <c r="WSU1057" s="1"/>
      <c r="WSV1057" s="1"/>
      <c r="WSW1057" s="1"/>
      <c r="WSX1057" s="1"/>
      <c r="WSY1057" s="1"/>
      <c r="WSZ1057" s="1"/>
      <c r="WTA1057" s="1"/>
      <c r="WTB1057" s="1"/>
      <c r="WTC1057" s="1"/>
      <c r="WTD1057" s="1"/>
      <c r="WTE1057" s="1"/>
      <c r="WTF1057" s="1"/>
      <c r="WTG1057" s="1"/>
      <c r="WTH1057" s="1"/>
      <c r="WTI1057" s="1"/>
      <c r="WTJ1057" s="1"/>
      <c r="WTK1057" s="1"/>
      <c r="WTL1057" s="1"/>
      <c r="WTM1057" s="1"/>
      <c r="WTN1057" s="1"/>
      <c r="WTO1057" s="1"/>
      <c r="WTP1057" s="1"/>
      <c r="WTQ1057" s="1"/>
      <c r="WTR1057" s="1"/>
      <c r="WTS1057" s="1"/>
      <c r="WTT1057" s="1"/>
      <c r="WTU1057" s="1"/>
      <c r="WTV1057" s="1"/>
      <c r="WTW1057" s="1"/>
      <c r="WTX1057" s="1"/>
      <c r="WTY1057" s="1"/>
      <c r="WTZ1057" s="1"/>
      <c r="WUA1057" s="1"/>
      <c r="WUB1057" s="1"/>
      <c r="WUC1057" s="1"/>
      <c r="WUD1057" s="1"/>
      <c r="WUE1057" s="1"/>
      <c r="WUF1057" s="1"/>
      <c r="WUG1057" s="1"/>
      <c r="WUH1057" s="1"/>
      <c r="WUI1057" s="1"/>
      <c r="WUJ1057" s="1"/>
      <c r="WUK1057" s="1"/>
      <c r="WUL1057" s="1"/>
      <c r="WUM1057" s="1"/>
      <c r="WUN1057" s="1"/>
      <c r="WUO1057" s="1"/>
      <c r="WUP1057" s="1"/>
      <c r="WUQ1057" s="1"/>
      <c r="WUR1057" s="1"/>
      <c r="WUS1057" s="1"/>
      <c r="WUT1057" s="1"/>
      <c r="WUU1057" s="1"/>
      <c r="WUV1057" s="1"/>
      <c r="WUW1057" s="1"/>
      <c r="WUX1057" s="1"/>
      <c r="WUY1057" s="1"/>
      <c r="WUZ1057" s="1"/>
      <c r="WVA1057" s="1"/>
      <c r="WVB1057" s="1"/>
      <c r="WVC1057" s="1"/>
      <c r="WVD1057" s="1"/>
      <c r="WVE1057" s="1"/>
      <c r="WVF1057" s="1"/>
      <c r="WVG1057" s="1"/>
      <c r="WVH1057" s="1"/>
      <c r="WVI1057" s="1"/>
      <c r="WVJ1057" s="1"/>
      <c r="WVK1057" s="1"/>
      <c r="WVL1057" s="1"/>
      <c r="WVM1057" s="1"/>
      <c r="WVN1057" s="1"/>
      <c r="WVO1057" s="1"/>
      <c r="WVP1057" s="1"/>
      <c r="WVQ1057" s="1"/>
      <c r="WVR1057" s="1"/>
      <c r="WVS1057" s="1"/>
      <c r="WVT1057" s="1"/>
      <c r="WVU1057" s="1"/>
      <c r="WVV1057" s="1"/>
      <c r="WVW1057" s="1"/>
      <c r="WVX1057" s="1"/>
      <c r="WVY1057" s="1"/>
      <c r="WVZ1057" s="1"/>
      <c r="WWA1057" s="1"/>
      <c r="WWB1057" s="1"/>
      <c r="WWC1057" s="1"/>
      <c r="WWD1057" s="1"/>
      <c r="WWE1057" s="1"/>
      <c r="WWF1057" s="1"/>
      <c r="WWG1057" s="1"/>
      <c r="WWH1057" s="1"/>
      <c r="WWI1057" s="1"/>
      <c r="WWJ1057" s="1"/>
      <c r="WWK1057" s="1"/>
      <c r="WWL1057" s="1"/>
      <c r="WWM1057" s="1"/>
      <c r="WWN1057" s="1"/>
      <c r="WWO1057" s="1"/>
      <c r="WWP1057" s="1"/>
      <c r="WWQ1057" s="1"/>
      <c r="WWR1057" s="1"/>
      <c r="WWS1057" s="1"/>
      <c r="WWT1057" s="1"/>
      <c r="WWU1057" s="1"/>
      <c r="WWV1057" s="1"/>
      <c r="WWW1057" s="1"/>
      <c r="WWX1057" s="1"/>
      <c r="WWY1057" s="1"/>
      <c r="WWZ1057" s="1"/>
      <c r="WXA1057" s="1"/>
      <c r="WXB1057" s="1"/>
      <c r="WXC1057" s="1"/>
      <c r="WXD1057" s="1"/>
      <c r="WXE1057" s="1"/>
      <c r="WXF1057" s="1"/>
      <c r="WXG1057" s="1"/>
      <c r="WXH1057" s="1"/>
      <c r="WXI1057" s="1"/>
      <c r="WXJ1057" s="1"/>
      <c r="WXK1057" s="1"/>
      <c r="WXL1057" s="1"/>
      <c r="WXM1057" s="1"/>
      <c r="WXN1057" s="1"/>
      <c r="WXO1057" s="1"/>
      <c r="WXP1057" s="1"/>
      <c r="WXQ1057" s="1"/>
      <c r="WXR1057" s="1"/>
      <c r="WXS1057" s="1"/>
      <c r="WXT1057" s="1"/>
      <c r="WXU1057" s="1"/>
      <c r="WXV1057" s="1"/>
      <c r="WXW1057" s="1"/>
      <c r="WXX1057" s="1"/>
      <c r="WXY1057" s="1"/>
      <c r="WXZ1057" s="1"/>
      <c r="WYA1057" s="1"/>
      <c r="WYB1057" s="1"/>
      <c r="WYC1057" s="1"/>
      <c r="WYD1057" s="1"/>
      <c r="WYE1057" s="1"/>
      <c r="WYF1057" s="1"/>
      <c r="WYG1057" s="1"/>
      <c r="WYH1057" s="1"/>
      <c r="WYI1057" s="1"/>
      <c r="WYJ1057" s="1"/>
      <c r="WYK1057" s="1"/>
      <c r="WYL1057" s="1"/>
      <c r="WYM1057" s="1"/>
      <c r="WYN1057" s="1"/>
      <c r="WYO1057" s="1"/>
      <c r="WYP1057" s="1"/>
      <c r="WYQ1057" s="1"/>
      <c r="WYR1057" s="1"/>
      <c r="WYS1057" s="1"/>
      <c r="WYT1057" s="1"/>
      <c r="WYU1057" s="1"/>
      <c r="WYV1057" s="1"/>
      <c r="WYW1057" s="1"/>
      <c r="WYX1057" s="1"/>
      <c r="WYY1057" s="1"/>
      <c r="WYZ1057" s="1"/>
      <c r="WZA1057" s="1"/>
      <c r="WZB1057" s="1"/>
      <c r="WZC1057" s="1"/>
      <c r="WZD1057" s="1"/>
      <c r="WZE1057" s="1"/>
      <c r="WZF1057" s="1"/>
      <c r="WZG1057" s="1"/>
      <c r="WZH1057" s="1"/>
      <c r="WZI1057" s="1"/>
      <c r="WZJ1057" s="1"/>
      <c r="WZK1057" s="1"/>
      <c r="WZL1057" s="1"/>
      <c r="WZM1057" s="1"/>
      <c r="WZN1057" s="1"/>
      <c r="WZO1057" s="1"/>
      <c r="WZP1057" s="1"/>
      <c r="WZQ1057" s="1"/>
      <c r="WZR1057" s="1"/>
      <c r="WZS1057" s="1"/>
      <c r="WZT1057" s="1"/>
      <c r="WZU1057" s="1"/>
      <c r="WZV1057" s="1"/>
      <c r="WZW1057" s="1"/>
      <c r="WZX1057" s="1"/>
      <c r="WZY1057" s="1"/>
      <c r="WZZ1057" s="1"/>
      <c r="XAA1057" s="1"/>
      <c r="XAB1057" s="1"/>
      <c r="XAC1057" s="1"/>
      <c r="XAD1057" s="1"/>
      <c r="XAE1057" s="1"/>
      <c r="XAF1057" s="1"/>
      <c r="XAG1057" s="1"/>
      <c r="XAH1057" s="1"/>
      <c r="XAI1057" s="1"/>
      <c r="XAJ1057" s="1"/>
      <c r="XAK1057" s="1"/>
      <c r="XAL1057" s="1"/>
      <c r="XAM1057" s="1"/>
      <c r="XAN1057" s="1"/>
      <c r="XAO1057" s="1"/>
      <c r="XAP1057" s="1"/>
      <c r="XAQ1057" s="1"/>
      <c r="XAR1057" s="1"/>
      <c r="XAS1057" s="1"/>
      <c r="XAT1057" s="1"/>
      <c r="XAU1057" s="1"/>
      <c r="XAV1057" s="1"/>
      <c r="XAW1057" s="1"/>
      <c r="XAX1057" s="1"/>
      <c r="XAY1057" s="1"/>
      <c r="XAZ1057" s="1"/>
      <c r="XBA1057" s="1"/>
      <c r="XBB1057" s="1"/>
      <c r="XBC1057" s="1"/>
      <c r="XBD1057" s="1"/>
      <c r="XBE1057" s="1"/>
      <c r="XBF1057" s="1"/>
      <c r="XBG1057" s="1"/>
      <c r="XBH1057" s="1"/>
      <c r="XBI1057" s="1"/>
      <c r="XBJ1057" s="1"/>
      <c r="XBK1057" s="1"/>
      <c r="XBL1057" s="1"/>
      <c r="XBM1057" s="1"/>
      <c r="XBN1057" s="1"/>
      <c r="XBO1057" s="1"/>
      <c r="XBP1057" s="1"/>
      <c r="XBQ1057" s="1"/>
      <c r="XBR1057" s="1"/>
      <c r="XBS1057" s="1"/>
      <c r="XBT1057" s="1"/>
      <c r="XBU1057" s="1"/>
      <c r="XBV1057" s="1"/>
      <c r="XBW1057" s="1"/>
      <c r="XBX1057" s="1"/>
      <c r="XBY1057" s="1"/>
      <c r="XBZ1057" s="1"/>
      <c r="XCA1057" s="1"/>
      <c r="XCB1057" s="1"/>
      <c r="XCC1057" s="1"/>
      <c r="XCD1057" s="1"/>
      <c r="XCE1057" s="1"/>
      <c r="XCF1057" s="1"/>
      <c r="XCG1057" s="1"/>
      <c r="XCH1057" s="1"/>
      <c r="XCI1057" s="1"/>
      <c r="XCJ1057" s="1"/>
      <c r="XCK1057" s="1"/>
      <c r="XCL1057" s="1"/>
      <c r="XCM1057" s="1"/>
      <c r="XCN1057" s="1"/>
      <c r="XCO1057" s="1"/>
      <c r="XCP1057" s="1"/>
      <c r="XCQ1057" s="1"/>
      <c r="XCR1057" s="1"/>
      <c r="XCS1057" s="1"/>
      <c r="XCT1057" s="1"/>
      <c r="XCU1057" s="1"/>
      <c r="XCV1057" s="1"/>
      <c r="XCW1057" s="1"/>
      <c r="XCX1057" s="1"/>
      <c r="XCY1057" s="1"/>
      <c r="XCZ1057" s="1"/>
      <c r="XDA1057" s="1"/>
      <c r="XDB1057" s="1"/>
      <c r="XDC1057" s="1"/>
      <c r="XDD1057" s="1"/>
      <c r="XDE1057" s="1"/>
      <c r="XDF1057" s="1"/>
      <c r="XDG1057" s="1"/>
      <c r="XDH1057" s="1"/>
      <c r="XDI1057" s="1"/>
      <c r="XDJ1057" s="1"/>
      <c r="XDK1057" s="1"/>
      <c r="XDL1057" s="1"/>
      <c r="XDM1057" s="1"/>
      <c r="XDN1057" s="1"/>
      <c r="XDO1057" s="1"/>
      <c r="XDP1057" s="1"/>
      <c r="XDQ1057" s="1"/>
      <c r="XDR1057" s="1"/>
      <c r="XDS1057" s="1"/>
      <c r="XDT1057" s="1"/>
      <c r="XDU1057" s="1"/>
      <c r="XDV1057" s="1"/>
      <c r="XDW1057" s="1"/>
      <c r="XDX1057" s="1"/>
      <c r="XDY1057" s="1"/>
      <c r="XDZ1057" s="1"/>
      <c r="XEA1057" s="1"/>
      <c r="XEB1057" s="1"/>
      <c r="XEC1057" s="1"/>
      <c r="XED1057" s="1"/>
      <c r="XEE1057" s="1"/>
      <c r="XEF1057" s="1"/>
      <c r="XEG1057" s="1"/>
      <c r="XEH1057" s="1"/>
      <c r="XEI1057" s="1"/>
      <c r="XEJ1057" s="1"/>
      <c r="XEK1057" s="1"/>
      <c r="XEL1057" s="1"/>
      <c r="XEM1057" s="1"/>
      <c r="XEN1057" s="1"/>
      <c r="XEO1057" s="1"/>
      <c r="XEP1057" s="1"/>
      <c r="XEQ1057" s="1"/>
      <c r="XER1057" s="1"/>
      <c r="XES1057" s="1"/>
      <c r="XET1057" s="1"/>
    </row>
    <row r="1058" s="2" customFormat="1" ht="20" customHeight="1" spans="1:16374">
      <c r="A1058" s="8">
        <v>1056</v>
      </c>
      <c r="B1058" s="8" t="s">
        <v>839</v>
      </c>
      <c r="C1058" s="8" t="s">
        <v>11</v>
      </c>
      <c r="D1058" s="9" t="s">
        <v>2116</v>
      </c>
      <c r="E1058" s="9" t="s">
        <v>16</v>
      </c>
      <c r="F1058" s="9" t="s">
        <v>2008</v>
      </c>
      <c r="G1058" s="10">
        <v>108.56</v>
      </c>
      <c r="H1058" s="11">
        <v>85.6</v>
      </c>
      <c r="I1058" s="10">
        <f t="shared" si="16"/>
        <v>76.3413333333333</v>
      </c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  <c r="KI1058" s="1"/>
      <c r="KJ1058" s="1"/>
      <c r="KK1058" s="1"/>
      <c r="KL1058" s="1"/>
      <c r="KM1058" s="1"/>
      <c r="KN1058" s="1"/>
      <c r="KO1058" s="1"/>
      <c r="KP1058" s="1"/>
      <c r="KQ1058" s="1"/>
      <c r="KR1058" s="1"/>
      <c r="KS1058" s="1"/>
      <c r="KT1058" s="1"/>
      <c r="KU1058" s="1"/>
      <c r="KV1058" s="1"/>
      <c r="KW1058" s="1"/>
      <c r="KX1058" s="1"/>
      <c r="KY1058" s="1"/>
      <c r="KZ1058" s="1"/>
      <c r="LA1058" s="1"/>
      <c r="LB1058" s="1"/>
      <c r="LC1058" s="1"/>
      <c r="LD1058" s="1"/>
      <c r="LE1058" s="1"/>
      <c r="LF1058" s="1"/>
      <c r="LG1058" s="1"/>
      <c r="LH1058" s="1"/>
      <c r="LI1058" s="1"/>
      <c r="LJ1058" s="1"/>
      <c r="LK1058" s="1"/>
      <c r="LL1058" s="1"/>
      <c r="LM1058" s="1"/>
      <c r="LN1058" s="1"/>
      <c r="LO1058" s="1"/>
      <c r="LP1058" s="1"/>
      <c r="LQ1058" s="1"/>
      <c r="LR1058" s="1"/>
      <c r="LS1058" s="1"/>
      <c r="LT1058" s="1"/>
      <c r="LU1058" s="1"/>
      <c r="LV1058" s="1"/>
      <c r="LW1058" s="1"/>
      <c r="LX1058" s="1"/>
      <c r="LY1058" s="1"/>
      <c r="LZ1058" s="1"/>
      <c r="MA1058" s="1"/>
      <c r="MB1058" s="1"/>
      <c r="MC1058" s="1"/>
      <c r="MD1058" s="1"/>
      <c r="ME1058" s="1"/>
      <c r="MF1058" s="1"/>
      <c r="MG1058" s="1"/>
      <c r="MH1058" s="1"/>
      <c r="MI1058" s="1"/>
      <c r="MJ1058" s="1"/>
      <c r="MK1058" s="1"/>
      <c r="ML1058" s="1"/>
      <c r="MM1058" s="1"/>
      <c r="MN1058" s="1"/>
      <c r="MO1058" s="1"/>
      <c r="MP1058" s="1"/>
      <c r="MQ1058" s="1"/>
      <c r="MR1058" s="1"/>
      <c r="MS1058" s="1"/>
      <c r="MT1058" s="1"/>
      <c r="MU1058" s="1"/>
      <c r="MV1058" s="1"/>
      <c r="MW1058" s="1"/>
      <c r="MX1058" s="1"/>
      <c r="MY1058" s="1"/>
      <c r="MZ1058" s="1"/>
      <c r="NA1058" s="1"/>
      <c r="NB1058" s="1"/>
      <c r="NC1058" s="1"/>
      <c r="ND1058" s="1"/>
      <c r="NE1058" s="1"/>
      <c r="NF1058" s="1"/>
      <c r="NG1058" s="1"/>
      <c r="NH1058" s="1"/>
      <c r="NI1058" s="1"/>
      <c r="NJ1058" s="1"/>
      <c r="NK1058" s="1"/>
      <c r="NL1058" s="1"/>
      <c r="NM1058" s="1"/>
      <c r="NN1058" s="1"/>
      <c r="NO1058" s="1"/>
      <c r="NP1058" s="1"/>
      <c r="NQ1058" s="1"/>
      <c r="NR1058" s="1"/>
      <c r="NS1058" s="1"/>
      <c r="NT1058" s="1"/>
      <c r="NU1058" s="1"/>
      <c r="NV1058" s="1"/>
      <c r="NW1058" s="1"/>
      <c r="NX1058" s="1"/>
      <c r="NY1058" s="1"/>
      <c r="NZ1058" s="1"/>
      <c r="OA1058" s="1"/>
      <c r="OB1058" s="1"/>
      <c r="OC1058" s="1"/>
      <c r="OD1058" s="1"/>
      <c r="OE1058" s="1"/>
      <c r="OF1058" s="1"/>
      <c r="OG1058" s="1"/>
      <c r="OH1058" s="1"/>
      <c r="OI1058" s="1"/>
      <c r="OJ1058" s="1"/>
      <c r="OK1058" s="1"/>
      <c r="OL1058" s="1"/>
      <c r="OM1058" s="1"/>
      <c r="ON1058" s="1"/>
      <c r="OO1058" s="1"/>
      <c r="OP1058" s="1"/>
      <c r="OQ1058" s="1"/>
      <c r="OR1058" s="1"/>
      <c r="OS1058" s="1"/>
      <c r="OT1058" s="1"/>
      <c r="OU1058" s="1"/>
      <c r="OV1058" s="1"/>
      <c r="OW1058" s="1"/>
      <c r="OX1058" s="1"/>
      <c r="OY1058" s="1"/>
      <c r="OZ1058" s="1"/>
      <c r="PA1058" s="1"/>
      <c r="PB1058" s="1"/>
      <c r="PC1058" s="1"/>
      <c r="PD1058" s="1"/>
      <c r="PE1058" s="1"/>
      <c r="PF1058" s="1"/>
      <c r="PG1058" s="1"/>
      <c r="PH1058" s="1"/>
      <c r="PI1058" s="1"/>
      <c r="PJ1058" s="1"/>
      <c r="PK1058" s="1"/>
      <c r="PL1058" s="1"/>
      <c r="PM1058" s="1"/>
      <c r="PN1058" s="1"/>
      <c r="PO1058" s="1"/>
      <c r="PP1058" s="1"/>
      <c r="PQ1058" s="1"/>
      <c r="PR1058" s="1"/>
      <c r="PS1058" s="1"/>
      <c r="PT1058" s="1"/>
      <c r="PU1058" s="1"/>
      <c r="PV1058" s="1"/>
      <c r="PW1058" s="1"/>
      <c r="PX1058" s="1"/>
      <c r="PY1058" s="1"/>
      <c r="PZ1058" s="1"/>
      <c r="QA1058" s="1"/>
      <c r="QB1058" s="1"/>
      <c r="QC1058" s="1"/>
      <c r="QD1058" s="1"/>
      <c r="QE1058" s="1"/>
      <c r="QF1058" s="1"/>
      <c r="QG1058" s="1"/>
      <c r="QH1058" s="1"/>
      <c r="QI1058" s="1"/>
      <c r="QJ1058" s="1"/>
      <c r="QK1058" s="1"/>
      <c r="QL1058" s="1"/>
      <c r="QM1058" s="1"/>
      <c r="QN1058" s="1"/>
      <c r="QO1058" s="1"/>
      <c r="QP1058" s="1"/>
      <c r="QQ1058" s="1"/>
      <c r="QR1058" s="1"/>
      <c r="QS1058" s="1"/>
      <c r="QT1058" s="1"/>
      <c r="QU1058" s="1"/>
      <c r="QV1058" s="1"/>
      <c r="QW1058" s="1"/>
      <c r="QX1058" s="1"/>
      <c r="QY1058" s="1"/>
      <c r="QZ1058" s="1"/>
      <c r="RA1058" s="1"/>
      <c r="RB1058" s="1"/>
      <c r="RC1058" s="1"/>
      <c r="RD1058" s="1"/>
      <c r="RE1058" s="1"/>
      <c r="RF1058" s="1"/>
      <c r="RG1058" s="1"/>
      <c r="RH1058" s="1"/>
      <c r="RI1058" s="1"/>
      <c r="RJ1058" s="1"/>
      <c r="RK1058" s="1"/>
      <c r="RL1058" s="1"/>
      <c r="RM1058" s="1"/>
      <c r="RN1058" s="1"/>
      <c r="RO1058" s="1"/>
      <c r="RP1058" s="1"/>
      <c r="RQ1058" s="1"/>
      <c r="RR1058" s="1"/>
      <c r="RS1058" s="1"/>
      <c r="RT1058" s="1"/>
      <c r="RU1058" s="1"/>
      <c r="RV1058" s="1"/>
      <c r="RW1058" s="1"/>
      <c r="RX1058" s="1"/>
      <c r="RY1058" s="1"/>
      <c r="RZ1058" s="1"/>
      <c r="SA1058" s="1"/>
      <c r="SB1058" s="1"/>
      <c r="SC1058" s="1"/>
      <c r="SD1058" s="1"/>
      <c r="SE1058" s="1"/>
      <c r="SF1058" s="1"/>
      <c r="SG1058" s="1"/>
      <c r="SH1058" s="1"/>
      <c r="SI1058" s="1"/>
      <c r="SJ1058" s="1"/>
      <c r="SK1058" s="1"/>
      <c r="SL1058" s="1"/>
      <c r="SM1058" s="1"/>
      <c r="SN1058" s="1"/>
      <c r="SO1058" s="1"/>
      <c r="SP1058" s="1"/>
      <c r="SQ1058" s="1"/>
      <c r="SR1058" s="1"/>
      <c r="SS1058" s="1"/>
      <c r="ST1058" s="1"/>
      <c r="SU1058" s="1"/>
      <c r="SV1058" s="1"/>
      <c r="SW1058" s="1"/>
      <c r="SX1058" s="1"/>
      <c r="SY1058" s="1"/>
      <c r="SZ1058" s="1"/>
      <c r="TA1058" s="1"/>
      <c r="TB1058" s="1"/>
      <c r="TC1058" s="1"/>
      <c r="TD1058" s="1"/>
      <c r="TE1058" s="1"/>
      <c r="TF1058" s="1"/>
      <c r="TG1058" s="1"/>
      <c r="TH1058" s="1"/>
      <c r="TI1058" s="1"/>
      <c r="TJ1058" s="1"/>
      <c r="TK1058" s="1"/>
      <c r="TL1058" s="1"/>
      <c r="TM1058" s="1"/>
      <c r="TN1058" s="1"/>
      <c r="TO1058" s="1"/>
      <c r="TP1058" s="1"/>
      <c r="TQ1058" s="1"/>
      <c r="TR1058" s="1"/>
      <c r="TS1058" s="1"/>
      <c r="TT1058" s="1"/>
      <c r="TU1058" s="1"/>
      <c r="TV1058" s="1"/>
      <c r="TW1058" s="1"/>
      <c r="TX1058" s="1"/>
      <c r="TY1058" s="1"/>
      <c r="TZ1058" s="1"/>
      <c r="UA1058" s="1"/>
      <c r="UB1058" s="1"/>
      <c r="UC1058" s="1"/>
      <c r="UD1058" s="1"/>
      <c r="UE1058" s="1"/>
      <c r="UF1058" s="1"/>
      <c r="UG1058" s="1"/>
      <c r="UH1058" s="1"/>
      <c r="UI1058" s="1"/>
      <c r="UJ1058" s="1"/>
      <c r="UK1058" s="1"/>
      <c r="UL1058" s="1"/>
      <c r="UM1058" s="1"/>
      <c r="UN1058" s="1"/>
      <c r="UO1058" s="1"/>
      <c r="UP1058" s="1"/>
      <c r="UQ1058" s="1"/>
      <c r="UR1058" s="1"/>
      <c r="US1058" s="1"/>
      <c r="UT1058" s="1"/>
      <c r="UU1058" s="1"/>
      <c r="UV1058" s="1"/>
      <c r="UW1058" s="1"/>
      <c r="UX1058" s="1"/>
      <c r="UY1058" s="1"/>
      <c r="UZ1058" s="1"/>
      <c r="VA1058" s="1"/>
      <c r="VB1058" s="1"/>
      <c r="VC1058" s="1"/>
      <c r="VD1058" s="1"/>
      <c r="VE1058" s="1"/>
      <c r="VF1058" s="1"/>
      <c r="VG1058" s="1"/>
      <c r="VH1058" s="1"/>
      <c r="VI1058" s="1"/>
      <c r="VJ1058" s="1"/>
      <c r="VK1058" s="1"/>
      <c r="VL1058" s="1"/>
      <c r="VM1058" s="1"/>
      <c r="VN1058" s="1"/>
      <c r="VO1058" s="1"/>
      <c r="VP1058" s="1"/>
      <c r="VQ1058" s="1"/>
      <c r="VR1058" s="1"/>
      <c r="VS1058" s="1"/>
      <c r="VT1058" s="1"/>
      <c r="VU1058" s="1"/>
      <c r="VV1058" s="1"/>
      <c r="VW1058" s="1"/>
      <c r="VX1058" s="1"/>
      <c r="VY1058" s="1"/>
      <c r="VZ1058" s="1"/>
      <c r="WA1058" s="1"/>
      <c r="WB1058" s="1"/>
      <c r="WC1058" s="1"/>
      <c r="WD1058" s="1"/>
      <c r="WE1058" s="1"/>
      <c r="WF1058" s="1"/>
      <c r="WG1058" s="1"/>
      <c r="WH1058" s="1"/>
      <c r="WI1058" s="1"/>
      <c r="WJ1058" s="1"/>
      <c r="WK1058" s="1"/>
      <c r="WL1058" s="1"/>
      <c r="WM1058" s="1"/>
      <c r="WN1058" s="1"/>
      <c r="WO1058" s="1"/>
      <c r="WP1058" s="1"/>
      <c r="WQ1058" s="1"/>
      <c r="WR1058" s="1"/>
      <c r="WS1058" s="1"/>
      <c r="WT1058" s="1"/>
      <c r="WU1058" s="1"/>
      <c r="WV1058" s="1"/>
      <c r="WW1058" s="1"/>
      <c r="WX1058" s="1"/>
      <c r="WY1058" s="1"/>
      <c r="WZ1058" s="1"/>
      <c r="XA1058" s="1"/>
      <c r="XB1058" s="1"/>
      <c r="XC1058" s="1"/>
      <c r="XD1058" s="1"/>
      <c r="XE1058" s="1"/>
      <c r="XF1058" s="1"/>
      <c r="XG1058" s="1"/>
      <c r="XH1058" s="1"/>
      <c r="XI1058" s="1"/>
      <c r="XJ1058" s="1"/>
      <c r="XK1058" s="1"/>
      <c r="XL1058" s="1"/>
      <c r="XM1058" s="1"/>
      <c r="XN1058" s="1"/>
      <c r="XO1058" s="1"/>
      <c r="XP1058" s="1"/>
      <c r="XQ1058" s="1"/>
      <c r="XR1058" s="1"/>
      <c r="XS1058" s="1"/>
      <c r="XT1058" s="1"/>
      <c r="XU1058" s="1"/>
      <c r="XV1058" s="1"/>
      <c r="XW1058" s="1"/>
      <c r="XX1058" s="1"/>
      <c r="XY1058" s="1"/>
      <c r="XZ1058" s="1"/>
      <c r="YA1058" s="1"/>
      <c r="YB1058" s="1"/>
      <c r="YC1058" s="1"/>
      <c r="YD1058" s="1"/>
      <c r="YE1058" s="1"/>
      <c r="YF1058" s="1"/>
      <c r="YG1058" s="1"/>
      <c r="YH1058" s="1"/>
      <c r="YI1058" s="1"/>
      <c r="YJ1058" s="1"/>
      <c r="YK1058" s="1"/>
      <c r="YL1058" s="1"/>
      <c r="YM1058" s="1"/>
      <c r="YN1058" s="1"/>
      <c r="YO1058" s="1"/>
      <c r="YP1058" s="1"/>
      <c r="YQ1058" s="1"/>
      <c r="YR1058" s="1"/>
      <c r="YS1058" s="1"/>
      <c r="YT1058" s="1"/>
      <c r="YU1058" s="1"/>
      <c r="YV1058" s="1"/>
      <c r="YW1058" s="1"/>
      <c r="YX1058" s="1"/>
      <c r="YY1058" s="1"/>
      <c r="YZ1058" s="1"/>
      <c r="ZA1058" s="1"/>
      <c r="ZB1058" s="1"/>
      <c r="ZC1058" s="1"/>
      <c r="ZD1058" s="1"/>
      <c r="ZE1058" s="1"/>
      <c r="ZF1058" s="1"/>
      <c r="ZG1058" s="1"/>
      <c r="ZH1058" s="1"/>
      <c r="ZI1058" s="1"/>
      <c r="ZJ1058" s="1"/>
      <c r="ZK1058" s="1"/>
      <c r="ZL1058" s="1"/>
      <c r="ZM1058" s="1"/>
      <c r="ZN1058" s="1"/>
      <c r="ZO1058" s="1"/>
      <c r="ZP1058" s="1"/>
      <c r="ZQ1058" s="1"/>
      <c r="ZR1058" s="1"/>
      <c r="ZS1058" s="1"/>
      <c r="ZT1058" s="1"/>
      <c r="ZU1058" s="1"/>
      <c r="ZV1058" s="1"/>
      <c r="ZW1058" s="1"/>
      <c r="ZX1058" s="1"/>
      <c r="ZY1058" s="1"/>
      <c r="ZZ1058" s="1"/>
      <c r="AAA1058" s="1"/>
      <c r="AAB1058" s="1"/>
      <c r="AAC1058" s="1"/>
      <c r="AAD1058" s="1"/>
      <c r="AAE1058" s="1"/>
      <c r="AAF1058" s="1"/>
      <c r="AAG1058" s="1"/>
      <c r="AAH1058" s="1"/>
      <c r="AAI1058" s="1"/>
      <c r="AAJ1058" s="1"/>
      <c r="AAK1058" s="1"/>
      <c r="AAL1058" s="1"/>
      <c r="AAM1058" s="1"/>
      <c r="AAN1058" s="1"/>
      <c r="AAO1058" s="1"/>
      <c r="AAP1058" s="1"/>
      <c r="AAQ1058" s="1"/>
      <c r="AAR1058" s="1"/>
      <c r="AAS1058" s="1"/>
      <c r="AAT1058" s="1"/>
      <c r="AAU1058" s="1"/>
      <c r="AAV1058" s="1"/>
      <c r="AAW1058" s="1"/>
      <c r="AAX1058" s="1"/>
      <c r="AAY1058" s="1"/>
      <c r="AAZ1058" s="1"/>
      <c r="ABA1058" s="1"/>
      <c r="ABB1058" s="1"/>
      <c r="ABC1058" s="1"/>
      <c r="ABD1058" s="1"/>
      <c r="ABE1058" s="1"/>
      <c r="ABF1058" s="1"/>
      <c r="ABG1058" s="1"/>
      <c r="ABH1058" s="1"/>
      <c r="ABI1058" s="1"/>
      <c r="ABJ1058" s="1"/>
      <c r="ABK1058" s="1"/>
      <c r="ABL1058" s="1"/>
      <c r="ABM1058" s="1"/>
      <c r="ABN1058" s="1"/>
      <c r="ABO1058" s="1"/>
      <c r="ABP1058" s="1"/>
      <c r="ABQ1058" s="1"/>
      <c r="ABR1058" s="1"/>
      <c r="ABS1058" s="1"/>
      <c r="ABT1058" s="1"/>
      <c r="ABU1058" s="1"/>
      <c r="ABV1058" s="1"/>
      <c r="ABW1058" s="1"/>
      <c r="ABX1058" s="1"/>
      <c r="ABY1058" s="1"/>
      <c r="ABZ1058" s="1"/>
      <c r="ACA1058" s="1"/>
      <c r="ACB1058" s="1"/>
      <c r="ACC1058" s="1"/>
      <c r="ACD1058" s="1"/>
      <c r="ACE1058" s="1"/>
      <c r="ACF1058" s="1"/>
      <c r="ACG1058" s="1"/>
      <c r="ACH1058" s="1"/>
      <c r="ACI1058" s="1"/>
      <c r="ACJ1058" s="1"/>
      <c r="ACK1058" s="1"/>
      <c r="ACL1058" s="1"/>
      <c r="ACM1058" s="1"/>
      <c r="ACN1058" s="1"/>
      <c r="ACO1058" s="1"/>
      <c r="ACP1058" s="1"/>
      <c r="ACQ1058" s="1"/>
      <c r="ACR1058" s="1"/>
      <c r="ACS1058" s="1"/>
      <c r="ACT1058" s="1"/>
      <c r="ACU1058" s="1"/>
      <c r="ACV1058" s="1"/>
      <c r="ACW1058" s="1"/>
      <c r="ACX1058" s="1"/>
      <c r="ACY1058" s="1"/>
      <c r="ACZ1058" s="1"/>
      <c r="ADA1058" s="1"/>
      <c r="ADB1058" s="1"/>
      <c r="ADC1058" s="1"/>
      <c r="ADD1058" s="1"/>
      <c r="ADE1058" s="1"/>
      <c r="ADF1058" s="1"/>
      <c r="ADG1058" s="1"/>
      <c r="ADH1058" s="1"/>
      <c r="ADI1058" s="1"/>
      <c r="ADJ1058" s="1"/>
      <c r="ADK1058" s="1"/>
      <c r="ADL1058" s="1"/>
      <c r="ADM1058" s="1"/>
      <c r="ADN1058" s="1"/>
      <c r="ADO1058" s="1"/>
      <c r="ADP1058" s="1"/>
      <c r="ADQ1058" s="1"/>
      <c r="ADR1058" s="1"/>
      <c r="ADS1058" s="1"/>
      <c r="ADT1058" s="1"/>
      <c r="ADU1058" s="1"/>
      <c r="ADV1058" s="1"/>
      <c r="ADW1058" s="1"/>
      <c r="ADX1058" s="1"/>
      <c r="ADY1058" s="1"/>
      <c r="ADZ1058" s="1"/>
      <c r="AEA1058" s="1"/>
      <c r="AEB1058" s="1"/>
      <c r="AEC1058" s="1"/>
      <c r="AED1058" s="1"/>
      <c r="AEE1058" s="1"/>
      <c r="AEF1058" s="1"/>
      <c r="AEG1058" s="1"/>
      <c r="AEH1058" s="1"/>
      <c r="AEI1058" s="1"/>
      <c r="AEJ1058" s="1"/>
      <c r="AEK1058" s="1"/>
      <c r="AEL1058" s="1"/>
      <c r="AEM1058" s="1"/>
      <c r="AEN1058" s="1"/>
      <c r="AEO1058" s="1"/>
      <c r="AEP1058" s="1"/>
      <c r="AEQ1058" s="1"/>
      <c r="AER1058" s="1"/>
      <c r="AES1058" s="1"/>
      <c r="AET1058" s="1"/>
      <c r="AEU1058" s="1"/>
      <c r="AEV1058" s="1"/>
      <c r="AEW1058" s="1"/>
      <c r="AEX1058" s="1"/>
      <c r="AEY1058" s="1"/>
      <c r="AEZ1058" s="1"/>
      <c r="AFA1058" s="1"/>
      <c r="AFB1058" s="1"/>
      <c r="AFC1058" s="1"/>
      <c r="AFD1058" s="1"/>
      <c r="AFE1058" s="1"/>
      <c r="AFF1058" s="1"/>
      <c r="AFG1058" s="1"/>
      <c r="AFH1058" s="1"/>
      <c r="AFI1058" s="1"/>
      <c r="AFJ1058" s="1"/>
      <c r="AFK1058" s="1"/>
      <c r="AFL1058" s="1"/>
      <c r="AFM1058" s="1"/>
      <c r="AFN1058" s="1"/>
      <c r="AFO1058" s="1"/>
      <c r="AFP1058" s="1"/>
      <c r="AFQ1058" s="1"/>
      <c r="AFR1058" s="1"/>
      <c r="AFS1058" s="1"/>
      <c r="AFT1058" s="1"/>
      <c r="AFU1058" s="1"/>
      <c r="AFV1058" s="1"/>
      <c r="AFW1058" s="1"/>
      <c r="AFX1058" s="1"/>
      <c r="AFY1058" s="1"/>
      <c r="AFZ1058" s="1"/>
      <c r="AGA1058" s="1"/>
      <c r="AGB1058" s="1"/>
      <c r="AGC1058" s="1"/>
      <c r="AGD1058" s="1"/>
      <c r="AGE1058" s="1"/>
      <c r="AGF1058" s="1"/>
      <c r="AGG1058" s="1"/>
      <c r="AGH1058" s="1"/>
      <c r="AGI1058" s="1"/>
      <c r="AGJ1058" s="1"/>
      <c r="AGK1058" s="1"/>
      <c r="AGL1058" s="1"/>
      <c r="AGM1058" s="1"/>
      <c r="AGN1058" s="1"/>
      <c r="AGO1058" s="1"/>
      <c r="AGP1058" s="1"/>
      <c r="AGQ1058" s="1"/>
      <c r="AGR1058" s="1"/>
      <c r="AGS1058" s="1"/>
      <c r="AGT1058" s="1"/>
      <c r="AGU1058" s="1"/>
      <c r="AGV1058" s="1"/>
      <c r="AGW1058" s="1"/>
      <c r="AGX1058" s="1"/>
      <c r="AGY1058" s="1"/>
      <c r="AGZ1058" s="1"/>
      <c r="AHA1058" s="1"/>
      <c r="AHB1058" s="1"/>
      <c r="AHC1058" s="1"/>
      <c r="AHD1058" s="1"/>
      <c r="AHE1058" s="1"/>
      <c r="AHF1058" s="1"/>
      <c r="AHG1058" s="1"/>
      <c r="AHH1058" s="1"/>
      <c r="AHI1058" s="1"/>
      <c r="AHJ1058" s="1"/>
      <c r="AHK1058" s="1"/>
      <c r="AHL1058" s="1"/>
      <c r="AHM1058" s="1"/>
      <c r="AHN1058" s="1"/>
      <c r="AHO1058" s="1"/>
      <c r="AHP1058" s="1"/>
      <c r="AHQ1058" s="1"/>
      <c r="AHR1058" s="1"/>
      <c r="AHS1058" s="1"/>
      <c r="AHT1058" s="1"/>
      <c r="AHU1058" s="1"/>
      <c r="AHV1058" s="1"/>
      <c r="AHW1058" s="1"/>
      <c r="AHX1058" s="1"/>
      <c r="AHY1058" s="1"/>
      <c r="AHZ1058" s="1"/>
      <c r="AIA1058" s="1"/>
      <c r="AIB1058" s="1"/>
      <c r="AIC1058" s="1"/>
      <c r="AID1058" s="1"/>
      <c r="AIE1058" s="1"/>
      <c r="AIF1058" s="1"/>
      <c r="AIG1058" s="1"/>
      <c r="AIH1058" s="1"/>
      <c r="AII1058" s="1"/>
      <c r="AIJ1058" s="1"/>
      <c r="AIK1058" s="1"/>
      <c r="AIL1058" s="1"/>
      <c r="AIM1058" s="1"/>
      <c r="AIN1058" s="1"/>
      <c r="AIO1058" s="1"/>
      <c r="AIP1058" s="1"/>
      <c r="AIQ1058" s="1"/>
      <c r="AIR1058" s="1"/>
      <c r="AIS1058" s="1"/>
      <c r="AIT1058" s="1"/>
      <c r="AIU1058" s="1"/>
      <c r="AIV1058" s="1"/>
      <c r="AIW1058" s="1"/>
      <c r="AIX1058" s="1"/>
      <c r="AIY1058" s="1"/>
      <c r="AIZ1058" s="1"/>
      <c r="AJA1058" s="1"/>
      <c r="AJB1058" s="1"/>
      <c r="AJC1058" s="1"/>
      <c r="AJD1058" s="1"/>
      <c r="AJE1058" s="1"/>
      <c r="AJF1058" s="1"/>
      <c r="AJG1058" s="1"/>
      <c r="AJH1058" s="1"/>
      <c r="AJI1058" s="1"/>
      <c r="AJJ1058" s="1"/>
      <c r="AJK1058" s="1"/>
      <c r="AJL1058" s="1"/>
      <c r="AJM1058" s="1"/>
      <c r="AJN1058" s="1"/>
      <c r="AJO1058" s="1"/>
      <c r="AJP1058" s="1"/>
      <c r="AJQ1058" s="1"/>
      <c r="AJR1058" s="1"/>
      <c r="AJS1058" s="1"/>
      <c r="AJT1058" s="1"/>
      <c r="AJU1058" s="1"/>
      <c r="AJV1058" s="1"/>
      <c r="AJW1058" s="1"/>
      <c r="AJX1058" s="1"/>
      <c r="AJY1058" s="1"/>
      <c r="AJZ1058" s="1"/>
      <c r="AKA1058" s="1"/>
      <c r="AKB1058" s="1"/>
      <c r="AKC1058" s="1"/>
      <c r="AKD1058" s="1"/>
      <c r="AKE1058" s="1"/>
      <c r="AKF1058" s="1"/>
      <c r="AKG1058" s="1"/>
      <c r="AKH1058" s="1"/>
      <c r="AKI1058" s="1"/>
      <c r="AKJ1058" s="1"/>
      <c r="AKK1058" s="1"/>
      <c r="AKL1058" s="1"/>
      <c r="AKM1058" s="1"/>
      <c r="AKN1058" s="1"/>
      <c r="AKO1058" s="1"/>
      <c r="AKP1058" s="1"/>
      <c r="AKQ1058" s="1"/>
      <c r="AKR1058" s="1"/>
      <c r="AKS1058" s="1"/>
      <c r="AKT1058" s="1"/>
      <c r="AKU1058" s="1"/>
      <c r="AKV1058" s="1"/>
      <c r="AKW1058" s="1"/>
      <c r="AKX1058" s="1"/>
      <c r="AKY1058" s="1"/>
      <c r="AKZ1058" s="1"/>
      <c r="ALA1058" s="1"/>
      <c r="ALB1058" s="1"/>
      <c r="ALC1058" s="1"/>
      <c r="ALD1058" s="1"/>
      <c r="ALE1058" s="1"/>
      <c r="ALF1058" s="1"/>
      <c r="ALG1058" s="1"/>
      <c r="ALH1058" s="1"/>
      <c r="ALI1058" s="1"/>
      <c r="ALJ1058" s="1"/>
      <c r="ALK1058" s="1"/>
      <c r="ALL1058" s="1"/>
      <c r="ALM1058" s="1"/>
      <c r="ALN1058" s="1"/>
      <c r="ALO1058" s="1"/>
      <c r="ALP1058" s="1"/>
      <c r="ALQ1058" s="1"/>
      <c r="ALR1058" s="1"/>
      <c r="ALS1058" s="1"/>
      <c r="ALT1058" s="1"/>
      <c r="ALU1058" s="1"/>
      <c r="ALV1058" s="1"/>
      <c r="ALW1058" s="1"/>
      <c r="ALX1058" s="1"/>
      <c r="ALY1058" s="1"/>
      <c r="ALZ1058" s="1"/>
      <c r="AMA1058" s="1"/>
      <c r="AMB1058" s="1"/>
      <c r="AMC1058" s="1"/>
      <c r="AMD1058" s="1"/>
      <c r="AME1058" s="1"/>
      <c r="AMF1058" s="1"/>
      <c r="AMG1058" s="1"/>
      <c r="AMH1058" s="1"/>
      <c r="AMI1058" s="1"/>
      <c r="AMJ1058" s="1"/>
      <c r="AMK1058" s="1"/>
      <c r="AML1058" s="1"/>
      <c r="AMM1058" s="1"/>
      <c r="AMN1058" s="1"/>
      <c r="AMO1058" s="1"/>
      <c r="AMP1058" s="1"/>
      <c r="AMQ1058" s="1"/>
      <c r="AMR1058" s="1"/>
      <c r="AMS1058" s="1"/>
      <c r="AMT1058" s="1"/>
      <c r="AMU1058" s="1"/>
      <c r="AMV1058" s="1"/>
      <c r="AMW1058" s="1"/>
      <c r="AMX1058" s="1"/>
      <c r="AMY1058" s="1"/>
      <c r="AMZ1058" s="1"/>
      <c r="ANA1058" s="1"/>
      <c r="ANB1058" s="1"/>
      <c r="ANC1058" s="1"/>
      <c r="AND1058" s="1"/>
      <c r="ANE1058" s="1"/>
      <c r="ANF1058" s="1"/>
      <c r="ANG1058" s="1"/>
      <c r="ANH1058" s="1"/>
      <c r="ANI1058" s="1"/>
      <c r="ANJ1058" s="1"/>
      <c r="ANK1058" s="1"/>
      <c r="ANL1058" s="1"/>
      <c r="ANM1058" s="1"/>
      <c r="ANN1058" s="1"/>
      <c r="ANO1058" s="1"/>
      <c r="ANP1058" s="1"/>
      <c r="ANQ1058" s="1"/>
      <c r="ANR1058" s="1"/>
      <c r="ANS1058" s="1"/>
      <c r="ANT1058" s="1"/>
      <c r="ANU1058" s="1"/>
      <c r="ANV1058" s="1"/>
      <c r="ANW1058" s="1"/>
      <c r="ANX1058" s="1"/>
      <c r="ANY1058" s="1"/>
      <c r="ANZ1058" s="1"/>
      <c r="AOA1058" s="1"/>
      <c r="AOB1058" s="1"/>
      <c r="AOC1058" s="1"/>
      <c r="AOD1058" s="1"/>
      <c r="AOE1058" s="1"/>
      <c r="AOF1058" s="1"/>
      <c r="AOG1058" s="1"/>
      <c r="AOH1058" s="1"/>
      <c r="AOI1058" s="1"/>
      <c r="AOJ1058" s="1"/>
      <c r="AOK1058" s="1"/>
      <c r="AOL1058" s="1"/>
      <c r="AOM1058" s="1"/>
      <c r="AON1058" s="1"/>
      <c r="AOO1058" s="1"/>
      <c r="AOP1058" s="1"/>
      <c r="AOQ1058" s="1"/>
      <c r="AOR1058" s="1"/>
      <c r="AOS1058" s="1"/>
      <c r="AOT1058" s="1"/>
      <c r="AOU1058" s="1"/>
      <c r="AOV1058" s="1"/>
      <c r="AOW1058" s="1"/>
      <c r="AOX1058" s="1"/>
      <c r="AOY1058" s="1"/>
      <c r="AOZ1058" s="1"/>
      <c r="APA1058" s="1"/>
      <c r="APB1058" s="1"/>
      <c r="APC1058" s="1"/>
      <c r="APD1058" s="1"/>
      <c r="APE1058" s="1"/>
      <c r="APF1058" s="1"/>
      <c r="APG1058" s="1"/>
      <c r="APH1058" s="1"/>
      <c r="API1058" s="1"/>
      <c r="APJ1058" s="1"/>
      <c r="APK1058" s="1"/>
      <c r="APL1058" s="1"/>
      <c r="APM1058" s="1"/>
      <c r="APN1058" s="1"/>
      <c r="APO1058" s="1"/>
      <c r="APP1058" s="1"/>
      <c r="APQ1058" s="1"/>
      <c r="APR1058" s="1"/>
      <c r="APS1058" s="1"/>
      <c r="APT1058" s="1"/>
      <c r="APU1058" s="1"/>
      <c r="APV1058" s="1"/>
      <c r="APW1058" s="1"/>
      <c r="APX1058" s="1"/>
      <c r="APY1058" s="1"/>
      <c r="APZ1058" s="1"/>
      <c r="AQA1058" s="1"/>
      <c r="AQB1058" s="1"/>
      <c r="AQC1058" s="1"/>
      <c r="AQD1058" s="1"/>
      <c r="AQE1058" s="1"/>
      <c r="AQF1058" s="1"/>
      <c r="AQG1058" s="1"/>
      <c r="AQH1058" s="1"/>
      <c r="AQI1058" s="1"/>
      <c r="AQJ1058" s="1"/>
      <c r="AQK1058" s="1"/>
      <c r="AQL1058" s="1"/>
      <c r="AQM1058" s="1"/>
      <c r="AQN1058" s="1"/>
      <c r="AQO1058" s="1"/>
      <c r="AQP1058" s="1"/>
      <c r="AQQ1058" s="1"/>
      <c r="AQR1058" s="1"/>
      <c r="AQS1058" s="1"/>
      <c r="AQT1058" s="1"/>
      <c r="AQU1058" s="1"/>
      <c r="AQV1058" s="1"/>
      <c r="AQW1058" s="1"/>
      <c r="AQX1058" s="1"/>
      <c r="AQY1058" s="1"/>
      <c r="AQZ1058" s="1"/>
      <c r="ARA1058" s="1"/>
      <c r="ARB1058" s="1"/>
      <c r="ARC1058" s="1"/>
      <c r="ARD1058" s="1"/>
      <c r="ARE1058" s="1"/>
      <c r="ARF1058" s="1"/>
      <c r="ARG1058" s="1"/>
      <c r="ARH1058" s="1"/>
      <c r="ARI1058" s="1"/>
      <c r="ARJ1058" s="1"/>
      <c r="ARK1058" s="1"/>
      <c r="ARL1058" s="1"/>
      <c r="ARM1058" s="1"/>
      <c r="ARN1058" s="1"/>
      <c r="ARO1058" s="1"/>
      <c r="ARP1058" s="1"/>
      <c r="ARQ1058" s="1"/>
      <c r="ARR1058" s="1"/>
      <c r="ARS1058" s="1"/>
      <c r="ART1058" s="1"/>
      <c r="ARU1058" s="1"/>
      <c r="ARV1058" s="1"/>
      <c r="ARW1058" s="1"/>
      <c r="ARX1058" s="1"/>
      <c r="ARY1058" s="1"/>
      <c r="ARZ1058" s="1"/>
      <c r="ASA1058" s="1"/>
      <c r="ASB1058" s="1"/>
      <c r="ASC1058" s="1"/>
      <c r="ASD1058" s="1"/>
      <c r="ASE1058" s="1"/>
      <c r="ASF1058" s="1"/>
      <c r="ASG1058" s="1"/>
      <c r="ASH1058" s="1"/>
      <c r="ASI1058" s="1"/>
      <c r="ASJ1058" s="1"/>
      <c r="ASK1058" s="1"/>
      <c r="ASL1058" s="1"/>
      <c r="ASM1058" s="1"/>
      <c r="ASN1058" s="1"/>
      <c r="ASO1058" s="1"/>
      <c r="ASP1058" s="1"/>
      <c r="ASQ1058" s="1"/>
      <c r="ASR1058" s="1"/>
      <c r="ASS1058" s="1"/>
      <c r="AST1058" s="1"/>
      <c r="ASU1058" s="1"/>
      <c r="ASV1058" s="1"/>
      <c r="ASW1058" s="1"/>
      <c r="ASX1058" s="1"/>
      <c r="ASY1058" s="1"/>
      <c r="ASZ1058" s="1"/>
      <c r="ATA1058" s="1"/>
      <c r="ATB1058" s="1"/>
      <c r="ATC1058" s="1"/>
      <c r="ATD1058" s="1"/>
      <c r="ATE1058" s="1"/>
      <c r="ATF1058" s="1"/>
      <c r="ATG1058" s="1"/>
      <c r="ATH1058" s="1"/>
      <c r="ATI1058" s="1"/>
      <c r="ATJ1058" s="1"/>
      <c r="ATK1058" s="1"/>
      <c r="ATL1058" s="1"/>
      <c r="ATM1058" s="1"/>
      <c r="ATN1058" s="1"/>
      <c r="ATO1058" s="1"/>
      <c r="ATP1058" s="1"/>
      <c r="ATQ1058" s="1"/>
      <c r="ATR1058" s="1"/>
      <c r="ATS1058" s="1"/>
      <c r="ATT1058" s="1"/>
      <c r="ATU1058" s="1"/>
      <c r="ATV1058" s="1"/>
      <c r="ATW1058" s="1"/>
      <c r="ATX1058" s="1"/>
      <c r="ATY1058" s="1"/>
      <c r="ATZ1058" s="1"/>
      <c r="AUA1058" s="1"/>
      <c r="AUB1058" s="1"/>
      <c r="AUC1058" s="1"/>
      <c r="AUD1058" s="1"/>
      <c r="AUE1058" s="1"/>
      <c r="AUF1058" s="1"/>
      <c r="AUG1058" s="1"/>
      <c r="AUH1058" s="1"/>
      <c r="AUI1058" s="1"/>
      <c r="AUJ1058" s="1"/>
      <c r="AUK1058" s="1"/>
      <c r="AUL1058" s="1"/>
      <c r="AUM1058" s="1"/>
      <c r="AUN1058" s="1"/>
      <c r="AUO1058" s="1"/>
      <c r="AUP1058" s="1"/>
      <c r="AUQ1058" s="1"/>
      <c r="AUR1058" s="1"/>
      <c r="AUS1058" s="1"/>
      <c r="AUT1058" s="1"/>
      <c r="AUU1058" s="1"/>
      <c r="AUV1058" s="1"/>
      <c r="AUW1058" s="1"/>
      <c r="AUX1058" s="1"/>
      <c r="AUY1058" s="1"/>
      <c r="AUZ1058" s="1"/>
      <c r="AVA1058" s="1"/>
      <c r="AVB1058" s="1"/>
      <c r="AVC1058" s="1"/>
      <c r="AVD1058" s="1"/>
      <c r="AVE1058" s="1"/>
      <c r="AVF1058" s="1"/>
      <c r="AVG1058" s="1"/>
      <c r="AVH1058" s="1"/>
      <c r="AVI1058" s="1"/>
      <c r="AVJ1058" s="1"/>
      <c r="AVK1058" s="1"/>
      <c r="AVL1058" s="1"/>
      <c r="AVM1058" s="1"/>
      <c r="AVN1058" s="1"/>
      <c r="AVO1058" s="1"/>
      <c r="AVP1058" s="1"/>
      <c r="AVQ1058" s="1"/>
      <c r="AVR1058" s="1"/>
      <c r="AVS1058" s="1"/>
      <c r="AVT1058" s="1"/>
      <c r="AVU1058" s="1"/>
      <c r="AVV1058" s="1"/>
      <c r="AVW1058" s="1"/>
      <c r="AVX1058" s="1"/>
      <c r="AVY1058" s="1"/>
      <c r="AVZ1058" s="1"/>
      <c r="AWA1058" s="1"/>
      <c r="AWB1058" s="1"/>
      <c r="AWC1058" s="1"/>
      <c r="AWD1058" s="1"/>
      <c r="AWE1058" s="1"/>
      <c r="AWF1058" s="1"/>
      <c r="AWG1058" s="1"/>
      <c r="AWH1058" s="1"/>
      <c r="AWI1058" s="1"/>
      <c r="AWJ1058" s="1"/>
      <c r="AWK1058" s="1"/>
      <c r="AWL1058" s="1"/>
      <c r="AWM1058" s="1"/>
      <c r="AWN1058" s="1"/>
      <c r="AWO1058" s="1"/>
      <c r="AWP1058" s="1"/>
      <c r="AWQ1058" s="1"/>
      <c r="AWR1058" s="1"/>
      <c r="AWS1058" s="1"/>
      <c r="AWT1058" s="1"/>
      <c r="AWU1058" s="1"/>
      <c r="AWV1058" s="1"/>
      <c r="AWW1058" s="1"/>
      <c r="AWX1058" s="1"/>
      <c r="AWY1058" s="1"/>
      <c r="AWZ1058" s="1"/>
      <c r="AXA1058" s="1"/>
      <c r="AXB1058" s="1"/>
      <c r="AXC1058" s="1"/>
      <c r="AXD1058" s="1"/>
      <c r="AXE1058" s="1"/>
      <c r="AXF1058" s="1"/>
      <c r="AXG1058" s="1"/>
      <c r="AXH1058" s="1"/>
      <c r="AXI1058" s="1"/>
      <c r="AXJ1058" s="1"/>
      <c r="AXK1058" s="1"/>
      <c r="AXL1058" s="1"/>
      <c r="AXM1058" s="1"/>
      <c r="AXN1058" s="1"/>
      <c r="AXO1058" s="1"/>
      <c r="AXP1058" s="1"/>
      <c r="AXQ1058" s="1"/>
      <c r="AXR1058" s="1"/>
      <c r="AXS1058" s="1"/>
      <c r="AXT1058" s="1"/>
      <c r="AXU1058" s="1"/>
      <c r="AXV1058" s="1"/>
      <c r="AXW1058" s="1"/>
      <c r="AXX1058" s="1"/>
      <c r="AXY1058" s="1"/>
      <c r="AXZ1058" s="1"/>
      <c r="AYA1058" s="1"/>
      <c r="AYB1058" s="1"/>
      <c r="AYC1058" s="1"/>
      <c r="AYD1058" s="1"/>
      <c r="AYE1058" s="1"/>
      <c r="AYF1058" s="1"/>
      <c r="AYG1058" s="1"/>
      <c r="AYH1058" s="1"/>
      <c r="AYI1058" s="1"/>
      <c r="AYJ1058" s="1"/>
      <c r="AYK1058" s="1"/>
      <c r="AYL1058" s="1"/>
      <c r="AYM1058" s="1"/>
      <c r="AYN1058" s="1"/>
      <c r="AYO1058" s="1"/>
      <c r="AYP1058" s="1"/>
      <c r="AYQ1058" s="1"/>
      <c r="AYR1058" s="1"/>
      <c r="AYS1058" s="1"/>
      <c r="AYT1058" s="1"/>
      <c r="AYU1058" s="1"/>
      <c r="AYV1058" s="1"/>
      <c r="AYW1058" s="1"/>
      <c r="AYX1058" s="1"/>
      <c r="AYY1058" s="1"/>
      <c r="AYZ1058" s="1"/>
      <c r="AZA1058" s="1"/>
      <c r="AZB1058" s="1"/>
      <c r="AZC1058" s="1"/>
      <c r="AZD1058" s="1"/>
      <c r="AZE1058" s="1"/>
      <c r="AZF1058" s="1"/>
      <c r="AZG1058" s="1"/>
      <c r="AZH1058" s="1"/>
      <c r="AZI1058" s="1"/>
      <c r="AZJ1058" s="1"/>
      <c r="AZK1058" s="1"/>
      <c r="AZL1058" s="1"/>
      <c r="AZM1058" s="1"/>
      <c r="AZN1058" s="1"/>
      <c r="AZO1058" s="1"/>
      <c r="AZP1058" s="1"/>
      <c r="AZQ1058" s="1"/>
      <c r="AZR1058" s="1"/>
      <c r="AZS1058" s="1"/>
      <c r="AZT1058" s="1"/>
      <c r="AZU1058" s="1"/>
      <c r="AZV1058" s="1"/>
      <c r="AZW1058" s="1"/>
      <c r="AZX1058" s="1"/>
      <c r="AZY1058" s="1"/>
      <c r="AZZ1058" s="1"/>
      <c r="BAA1058" s="1"/>
      <c r="BAB1058" s="1"/>
      <c r="BAC1058" s="1"/>
      <c r="BAD1058" s="1"/>
      <c r="BAE1058" s="1"/>
      <c r="BAF1058" s="1"/>
      <c r="BAG1058" s="1"/>
      <c r="BAH1058" s="1"/>
      <c r="BAI1058" s="1"/>
      <c r="BAJ1058" s="1"/>
      <c r="BAK1058" s="1"/>
      <c r="BAL1058" s="1"/>
      <c r="BAM1058" s="1"/>
      <c r="BAN1058" s="1"/>
      <c r="BAO1058" s="1"/>
      <c r="BAP1058" s="1"/>
      <c r="BAQ1058" s="1"/>
      <c r="BAR1058" s="1"/>
      <c r="BAS1058" s="1"/>
      <c r="BAT1058" s="1"/>
      <c r="BAU1058" s="1"/>
      <c r="BAV1058" s="1"/>
      <c r="BAW1058" s="1"/>
      <c r="BAX1058" s="1"/>
      <c r="BAY1058" s="1"/>
      <c r="BAZ1058" s="1"/>
      <c r="BBA1058" s="1"/>
      <c r="BBB1058" s="1"/>
      <c r="BBC1058" s="1"/>
      <c r="BBD1058" s="1"/>
      <c r="BBE1058" s="1"/>
      <c r="BBF1058" s="1"/>
      <c r="BBG1058" s="1"/>
      <c r="BBH1058" s="1"/>
      <c r="BBI1058" s="1"/>
      <c r="BBJ1058" s="1"/>
      <c r="BBK1058" s="1"/>
      <c r="BBL1058" s="1"/>
      <c r="BBM1058" s="1"/>
      <c r="BBN1058" s="1"/>
      <c r="BBO1058" s="1"/>
      <c r="BBP1058" s="1"/>
      <c r="BBQ1058" s="1"/>
      <c r="BBR1058" s="1"/>
      <c r="BBS1058" s="1"/>
      <c r="BBT1058" s="1"/>
      <c r="BBU1058" s="1"/>
      <c r="BBV1058" s="1"/>
      <c r="BBW1058" s="1"/>
      <c r="BBX1058" s="1"/>
      <c r="BBY1058" s="1"/>
      <c r="BBZ1058" s="1"/>
      <c r="BCA1058" s="1"/>
      <c r="BCB1058" s="1"/>
      <c r="BCC1058" s="1"/>
      <c r="BCD1058" s="1"/>
      <c r="BCE1058" s="1"/>
      <c r="BCF1058" s="1"/>
      <c r="BCG1058" s="1"/>
      <c r="BCH1058" s="1"/>
      <c r="BCI1058" s="1"/>
      <c r="BCJ1058" s="1"/>
      <c r="BCK1058" s="1"/>
      <c r="BCL1058" s="1"/>
      <c r="BCM1058" s="1"/>
      <c r="BCN1058" s="1"/>
      <c r="BCO1058" s="1"/>
      <c r="BCP1058" s="1"/>
      <c r="BCQ1058" s="1"/>
      <c r="BCR1058" s="1"/>
      <c r="BCS1058" s="1"/>
      <c r="BCT1058" s="1"/>
      <c r="BCU1058" s="1"/>
      <c r="BCV1058" s="1"/>
      <c r="BCW1058" s="1"/>
      <c r="BCX1058" s="1"/>
      <c r="BCY1058" s="1"/>
      <c r="BCZ1058" s="1"/>
      <c r="BDA1058" s="1"/>
      <c r="BDB1058" s="1"/>
      <c r="BDC1058" s="1"/>
      <c r="BDD1058" s="1"/>
      <c r="BDE1058" s="1"/>
      <c r="BDF1058" s="1"/>
      <c r="BDG1058" s="1"/>
      <c r="BDH1058" s="1"/>
      <c r="BDI1058" s="1"/>
      <c r="BDJ1058" s="1"/>
      <c r="BDK1058" s="1"/>
      <c r="BDL1058" s="1"/>
      <c r="BDM1058" s="1"/>
      <c r="BDN1058" s="1"/>
      <c r="BDO1058" s="1"/>
      <c r="BDP1058" s="1"/>
      <c r="BDQ1058" s="1"/>
      <c r="BDR1058" s="1"/>
      <c r="BDS1058" s="1"/>
      <c r="BDT1058" s="1"/>
      <c r="BDU1058" s="1"/>
      <c r="BDV1058" s="1"/>
      <c r="BDW1058" s="1"/>
      <c r="BDX1058" s="1"/>
      <c r="BDY1058" s="1"/>
      <c r="BDZ1058" s="1"/>
      <c r="BEA1058" s="1"/>
      <c r="BEB1058" s="1"/>
      <c r="BEC1058" s="1"/>
      <c r="BED1058" s="1"/>
      <c r="BEE1058" s="1"/>
      <c r="BEF1058" s="1"/>
      <c r="BEG1058" s="1"/>
      <c r="BEH1058" s="1"/>
      <c r="BEI1058" s="1"/>
      <c r="BEJ1058" s="1"/>
      <c r="BEK1058" s="1"/>
      <c r="BEL1058" s="1"/>
      <c r="BEM1058" s="1"/>
      <c r="BEN1058" s="1"/>
      <c r="BEO1058" s="1"/>
      <c r="BEP1058" s="1"/>
      <c r="BEQ1058" s="1"/>
      <c r="BER1058" s="1"/>
      <c r="BES1058" s="1"/>
      <c r="BET1058" s="1"/>
      <c r="BEU1058" s="1"/>
      <c r="BEV1058" s="1"/>
      <c r="BEW1058" s="1"/>
      <c r="BEX1058" s="1"/>
      <c r="BEY1058" s="1"/>
      <c r="BEZ1058" s="1"/>
      <c r="BFA1058" s="1"/>
      <c r="BFB1058" s="1"/>
      <c r="BFC1058" s="1"/>
      <c r="BFD1058" s="1"/>
      <c r="BFE1058" s="1"/>
      <c r="BFF1058" s="1"/>
      <c r="BFG1058" s="1"/>
      <c r="BFH1058" s="1"/>
      <c r="BFI1058" s="1"/>
      <c r="BFJ1058" s="1"/>
      <c r="BFK1058" s="1"/>
      <c r="BFL1058" s="1"/>
      <c r="BFM1058" s="1"/>
      <c r="BFN1058" s="1"/>
      <c r="BFO1058" s="1"/>
      <c r="BFP1058" s="1"/>
      <c r="BFQ1058" s="1"/>
      <c r="BFR1058" s="1"/>
      <c r="BFS1058" s="1"/>
      <c r="BFT1058" s="1"/>
      <c r="BFU1058" s="1"/>
      <c r="BFV1058" s="1"/>
      <c r="BFW1058" s="1"/>
      <c r="BFX1058" s="1"/>
      <c r="BFY1058" s="1"/>
      <c r="BFZ1058" s="1"/>
      <c r="BGA1058" s="1"/>
      <c r="BGB1058" s="1"/>
      <c r="BGC1058" s="1"/>
      <c r="BGD1058" s="1"/>
      <c r="BGE1058" s="1"/>
      <c r="BGF1058" s="1"/>
      <c r="BGG1058" s="1"/>
      <c r="BGH1058" s="1"/>
      <c r="BGI1058" s="1"/>
      <c r="BGJ1058" s="1"/>
      <c r="BGK1058" s="1"/>
      <c r="BGL1058" s="1"/>
      <c r="BGM1058" s="1"/>
      <c r="BGN1058" s="1"/>
      <c r="BGO1058" s="1"/>
      <c r="BGP1058" s="1"/>
      <c r="BGQ1058" s="1"/>
      <c r="BGR1058" s="1"/>
      <c r="BGS1058" s="1"/>
      <c r="BGT1058" s="1"/>
      <c r="BGU1058" s="1"/>
      <c r="BGV1058" s="1"/>
      <c r="BGW1058" s="1"/>
      <c r="BGX1058" s="1"/>
      <c r="BGY1058" s="1"/>
      <c r="BGZ1058" s="1"/>
      <c r="BHA1058" s="1"/>
      <c r="BHB1058" s="1"/>
      <c r="BHC1058" s="1"/>
      <c r="BHD1058" s="1"/>
      <c r="BHE1058" s="1"/>
      <c r="BHF1058" s="1"/>
      <c r="BHG1058" s="1"/>
      <c r="BHH1058" s="1"/>
      <c r="BHI1058" s="1"/>
      <c r="BHJ1058" s="1"/>
      <c r="BHK1058" s="1"/>
      <c r="BHL1058" s="1"/>
      <c r="BHM1058" s="1"/>
      <c r="BHN1058" s="1"/>
      <c r="BHO1058" s="1"/>
      <c r="BHP1058" s="1"/>
      <c r="BHQ1058" s="1"/>
      <c r="BHR1058" s="1"/>
      <c r="BHS1058" s="1"/>
      <c r="BHT1058" s="1"/>
      <c r="BHU1058" s="1"/>
      <c r="BHV1058" s="1"/>
      <c r="BHW1058" s="1"/>
      <c r="BHX1058" s="1"/>
      <c r="BHY1058" s="1"/>
      <c r="BHZ1058" s="1"/>
      <c r="BIA1058" s="1"/>
      <c r="BIB1058" s="1"/>
      <c r="BIC1058" s="1"/>
      <c r="BID1058" s="1"/>
      <c r="BIE1058" s="1"/>
      <c r="BIF1058" s="1"/>
      <c r="BIG1058" s="1"/>
      <c r="BIH1058" s="1"/>
      <c r="BII1058" s="1"/>
      <c r="BIJ1058" s="1"/>
      <c r="BIK1058" s="1"/>
      <c r="BIL1058" s="1"/>
      <c r="BIM1058" s="1"/>
      <c r="BIN1058" s="1"/>
      <c r="BIO1058" s="1"/>
      <c r="BIP1058" s="1"/>
      <c r="BIQ1058" s="1"/>
      <c r="BIR1058" s="1"/>
      <c r="BIS1058" s="1"/>
      <c r="BIT1058" s="1"/>
      <c r="BIU1058" s="1"/>
      <c r="BIV1058" s="1"/>
      <c r="BIW1058" s="1"/>
      <c r="BIX1058" s="1"/>
      <c r="BIY1058" s="1"/>
      <c r="BIZ1058" s="1"/>
      <c r="BJA1058" s="1"/>
      <c r="BJB1058" s="1"/>
      <c r="BJC1058" s="1"/>
      <c r="BJD1058" s="1"/>
      <c r="BJE1058" s="1"/>
      <c r="BJF1058" s="1"/>
      <c r="BJG1058" s="1"/>
      <c r="BJH1058" s="1"/>
      <c r="BJI1058" s="1"/>
      <c r="BJJ1058" s="1"/>
      <c r="BJK1058" s="1"/>
      <c r="BJL1058" s="1"/>
      <c r="BJM1058" s="1"/>
      <c r="BJN1058" s="1"/>
      <c r="BJO1058" s="1"/>
      <c r="BJP1058" s="1"/>
      <c r="BJQ1058" s="1"/>
      <c r="BJR1058" s="1"/>
      <c r="BJS1058" s="1"/>
      <c r="BJT1058" s="1"/>
      <c r="BJU1058" s="1"/>
      <c r="BJV1058" s="1"/>
      <c r="BJW1058" s="1"/>
      <c r="BJX1058" s="1"/>
      <c r="BJY1058" s="1"/>
      <c r="BJZ1058" s="1"/>
      <c r="BKA1058" s="1"/>
      <c r="BKB1058" s="1"/>
      <c r="BKC1058" s="1"/>
      <c r="BKD1058" s="1"/>
      <c r="BKE1058" s="1"/>
      <c r="BKF1058" s="1"/>
      <c r="BKG1058" s="1"/>
      <c r="BKH1058" s="1"/>
      <c r="BKI1058" s="1"/>
      <c r="BKJ1058" s="1"/>
      <c r="BKK1058" s="1"/>
      <c r="BKL1058" s="1"/>
      <c r="BKM1058" s="1"/>
      <c r="BKN1058" s="1"/>
      <c r="BKO1058" s="1"/>
      <c r="BKP1058" s="1"/>
      <c r="BKQ1058" s="1"/>
      <c r="BKR1058" s="1"/>
      <c r="BKS1058" s="1"/>
      <c r="BKT1058" s="1"/>
      <c r="BKU1058" s="1"/>
      <c r="BKV1058" s="1"/>
      <c r="BKW1058" s="1"/>
      <c r="BKX1058" s="1"/>
      <c r="BKY1058" s="1"/>
      <c r="BKZ1058" s="1"/>
      <c r="BLA1058" s="1"/>
      <c r="BLB1058" s="1"/>
      <c r="BLC1058" s="1"/>
      <c r="BLD1058" s="1"/>
      <c r="BLE1058" s="1"/>
      <c r="BLF1058" s="1"/>
      <c r="BLG1058" s="1"/>
      <c r="BLH1058" s="1"/>
      <c r="BLI1058" s="1"/>
      <c r="BLJ1058" s="1"/>
      <c r="BLK1058" s="1"/>
      <c r="BLL1058" s="1"/>
      <c r="BLM1058" s="1"/>
      <c r="BLN1058" s="1"/>
      <c r="BLO1058" s="1"/>
      <c r="BLP1058" s="1"/>
      <c r="BLQ1058" s="1"/>
      <c r="BLR1058" s="1"/>
      <c r="BLS1058" s="1"/>
      <c r="BLT1058" s="1"/>
      <c r="BLU1058" s="1"/>
      <c r="BLV1058" s="1"/>
      <c r="BLW1058" s="1"/>
      <c r="BLX1058" s="1"/>
      <c r="BLY1058" s="1"/>
      <c r="BLZ1058" s="1"/>
      <c r="BMA1058" s="1"/>
      <c r="BMB1058" s="1"/>
      <c r="BMC1058" s="1"/>
      <c r="BMD1058" s="1"/>
      <c r="BME1058" s="1"/>
      <c r="BMF1058" s="1"/>
      <c r="BMG1058" s="1"/>
      <c r="BMH1058" s="1"/>
      <c r="BMI1058" s="1"/>
      <c r="BMJ1058" s="1"/>
      <c r="BMK1058" s="1"/>
      <c r="BML1058" s="1"/>
      <c r="BMM1058" s="1"/>
      <c r="BMN1058" s="1"/>
      <c r="BMO1058" s="1"/>
      <c r="BMP1058" s="1"/>
      <c r="BMQ1058" s="1"/>
      <c r="BMR1058" s="1"/>
      <c r="BMS1058" s="1"/>
      <c r="BMT1058" s="1"/>
      <c r="BMU1058" s="1"/>
      <c r="BMV1058" s="1"/>
      <c r="BMW1058" s="1"/>
      <c r="BMX1058" s="1"/>
      <c r="BMY1058" s="1"/>
      <c r="BMZ1058" s="1"/>
      <c r="BNA1058" s="1"/>
      <c r="BNB1058" s="1"/>
      <c r="BNC1058" s="1"/>
      <c r="BND1058" s="1"/>
      <c r="BNE1058" s="1"/>
      <c r="BNF1058" s="1"/>
      <c r="BNG1058" s="1"/>
      <c r="BNH1058" s="1"/>
      <c r="BNI1058" s="1"/>
      <c r="BNJ1058" s="1"/>
      <c r="BNK1058" s="1"/>
      <c r="BNL1058" s="1"/>
      <c r="BNM1058" s="1"/>
      <c r="BNN1058" s="1"/>
      <c r="BNO1058" s="1"/>
      <c r="BNP1058" s="1"/>
      <c r="BNQ1058" s="1"/>
      <c r="BNR1058" s="1"/>
      <c r="BNS1058" s="1"/>
      <c r="BNT1058" s="1"/>
      <c r="BNU1058" s="1"/>
      <c r="BNV1058" s="1"/>
      <c r="BNW1058" s="1"/>
      <c r="BNX1058" s="1"/>
      <c r="BNY1058" s="1"/>
      <c r="BNZ1058" s="1"/>
      <c r="BOA1058" s="1"/>
      <c r="BOB1058" s="1"/>
      <c r="BOC1058" s="1"/>
      <c r="BOD1058" s="1"/>
      <c r="BOE1058" s="1"/>
      <c r="BOF1058" s="1"/>
      <c r="BOG1058" s="1"/>
      <c r="BOH1058" s="1"/>
      <c r="BOI1058" s="1"/>
      <c r="BOJ1058" s="1"/>
      <c r="BOK1058" s="1"/>
      <c r="BOL1058" s="1"/>
      <c r="BOM1058" s="1"/>
      <c r="BON1058" s="1"/>
      <c r="BOO1058" s="1"/>
      <c r="BOP1058" s="1"/>
      <c r="BOQ1058" s="1"/>
      <c r="BOR1058" s="1"/>
      <c r="BOS1058" s="1"/>
      <c r="BOT1058" s="1"/>
      <c r="BOU1058" s="1"/>
      <c r="BOV1058" s="1"/>
      <c r="BOW1058" s="1"/>
      <c r="BOX1058" s="1"/>
      <c r="BOY1058" s="1"/>
      <c r="BOZ1058" s="1"/>
      <c r="BPA1058" s="1"/>
      <c r="BPB1058" s="1"/>
      <c r="BPC1058" s="1"/>
      <c r="BPD1058" s="1"/>
      <c r="BPE1058" s="1"/>
      <c r="BPF1058" s="1"/>
      <c r="BPG1058" s="1"/>
      <c r="BPH1058" s="1"/>
      <c r="BPI1058" s="1"/>
      <c r="BPJ1058" s="1"/>
      <c r="BPK1058" s="1"/>
      <c r="BPL1058" s="1"/>
      <c r="BPM1058" s="1"/>
      <c r="BPN1058" s="1"/>
      <c r="BPO1058" s="1"/>
      <c r="BPP1058" s="1"/>
      <c r="BPQ1058" s="1"/>
      <c r="BPR1058" s="1"/>
      <c r="BPS1058" s="1"/>
      <c r="BPT1058" s="1"/>
      <c r="BPU1058" s="1"/>
      <c r="BPV1058" s="1"/>
      <c r="BPW1058" s="1"/>
      <c r="BPX1058" s="1"/>
      <c r="BPY1058" s="1"/>
      <c r="BPZ1058" s="1"/>
      <c r="BQA1058" s="1"/>
      <c r="BQB1058" s="1"/>
      <c r="BQC1058" s="1"/>
      <c r="BQD1058" s="1"/>
      <c r="BQE1058" s="1"/>
      <c r="BQF1058" s="1"/>
      <c r="BQG1058" s="1"/>
      <c r="BQH1058" s="1"/>
      <c r="BQI1058" s="1"/>
      <c r="BQJ1058" s="1"/>
      <c r="BQK1058" s="1"/>
      <c r="BQL1058" s="1"/>
      <c r="BQM1058" s="1"/>
      <c r="BQN1058" s="1"/>
      <c r="BQO1058" s="1"/>
      <c r="BQP1058" s="1"/>
      <c r="BQQ1058" s="1"/>
      <c r="BQR1058" s="1"/>
      <c r="BQS1058" s="1"/>
      <c r="BQT1058" s="1"/>
      <c r="BQU1058" s="1"/>
      <c r="BQV1058" s="1"/>
      <c r="BQW1058" s="1"/>
      <c r="BQX1058" s="1"/>
      <c r="BQY1058" s="1"/>
      <c r="BQZ1058" s="1"/>
      <c r="BRA1058" s="1"/>
      <c r="BRB1058" s="1"/>
      <c r="BRC1058" s="1"/>
      <c r="BRD1058" s="1"/>
      <c r="BRE1058" s="1"/>
      <c r="BRF1058" s="1"/>
      <c r="BRG1058" s="1"/>
      <c r="BRH1058" s="1"/>
      <c r="BRI1058" s="1"/>
      <c r="BRJ1058" s="1"/>
      <c r="BRK1058" s="1"/>
      <c r="BRL1058" s="1"/>
      <c r="BRM1058" s="1"/>
      <c r="BRN1058" s="1"/>
      <c r="BRO1058" s="1"/>
      <c r="BRP1058" s="1"/>
      <c r="BRQ1058" s="1"/>
      <c r="BRR1058" s="1"/>
      <c r="BRS1058" s="1"/>
      <c r="BRT1058" s="1"/>
      <c r="BRU1058" s="1"/>
      <c r="BRV1058" s="1"/>
      <c r="BRW1058" s="1"/>
      <c r="BRX1058" s="1"/>
      <c r="BRY1058" s="1"/>
      <c r="BRZ1058" s="1"/>
      <c r="BSA1058" s="1"/>
      <c r="BSB1058" s="1"/>
      <c r="BSC1058" s="1"/>
      <c r="BSD1058" s="1"/>
      <c r="BSE1058" s="1"/>
      <c r="BSF1058" s="1"/>
      <c r="BSG1058" s="1"/>
      <c r="BSH1058" s="1"/>
      <c r="BSI1058" s="1"/>
      <c r="BSJ1058" s="1"/>
      <c r="BSK1058" s="1"/>
      <c r="BSL1058" s="1"/>
      <c r="BSM1058" s="1"/>
      <c r="BSN1058" s="1"/>
      <c r="BSO1058" s="1"/>
      <c r="BSP1058" s="1"/>
      <c r="BSQ1058" s="1"/>
      <c r="BSR1058" s="1"/>
      <c r="BSS1058" s="1"/>
      <c r="BST1058" s="1"/>
      <c r="BSU1058" s="1"/>
      <c r="BSV1058" s="1"/>
      <c r="BSW1058" s="1"/>
      <c r="BSX1058" s="1"/>
      <c r="BSY1058" s="1"/>
      <c r="BSZ1058" s="1"/>
      <c r="BTA1058" s="1"/>
      <c r="BTB1058" s="1"/>
      <c r="BTC1058" s="1"/>
      <c r="BTD1058" s="1"/>
      <c r="BTE1058" s="1"/>
      <c r="BTF1058" s="1"/>
      <c r="BTG1058" s="1"/>
      <c r="BTH1058" s="1"/>
      <c r="BTI1058" s="1"/>
      <c r="BTJ1058" s="1"/>
      <c r="BTK1058" s="1"/>
      <c r="BTL1058" s="1"/>
      <c r="BTM1058" s="1"/>
      <c r="BTN1058" s="1"/>
      <c r="BTO1058" s="1"/>
      <c r="BTP1058" s="1"/>
      <c r="BTQ1058" s="1"/>
      <c r="BTR1058" s="1"/>
      <c r="BTS1058" s="1"/>
      <c r="BTT1058" s="1"/>
      <c r="BTU1058" s="1"/>
      <c r="BTV1058" s="1"/>
      <c r="BTW1058" s="1"/>
      <c r="BTX1058" s="1"/>
      <c r="BTY1058" s="1"/>
      <c r="BTZ1058" s="1"/>
      <c r="BUA1058" s="1"/>
      <c r="BUB1058" s="1"/>
      <c r="BUC1058" s="1"/>
      <c r="BUD1058" s="1"/>
      <c r="BUE1058" s="1"/>
      <c r="BUF1058" s="1"/>
      <c r="BUG1058" s="1"/>
      <c r="BUH1058" s="1"/>
      <c r="BUI1058" s="1"/>
      <c r="BUJ1058" s="1"/>
      <c r="BUK1058" s="1"/>
      <c r="BUL1058" s="1"/>
      <c r="BUM1058" s="1"/>
      <c r="BUN1058" s="1"/>
      <c r="BUO1058" s="1"/>
      <c r="BUP1058" s="1"/>
      <c r="BUQ1058" s="1"/>
      <c r="BUR1058" s="1"/>
      <c r="BUS1058" s="1"/>
      <c r="BUT1058" s="1"/>
      <c r="BUU1058" s="1"/>
      <c r="BUV1058" s="1"/>
      <c r="BUW1058" s="1"/>
      <c r="BUX1058" s="1"/>
      <c r="BUY1058" s="1"/>
      <c r="BUZ1058" s="1"/>
      <c r="BVA1058" s="1"/>
      <c r="BVB1058" s="1"/>
      <c r="BVC1058" s="1"/>
      <c r="BVD1058" s="1"/>
      <c r="BVE1058" s="1"/>
      <c r="BVF1058" s="1"/>
      <c r="BVG1058" s="1"/>
      <c r="BVH1058" s="1"/>
      <c r="BVI1058" s="1"/>
      <c r="BVJ1058" s="1"/>
      <c r="BVK1058" s="1"/>
      <c r="BVL1058" s="1"/>
      <c r="BVM1058" s="1"/>
      <c r="BVN1058" s="1"/>
      <c r="BVO1058" s="1"/>
      <c r="BVP1058" s="1"/>
      <c r="BVQ1058" s="1"/>
      <c r="BVR1058" s="1"/>
      <c r="BVS1058" s="1"/>
      <c r="BVT1058" s="1"/>
      <c r="BVU1058" s="1"/>
      <c r="BVV1058" s="1"/>
      <c r="BVW1058" s="1"/>
      <c r="BVX1058" s="1"/>
      <c r="BVY1058" s="1"/>
      <c r="BVZ1058" s="1"/>
      <c r="BWA1058" s="1"/>
      <c r="BWB1058" s="1"/>
      <c r="BWC1058" s="1"/>
      <c r="BWD1058" s="1"/>
      <c r="BWE1058" s="1"/>
      <c r="BWF1058" s="1"/>
      <c r="BWG1058" s="1"/>
      <c r="BWH1058" s="1"/>
      <c r="BWI1058" s="1"/>
      <c r="BWJ1058" s="1"/>
      <c r="BWK1058" s="1"/>
      <c r="BWL1058" s="1"/>
      <c r="BWM1058" s="1"/>
      <c r="BWN1058" s="1"/>
      <c r="BWO1058" s="1"/>
      <c r="BWP1058" s="1"/>
      <c r="BWQ1058" s="1"/>
      <c r="BWR1058" s="1"/>
      <c r="BWS1058" s="1"/>
      <c r="BWT1058" s="1"/>
      <c r="BWU1058" s="1"/>
      <c r="BWV1058" s="1"/>
      <c r="BWW1058" s="1"/>
      <c r="BWX1058" s="1"/>
      <c r="BWY1058" s="1"/>
      <c r="BWZ1058" s="1"/>
      <c r="BXA1058" s="1"/>
      <c r="BXB1058" s="1"/>
      <c r="BXC1058" s="1"/>
      <c r="BXD1058" s="1"/>
      <c r="BXE1058" s="1"/>
      <c r="BXF1058" s="1"/>
      <c r="BXG1058" s="1"/>
      <c r="BXH1058" s="1"/>
      <c r="BXI1058" s="1"/>
      <c r="BXJ1058" s="1"/>
      <c r="BXK1058" s="1"/>
      <c r="BXL1058" s="1"/>
      <c r="BXM1058" s="1"/>
      <c r="BXN1058" s="1"/>
      <c r="BXO1058" s="1"/>
      <c r="BXP1058" s="1"/>
      <c r="BXQ1058" s="1"/>
      <c r="BXR1058" s="1"/>
      <c r="BXS1058" s="1"/>
      <c r="BXT1058" s="1"/>
      <c r="BXU1058" s="1"/>
      <c r="BXV1058" s="1"/>
      <c r="BXW1058" s="1"/>
      <c r="BXX1058" s="1"/>
      <c r="BXY1058" s="1"/>
      <c r="BXZ1058" s="1"/>
      <c r="BYA1058" s="1"/>
      <c r="BYB1058" s="1"/>
      <c r="BYC1058" s="1"/>
      <c r="BYD1058" s="1"/>
      <c r="BYE1058" s="1"/>
      <c r="BYF1058" s="1"/>
      <c r="BYG1058" s="1"/>
      <c r="BYH1058" s="1"/>
      <c r="BYI1058" s="1"/>
      <c r="BYJ1058" s="1"/>
      <c r="BYK1058" s="1"/>
      <c r="BYL1058" s="1"/>
      <c r="BYM1058" s="1"/>
      <c r="BYN1058" s="1"/>
      <c r="BYO1058" s="1"/>
      <c r="BYP1058" s="1"/>
      <c r="BYQ1058" s="1"/>
      <c r="BYR1058" s="1"/>
      <c r="BYS1058" s="1"/>
      <c r="BYT1058" s="1"/>
      <c r="BYU1058" s="1"/>
      <c r="BYV1058" s="1"/>
      <c r="BYW1058" s="1"/>
      <c r="BYX1058" s="1"/>
      <c r="BYY1058" s="1"/>
      <c r="BYZ1058" s="1"/>
      <c r="BZA1058" s="1"/>
      <c r="BZB1058" s="1"/>
      <c r="BZC1058" s="1"/>
      <c r="BZD1058" s="1"/>
      <c r="BZE1058" s="1"/>
      <c r="BZF1058" s="1"/>
      <c r="BZG1058" s="1"/>
      <c r="BZH1058" s="1"/>
      <c r="BZI1058" s="1"/>
      <c r="BZJ1058" s="1"/>
      <c r="BZK1058" s="1"/>
      <c r="BZL1058" s="1"/>
      <c r="BZM1058" s="1"/>
      <c r="BZN1058" s="1"/>
      <c r="BZO1058" s="1"/>
      <c r="BZP1058" s="1"/>
      <c r="BZQ1058" s="1"/>
      <c r="BZR1058" s="1"/>
      <c r="BZS1058" s="1"/>
      <c r="BZT1058" s="1"/>
      <c r="BZU1058" s="1"/>
      <c r="BZV1058" s="1"/>
      <c r="BZW1058" s="1"/>
      <c r="BZX1058" s="1"/>
      <c r="BZY1058" s="1"/>
      <c r="BZZ1058" s="1"/>
      <c r="CAA1058" s="1"/>
      <c r="CAB1058" s="1"/>
      <c r="CAC1058" s="1"/>
      <c r="CAD1058" s="1"/>
      <c r="CAE1058" s="1"/>
      <c r="CAF1058" s="1"/>
      <c r="CAG1058" s="1"/>
      <c r="CAH1058" s="1"/>
      <c r="CAI1058" s="1"/>
      <c r="CAJ1058" s="1"/>
      <c r="CAK1058" s="1"/>
      <c r="CAL1058" s="1"/>
      <c r="CAM1058" s="1"/>
      <c r="CAN1058" s="1"/>
      <c r="CAO1058" s="1"/>
      <c r="CAP1058" s="1"/>
      <c r="CAQ1058" s="1"/>
      <c r="CAR1058" s="1"/>
      <c r="CAS1058" s="1"/>
      <c r="CAT1058" s="1"/>
      <c r="CAU1058" s="1"/>
      <c r="CAV1058" s="1"/>
      <c r="CAW1058" s="1"/>
      <c r="CAX1058" s="1"/>
      <c r="CAY1058" s="1"/>
      <c r="CAZ1058" s="1"/>
      <c r="CBA1058" s="1"/>
      <c r="CBB1058" s="1"/>
      <c r="CBC1058" s="1"/>
      <c r="CBD1058" s="1"/>
      <c r="CBE1058" s="1"/>
      <c r="CBF1058" s="1"/>
      <c r="CBG1058" s="1"/>
      <c r="CBH1058" s="1"/>
      <c r="CBI1058" s="1"/>
      <c r="CBJ1058" s="1"/>
      <c r="CBK1058" s="1"/>
      <c r="CBL1058" s="1"/>
      <c r="CBM1058" s="1"/>
      <c r="CBN1058" s="1"/>
      <c r="CBO1058" s="1"/>
      <c r="CBP1058" s="1"/>
      <c r="CBQ1058" s="1"/>
      <c r="CBR1058" s="1"/>
      <c r="CBS1058" s="1"/>
      <c r="CBT1058" s="1"/>
      <c r="CBU1058" s="1"/>
      <c r="CBV1058" s="1"/>
      <c r="CBW1058" s="1"/>
      <c r="CBX1058" s="1"/>
      <c r="CBY1058" s="1"/>
      <c r="CBZ1058" s="1"/>
      <c r="CCA1058" s="1"/>
      <c r="CCB1058" s="1"/>
      <c r="CCC1058" s="1"/>
      <c r="CCD1058" s="1"/>
      <c r="CCE1058" s="1"/>
      <c r="CCF1058" s="1"/>
      <c r="CCG1058" s="1"/>
      <c r="CCH1058" s="1"/>
      <c r="CCI1058" s="1"/>
      <c r="CCJ1058" s="1"/>
      <c r="CCK1058" s="1"/>
      <c r="CCL1058" s="1"/>
      <c r="CCM1058" s="1"/>
      <c r="CCN1058" s="1"/>
      <c r="CCO1058" s="1"/>
      <c r="CCP1058" s="1"/>
      <c r="CCQ1058" s="1"/>
      <c r="CCR1058" s="1"/>
      <c r="CCS1058" s="1"/>
      <c r="CCT1058" s="1"/>
      <c r="CCU1058" s="1"/>
      <c r="CCV1058" s="1"/>
      <c r="CCW1058" s="1"/>
      <c r="CCX1058" s="1"/>
      <c r="CCY1058" s="1"/>
      <c r="CCZ1058" s="1"/>
      <c r="CDA1058" s="1"/>
      <c r="CDB1058" s="1"/>
      <c r="CDC1058" s="1"/>
      <c r="CDD1058" s="1"/>
      <c r="CDE1058" s="1"/>
      <c r="CDF1058" s="1"/>
      <c r="CDG1058" s="1"/>
      <c r="CDH1058" s="1"/>
      <c r="CDI1058" s="1"/>
      <c r="CDJ1058" s="1"/>
      <c r="CDK1058" s="1"/>
      <c r="CDL1058" s="1"/>
      <c r="CDM1058" s="1"/>
      <c r="CDN1058" s="1"/>
      <c r="CDO1058" s="1"/>
      <c r="CDP1058" s="1"/>
      <c r="CDQ1058" s="1"/>
      <c r="CDR1058" s="1"/>
      <c r="CDS1058" s="1"/>
      <c r="CDT1058" s="1"/>
      <c r="CDU1058" s="1"/>
      <c r="CDV1058" s="1"/>
      <c r="CDW1058" s="1"/>
      <c r="CDX1058" s="1"/>
      <c r="CDY1058" s="1"/>
      <c r="CDZ1058" s="1"/>
      <c r="CEA1058" s="1"/>
      <c r="CEB1058" s="1"/>
      <c r="CEC1058" s="1"/>
      <c r="CED1058" s="1"/>
      <c r="CEE1058" s="1"/>
      <c r="CEF1058" s="1"/>
      <c r="CEG1058" s="1"/>
      <c r="CEH1058" s="1"/>
      <c r="CEI1058" s="1"/>
      <c r="CEJ1058" s="1"/>
      <c r="CEK1058" s="1"/>
      <c r="CEL1058" s="1"/>
      <c r="CEM1058" s="1"/>
      <c r="CEN1058" s="1"/>
      <c r="CEO1058" s="1"/>
      <c r="CEP1058" s="1"/>
      <c r="CEQ1058" s="1"/>
      <c r="CER1058" s="1"/>
      <c r="CES1058" s="1"/>
      <c r="CET1058" s="1"/>
      <c r="CEU1058" s="1"/>
      <c r="CEV1058" s="1"/>
      <c r="CEW1058" s="1"/>
      <c r="CEX1058" s="1"/>
      <c r="CEY1058" s="1"/>
      <c r="CEZ1058" s="1"/>
      <c r="CFA1058" s="1"/>
      <c r="CFB1058" s="1"/>
      <c r="CFC1058" s="1"/>
      <c r="CFD1058" s="1"/>
      <c r="CFE1058" s="1"/>
      <c r="CFF1058" s="1"/>
      <c r="CFG1058" s="1"/>
      <c r="CFH1058" s="1"/>
      <c r="CFI1058" s="1"/>
      <c r="CFJ1058" s="1"/>
      <c r="CFK1058" s="1"/>
      <c r="CFL1058" s="1"/>
      <c r="CFM1058" s="1"/>
      <c r="CFN1058" s="1"/>
      <c r="CFO1058" s="1"/>
      <c r="CFP1058" s="1"/>
      <c r="CFQ1058" s="1"/>
      <c r="CFR1058" s="1"/>
      <c r="CFS1058" s="1"/>
      <c r="CFT1058" s="1"/>
      <c r="CFU1058" s="1"/>
      <c r="CFV1058" s="1"/>
      <c r="CFW1058" s="1"/>
      <c r="CFX1058" s="1"/>
      <c r="CFY1058" s="1"/>
      <c r="CFZ1058" s="1"/>
      <c r="CGA1058" s="1"/>
      <c r="CGB1058" s="1"/>
      <c r="CGC1058" s="1"/>
      <c r="CGD1058" s="1"/>
      <c r="CGE1058" s="1"/>
      <c r="CGF1058" s="1"/>
      <c r="CGG1058" s="1"/>
      <c r="CGH1058" s="1"/>
      <c r="CGI1058" s="1"/>
      <c r="CGJ1058" s="1"/>
      <c r="CGK1058" s="1"/>
      <c r="CGL1058" s="1"/>
      <c r="CGM1058" s="1"/>
      <c r="CGN1058" s="1"/>
      <c r="CGO1058" s="1"/>
      <c r="CGP1058" s="1"/>
      <c r="CGQ1058" s="1"/>
      <c r="CGR1058" s="1"/>
      <c r="CGS1058" s="1"/>
      <c r="CGT1058" s="1"/>
      <c r="CGU1058" s="1"/>
      <c r="CGV1058" s="1"/>
      <c r="CGW1058" s="1"/>
      <c r="CGX1058" s="1"/>
      <c r="CGY1058" s="1"/>
      <c r="CGZ1058" s="1"/>
      <c r="CHA1058" s="1"/>
      <c r="CHB1058" s="1"/>
      <c r="CHC1058" s="1"/>
      <c r="CHD1058" s="1"/>
      <c r="CHE1058" s="1"/>
      <c r="CHF1058" s="1"/>
      <c r="CHG1058" s="1"/>
      <c r="CHH1058" s="1"/>
      <c r="CHI1058" s="1"/>
      <c r="CHJ1058" s="1"/>
      <c r="CHK1058" s="1"/>
      <c r="CHL1058" s="1"/>
      <c r="CHM1058" s="1"/>
      <c r="CHN1058" s="1"/>
      <c r="CHO1058" s="1"/>
      <c r="CHP1058" s="1"/>
      <c r="CHQ1058" s="1"/>
      <c r="CHR1058" s="1"/>
      <c r="CHS1058" s="1"/>
      <c r="CHT1058" s="1"/>
      <c r="CHU1058" s="1"/>
      <c r="CHV1058" s="1"/>
      <c r="CHW1058" s="1"/>
      <c r="CHX1058" s="1"/>
      <c r="CHY1058" s="1"/>
      <c r="CHZ1058" s="1"/>
      <c r="CIA1058" s="1"/>
      <c r="CIB1058" s="1"/>
      <c r="CIC1058" s="1"/>
      <c r="CID1058" s="1"/>
      <c r="CIE1058" s="1"/>
      <c r="CIF1058" s="1"/>
      <c r="CIG1058" s="1"/>
      <c r="CIH1058" s="1"/>
      <c r="CII1058" s="1"/>
      <c r="CIJ1058" s="1"/>
      <c r="CIK1058" s="1"/>
      <c r="CIL1058" s="1"/>
      <c r="CIM1058" s="1"/>
      <c r="CIN1058" s="1"/>
      <c r="CIO1058" s="1"/>
      <c r="CIP1058" s="1"/>
      <c r="CIQ1058" s="1"/>
      <c r="CIR1058" s="1"/>
      <c r="CIS1058" s="1"/>
      <c r="CIT1058" s="1"/>
      <c r="CIU1058" s="1"/>
      <c r="CIV1058" s="1"/>
      <c r="CIW1058" s="1"/>
      <c r="CIX1058" s="1"/>
      <c r="CIY1058" s="1"/>
      <c r="CIZ1058" s="1"/>
      <c r="CJA1058" s="1"/>
      <c r="CJB1058" s="1"/>
      <c r="CJC1058" s="1"/>
      <c r="CJD1058" s="1"/>
      <c r="CJE1058" s="1"/>
      <c r="CJF1058" s="1"/>
      <c r="CJG1058" s="1"/>
      <c r="CJH1058" s="1"/>
      <c r="CJI1058" s="1"/>
      <c r="CJJ1058" s="1"/>
      <c r="CJK1058" s="1"/>
      <c r="CJL1058" s="1"/>
      <c r="CJM1058" s="1"/>
      <c r="CJN1058" s="1"/>
      <c r="CJO1058" s="1"/>
      <c r="CJP1058" s="1"/>
      <c r="CJQ1058" s="1"/>
      <c r="CJR1058" s="1"/>
      <c r="CJS1058" s="1"/>
      <c r="CJT1058" s="1"/>
      <c r="CJU1058" s="1"/>
      <c r="CJV1058" s="1"/>
      <c r="CJW1058" s="1"/>
      <c r="CJX1058" s="1"/>
      <c r="CJY1058" s="1"/>
      <c r="CJZ1058" s="1"/>
      <c r="CKA1058" s="1"/>
      <c r="CKB1058" s="1"/>
      <c r="CKC1058" s="1"/>
      <c r="CKD1058" s="1"/>
      <c r="CKE1058" s="1"/>
      <c r="CKF1058" s="1"/>
      <c r="CKG1058" s="1"/>
      <c r="CKH1058" s="1"/>
      <c r="CKI1058" s="1"/>
      <c r="CKJ1058" s="1"/>
      <c r="CKK1058" s="1"/>
      <c r="CKL1058" s="1"/>
      <c r="CKM1058" s="1"/>
      <c r="CKN1058" s="1"/>
      <c r="CKO1058" s="1"/>
      <c r="CKP1058" s="1"/>
      <c r="CKQ1058" s="1"/>
      <c r="CKR1058" s="1"/>
      <c r="CKS1058" s="1"/>
      <c r="CKT1058" s="1"/>
      <c r="CKU1058" s="1"/>
      <c r="CKV1058" s="1"/>
      <c r="CKW1058" s="1"/>
      <c r="CKX1058" s="1"/>
      <c r="CKY1058" s="1"/>
      <c r="CKZ1058" s="1"/>
      <c r="CLA1058" s="1"/>
      <c r="CLB1058" s="1"/>
      <c r="CLC1058" s="1"/>
      <c r="CLD1058" s="1"/>
      <c r="CLE1058" s="1"/>
      <c r="CLF1058" s="1"/>
      <c r="CLG1058" s="1"/>
      <c r="CLH1058" s="1"/>
      <c r="CLI1058" s="1"/>
      <c r="CLJ1058" s="1"/>
      <c r="CLK1058" s="1"/>
      <c r="CLL1058" s="1"/>
      <c r="CLM1058" s="1"/>
      <c r="CLN1058" s="1"/>
      <c r="CLO1058" s="1"/>
      <c r="CLP1058" s="1"/>
      <c r="CLQ1058" s="1"/>
      <c r="CLR1058" s="1"/>
      <c r="CLS1058" s="1"/>
      <c r="CLT1058" s="1"/>
      <c r="CLU1058" s="1"/>
      <c r="CLV1058" s="1"/>
      <c r="CLW1058" s="1"/>
      <c r="CLX1058" s="1"/>
      <c r="CLY1058" s="1"/>
      <c r="CLZ1058" s="1"/>
      <c r="CMA1058" s="1"/>
      <c r="CMB1058" s="1"/>
      <c r="CMC1058" s="1"/>
      <c r="CMD1058" s="1"/>
      <c r="CME1058" s="1"/>
      <c r="CMF1058" s="1"/>
      <c r="CMG1058" s="1"/>
      <c r="CMH1058" s="1"/>
      <c r="CMI1058" s="1"/>
      <c r="CMJ1058" s="1"/>
      <c r="CMK1058" s="1"/>
      <c r="CML1058" s="1"/>
      <c r="CMM1058" s="1"/>
      <c r="CMN1058" s="1"/>
      <c r="CMO1058" s="1"/>
      <c r="CMP1058" s="1"/>
      <c r="CMQ1058" s="1"/>
      <c r="CMR1058" s="1"/>
      <c r="CMS1058" s="1"/>
      <c r="CMT1058" s="1"/>
      <c r="CMU1058" s="1"/>
      <c r="CMV1058" s="1"/>
      <c r="CMW1058" s="1"/>
      <c r="CMX1058" s="1"/>
      <c r="CMY1058" s="1"/>
      <c r="CMZ1058" s="1"/>
      <c r="CNA1058" s="1"/>
      <c r="CNB1058" s="1"/>
      <c r="CNC1058" s="1"/>
      <c r="CND1058" s="1"/>
      <c r="CNE1058" s="1"/>
      <c r="CNF1058" s="1"/>
      <c r="CNG1058" s="1"/>
      <c r="CNH1058" s="1"/>
      <c r="CNI1058" s="1"/>
      <c r="CNJ1058" s="1"/>
      <c r="CNK1058" s="1"/>
      <c r="CNL1058" s="1"/>
      <c r="CNM1058" s="1"/>
      <c r="CNN1058" s="1"/>
      <c r="CNO1058" s="1"/>
      <c r="CNP1058" s="1"/>
      <c r="CNQ1058" s="1"/>
      <c r="CNR1058" s="1"/>
      <c r="CNS1058" s="1"/>
      <c r="CNT1058" s="1"/>
      <c r="CNU1058" s="1"/>
      <c r="CNV1058" s="1"/>
      <c r="CNW1058" s="1"/>
      <c r="CNX1058" s="1"/>
      <c r="CNY1058" s="1"/>
      <c r="CNZ1058" s="1"/>
      <c r="COA1058" s="1"/>
      <c r="COB1058" s="1"/>
      <c r="COC1058" s="1"/>
      <c r="COD1058" s="1"/>
      <c r="COE1058" s="1"/>
      <c r="COF1058" s="1"/>
      <c r="COG1058" s="1"/>
      <c r="COH1058" s="1"/>
      <c r="COI1058" s="1"/>
      <c r="COJ1058" s="1"/>
      <c r="COK1058" s="1"/>
      <c r="COL1058" s="1"/>
      <c r="COM1058" s="1"/>
      <c r="CON1058" s="1"/>
      <c r="COO1058" s="1"/>
      <c r="COP1058" s="1"/>
      <c r="COQ1058" s="1"/>
      <c r="COR1058" s="1"/>
      <c r="COS1058" s="1"/>
      <c r="COT1058" s="1"/>
      <c r="COU1058" s="1"/>
      <c r="COV1058" s="1"/>
      <c r="COW1058" s="1"/>
      <c r="COX1058" s="1"/>
      <c r="COY1058" s="1"/>
      <c r="COZ1058" s="1"/>
      <c r="CPA1058" s="1"/>
      <c r="CPB1058" s="1"/>
      <c r="CPC1058" s="1"/>
      <c r="CPD1058" s="1"/>
      <c r="CPE1058" s="1"/>
      <c r="CPF1058" s="1"/>
      <c r="CPG1058" s="1"/>
      <c r="CPH1058" s="1"/>
      <c r="CPI1058" s="1"/>
      <c r="CPJ1058" s="1"/>
      <c r="CPK1058" s="1"/>
      <c r="CPL1058" s="1"/>
      <c r="CPM1058" s="1"/>
      <c r="CPN1058" s="1"/>
      <c r="CPO1058" s="1"/>
      <c r="CPP1058" s="1"/>
      <c r="CPQ1058" s="1"/>
      <c r="CPR1058" s="1"/>
      <c r="CPS1058" s="1"/>
      <c r="CPT1058" s="1"/>
      <c r="CPU1058" s="1"/>
      <c r="CPV1058" s="1"/>
      <c r="CPW1058" s="1"/>
      <c r="CPX1058" s="1"/>
      <c r="CPY1058" s="1"/>
      <c r="CPZ1058" s="1"/>
      <c r="CQA1058" s="1"/>
      <c r="CQB1058" s="1"/>
      <c r="CQC1058" s="1"/>
      <c r="CQD1058" s="1"/>
      <c r="CQE1058" s="1"/>
      <c r="CQF1058" s="1"/>
      <c r="CQG1058" s="1"/>
      <c r="CQH1058" s="1"/>
      <c r="CQI1058" s="1"/>
      <c r="CQJ1058" s="1"/>
      <c r="CQK1058" s="1"/>
      <c r="CQL1058" s="1"/>
      <c r="CQM1058" s="1"/>
      <c r="CQN1058" s="1"/>
      <c r="CQO1058" s="1"/>
      <c r="CQP1058" s="1"/>
      <c r="CQQ1058" s="1"/>
      <c r="CQR1058" s="1"/>
      <c r="CQS1058" s="1"/>
      <c r="CQT1058" s="1"/>
      <c r="CQU1058" s="1"/>
      <c r="CQV1058" s="1"/>
      <c r="CQW1058" s="1"/>
      <c r="CQX1058" s="1"/>
      <c r="CQY1058" s="1"/>
      <c r="CQZ1058" s="1"/>
      <c r="CRA1058" s="1"/>
      <c r="CRB1058" s="1"/>
      <c r="CRC1058" s="1"/>
      <c r="CRD1058" s="1"/>
      <c r="CRE1058" s="1"/>
      <c r="CRF1058" s="1"/>
      <c r="CRG1058" s="1"/>
      <c r="CRH1058" s="1"/>
      <c r="CRI1058" s="1"/>
      <c r="CRJ1058" s="1"/>
      <c r="CRK1058" s="1"/>
      <c r="CRL1058" s="1"/>
      <c r="CRM1058" s="1"/>
      <c r="CRN1058" s="1"/>
      <c r="CRO1058" s="1"/>
      <c r="CRP1058" s="1"/>
      <c r="CRQ1058" s="1"/>
      <c r="CRR1058" s="1"/>
      <c r="CRS1058" s="1"/>
      <c r="CRT1058" s="1"/>
      <c r="CRU1058" s="1"/>
      <c r="CRV1058" s="1"/>
      <c r="CRW1058" s="1"/>
      <c r="CRX1058" s="1"/>
      <c r="CRY1058" s="1"/>
      <c r="CRZ1058" s="1"/>
      <c r="CSA1058" s="1"/>
      <c r="CSB1058" s="1"/>
      <c r="CSC1058" s="1"/>
      <c r="CSD1058" s="1"/>
      <c r="CSE1058" s="1"/>
      <c r="CSF1058" s="1"/>
      <c r="CSG1058" s="1"/>
      <c r="CSH1058" s="1"/>
      <c r="CSI1058" s="1"/>
      <c r="CSJ1058" s="1"/>
      <c r="CSK1058" s="1"/>
      <c r="CSL1058" s="1"/>
      <c r="CSM1058" s="1"/>
      <c r="CSN1058" s="1"/>
      <c r="CSO1058" s="1"/>
      <c r="CSP1058" s="1"/>
      <c r="CSQ1058" s="1"/>
      <c r="CSR1058" s="1"/>
      <c r="CSS1058" s="1"/>
      <c r="CST1058" s="1"/>
      <c r="CSU1058" s="1"/>
      <c r="CSV1058" s="1"/>
      <c r="CSW1058" s="1"/>
      <c r="CSX1058" s="1"/>
      <c r="CSY1058" s="1"/>
      <c r="CSZ1058" s="1"/>
      <c r="CTA1058" s="1"/>
      <c r="CTB1058" s="1"/>
      <c r="CTC1058" s="1"/>
      <c r="CTD1058" s="1"/>
      <c r="CTE1058" s="1"/>
      <c r="CTF1058" s="1"/>
      <c r="CTG1058" s="1"/>
      <c r="CTH1058" s="1"/>
      <c r="CTI1058" s="1"/>
      <c r="CTJ1058" s="1"/>
      <c r="CTK1058" s="1"/>
      <c r="CTL1058" s="1"/>
      <c r="CTM1058" s="1"/>
      <c r="CTN1058" s="1"/>
      <c r="CTO1058" s="1"/>
      <c r="CTP1058" s="1"/>
      <c r="CTQ1058" s="1"/>
      <c r="CTR1058" s="1"/>
      <c r="CTS1058" s="1"/>
      <c r="CTT1058" s="1"/>
      <c r="CTU1058" s="1"/>
      <c r="CTV1058" s="1"/>
      <c r="CTW1058" s="1"/>
      <c r="CTX1058" s="1"/>
      <c r="CTY1058" s="1"/>
      <c r="CTZ1058" s="1"/>
      <c r="CUA1058" s="1"/>
      <c r="CUB1058" s="1"/>
      <c r="CUC1058" s="1"/>
      <c r="CUD1058" s="1"/>
      <c r="CUE1058" s="1"/>
      <c r="CUF1058" s="1"/>
      <c r="CUG1058" s="1"/>
      <c r="CUH1058" s="1"/>
      <c r="CUI1058" s="1"/>
      <c r="CUJ1058" s="1"/>
      <c r="CUK1058" s="1"/>
      <c r="CUL1058" s="1"/>
      <c r="CUM1058" s="1"/>
      <c r="CUN1058" s="1"/>
      <c r="CUO1058" s="1"/>
      <c r="CUP1058" s="1"/>
      <c r="CUQ1058" s="1"/>
      <c r="CUR1058" s="1"/>
      <c r="CUS1058" s="1"/>
      <c r="CUT1058" s="1"/>
      <c r="CUU1058" s="1"/>
      <c r="CUV1058" s="1"/>
      <c r="CUW1058" s="1"/>
      <c r="CUX1058" s="1"/>
      <c r="CUY1058" s="1"/>
      <c r="CUZ1058" s="1"/>
      <c r="CVA1058" s="1"/>
      <c r="CVB1058" s="1"/>
      <c r="CVC1058" s="1"/>
      <c r="CVD1058" s="1"/>
      <c r="CVE1058" s="1"/>
      <c r="CVF1058" s="1"/>
      <c r="CVG1058" s="1"/>
      <c r="CVH1058" s="1"/>
      <c r="CVI1058" s="1"/>
      <c r="CVJ1058" s="1"/>
      <c r="CVK1058" s="1"/>
      <c r="CVL1058" s="1"/>
      <c r="CVM1058" s="1"/>
      <c r="CVN1058" s="1"/>
      <c r="CVO1058" s="1"/>
      <c r="CVP1058" s="1"/>
      <c r="CVQ1058" s="1"/>
      <c r="CVR1058" s="1"/>
      <c r="CVS1058" s="1"/>
      <c r="CVT1058" s="1"/>
      <c r="CVU1058" s="1"/>
      <c r="CVV1058" s="1"/>
      <c r="CVW1058" s="1"/>
      <c r="CVX1058" s="1"/>
      <c r="CVY1058" s="1"/>
      <c r="CVZ1058" s="1"/>
      <c r="CWA1058" s="1"/>
      <c r="CWB1058" s="1"/>
      <c r="CWC1058" s="1"/>
      <c r="CWD1058" s="1"/>
      <c r="CWE1058" s="1"/>
      <c r="CWF1058" s="1"/>
      <c r="CWG1058" s="1"/>
      <c r="CWH1058" s="1"/>
      <c r="CWI1058" s="1"/>
      <c r="CWJ1058" s="1"/>
      <c r="CWK1058" s="1"/>
      <c r="CWL1058" s="1"/>
      <c r="CWM1058" s="1"/>
      <c r="CWN1058" s="1"/>
      <c r="CWO1058" s="1"/>
      <c r="CWP1058" s="1"/>
      <c r="CWQ1058" s="1"/>
      <c r="CWR1058" s="1"/>
      <c r="CWS1058" s="1"/>
      <c r="CWT1058" s="1"/>
      <c r="CWU1058" s="1"/>
      <c r="CWV1058" s="1"/>
      <c r="CWW1058" s="1"/>
      <c r="CWX1058" s="1"/>
      <c r="CWY1058" s="1"/>
      <c r="CWZ1058" s="1"/>
      <c r="CXA1058" s="1"/>
      <c r="CXB1058" s="1"/>
      <c r="CXC1058" s="1"/>
      <c r="CXD1058" s="1"/>
      <c r="CXE1058" s="1"/>
      <c r="CXF1058" s="1"/>
      <c r="CXG1058" s="1"/>
      <c r="CXH1058" s="1"/>
      <c r="CXI1058" s="1"/>
      <c r="CXJ1058" s="1"/>
      <c r="CXK1058" s="1"/>
      <c r="CXL1058" s="1"/>
      <c r="CXM1058" s="1"/>
      <c r="CXN1058" s="1"/>
      <c r="CXO1058" s="1"/>
      <c r="CXP1058" s="1"/>
      <c r="CXQ1058" s="1"/>
      <c r="CXR1058" s="1"/>
      <c r="CXS1058" s="1"/>
      <c r="CXT1058" s="1"/>
      <c r="CXU1058" s="1"/>
      <c r="CXV1058" s="1"/>
      <c r="CXW1058" s="1"/>
      <c r="CXX1058" s="1"/>
      <c r="CXY1058" s="1"/>
      <c r="CXZ1058" s="1"/>
      <c r="CYA1058" s="1"/>
      <c r="CYB1058" s="1"/>
      <c r="CYC1058" s="1"/>
      <c r="CYD1058" s="1"/>
      <c r="CYE1058" s="1"/>
      <c r="CYF1058" s="1"/>
      <c r="CYG1058" s="1"/>
      <c r="CYH1058" s="1"/>
      <c r="CYI1058" s="1"/>
      <c r="CYJ1058" s="1"/>
      <c r="CYK1058" s="1"/>
      <c r="CYL1058" s="1"/>
      <c r="CYM1058" s="1"/>
      <c r="CYN1058" s="1"/>
      <c r="CYO1058" s="1"/>
      <c r="CYP1058" s="1"/>
      <c r="CYQ1058" s="1"/>
      <c r="CYR1058" s="1"/>
      <c r="CYS1058" s="1"/>
      <c r="CYT1058" s="1"/>
      <c r="CYU1058" s="1"/>
      <c r="CYV1058" s="1"/>
      <c r="CYW1058" s="1"/>
      <c r="CYX1058" s="1"/>
      <c r="CYY1058" s="1"/>
      <c r="CYZ1058" s="1"/>
      <c r="CZA1058" s="1"/>
      <c r="CZB1058" s="1"/>
      <c r="CZC1058" s="1"/>
      <c r="CZD1058" s="1"/>
      <c r="CZE1058" s="1"/>
      <c r="CZF1058" s="1"/>
      <c r="CZG1058" s="1"/>
      <c r="CZH1058" s="1"/>
      <c r="CZI1058" s="1"/>
      <c r="CZJ1058" s="1"/>
      <c r="CZK1058" s="1"/>
      <c r="CZL1058" s="1"/>
      <c r="CZM1058" s="1"/>
      <c r="CZN1058" s="1"/>
      <c r="CZO1058" s="1"/>
      <c r="CZP1058" s="1"/>
      <c r="CZQ1058" s="1"/>
      <c r="CZR1058" s="1"/>
      <c r="CZS1058" s="1"/>
      <c r="CZT1058" s="1"/>
      <c r="CZU1058" s="1"/>
      <c r="CZV1058" s="1"/>
      <c r="CZW1058" s="1"/>
      <c r="CZX1058" s="1"/>
      <c r="CZY1058" s="1"/>
      <c r="CZZ1058" s="1"/>
      <c r="DAA1058" s="1"/>
      <c r="DAB1058" s="1"/>
      <c r="DAC1058" s="1"/>
      <c r="DAD1058" s="1"/>
      <c r="DAE1058" s="1"/>
      <c r="DAF1058" s="1"/>
      <c r="DAG1058" s="1"/>
      <c r="DAH1058" s="1"/>
      <c r="DAI1058" s="1"/>
      <c r="DAJ1058" s="1"/>
      <c r="DAK1058" s="1"/>
      <c r="DAL1058" s="1"/>
      <c r="DAM1058" s="1"/>
      <c r="DAN1058" s="1"/>
      <c r="DAO1058" s="1"/>
      <c r="DAP1058" s="1"/>
      <c r="DAQ1058" s="1"/>
      <c r="DAR1058" s="1"/>
      <c r="DAS1058" s="1"/>
      <c r="DAT1058" s="1"/>
      <c r="DAU1058" s="1"/>
      <c r="DAV1058" s="1"/>
      <c r="DAW1058" s="1"/>
      <c r="DAX1058" s="1"/>
      <c r="DAY1058" s="1"/>
      <c r="DAZ1058" s="1"/>
      <c r="DBA1058" s="1"/>
      <c r="DBB1058" s="1"/>
      <c r="DBC1058" s="1"/>
      <c r="DBD1058" s="1"/>
      <c r="DBE1058" s="1"/>
      <c r="DBF1058" s="1"/>
      <c r="DBG1058" s="1"/>
      <c r="DBH1058" s="1"/>
      <c r="DBI1058" s="1"/>
      <c r="DBJ1058" s="1"/>
      <c r="DBK1058" s="1"/>
      <c r="DBL1058" s="1"/>
      <c r="DBM1058" s="1"/>
      <c r="DBN1058" s="1"/>
      <c r="DBO1058" s="1"/>
      <c r="DBP1058" s="1"/>
      <c r="DBQ1058" s="1"/>
      <c r="DBR1058" s="1"/>
      <c r="DBS1058" s="1"/>
      <c r="DBT1058" s="1"/>
      <c r="DBU1058" s="1"/>
      <c r="DBV1058" s="1"/>
      <c r="DBW1058" s="1"/>
      <c r="DBX1058" s="1"/>
      <c r="DBY1058" s="1"/>
      <c r="DBZ1058" s="1"/>
      <c r="DCA1058" s="1"/>
      <c r="DCB1058" s="1"/>
      <c r="DCC1058" s="1"/>
      <c r="DCD1058" s="1"/>
      <c r="DCE1058" s="1"/>
      <c r="DCF1058" s="1"/>
      <c r="DCG1058" s="1"/>
      <c r="DCH1058" s="1"/>
      <c r="DCI1058" s="1"/>
      <c r="DCJ1058" s="1"/>
      <c r="DCK1058" s="1"/>
      <c r="DCL1058" s="1"/>
      <c r="DCM1058" s="1"/>
      <c r="DCN1058" s="1"/>
      <c r="DCO1058" s="1"/>
      <c r="DCP1058" s="1"/>
      <c r="DCQ1058" s="1"/>
      <c r="DCR1058" s="1"/>
      <c r="DCS1058" s="1"/>
      <c r="DCT1058" s="1"/>
      <c r="DCU1058" s="1"/>
      <c r="DCV1058" s="1"/>
      <c r="DCW1058" s="1"/>
      <c r="DCX1058" s="1"/>
      <c r="DCY1058" s="1"/>
      <c r="DCZ1058" s="1"/>
      <c r="DDA1058" s="1"/>
      <c r="DDB1058" s="1"/>
      <c r="DDC1058" s="1"/>
      <c r="DDD1058" s="1"/>
      <c r="DDE1058" s="1"/>
      <c r="DDF1058" s="1"/>
      <c r="DDG1058" s="1"/>
      <c r="DDH1058" s="1"/>
      <c r="DDI1058" s="1"/>
      <c r="DDJ1058" s="1"/>
      <c r="DDK1058" s="1"/>
      <c r="DDL1058" s="1"/>
      <c r="DDM1058" s="1"/>
      <c r="DDN1058" s="1"/>
      <c r="DDO1058" s="1"/>
      <c r="DDP1058" s="1"/>
      <c r="DDQ1058" s="1"/>
      <c r="DDR1058" s="1"/>
      <c r="DDS1058" s="1"/>
      <c r="DDT1058" s="1"/>
      <c r="DDU1058" s="1"/>
      <c r="DDV1058" s="1"/>
      <c r="DDW1058" s="1"/>
      <c r="DDX1058" s="1"/>
      <c r="DDY1058" s="1"/>
      <c r="DDZ1058" s="1"/>
      <c r="DEA1058" s="1"/>
      <c r="DEB1058" s="1"/>
      <c r="DEC1058" s="1"/>
      <c r="DED1058" s="1"/>
      <c r="DEE1058" s="1"/>
      <c r="DEF1058" s="1"/>
      <c r="DEG1058" s="1"/>
      <c r="DEH1058" s="1"/>
      <c r="DEI1058" s="1"/>
      <c r="DEJ1058" s="1"/>
      <c r="DEK1058" s="1"/>
      <c r="DEL1058" s="1"/>
      <c r="DEM1058" s="1"/>
      <c r="DEN1058" s="1"/>
      <c r="DEO1058" s="1"/>
      <c r="DEP1058" s="1"/>
      <c r="DEQ1058" s="1"/>
      <c r="DER1058" s="1"/>
      <c r="DES1058" s="1"/>
      <c r="DET1058" s="1"/>
      <c r="DEU1058" s="1"/>
      <c r="DEV1058" s="1"/>
      <c r="DEW1058" s="1"/>
      <c r="DEX1058" s="1"/>
      <c r="DEY1058" s="1"/>
      <c r="DEZ1058" s="1"/>
      <c r="DFA1058" s="1"/>
      <c r="DFB1058" s="1"/>
      <c r="DFC1058" s="1"/>
      <c r="DFD1058" s="1"/>
      <c r="DFE1058" s="1"/>
      <c r="DFF1058" s="1"/>
      <c r="DFG1058" s="1"/>
      <c r="DFH1058" s="1"/>
      <c r="DFI1058" s="1"/>
      <c r="DFJ1058" s="1"/>
      <c r="DFK1058" s="1"/>
      <c r="DFL1058" s="1"/>
      <c r="DFM1058" s="1"/>
      <c r="DFN1058" s="1"/>
      <c r="DFO1058" s="1"/>
      <c r="DFP1058" s="1"/>
      <c r="DFQ1058" s="1"/>
      <c r="DFR1058" s="1"/>
      <c r="DFS1058" s="1"/>
      <c r="DFT1058" s="1"/>
      <c r="DFU1058" s="1"/>
      <c r="DFV1058" s="1"/>
      <c r="DFW1058" s="1"/>
      <c r="DFX1058" s="1"/>
      <c r="DFY1058" s="1"/>
      <c r="DFZ1058" s="1"/>
      <c r="DGA1058" s="1"/>
      <c r="DGB1058" s="1"/>
      <c r="DGC1058" s="1"/>
      <c r="DGD1058" s="1"/>
      <c r="DGE1058" s="1"/>
      <c r="DGF1058" s="1"/>
      <c r="DGG1058" s="1"/>
      <c r="DGH1058" s="1"/>
      <c r="DGI1058" s="1"/>
      <c r="DGJ1058" s="1"/>
      <c r="DGK1058" s="1"/>
      <c r="DGL1058" s="1"/>
      <c r="DGM1058" s="1"/>
      <c r="DGN1058" s="1"/>
      <c r="DGO1058" s="1"/>
      <c r="DGP1058" s="1"/>
      <c r="DGQ1058" s="1"/>
      <c r="DGR1058" s="1"/>
      <c r="DGS1058" s="1"/>
      <c r="DGT1058" s="1"/>
      <c r="DGU1058" s="1"/>
      <c r="DGV1058" s="1"/>
      <c r="DGW1058" s="1"/>
      <c r="DGX1058" s="1"/>
      <c r="DGY1058" s="1"/>
      <c r="DGZ1058" s="1"/>
      <c r="DHA1058" s="1"/>
      <c r="DHB1058" s="1"/>
      <c r="DHC1058" s="1"/>
      <c r="DHD1058" s="1"/>
      <c r="DHE1058" s="1"/>
      <c r="DHF1058" s="1"/>
      <c r="DHG1058" s="1"/>
      <c r="DHH1058" s="1"/>
      <c r="DHI1058" s="1"/>
      <c r="DHJ1058" s="1"/>
      <c r="DHK1058" s="1"/>
      <c r="DHL1058" s="1"/>
      <c r="DHM1058" s="1"/>
      <c r="DHN1058" s="1"/>
      <c r="DHO1058" s="1"/>
      <c r="DHP1058" s="1"/>
      <c r="DHQ1058" s="1"/>
      <c r="DHR1058" s="1"/>
      <c r="DHS1058" s="1"/>
      <c r="DHT1058" s="1"/>
      <c r="DHU1058" s="1"/>
      <c r="DHV1058" s="1"/>
      <c r="DHW1058" s="1"/>
      <c r="DHX1058" s="1"/>
      <c r="DHY1058" s="1"/>
      <c r="DHZ1058" s="1"/>
      <c r="DIA1058" s="1"/>
      <c r="DIB1058" s="1"/>
      <c r="DIC1058" s="1"/>
      <c r="DID1058" s="1"/>
      <c r="DIE1058" s="1"/>
      <c r="DIF1058" s="1"/>
      <c r="DIG1058" s="1"/>
      <c r="DIH1058" s="1"/>
      <c r="DII1058" s="1"/>
      <c r="DIJ1058" s="1"/>
      <c r="DIK1058" s="1"/>
      <c r="DIL1058" s="1"/>
      <c r="DIM1058" s="1"/>
      <c r="DIN1058" s="1"/>
      <c r="DIO1058" s="1"/>
      <c r="DIP1058" s="1"/>
      <c r="DIQ1058" s="1"/>
      <c r="DIR1058" s="1"/>
      <c r="DIS1058" s="1"/>
      <c r="DIT1058" s="1"/>
      <c r="DIU1058" s="1"/>
      <c r="DIV1058" s="1"/>
      <c r="DIW1058" s="1"/>
      <c r="DIX1058" s="1"/>
      <c r="DIY1058" s="1"/>
      <c r="DIZ1058" s="1"/>
      <c r="DJA1058" s="1"/>
      <c r="DJB1058" s="1"/>
      <c r="DJC1058" s="1"/>
      <c r="DJD1058" s="1"/>
      <c r="DJE1058" s="1"/>
      <c r="DJF1058" s="1"/>
      <c r="DJG1058" s="1"/>
      <c r="DJH1058" s="1"/>
      <c r="DJI1058" s="1"/>
      <c r="DJJ1058" s="1"/>
      <c r="DJK1058" s="1"/>
      <c r="DJL1058" s="1"/>
      <c r="DJM1058" s="1"/>
      <c r="DJN1058" s="1"/>
      <c r="DJO1058" s="1"/>
      <c r="DJP1058" s="1"/>
      <c r="DJQ1058" s="1"/>
      <c r="DJR1058" s="1"/>
      <c r="DJS1058" s="1"/>
      <c r="DJT1058" s="1"/>
      <c r="DJU1058" s="1"/>
      <c r="DJV1058" s="1"/>
      <c r="DJW1058" s="1"/>
      <c r="DJX1058" s="1"/>
      <c r="DJY1058" s="1"/>
      <c r="DJZ1058" s="1"/>
      <c r="DKA1058" s="1"/>
      <c r="DKB1058" s="1"/>
      <c r="DKC1058" s="1"/>
      <c r="DKD1058" s="1"/>
      <c r="DKE1058" s="1"/>
      <c r="DKF1058" s="1"/>
      <c r="DKG1058" s="1"/>
      <c r="DKH1058" s="1"/>
      <c r="DKI1058" s="1"/>
      <c r="DKJ1058" s="1"/>
      <c r="DKK1058" s="1"/>
      <c r="DKL1058" s="1"/>
      <c r="DKM1058" s="1"/>
      <c r="DKN1058" s="1"/>
      <c r="DKO1058" s="1"/>
      <c r="DKP1058" s="1"/>
      <c r="DKQ1058" s="1"/>
      <c r="DKR1058" s="1"/>
      <c r="DKS1058" s="1"/>
      <c r="DKT1058" s="1"/>
      <c r="DKU1058" s="1"/>
      <c r="DKV1058" s="1"/>
      <c r="DKW1058" s="1"/>
      <c r="DKX1058" s="1"/>
      <c r="DKY1058" s="1"/>
      <c r="DKZ1058" s="1"/>
      <c r="DLA1058" s="1"/>
      <c r="DLB1058" s="1"/>
      <c r="DLC1058" s="1"/>
      <c r="DLD1058" s="1"/>
      <c r="DLE1058" s="1"/>
      <c r="DLF1058" s="1"/>
      <c r="DLG1058" s="1"/>
      <c r="DLH1058" s="1"/>
      <c r="DLI1058" s="1"/>
      <c r="DLJ1058" s="1"/>
      <c r="DLK1058" s="1"/>
      <c r="DLL1058" s="1"/>
      <c r="DLM1058" s="1"/>
      <c r="DLN1058" s="1"/>
      <c r="DLO1058" s="1"/>
      <c r="DLP1058" s="1"/>
      <c r="DLQ1058" s="1"/>
      <c r="DLR1058" s="1"/>
      <c r="DLS1058" s="1"/>
      <c r="DLT1058" s="1"/>
      <c r="DLU1058" s="1"/>
      <c r="DLV1058" s="1"/>
      <c r="DLW1058" s="1"/>
      <c r="DLX1058" s="1"/>
      <c r="DLY1058" s="1"/>
      <c r="DLZ1058" s="1"/>
      <c r="DMA1058" s="1"/>
      <c r="DMB1058" s="1"/>
      <c r="DMC1058" s="1"/>
      <c r="DMD1058" s="1"/>
      <c r="DME1058" s="1"/>
      <c r="DMF1058" s="1"/>
      <c r="DMG1058" s="1"/>
      <c r="DMH1058" s="1"/>
      <c r="DMI1058" s="1"/>
      <c r="DMJ1058" s="1"/>
      <c r="DMK1058" s="1"/>
      <c r="DML1058" s="1"/>
      <c r="DMM1058" s="1"/>
      <c r="DMN1058" s="1"/>
      <c r="DMO1058" s="1"/>
      <c r="DMP1058" s="1"/>
      <c r="DMQ1058" s="1"/>
      <c r="DMR1058" s="1"/>
      <c r="DMS1058" s="1"/>
      <c r="DMT1058" s="1"/>
      <c r="DMU1058" s="1"/>
      <c r="DMV1058" s="1"/>
      <c r="DMW1058" s="1"/>
      <c r="DMX1058" s="1"/>
      <c r="DMY1058" s="1"/>
      <c r="DMZ1058" s="1"/>
      <c r="DNA1058" s="1"/>
      <c r="DNB1058" s="1"/>
      <c r="DNC1058" s="1"/>
      <c r="DND1058" s="1"/>
      <c r="DNE1058" s="1"/>
      <c r="DNF1058" s="1"/>
      <c r="DNG1058" s="1"/>
      <c r="DNH1058" s="1"/>
      <c r="DNI1058" s="1"/>
      <c r="DNJ1058" s="1"/>
      <c r="DNK1058" s="1"/>
      <c r="DNL1058" s="1"/>
      <c r="DNM1058" s="1"/>
      <c r="DNN1058" s="1"/>
      <c r="DNO1058" s="1"/>
      <c r="DNP1058" s="1"/>
      <c r="DNQ1058" s="1"/>
      <c r="DNR1058" s="1"/>
      <c r="DNS1058" s="1"/>
      <c r="DNT1058" s="1"/>
      <c r="DNU1058" s="1"/>
      <c r="DNV1058" s="1"/>
      <c r="DNW1058" s="1"/>
      <c r="DNX1058" s="1"/>
      <c r="DNY1058" s="1"/>
      <c r="DNZ1058" s="1"/>
      <c r="DOA1058" s="1"/>
      <c r="DOB1058" s="1"/>
      <c r="DOC1058" s="1"/>
      <c r="DOD1058" s="1"/>
      <c r="DOE1058" s="1"/>
      <c r="DOF1058" s="1"/>
      <c r="DOG1058" s="1"/>
      <c r="DOH1058" s="1"/>
      <c r="DOI1058" s="1"/>
      <c r="DOJ1058" s="1"/>
      <c r="DOK1058" s="1"/>
      <c r="DOL1058" s="1"/>
      <c r="DOM1058" s="1"/>
      <c r="DON1058" s="1"/>
      <c r="DOO1058" s="1"/>
      <c r="DOP1058" s="1"/>
      <c r="DOQ1058" s="1"/>
      <c r="DOR1058" s="1"/>
      <c r="DOS1058" s="1"/>
      <c r="DOT1058" s="1"/>
      <c r="DOU1058" s="1"/>
      <c r="DOV1058" s="1"/>
      <c r="DOW1058" s="1"/>
      <c r="DOX1058" s="1"/>
      <c r="DOY1058" s="1"/>
      <c r="DOZ1058" s="1"/>
      <c r="DPA1058" s="1"/>
      <c r="DPB1058" s="1"/>
      <c r="DPC1058" s="1"/>
      <c r="DPD1058" s="1"/>
      <c r="DPE1058" s="1"/>
      <c r="DPF1058" s="1"/>
      <c r="DPG1058" s="1"/>
      <c r="DPH1058" s="1"/>
      <c r="DPI1058" s="1"/>
      <c r="DPJ1058" s="1"/>
      <c r="DPK1058" s="1"/>
      <c r="DPL1058" s="1"/>
      <c r="DPM1058" s="1"/>
      <c r="DPN1058" s="1"/>
      <c r="DPO1058" s="1"/>
      <c r="DPP1058" s="1"/>
      <c r="DPQ1058" s="1"/>
      <c r="DPR1058" s="1"/>
      <c r="DPS1058" s="1"/>
      <c r="DPT1058" s="1"/>
      <c r="DPU1058" s="1"/>
      <c r="DPV1058" s="1"/>
      <c r="DPW1058" s="1"/>
      <c r="DPX1058" s="1"/>
      <c r="DPY1058" s="1"/>
      <c r="DPZ1058" s="1"/>
      <c r="DQA1058" s="1"/>
      <c r="DQB1058" s="1"/>
      <c r="DQC1058" s="1"/>
      <c r="DQD1058" s="1"/>
      <c r="DQE1058" s="1"/>
      <c r="DQF1058" s="1"/>
      <c r="DQG1058" s="1"/>
      <c r="DQH1058" s="1"/>
      <c r="DQI1058" s="1"/>
      <c r="DQJ1058" s="1"/>
      <c r="DQK1058" s="1"/>
      <c r="DQL1058" s="1"/>
      <c r="DQM1058" s="1"/>
      <c r="DQN1058" s="1"/>
      <c r="DQO1058" s="1"/>
      <c r="DQP1058" s="1"/>
      <c r="DQQ1058" s="1"/>
      <c r="DQR1058" s="1"/>
      <c r="DQS1058" s="1"/>
      <c r="DQT1058" s="1"/>
      <c r="DQU1058" s="1"/>
      <c r="DQV1058" s="1"/>
      <c r="DQW1058" s="1"/>
      <c r="DQX1058" s="1"/>
      <c r="DQY1058" s="1"/>
      <c r="DQZ1058" s="1"/>
      <c r="DRA1058" s="1"/>
      <c r="DRB1058" s="1"/>
      <c r="DRC1058" s="1"/>
      <c r="DRD1058" s="1"/>
      <c r="DRE1058" s="1"/>
      <c r="DRF1058" s="1"/>
      <c r="DRG1058" s="1"/>
      <c r="DRH1058" s="1"/>
      <c r="DRI1058" s="1"/>
      <c r="DRJ1058" s="1"/>
      <c r="DRK1058" s="1"/>
      <c r="DRL1058" s="1"/>
      <c r="DRM1058" s="1"/>
      <c r="DRN1058" s="1"/>
      <c r="DRO1058" s="1"/>
      <c r="DRP1058" s="1"/>
      <c r="DRQ1058" s="1"/>
      <c r="DRR1058" s="1"/>
      <c r="DRS1058" s="1"/>
      <c r="DRT1058" s="1"/>
      <c r="DRU1058" s="1"/>
      <c r="DRV1058" s="1"/>
      <c r="DRW1058" s="1"/>
      <c r="DRX1058" s="1"/>
      <c r="DRY1058" s="1"/>
      <c r="DRZ1058" s="1"/>
      <c r="DSA1058" s="1"/>
      <c r="DSB1058" s="1"/>
      <c r="DSC1058" s="1"/>
      <c r="DSD1058" s="1"/>
      <c r="DSE1058" s="1"/>
      <c r="DSF1058" s="1"/>
      <c r="DSG1058" s="1"/>
      <c r="DSH1058" s="1"/>
      <c r="DSI1058" s="1"/>
      <c r="DSJ1058" s="1"/>
      <c r="DSK1058" s="1"/>
      <c r="DSL1058" s="1"/>
      <c r="DSM1058" s="1"/>
      <c r="DSN1058" s="1"/>
      <c r="DSO1058" s="1"/>
      <c r="DSP1058" s="1"/>
      <c r="DSQ1058" s="1"/>
      <c r="DSR1058" s="1"/>
      <c r="DSS1058" s="1"/>
      <c r="DST1058" s="1"/>
      <c r="DSU1058" s="1"/>
      <c r="DSV1058" s="1"/>
      <c r="DSW1058" s="1"/>
      <c r="DSX1058" s="1"/>
      <c r="DSY1058" s="1"/>
      <c r="DSZ1058" s="1"/>
      <c r="DTA1058" s="1"/>
      <c r="DTB1058" s="1"/>
      <c r="DTC1058" s="1"/>
      <c r="DTD1058" s="1"/>
      <c r="DTE1058" s="1"/>
      <c r="DTF1058" s="1"/>
      <c r="DTG1058" s="1"/>
      <c r="DTH1058" s="1"/>
      <c r="DTI1058" s="1"/>
      <c r="DTJ1058" s="1"/>
      <c r="DTK1058" s="1"/>
      <c r="DTL1058" s="1"/>
      <c r="DTM1058" s="1"/>
      <c r="DTN1058" s="1"/>
      <c r="DTO1058" s="1"/>
      <c r="DTP1058" s="1"/>
      <c r="DTQ1058" s="1"/>
      <c r="DTR1058" s="1"/>
      <c r="DTS1058" s="1"/>
      <c r="DTT1058" s="1"/>
      <c r="DTU1058" s="1"/>
      <c r="DTV1058" s="1"/>
      <c r="DTW1058" s="1"/>
      <c r="DTX1058" s="1"/>
      <c r="DTY1058" s="1"/>
      <c r="DTZ1058" s="1"/>
      <c r="DUA1058" s="1"/>
      <c r="DUB1058" s="1"/>
      <c r="DUC1058" s="1"/>
      <c r="DUD1058" s="1"/>
      <c r="DUE1058" s="1"/>
      <c r="DUF1058" s="1"/>
      <c r="DUG1058" s="1"/>
      <c r="DUH1058" s="1"/>
      <c r="DUI1058" s="1"/>
      <c r="DUJ1058" s="1"/>
      <c r="DUK1058" s="1"/>
      <c r="DUL1058" s="1"/>
      <c r="DUM1058" s="1"/>
      <c r="DUN1058" s="1"/>
      <c r="DUO1058" s="1"/>
      <c r="DUP1058" s="1"/>
      <c r="DUQ1058" s="1"/>
      <c r="DUR1058" s="1"/>
      <c r="DUS1058" s="1"/>
      <c r="DUT1058" s="1"/>
      <c r="DUU1058" s="1"/>
      <c r="DUV1058" s="1"/>
      <c r="DUW1058" s="1"/>
      <c r="DUX1058" s="1"/>
      <c r="DUY1058" s="1"/>
      <c r="DUZ1058" s="1"/>
      <c r="DVA1058" s="1"/>
      <c r="DVB1058" s="1"/>
      <c r="DVC1058" s="1"/>
      <c r="DVD1058" s="1"/>
      <c r="DVE1058" s="1"/>
      <c r="DVF1058" s="1"/>
      <c r="DVG1058" s="1"/>
      <c r="DVH1058" s="1"/>
      <c r="DVI1058" s="1"/>
      <c r="DVJ1058" s="1"/>
      <c r="DVK1058" s="1"/>
      <c r="DVL1058" s="1"/>
      <c r="DVM1058" s="1"/>
      <c r="DVN1058" s="1"/>
      <c r="DVO1058" s="1"/>
      <c r="DVP1058" s="1"/>
      <c r="DVQ1058" s="1"/>
      <c r="DVR1058" s="1"/>
      <c r="DVS1058" s="1"/>
      <c r="DVT1058" s="1"/>
      <c r="DVU1058" s="1"/>
      <c r="DVV1058" s="1"/>
      <c r="DVW1058" s="1"/>
      <c r="DVX1058" s="1"/>
      <c r="DVY1058" s="1"/>
      <c r="DVZ1058" s="1"/>
      <c r="DWA1058" s="1"/>
      <c r="DWB1058" s="1"/>
      <c r="DWC1058" s="1"/>
      <c r="DWD1058" s="1"/>
      <c r="DWE1058" s="1"/>
      <c r="DWF1058" s="1"/>
      <c r="DWG1058" s="1"/>
      <c r="DWH1058" s="1"/>
      <c r="DWI1058" s="1"/>
      <c r="DWJ1058" s="1"/>
      <c r="DWK1058" s="1"/>
      <c r="DWL1058" s="1"/>
      <c r="DWM1058" s="1"/>
      <c r="DWN1058" s="1"/>
      <c r="DWO1058" s="1"/>
      <c r="DWP1058" s="1"/>
      <c r="DWQ1058" s="1"/>
      <c r="DWR1058" s="1"/>
      <c r="DWS1058" s="1"/>
      <c r="DWT1058" s="1"/>
      <c r="DWU1058" s="1"/>
      <c r="DWV1058" s="1"/>
      <c r="DWW1058" s="1"/>
      <c r="DWX1058" s="1"/>
      <c r="DWY1058" s="1"/>
      <c r="DWZ1058" s="1"/>
      <c r="DXA1058" s="1"/>
      <c r="DXB1058" s="1"/>
      <c r="DXC1058" s="1"/>
      <c r="DXD1058" s="1"/>
      <c r="DXE1058" s="1"/>
      <c r="DXF1058" s="1"/>
      <c r="DXG1058" s="1"/>
      <c r="DXH1058" s="1"/>
      <c r="DXI1058" s="1"/>
      <c r="DXJ1058" s="1"/>
      <c r="DXK1058" s="1"/>
      <c r="DXL1058" s="1"/>
      <c r="DXM1058" s="1"/>
      <c r="DXN1058" s="1"/>
      <c r="DXO1058" s="1"/>
      <c r="DXP1058" s="1"/>
      <c r="DXQ1058" s="1"/>
      <c r="DXR1058" s="1"/>
      <c r="DXS1058" s="1"/>
      <c r="DXT1058" s="1"/>
      <c r="DXU1058" s="1"/>
      <c r="DXV1058" s="1"/>
      <c r="DXW1058" s="1"/>
      <c r="DXX1058" s="1"/>
      <c r="DXY1058" s="1"/>
      <c r="DXZ1058" s="1"/>
      <c r="DYA1058" s="1"/>
      <c r="DYB1058" s="1"/>
      <c r="DYC1058" s="1"/>
      <c r="DYD1058" s="1"/>
      <c r="DYE1058" s="1"/>
      <c r="DYF1058" s="1"/>
      <c r="DYG1058" s="1"/>
      <c r="DYH1058" s="1"/>
      <c r="DYI1058" s="1"/>
      <c r="DYJ1058" s="1"/>
      <c r="DYK1058" s="1"/>
      <c r="DYL1058" s="1"/>
      <c r="DYM1058" s="1"/>
      <c r="DYN1058" s="1"/>
      <c r="DYO1058" s="1"/>
      <c r="DYP1058" s="1"/>
      <c r="DYQ1058" s="1"/>
      <c r="DYR1058" s="1"/>
      <c r="DYS1058" s="1"/>
      <c r="DYT1058" s="1"/>
      <c r="DYU1058" s="1"/>
      <c r="DYV1058" s="1"/>
      <c r="DYW1058" s="1"/>
      <c r="DYX1058" s="1"/>
      <c r="DYY1058" s="1"/>
      <c r="DYZ1058" s="1"/>
      <c r="DZA1058" s="1"/>
      <c r="DZB1058" s="1"/>
      <c r="DZC1058" s="1"/>
      <c r="DZD1058" s="1"/>
      <c r="DZE1058" s="1"/>
      <c r="DZF1058" s="1"/>
      <c r="DZG1058" s="1"/>
      <c r="DZH1058" s="1"/>
      <c r="DZI1058" s="1"/>
      <c r="DZJ1058" s="1"/>
      <c r="DZK1058" s="1"/>
      <c r="DZL1058" s="1"/>
      <c r="DZM1058" s="1"/>
      <c r="DZN1058" s="1"/>
      <c r="DZO1058" s="1"/>
      <c r="DZP1058" s="1"/>
      <c r="DZQ1058" s="1"/>
      <c r="DZR1058" s="1"/>
      <c r="DZS1058" s="1"/>
      <c r="DZT1058" s="1"/>
      <c r="DZU1058" s="1"/>
      <c r="DZV1058" s="1"/>
      <c r="DZW1058" s="1"/>
      <c r="DZX1058" s="1"/>
      <c r="DZY1058" s="1"/>
      <c r="DZZ1058" s="1"/>
      <c r="EAA1058" s="1"/>
      <c r="EAB1058" s="1"/>
      <c r="EAC1058" s="1"/>
      <c r="EAD1058" s="1"/>
      <c r="EAE1058" s="1"/>
      <c r="EAF1058" s="1"/>
      <c r="EAG1058" s="1"/>
      <c r="EAH1058" s="1"/>
      <c r="EAI1058" s="1"/>
      <c r="EAJ1058" s="1"/>
      <c r="EAK1058" s="1"/>
      <c r="EAL1058" s="1"/>
      <c r="EAM1058" s="1"/>
      <c r="EAN1058" s="1"/>
      <c r="EAO1058" s="1"/>
      <c r="EAP1058" s="1"/>
      <c r="EAQ1058" s="1"/>
      <c r="EAR1058" s="1"/>
      <c r="EAS1058" s="1"/>
      <c r="EAT1058" s="1"/>
      <c r="EAU1058" s="1"/>
      <c r="EAV1058" s="1"/>
      <c r="EAW1058" s="1"/>
      <c r="EAX1058" s="1"/>
      <c r="EAY1058" s="1"/>
      <c r="EAZ1058" s="1"/>
      <c r="EBA1058" s="1"/>
      <c r="EBB1058" s="1"/>
      <c r="EBC1058" s="1"/>
      <c r="EBD1058" s="1"/>
      <c r="EBE1058" s="1"/>
      <c r="EBF1058" s="1"/>
      <c r="EBG1058" s="1"/>
      <c r="EBH1058" s="1"/>
      <c r="EBI1058" s="1"/>
      <c r="EBJ1058" s="1"/>
      <c r="EBK1058" s="1"/>
      <c r="EBL1058" s="1"/>
      <c r="EBM1058" s="1"/>
      <c r="EBN1058" s="1"/>
      <c r="EBO1058" s="1"/>
      <c r="EBP1058" s="1"/>
      <c r="EBQ1058" s="1"/>
      <c r="EBR1058" s="1"/>
      <c r="EBS1058" s="1"/>
      <c r="EBT1058" s="1"/>
      <c r="EBU1058" s="1"/>
      <c r="EBV1058" s="1"/>
      <c r="EBW1058" s="1"/>
      <c r="EBX1058" s="1"/>
      <c r="EBY1058" s="1"/>
      <c r="EBZ1058" s="1"/>
      <c r="ECA1058" s="1"/>
      <c r="ECB1058" s="1"/>
      <c r="ECC1058" s="1"/>
      <c r="ECD1058" s="1"/>
      <c r="ECE1058" s="1"/>
      <c r="ECF1058" s="1"/>
      <c r="ECG1058" s="1"/>
      <c r="ECH1058" s="1"/>
      <c r="ECI1058" s="1"/>
      <c r="ECJ1058" s="1"/>
      <c r="ECK1058" s="1"/>
      <c r="ECL1058" s="1"/>
      <c r="ECM1058" s="1"/>
      <c r="ECN1058" s="1"/>
      <c r="ECO1058" s="1"/>
      <c r="ECP1058" s="1"/>
      <c r="ECQ1058" s="1"/>
      <c r="ECR1058" s="1"/>
      <c r="ECS1058" s="1"/>
      <c r="ECT1058" s="1"/>
      <c r="ECU1058" s="1"/>
      <c r="ECV1058" s="1"/>
      <c r="ECW1058" s="1"/>
      <c r="ECX1058" s="1"/>
      <c r="ECY1058" s="1"/>
      <c r="ECZ1058" s="1"/>
      <c r="EDA1058" s="1"/>
      <c r="EDB1058" s="1"/>
      <c r="EDC1058" s="1"/>
      <c r="EDD1058" s="1"/>
      <c r="EDE1058" s="1"/>
      <c r="EDF1058" s="1"/>
      <c r="EDG1058" s="1"/>
      <c r="EDH1058" s="1"/>
      <c r="EDI1058" s="1"/>
      <c r="EDJ1058" s="1"/>
      <c r="EDK1058" s="1"/>
      <c r="EDL1058" s="1"/>
      <c r="EDM1058" s="1"/>
      <c r="EDN1058" s="1"/>
      <c r="EDO1058" s="1"/>
      <c r="EDP1058" s="1"/>
      <c r="EDQ1058" s="1"/>
      <c r="EDR1058" s="1"/>
      <c r="EDS1058" s="1"/>
      <c r="EDT1058" s="1"/>
      <c r="EDU1058" s="1"/>
      <c r="EDV1058" s="1"/>
      <c r="EDW1058" s="1"/>
      <c r="EDX1058" s="1"/>
      <c r="EDY1058" s="1"/>
      <c r="EDZ1058" s="1"/>
      <c r="EEA1058" s="1"/>
      <c r="EEB1058" s="1"/>
      <c r="EEC1058" s="1"/>
      <c r="EED1058" s="1"/>
      <c r="EEE1058" s="1"/>
      <c r="EEF1058" s="1"/>
      <c r="EEG1058" s="1"/>
      <c r="EEH1058" s="1"/>
      <c r="EEI1058" s="1"/>
      <c r="EEJ1058" s="1"/>
      <c r="EEK1058" s="1"/>
      <c r="EEL1058" s="1"/>
      <c r="EEM1058" s="1"/>
      <c r="EEN1058" s="1"/>
      <c r="EEO1058" s="1"/>
      <c r="EEP1058" s="1"/>
      <c r="EEQ1058" s="1"/>
      <c r="EER1058" s="1"/>
      <c r="EES1058" s="1"/>
      <c r="EET1058" s="1"/>
      <c r="EEU1058" s="1"/>
      <c r="EEV1058" s="1"/>
      <c r="EEW1058" s="1"/>
      <c r="EEX1058" s="1"/>
      <c r="EEY1058" s="1"/>
      <c r="EEZ1058" s="1"/>
      <c r="EFA1058" s="1"/>
      <c r="EFB1058" s="1"/>
      <c r="EFC1058" s="1"/>
      <c r="EFD1058" s="1"/>
      <c r="EFE1058" s="1"/>
      <c r="EFF1058" s="1"/>
      <c r="EFG1058" s="1"/>
      <c r="EFH1058" s="1"/>
      <c r="EFI1058" s="1"/>
      <c r="EFJ1058" s="1"/>
      <c r="EFK1058" s="1"/>
      <c r="EFL1058" s="1"/>
      <c r="EFM1058" s="1"/>
      <c r="EFN1058" s="1"/>
      <c r="EFO1058" s="1"/>
      <c r="EFP1058" s="1"/>
      <c r="EFQ1058" s="1"/>
      <c r="EFR1058" s="1"/>
      <c r="EFS1058" s="1"/>
      <c r="EFT1058" s="1"/>
      <c r="EFU1058" s="1"/>
      <c r="EFV1058" s="1"/>
      <c r="EFW1058" s="1"/>
      <c r="EFX1058" s="1"/>
      <c r="EFY1058" s="1"/>
      <c r="EFZ1058" s="1"/>
      <c r="EGA1058" s="1"/>
      <c r="EGB1058" s="1"/>
      <c r="EGC1058" s="1"/>
      <c r="EGD1058" s="1"/>
      <c r="EGE1058" s="1"/>
      <c r="EGF1058" s="1"/>
      <c r="EGG1058" s="1"/>
      <c r="EGH1058" s="1"/>
      <c r="EGI1058" s="1"/>
      <c r="EGJ1058" s="1"/>
      <c r="EGK1058" s="1"/>
      <c r="EGL1058" s="1"/>
      <c r="EGM1058" s="1"/>
      <c r="EGN1058" s="1"/>
      <c r="EGO1058" s="1"/>
      <c r="EGP1058" s="1"/>
      <c r="EGQ1058" s="1"/>
      <c r="EGR1058" s="1"/>
      <c r="EGS1058" s="1"/>
      <c r="EGT1058" s="1"/>
      <c r="EGU1058" s="1"/>
      <c r="EGV1058" s="1"/>
      <c r="EGW1058" s="1"/>
      <c r="EGX1058" s="1"/>
      <c r="EGY1058" s="1"/>
      <c r="EGZ1058" s="1"/>
      <c r="EHA1058" s="1"/>
      <c r="EHB1058" s="1"/>
      <c r="EHC1058" s="1"/>
      <c r="EHD1058" s="1"/>
      <c r="EHE1058" s="1"/>
      <c r="EHF1058" s="1"/>
      <c r="EHG1058" s="1"/>
      <c r="EHH1058" s="1"/>
      <c r="EHI1058" s="1"/>
      <c r="EHJ1058" s="1"/>
      <c r="EHK1058" s="1"/>
      <c r="EHL1058" s="1"/>
      <c r="EHM1058" s="1"/>
      <c r="EHN1058" s="1"/>
      <c r="EHO1058" s="1"/>
      <c r="EHP1058" s="1"/>
      <c r="EHQ1058" s="1"/>
      <c r="EHR1058" s="1"/>
      <c r="EHS1058" s="1"/>
      <c r="EHT1058" s="1"/>
      <c r="EHU1058" s="1"/>
      <c r="EHV1058" s="1"/>
      <c r="EHW1058" s="1"/>
      <c r="EHX1058" s="1"/>
      <c r="EHY1058" s="1"/>
      <c r="EHZ1058" s="1"/>
      <c r="EIA1058" s="1"/>
      <c r="EIB1058" s="1"/>
      <c r="EIC1058" s="1"/>
      <c r="EID1058" s="1"/>
      <c r="EIE1058" s="1"/>
      <c r="EIF1058" s="1"/>
      <c r="EIG1058" s="1"/>
      <c r="EIH1058" s="1"/>
      <c r="EII1058" s="1"/>
      <c r="EIJ1058" s="1"/>
      <c r="EIK1058" s="1"/>
      <c r="EIL1058" s="1"/>
      <c r="EIM1058" s="1"/>
      <c r="EIN1058" s="1"/>
      <c r="EIO1058" s="1"/>
      <c r="EIP1058" s="1"/>
      <c r="EIQ1058" s="1"/>
      <c r="EIR1058" s="1"/>
      <c r="EIS1058" s="1"/>
      <c r="EIT1058" s="1"/>
      <c r="EIU1058" s="1"/>
      <c r="EIV1058" s="1"/>
      <c r="EIW1058" s="1"/>
      <c r="EIX1058" s="1"/>
      <c r="EIY1058" s="1"/>
      <c r="EIZ1058" s="1"/>
      <c r="EJA1058" s="1"/>
      <c r="EJB1058" s="1"/>
      <c r="EJC1058" s="1"/>
      <c r="EJD1058" s="1"/>
      <c r="EJE1058" s="1"/>
      <c r="EJF1058" s="1"/>
      <c r="EJG1058" s="1"/>
      <c r="EJH1058" s="1"/>
      <c r="EJI1058" s="1"/>
      <c r="EJJ1058" s="1"/>
      <c r="EJK1058" s="1"/>
      <c r="EJL1058" s="1"/>
      <c r="EJM1058" s="1"/>
      <c r="EJN1058" s="1"/>
      <c r="EJO1058" s="1"/>
      <c r="EJP1058" s="1"/>
      <c r="EJQ1058" s="1"/>
      <c r="EJR1058" s="1"/>
      <c r="EJS1058" s="1"/>
      <c r="EJT1058" s="1"/>
      <c r="EJU1058" s="1"/>
      <c r="EJV1058" s="1"/>
      <c r="EJW1058" s="1"/>
      <c r="EJX1058" s="1"/>
      <c r="EJY1058" s="1"/>
      <c r="EJZ1058" s="1"/>
      <c r="EKA1058" s="1"/>
      <c r="EKB1058" s="1"/>
      <c r="EKC1058" s="1"/>
      <c r="EKD1058" s="1"/>
      <c r="EKE1058" s="1"/>
      <c r="EKF1058" s="1"/>
      <c r="EKG1058" s="1"/>
      <c r="EKH1058" s="1"/>
      <c r="EKI1058" s="1"/>
      <c r="EKJ1058" s="1"/>
      <c r="EKK1058" s="1"/>
      <c r="EKL1058" s="1"/>
      <c r="EKM1058" s="1"/>
      <c r="EKN1058" s="1"/>
      <c r="EKO1058" s="1"/>
      <c r="EKP1058" s="1"/>
      <c r="EKQ1058" s="1"/>
      <c r="EKR1058" s="1"/>
      <c r="EKS1058" s="1"/>
      <c r="EKT1058" s="1"/>
      <c r="EKU1058" s="1"/>
      <c r="EKV1058" s="1"/>
      <c r="EKW1058" s="1"/>
      <c r="EKX1058" s="1"/>
      <c r="EKY1058" s="1"/>
      <c r="EKZ1058" s="1"/>
      <c r="ELA1058" s="1"/>
      <c r="ELB1058" s="1"/>
      <c r="ELC1058" s="1"/>
      <c r="ELD1058" s="1"/>
      <c r="ELE1058" s="1"/>
      <c r="ELF1058" s="1"/>
      <c r="ELG1058" s="1"/>
      <c r="ELH1058" s="1"/>
      <c r="ELI1058" s="1"/>
      <c r="ELJ1058" s="1"/>
      <c r="ELK1058" s="1"/>
      <c r="ELL1058" s="1"/>
      <c r="ELM1058" s="1"/>
      <c r="ELN1058" s="1"/>
      <c r="ELO1058" s="1"/>
      <c r="ELP1058" s="1"/>
      <c r="ELQ1058" s="1"/>
      <c r="ELR1058" s="1"/>
      <c r="ELS1058" s="1"/>
      <c r="ELT1058" s="1"/>
      <c r="ELU1058" s="1"/>
      <c r="ELV1058" s="1"/>
      <c r="ELW1058" s="1"/>
      <c r="ELX1058" s="1"/>
      <c r="ELY1058" s="1"/>
      <c r="ELZ1058" s="1"/>
      <c r="EMA1058" s="1"/>
      <c r="EMB1058" s="1"/>
      <c r="EMC1058" s="1"/>
      <c r="EMD1058" s="1"/>
      <c r="EME1058" s="1"/>
      <c r="EMF1058" s="1"/>
      <c r="EMG1058" s="1"/>
      <c r="EMH1058" s="1"/>
      <c r="EMI1058" s="1"/>
      <c r="EMJ1058" s="1"/>
      <c r="EMK1058" s="1"/>
      <c r="EML1058" s="1"/>
      <c r="EMM1058" s="1"/>
      <c r="EMN1058" s="1"/>
      <c r="EMO1058" s="1"/>
      <c r="EMP1058" s="1"/>
      <c r="EMQ1058" s="1"/>
      <c r="EMR1058" s="1"/>
      <c r="EMS1058" s="1"/>
      <c r="EMT1058" s="1"/>
      <c r="EMU1058" s="1"/>
      <c r="EMV1058" s="1"/>
      <c r="EMW1058" s="1"/>
      <c r="EMX1058" s="1"/>
      <c r="EMY1058" s="1"/>
      <c r="EMZ1058" s="1"/>
      <c r="ENA1058" s="1"/>
      <c r="ENB1058" s="1"/>
      <c r="ENC1058" s="1"/>
      <c r="END1058" s="1"/>
      <c r="ENE1058" s="1"/>
      <c r="ENF1058" s="1"/>
      <c r="ENG1058" s="1"/>
      <c r="ENH1058" s="1"/>
      <c r="ENI1058" s="1"/>
      <c r="ENJ1058" s="1"/>
      <c r="ENK1058" s="1"/>
      <c r="ENL1058" s="1"/>
      <c r="ENM1058" s="1"/>
      <c r="ENN1058" s="1"/>
      <c r="ENO1058" s="1"/>
      <c r="ENP1058" s="1"/>
      <c r="ENQ1058" s="1"/>
      <c r="ENR1058" s="1"/>
      <c r="ENS1058" s="1"/>
      <c r="ENT1058" s="1"/>
      <c r="ENU1058" s="1"/>
      <c r="ENV1058" s="1"/>
      <c r="ENW1058" s="1"/>
      <c r="ENX1058" s="1"/>
      <c r="ENY1058" s="1"/>
      <c r="ENZ1058" s="1"/>
      <c r="EOA1058" s="1"/>
      <c r="EOB1058" s="1"/>
      <c r="EOC1058" s="1"/>
      <c r="EOD1058" s="1"/>
      <c r="EOE1058" s="1"/>
      <c r="EOF1058" s="1"/>
      <c r="EOG1058" s="1"/>
      <c r="EOH1058" s="1"/>
      <c r="EOI1058" s="1"/>
      <c r="EOJ1058" s="1"/>
      <c r="EOK1058" s="1"/>
      <c r="EOL1058" s="1"/>
      <c r="EOM1058" s="1"/>
      <c r="EON1058" s="1"/>
      <c r="EOO1058" s="1"/>
      <c r="EOP1058" s="1"/>
      <c r="EOQ1058" s="1"/>
      <c r="EOR1058" s="1"/>
      <c r="EOS1058" s="1"/>
      <c r="EOT1058" s="1"/>
      <c r="EOU1058" s="1"/>
      <c r="EOV1058" s="1"/>
      <c r="EOW1058" s="1"/>
      <c r="EOX1058" s="1"/>
      <c r="EOY1058" s="1"/>
      <c r="EOZ1058" s="1"/>
      <c r="EPA1058" s="1"/>
      <c r="EPB1058" s="1"/>
      <c r="EPC1058" s="1"/>
      <c r="EPD1058" s="1"/>
      <c r="EPE1058" s="1"/>
      <c r="EPF1058" s="1"/>
      <c r="EPG1058" s="1"/>
      <c r="EPH1058" s="1"/>
      <c r="EPI1058" s="1"/>
      <c r="EPJ1058" s="1"/>
      <c r="EPK1058" s="1"/>
      <c r="EPL1058" s="1"/>
      <c r="EPM1058" s="1"/>
      <c r="EPN1058" s="1"/>
      <c r="EPO1058" s="1"/>
      <c r="EPP1058" s="1"/>
      <c r="EPQ1058" s="1"/>
      <c r="EPR1058" s="1"/>
      <c r="EPS1058" s="1"/>
      <c r="EPT1058" s="1"/>
      <c r="EPU1058" s="1"/>
      <c r="EPV1058" s="1"/>
      <c r="EPW1058" s="1"/>
      <c r="EPX1058" s="1"/>
      <c r="EPY1058" s="1"/>
      <c r="EPZ1058" s="1"/>
      <c r="EQA1058" s="1"/>
      <c r="EQB1058" s="1"/>
      <c r="EQC1058" s="1"/>
      <c r="EQD1058" s="1"/>
      <c r="EQE1058" s="1"/>
      <c r="EQF1058" s="1"/>
      <c r="EQG1058" s="1"/>
      <c r="EQH1058" s="1"/>
      <c r="EQI1058" s="1"/>
      <c r="EQJ1058" s="1"/>
      <c r="EQK1058" s="1"/>
      <c r="EQL1058" s="1"/>
      <c r="EQM1058" s="1"/>
      <c r="EQN1058" s="1"/>
      <c r="EQO1058" s="1"/>
      <c r="EQP1058" s="1"/>
      <c r="EQQ1058" s="1"/>
      <c r="EQR1058" s="1"/>
      <c r="EQS1058" s="1"/>
      <c r="EQT1058" s="1"/>
      <c r="EQU1058" s="1"/>
      <c r="EQV1058" s="1"/>
      <c r="EQW1058" s="1"/>
      <c r="EQX1058" s="1"/>
      <c r="EQY1058" s="1"/>
      <c r="EQZ1058" s="1"/>
      <c r="ERA1058" s="1"/>
      <c r="ERB1058" s="1"/>
      <c r="ERC1058" s="1"/>
      <c r="ERD1058" s="1"/>
      <c r="ERE1058" s="1"/>
      <c r="ERF1058" s="1"/>
      <c r="ERG1058" s="1"/>
      <c r="ERH1058" s="1"/>
      <c r="ERI1058" s="1"/>
      <c r="ERJ1058" s="1"/>
      <c r="ERK1058" s="1"/>
      <c r="ERL1058" s="1"/>
      <c r="ERM1058" s="1"/>
      <c r="ERN1058" s="1"/>
      <c r="ERO1058" s="1"/>
      <c r="ERP1058" s="1"/>
      <c r="ERQ1058" s="1"/>
      <c r="ERR1058" s="1"/>
      <c r="ERS1058" s="1"/>
      <c r="ERT1058" s="1"/>
      <c r="ERU1058" s="1"/>
      <c r="ERV1058" s="1"/>
      <c r="ERW1058" s="1"/>
      <c r="ERX1058" s="1"/>
      <c r="ERY1058" s="1"/>
      <c r="ERZ1058" s="1"/>
      <c r="ESA1058" s="1"/>
      <c r="ESB1058" s="1"/>
      <c r="ESC1058" s="1"/>
      <c r="ESD1058" s="1"/>
      <c r="ESE1058" s="1"/>
      <c r="ESF1058" s="1"/>
      <c r="ESG1058" s="1"/>
      <c r="ESH1058" s="1"/>
      <c r="ESI1058" s="1"/>
      <c r="ESJ1058" s="1"/>
      <c r="ESK1058" s="1"/>
      <c r="ESL1058" s="1"/>
      <c r="ESM1058" s="1"/>
      <c r="ESN1058" s="1"/>
      <c r="ESO1058" s="1"/>
      <c r="ESP1058" s="1"/>
      <c r="ESQ1058" s="1"/>
      <c r="ESR1058" s="1"/>
      <c r="ESS1058" s="1"/>
      <c r="EST1058" s="1"/>
      <c r="ESU1058" s="1"/>
      <c r="ESV1058" s="1"/>
      <c r="ESW1058" s="1"/>
      <c r="ESX1058" s="1"/>
      <c r="ESY1058" s="1"/>
      <c r="ESZ1058" s="1"/>
      <c r="ETA1058" s="1"/>
      <c r="ETB1058" s="1"/>
      <c r="ETC1058" s="1"/>
      <c r="ETD1058" s="1"/>
      <c r="ETE1058" s="1"/>
      <c r="ETF1058" s="1"/>
      <c r="ETG1058" s="1"/>
      <c r="ETH1058" s="1"/>
      <c r="ETI1058" s="1"/>
      <c r="ETJ1058" s="1"/>
      <c r="ETK1058" s="1"/>
      <c r="ETL1058" s="1"/>
      <c r="ETM1058" s="1"/>
      <c r="ETN1058" s="1"/>
      <c r="ETO1058" s="1"/>
      <c r="ETP1058" s="1"/>
      <c r="ETQ1058" s="1"/>
      <c r="ETR1058" s="1"/>
      <c r="ETS1058" s="1"/>
      <c r="ETT1058" s="1"/>
      <c r="ETU1058" s="1"/>
      <c r="ETV1058" s="1"/>
      <c r="ETW1058" s="1"/>
      <c r="ETX1058" s="1"/>
      <c r="ETY1058" s="1"/>
      <c r="ETZ1058" s="1"/>
      <c r="EUA1058" s="1"/>
      <c r="EUB1058" s="1"/>
      <c r="EUC1058" s="1"/>
      <c r="EUD1058" s="1"/>
      <c r="EUE1058" s="1"/>
      <c r="EUF1058" s="1"/>
      <c r="EUG1058" s="1"/>
      <c r="EUH1058" s="1"/>
      <c r="EUI1058" s="1"/>
      <c r="EUJ1058" s="1"/>
      <c r="EUK1058" s="1"/>
      <c r="EUL1058" s="1"/>
      <c r="EUM1058" s="1"/>
      <c r="EUN1058" s="1"/>
      <c r="EUO1058" s="1"/>
      <c r="EUP1058" s="1"/>
      <c r="EUQ1058" s="1"/>
      <c r="EUR1058" s="1"/>
      <c r="EUS1058" s="1"/>
      <c r="EUT1058" s="1"/>
      <c r="EUU1058" s="1"/>
      <c r="EUV1058" s="1"/>
      <c r="EUW1058" s="1"/>
      <c r="EUX1058" s="1"/>
      <c r="EUY1058" s="1"/>
      <c r="EUZ1058" s="1"/>
      <c r="EVA1058" s="1"/>
      <c r="EVB1058" s="1"/>
      <c r="EVC1058" s="1"/>
      <c r="EVD1058" s="1"/>
      <c r="EVE1058" s="1"/>
      <c r="EVF1058" s="1"/>
      <c r="EVG1058" s="1"/>
      <c r="EVH1058" s="1"/>
      <c r="EVI1058" s="1"/>
      <c r="EVJ1058" s="1"/>
      <c r="EVK1058" s="1"/>
      <c r="EVL1058" s="1"/>
      <c r="EVM1058" s="1"/>
      <c r="EVN1058" s="1"/>
      <c r="EVO1058" s="1"/>
      <c r="EVP1058" s="1"/>
      <c r="EVQ1058" s="1"/>
      <c r="EVR1058" s="1"/>
      <c r="EVS1058" s="1"/>
      <c r="EVT1058" s="1"/>
      <c r="EVU1058" s="1"/>
      <c r="EVV1058" s="1"/>
      <c r="EVW1058" s="1"/>
      <c r="EVX1058" s="1"/>
      <c r="EVY1058" s="1"/>
      <c r="EVZ1058" s="1"/>
      <c r="EWA1058" s="1"/>
      <c r="EWB1058" s="1"/>
      <c r="EWC1058" s="1"/>
      <c r="EWD1058" s="1"/>
      <c r="EWE1058" s="1"/>
      <c r="EWF1058" s="1"/>
      <c r="EWG1058" s="1"/>
      <c r="EWH1058" s="1"/>
      <c r="EWI1058" s="1"/>
      <c r="EWJ1058" s="1"/>
      <c r="EWK1058" s="1"/>
      <c r="EWL1058" s="1"/>
      <c r="EWM1058" s="1"/>
      <c r="EWN1058" s="1"/>
      <c r="EWO1058" s="1"/>
      <c r="EWP1058" s="1"/>
      <c r="EWQ1058" s="1"/>
      <c r="EWR1058" s="1"/>
      <c r="EWS1058" s="1"/>
      <c r="EWT1058" s="1"/>
      <c r="EWU1058" s="1"/>
      <c r="EWV1058" s="1"/>
      <c r="EWW1058" s="1"/>
      <c r="EWX1058" s="1"/>
      <c r="EWY1058" s="1"/>
      <c r="EWZ1058" s="1"/>
      <c r="EXA1058" s="1"/>
      <c r="EXB1058" s="1"/>
      <c r="EXC1058" s="1"/>
      <c r="EXD1058" s="1"/>
      <c r="EXE1058" s="1"/>
      <c r="EXF1058" s="1"/>
      <c r="EXG1058" s="1"/>
      <c r="EXH1058" s="1"/>
      <c r="EXI1058" s="1"/>
      <c r="EXJ1058" s="1"/>
      <c r="EXK1058" s="1"/>
      <c r="EXL1058" s="1"/>
      <c r="EXM1058" s="1"/>
      <c r="EXN1058" s="1"/>
      <c r="EXO1058" s="1"/>
      <c r="EXP1058" s="1"/>
      <c r="EXQ1058" s="1"/>
      <c r="EXR1058" s="1"/>
      <c r="EXS1058" s="1"/>
      <c r="EXT1058" s="1"/>
      <c r="EXU1058" s="1"/>
      <c r="EXV1058" s="1"/>
      <c r="EXW1058" s="1"/>
      <c r="EXX1058" s="1"/>
      <c r="EXY1058" s="1"/>
      <c r="EXZ1058" s="1"/>
      <c r="EYA1058" s="1"/>
      <c r="EYB1058" s="1"/>
      <c r="EYC1058" s="1"/>
      <c r="EYD1058" s="1"/>
      <c r="EYE1058" s="1"/>
      <c r="EYF1058" s="1"/>
      <c r="EYG1058" s="1"/>
      <c r="EYH1058" s="1"/>
      <c r="EYI1058" s="1"/>
      <c r="EYJ1058" s="1"/>
      <c r="EYK1058" s="1"/>
      <c r="EYL1058" s="1"/>
      <c r="EYM1058" s="1"/>
      <c r="EYN1058" s="1"/>
      <c r="EYO1058" s="1"/>
      <c r="EYP1058" s="1"/>
      <c r="EYQ1058" s="1"/>
      <c r="EYR1058" s="1"/>
      <c r="EYS1058" s="1"/>
      <c r="EYT1058" s="1"/>
      <c r="EYU1058" s="1"/>
      <c r="EYV1058" s="1"/>
      <c r="EYW1058" s="1"/>
      <c r="EYX1058" s="1"/>
      <c r="EYY1058" s="1"/>
      <c r="EYZ1058" s="1"/>
      <c r="EZA1058" s="1"/>
      <c r="EZB1058" s="1"/>
      <c r="EZC1058" s="1"/>
      <c r="EZD1058" s="1"/>
      <c r="EZE1058" s="1"/>
      <c r="EZF1058" s="1"/>
      <c r="EZG1058" s="1"/>
      <c r="EZH1058" s="1"/>
      <c r="EZI1058" s="1"/>
      <c r="EZJ1058" s="1"/>
      <c r="EZK1058" s="1"/>
      <c r="EZL1058" s="1"/>
      <c r="EZM1058" s="1"/>
      <c r="EZN1058" s="1"/>
      <c r="EZO1058" s="1"/>
      <c r="EZP1058" s="1"/>
      <c r="EZQ1058" s="1"/>
      <c r="EZR1058" s="1"/>
      <c r="EZS1058" s="1"/>
      <c r="EZT1058" s="1"/>
      <c r="EZU1058" s="1"/>
      <c r="EZV1058" s="1"/>
      <c r="EZW1058" s="1"/>
      <c r="EZX1058" s="1"/>
      <c r="EZY1058" s="1"/>
      <c r="EZZ1058" s="1"/>
      <c r="FAA1058" s="1"/>
      <c r="FAB1058" s="1"/>
      <c r="FAC1058" s="1"/>
      <c r="FAD1058" s="1"/>
      <c r="FAE1058" s="1"/>
      <c r="FAF1058" s="1"/>
      <c r="FAG1058" s="1"/>
      <c r="FAH1058" s="1"/>
      <c r="FAI1058" s="1"/>
      <c r="FAJ1058" s="1"/>
      <c r="FAK1058" s="1"/>
      <c r="FAL1058" s="1"/>
      <c r="FAM1058" s="1"/>
      <c r="FAN1058" s="1"/>
      <c r="FAO1058" s="1"/>
      <c r="FAP1058" s="1"/>
      <c r="FAQ1058" s="1"/>
      <c r="FAR1058" s="1"/>
      <c r="FAS1058" s="1"/>
      <c r="FAT1058" s="1"/>
      <c r="FAU1058" s="1"/>
      <c r="FAV1058" s="1"/>
      <c r="FAW1058" s="1"/>
      <c r="FAX1058" s="1"/>
      <c r="FAY1058" s="1"/>
      <c r="FAZ1058" s="1"/>
      <c r="FBA1058" s="1"/>
      <c r="FBB1058" s="1"/>
      <c r="FBC1058" s="1"/>
      <c r="FBD1058" s="1"/>
      <c r="FBE1058" s="1"/>
      <c r="FBF1058" s="1"/>
      <c r="FBG1058" s="1"/>
      <c r="FBH1058" s="1"/>
      <c r="FBI1058" s="1"/>
      <c r="FBJ1058" s="1"/>
      <c r="FBK1058" s="1"/>
      <c r="FBL1058" s="1"/>
      <c r="FBM1058" s="1"/>
      <c r="FBN1058" s="1"/>
      <c r="FBO1058" s="1"/>
      <c r="FBP1058" s="1"/>
      <c r="FBQ1058" s="1"/>
      <c r="FBR1058" s="1"/>
      <c r="FBS1058" s="1"/>
      <c r="FBT1058" s="1"/>
      <c r="FBU1058" s="1"/>
      <c r="FBV1058" s="1"/>
      <c r="FBW1058" s="1"/>
      <c r="FBX1058" s="1"/>
      <c r="FBY1058" s="1"/>
      <c r="FBZ1058" s="1"/>
      <c r="FCA1058" s="1"/>
      <c r="FCB1058" s="1"/>
      <c r="FCC1058" s="1"/>
      <c r="FCD1058" s="1"/>
      <c r="FCE1058" s="1"/>
      <c r="FCF1058" s="1"/>
      <c r="FCG1058" s="1"/>
      <c r="FCH1058" s="1"/>
      <c r="FCI1058" s="1"/>
      <c r="FCJ1058" s="1"/>
      <c r="FCK1058" s="1"/>
      <c r="FCL1058" s="1"/>
      <c r="FCM1058" s="1"/>
      <c r="FCN1058" s="1"/>
      <c r="FCO1058" s="1"/>
      <c r="FCP1058" s="1"/>
      <c r="FCQ1058" s="1"/>
      <c r="FCR1058" s="1"/>
      <c r="FCS1058" s="1"/>
      <c r="FCT1058" s="1"/>
      <c r="FCU1058" s="1"/>
      <c r="FCV1058" s="1"/>
      <c r="FCW1058" s="1"/>
      <c r="FCX1058" s="1"/>
      <c r="FCY1058" s="1"/>
      <c r="FCZ1058" s="1"/>
      <c r="FDA1058" s="1"/>
      <c r="FDB1058" s="1"/>
      <c r="FDC1058" s="1"/>
      <c r="FDD1058" s="1"/>
      <c r="FDE1058" s="1"/>
      <c r="FDF1058" s="1"/>
      <c r="FDG1058" s="1"/>
      <c r="FDH1058" s="1"/>
      <c r="FDI1058" s="1"/>
      <c r="FDJ1058" s="1"/>
      <c r="FDK1058" s="1"/>
      <c r="FDL1058" s="1"/>
      <c r="FDM1058" s="1"/>
      <c r="FDN1058" s="1"/>
      <c r="FDO1058" s="1"/>
      <c r="FDP1058" s="1"/>
      <c r="FDQ1058" s="1"/>
      <c r="FDR1058" s="1"/>
      <c r="FDS1058" s="1"/>
      <c r="FDT1058" s="1"/>
      <c r="FDU1058" s="1"/>
      <c r="FDV1058" s="1"/>
      <c r="FDW1058" s="1"/>
      <c r="FDX1058" s="1"/>
      <c r="FDY1058" s="1"/>
      <c r="FDZ1058" s="1"/>
      <c r="FEA1058" s="1"/>
      <c r="FEB1058" s="1"/>
      <c r="FEC1058" s="1"/>
      <c r="FED1058" s="1"/>
      <c r="FEE1058" s="1"/>
      <c r="FEF1058" s="1"/>
      <c r="FEG1058" s="1"/>
      <c r="FEH1058" s="1"/>
      <c r="FEI1058" s="1"/>
      <c r="FEJ1058" s="1"/>
      <c r="FEK1058" s="1"/>
      <c r="FEL1058" s="1"/>
      <c r="FEM1058" s="1"/>
      <c r="FEN1058" s="1"/>
      <c r="FEO1058" s="1"/>
      <c r="FEP1058" s="1"/>
      <c r="FEQ1058" s="1"/>
      <c r="FER1058" s="1"/>
      <c r="FES1058" s="1"/>
      <c r="FET1058" s="1"/>
      <c r="FEU1058" s="1"/>
      <c r="FEV1058" s="1"/>
      <c r="FEW1058" s="1"/>
      <c r="FEX1058" s="1"/>
      <c r="FEY1058" s="1"/>
      <c r="FEZ1058" s="1"/>
      <c r="FFA1058" s="1"/>
      <c r="FFB1058" s="1"/>
      <c r="FFC1058" s="1"/>
      <c r="FFD1058" s="1"/>
      <c r="FFE1058" s="1"/>
      <c r="FFF1058" s="1"/>
      <c r="FFG1058" s="1"/>
      <c r="FFH1058" s="1"/>
      <c r="FFI1058" s="1"/>
      <c r="FFJ1058" s="1"/>
      <c r="FFK1058" s="1"/>
      <c r="FFL1058" s="1"/>
      <c r="FFM1058" s="1"/>
      <c r="FFN1058" s="1"/>
      <c r="FFO1058" s="1"/>
      <c r="FFP1058" s="1"/>
      <c r="FFQ1058" s="1"/>
      <c r="FFR1058" s="1"/>
      <c r="FFS1058" s="1"/>
      <c r="FFT1058" s="1"/>
      <c r="FFU1058" s="1"/>
      <c r="FFV1058" s="1"/>
      <c r="FFW1058" s="1"/>
      <c r="FFX1058" s="1"/>
      <c r="FFY1058" s="1"/>
      <c r="FFZ1058" s="1"/>
      <c r="FGA1058" s="1"/>
      <c r="FGB1058" s="1"/>
      <c r="FGC1058" s="1"/>
      <c r="FGD1058" s="1"/>
      <c r="FGE1058" s="1"/>
      <c r="FGF1058" s="1"/>
      <c r="FGG1058" s="1"/>
      <c r="FGH1058" s="1"/>
      <c r="FGI1058" s="1"/>
      <c r="FGJ1058" s="1"/>
      <c r="FGK1058" s="1"/>
      <c r="FGL1058" s="1"/>
      <c r="FGM1058" s="1"/>
      <c r="FGN1058" s="1"/>
      <c r="FGO1058" s="1"/>
      <c r="FGP1058" s="1"/>
      <c r="FGQ1058" s="1"/>
      <c r="FGR1058" s="1"/>
      <c r="FGS1058" s="1"/>
      <c r="FGT1058" s="1"/>
      <c r="FGU1058" s="1"/>
      <c r="FGV1058" s="1"/>
      <c r="FGW1058" s="1"/>
      <c r="FGX1058" s="1"/>
      <c r="FGY1058" s="1"/>
      <c r="FGZ1058" s="1"/>
      <c r="FHA1058" s="1"/>
      <c r="FHB1058" s="1"/>
      <c r="FHC1058" s="1"/>
      <c r="FHD1058" s="1"/>
      <c r="FHE1058" s="1"/>
      <c r="FHF1058" s="1"/>
      <c r="FHG1058" s="1"/>
      <c r="FHH1058" s="1"/>
      <c r="FHI1058" s="1"/>
      <c r="FHJ1058" s="1"/>
      <c r="FHK1058" s="1"/>
      <c r="FHL1058" s="1"/>
      <c r="FHM1058" s="1"/>
      <c r="FHN1058" s="1"/>
      <c r="FHO1058" s="1"/>
      <c r="FHP1058" s="1"/>
      <c r="FHQ1058" s="1"/>
      <c r="FHR1058" s="1"/>
      <c r="FHS1058" s="1"/>
      <c r="FHT1058" s="1"/>
      <c r="FHU1058" s="1"/>
      <c r="FHV1058" s="1"/>
      <c r="FHW1058" s="1"/>
      <c r="FHX1058" s="1"/>
      <c r="FHY1058" s="1"/>
      <c r="FHZ1058" s="1"/>
      <c r="FIA1058" s="1"/>
      <c r="FIB1058" s="1"/>
      <c r="FIC1058" s="1"/>
      <c r="FID1058" s="1"/>
      <c r="FIE1058" s="1"/>
      <c r="FIF1058" s="1"/>
      <c r="FIG1058" s="1"/>
      <c r="FIH1058" s="1"/>
      <c r="FII1058" s="1"/>
      <c r="FIJ1058" s="1"/>
      <c r="FIK1058" s="1"/>
      <c r="FIL1058" s="1"/>
      <c r="FIM1058" s="1"/>
      <c r="FIN1058" s="1"/>
      <c r="FIO1058" s="1"/>
      <c r="FIP1058" s="1"/>
      <c r="FIQ1058" s="1"/>
      <c r="FIR1058" s="1"/>
      <c r="FIS1058" s="1"/>
      <c r="FIT1058" s="1"/>
      <c r="FIU1058" s="1"/>
      <c r="FIV1058" s="1"/>
      <c r="FIW1058" s="1"/>
      <c r="FIX1058" s="1"/>
      <c r="FIY1058" s="1"/>
      <c r="FIZ1058" s="1"/>
      <c r="FJA1058" s="1"/>
      <c r="FJB1058" s="1"/>
      <c r="FJC1058" s="1"/>
      <c r="FJD1058" s="1"/>
      <c r="FJE1058" s="1"/>
      <c r="FJF1058" s="1"/>
      <c r="FJG1058" s="1"/>
      <c r="FJH1058" s="1"/>
      <c r="FJI1058" s="1"/>
      <c r="FJJ1058" s="1"/>
      <c r="FJK1058" s="1"/>
      <c r="FJL1058" s="1"/>
      <c r="FJM1058" s="1"/>
      <c r="FJN1058" s="1"/>
      <c r="FJO1058" s="1"/>
      <c r="FJP1058" s="1"/>
      <c r="FJQ1058" s="1"/>
      <c r="FJR1058" s="1"/>
      <c r="FJS1058" s="1"/>
      <c r="FJT1058" s="1"/>
      <c r="FJU1058" s="1"/>
      <c r="FJV1058" s="1"/>
      <c r="FJW1058" s="1"/>
      <c r="FJX1058" s="1"/>
      <c r="FJY1058" s="1"/>
      <c r="FJZ1058" s="1"/>
      <c r="FKA1058" s="1"/>
      <c r="FKB1058" s="1"/>
      <c r="FKC1058" s="1"/>
      <c r="FKD1058" s="1"/>
      <c r="FKE1058" s="1"/>
      <c r="FKF1058" s="1"/>
      <c r="FKG1058" s="1"/>
      <c r="FKH1058" s="1"/>
      <c r="FKI1058" s="1"/>
      <c r="FKJ1058" s="1"/>
      <c r="FKK1058" s="1"/>
      <c r="FKL1058" s="1"/>
      <c r="FKM1058" s="1"/>
      <c r="FKN1058" s="1"/>
      <c r="FKO1058" s="1"/>
      <c r="FKP1058" s="1"/>
      <c r="FKQ1058" s="1"/>
      <c r="FKR1058" s="1"/>
      <c r="FKS1058" s="1"/>
      <c r="FKT1058" s="1"/>
      <c r="FKU1058" s="1"/>
      <c r="FKV1058" s="1"/>
      <c r="FKW1058" s="1"/>
      <c r="FKX1058" s="1"/>
      <c r="FKY1058" s="1"/>
      <c r="FKZ1058" s="1"/>
      <c r="FLA1058" s="1"/>
      <c r="FLB1058" s="1"/>
      <c r="FLC1058" s="1"/>
      <c r="FLD1058" s="1"/>
      <c r="FLE1058" s="1"/>
      <c r="FLF1058" s="1"/>
      <c r="FLG1058" s="1"/>
      <c r="FLH1058" s="1"/>
      <c r="FLI1058" s="1"/>
      <c r="FLJ1058" s="1"/>
      <c r="FLK1058" s="1"/>
      <c r="FLL1058" s="1"/>
      <c r="FLM1058" s="1"/>
      <c r="FLN1058" s="1"/>
      <c r="FLO1058" s="1"/>
      <c r="FLP1058" s="1"/>
      <c r="FLQ1058" s="1"/>
      <c r="FLR1058" s="1"/>
      <c r="FLS1058" s="1"/>
      <c r="FLT1058" s="1"/>
      <c r="FLU1058" s="1"/>
      <c r="FLV1058" s="1"/>
      <c r="FLW1058" s="1"/>
      <c r="FLX1058" s="1"/>
      <c r="FLY1058" s="1"/>
      <c r="FLZ1058" s="1"/>
      <c r="FMA1058" s="1"/>
      <c r="FMB1058" s="1"/>
      <c r="FMC1058" s="1"/>
      <c r="FMD1058" s="1"/>
      <c r="FME1058" s="1"/>
      <c r="FMF1058" s="1"/>
      <c r="FMG1058" s="1"/>
      <c r="FMH1058" s="1"/>
      <c r="FMI1058" s="1"/>
      <c r="FMJ1058" s="1"/>
      <c r="FMK1058" s="1"/>
      <c r="FML1058" s="1"/>
      <c r="FMM1058" s="1"/>
      <c r="FMN1058" s="1"/>
      <c r="FMO1058" s="1"/>
      <c r="FMP1058" s="1"/>
      <c r="FMQ1058" s="1"/>
      <c r="FMR1058" s="1"/>
      <c r="FMS1058" s="1"/>
      <c r="FMT1058" s="1"/>
      <c r="FMU1058" s="1"/>
      <c r="FMV1058" s="1"/>
      <c r="FMW1058" s="1"/>
      <c r="FMX1058" s="1"/>
      <c r="FMY1058" s="1"/>
      <c r="FMZ1058" s="1"/>
      <c r="FNA1058" s="1"/>
      <c r="FNB1058" s="1"/>
      <c r="FNC1058" s="1"/>
      <c r="FND1058" s="1"/>
      <c r="FNE1058" s="1"/>
      <c r="FNF1058" s="1"/>
      <c r="FNG1058" s="1"/>
      <c r="FNH1058" s="1"/>
      <c r="FNI1058" s="1"/>
      <c r="FNJ1058" s="1"/>
      <c r="FNK1058" s="1"/>
      <c r="FNL1058" s="1"/>
      <c r="FNM1058" s="1"/>
      <c r="FNN1058" s="1"/>
      <c r="FNO1058" s="1"/>
      <c r="FNP1058" s="1"/>
      <c r="FNQ1058" s="1"/>
      <c r="FNR1058" s="1"/>
      <c r="FNS1058" s="1"/>
      <c r="FNT1058" s="1"/>
      <c r="FNU1058" s="1"/>
      <c r="FNV1058" s="1"/>
      <c r="FNW1058" s="1"/>
      <c r="FNX1058" s="1"/>
      <c r="FNY1058" s="1"/>
      <c r="FNZ1058" s="1"/>
      <c r="FOA1058" s="1"/>
      <c r="FOB1058" s="1"/>
      <c r="FOC1058" s="1"/>
      <c r="FOD1058" s="1"/>
      <c r="FOE1058" s="1"/>
      <c r="FOF1058" s="1"/>
      <c r="FOG1058" s="1"/>
      <c r="FOH1058" s="1"/>
      <c r="FOI1058" s="1"/>
      <c r="FOJ1058" s="1"/>
      <c r="FOK1058" s="1"/>
      <c r="FOL1058" s="1"/>
      <c r="FOM1058" s="1"/>
      <c r="FON1058" s="1"/>
      <c r="FOO1058" s="1"/>
      <c r="FOP1058" s="1"/>
      <c r="FOQ1058" s="1"/>
      <c r="FOR1058" s="1"/>
      <c r="FOS1058" s="1"/>
      <c r="FOT1058" s="1"/>
      <c r="FOU1058" s="1"/>
      <c r="FOV1058" s="1"/>
      <c r="FOW1058" s="1"/>
      <c r="FOX1058" s="1"/>
      <c r="FOY1058" s="1"/>
      <c r="FOZ1058" s="1"/>
      <c r="FPA1058" s="1"/>
      <c r="FPB1058" s="1"/>
      <c r="FPC1058" s="1"/>
      <c r="FPD1058" s="1"/>
      <c r="FPE1058" s="1"/>
      <c r="FPF1058" s="1"/>
      <c r="FPG1058" s="1"/>
      <c r="FPH1058" s="1"/>
      <c r="FPI1058" s="1"/>
      <c r="FPJ1058" s="1"/>
      <c r="FPK1058" s="1"/>
      <c r="FPL1058" s="1"/>
      <c r="FPM1058" s="1"/>
      <c r="FPN1058" s="1"/>
      <c r="FPO1058" s="1"/>
      <c r="FPP1058" s="1"/>
      <c r="FPQ1058" s="1"/>
      <c r="FPR1058" s="1"/>
      <c r="FPS1058" s="1"/>
      <c r="FPT1058" s="1"/>
      <c r="FPU1058" s="1"/>
      <c r="FPV1058" s="1"/>
      <c r="FPW1058" s="1"/>
      <c r="FPX1058" s="1"/>
      <c r="FPY1058" s="1"/>
      <c r="FPZ1058" s="1"/>
      <c r="FQA1058" s="1"/>
      <c r="FQB1058" s="1"/>
      <c r="FQC1058" s="1"/>
      <c r="FQD1058" s="1"/>
      <c r="FQE1058" s="1"/>
      <c r="FQF1058" s="1"/>
      <c r="FQG1058" s="1"/>
      <c r="FQH1058" s="1"/>
      <c r="FQI1058" s="1"/>
      <c r="FQJ1058" s="1"/>
      <c r="FQK1058" s="1"/>
      <c r="FQL1058" s="1"/>
      <c r="FQM1058" s="1"/>
      <c r="FQN1058" s="1"/>
      <c r="FQO1058" s="1"/>
      <c r="FQP1058" s="1"/>
      <c r="FQQ1058" s="1"/>
      <c r="FQR1058" s="1"/>
      <c r="FQS1058" s="1"/>
      <c r="FQT1058" s="1"/>
      <c r="FQU1058" s="1"/>
      <c r="FQV1058" s="1"/>
      <c r="FQW1058" s="1"/>
      <c r="FQX1058" s="1"/>
      <c r="FQY1058" s="1"/>
      <c r="FQZ1058" s="1"/>
      <c r="FRA1058" s="1"/>
      <c r="FRB1058" s="1"/>
      <c r="FRC1058" s="1"/>
      <c r="FRD1058" s="1"/>
      <c r="FRE1058" s="1"/>
      <c r="FRF1058" s="1"/>
      <c r="FRG1058" s="1"/>
      <c r="FRH1058" s="1"/>
      <c r="FRI1058" s="1"/>
      <c r="FRJ1058" s="1"/>
      <c r="FRK1058" s="1"/>
      <c r="FRL1058" s="1"/>
      <c r="FRM1058" s="1"/>
      <c r="FRN1058" s="1"/>
      <c r="FRO1058" s="1"/>
      <c r="FRP1058" s="1"/>
      <c r="FRQ1058" s="1"/>
      <c r="FRR1058" s="1"/>
      <c r="FRS1058" s="1"/>
      <c r="FRT1058" s="1"/>
      <c r="FRU1058" s="1"/>
      <c r="FRV1058" s="1"/>
      <c r="FRW1058" s="1"/>
      <c r="FRX1058" s="1"/>
      <c r="FRY1058" s="1"/>
      <c r="FRZ1058" s="1"/>
      <c r="FSA1058" s="1"/>
      <c r="FSB1058" s="1"/>
      <c r="FSC1058" s="1"/>
      <c r="FSD1058" s="1"/>
      <c r="FSE1058" s="1"/>
      <c r="FSF1058" s="1"/>
      <c r="FSG1058" s="1"/>
      <c r="FSH1058" s="1"/>
      <c r="FSI1058" s="1"/>
      <c r="FSJ1058" s="1"/>
      <c r="FSK1058" s="1"/>
      <c r="FSL1058" s="1"/>
      <c r="FSM1058" s="1"/>
      <c r="FSN1058" s="1"/>
      <c r="FSO1058" s="1"/>
      <c r="FSP1058" s="1"/>
      <c r="FSQ1058" s="1"/>
      <c r="FSR1058" s="1"/>
      <c r="FSS1058" s="1"/>
      <c r="FST1058" s="1"/>
      <c r="FSU1058" s="1"/>
      <c r="FSV1058" s="1"/>
      <c r="FSW1058" s="1"/>
      <c r="FSX1058" s="1"/>
      <c r="FSY1058" s="1"/>
      <c r="FSZ1058" s="1"/>
      <c r="FTA1058" s="1"/>
      <c r="FTB1058" s="1"/>
      <c r="FTC1058" s="1"/>
      <c r="FTD1058" s="1"/>
      <c r="FTE1058" s="1"/>
      <c r="FTF1058" s="1"/>
      <c r="FTG1058" s="1"/>
      <c r="FTH1058" s="1"/>
      <c r="FTI1058" s="1"/>
      <c r="FTJ1058" s="1"/>
      <c r="FTK1058" s="1"/>
      <c r="FTL1058" s="1"/>
      <c r="FTM1058" s="1"/>
      <c r="FTN1058" s="1"/>
      <c r="FTO1058" s="1"/>
      <c r="FTP1058" s="1"/>
      <c r="FTQ1058" s="1"/>
      <c r="FTR1058" s="1"/>
      <c r="FTS1058" s="1"/>
      <c r="FTT1058" s="1"/>
      <c r="FTU1058" s="1"/>
      <c r="FTV1058" s="1"/>
      <c r="FTW1058" s="1"/>
      <c r="FTX1058" s="1"/>
      <c r="FTY1058" s="1"/>
      <c r="FTZ1058" s="1"/>
      <c r="FUA1058" s="1"/>
      <c r="FUB1058" s="1"/>
      <c r="FUC1058" s="1"/>
      <c r="FUD1058" s="1"/>
      <c r="FUE1058" s="1"/>
      <c r="FUF1058" s="1"/>
      <c r="FUG1058" s="1"/>
      <c r="FUH1058" s="1"/>
      <c r="FUI1058" s="1"/>
      <c r="FUJ1058" s="1"/>
      <c r="FUK1058" s="1"/>
      <c r="FUL1058" s="1"/>
      <c r="FUM1058" s="1"/>
      <c r="FUN1058" s="1"/>
      <c r="FUO1058" s="1"/>
      <c r="FUP1058" s="1"/>
      <c r="FUQ1058" s="1"/>
      <c r="FUR1058" s="1"/>
      <c r="FUS1058" s="1"/>
      <c r="FUT1058" s="1"/>
      <c r="FUU1058" s="1"/>
      <c r="FUV1058" s="1"/>
      <c r="FUW1058" s="1"/>
      <c r="FUX1058" s="1"/>
      <c r="FUY1058" s="1"/>
      <c r="FUZ1058" s="1"/>
      <c r="FVA1058" s="1"/>
      <c r="FVB1058" s="1"/>
      <c r="FVC1058" s="1"/>
      <c r="FVD1058" s="1"/>
      <c r="FVE1058" s="1"/>
      <c r="FVF1058" s="1"/>
      <c r="FVG1058" s="1"/>
      <c r="FVH1058" s="1"/>
      <c r="FVI1058" s="1"/>
      <c r="FVJ1058" s="1"/>
      <c r="FVK1058" s="1"/>
      <c r="FVL1058" s="1"/>
      <c r="FVM1058" s="1"/>
      <c r="FVN1058" s="1"/>
      <c r="FVO1058" s="1"/>
      <c r="FVP1058" s="1"/>
      <c r="FVQ1058" s="1"/>
      <c r="FVR1058" s="1"/>
      <c r="FVS1058" s="1"/>
      <c r="FVT1058" s="1"/>
      <c r="FVU1058" s="1"/>
      <c r="FVV1058" s="1"/>
      <c r="FVW1058" s="1"/>
      <c r="FVX1058" s="1"/>
      <c r="FVY1058" s="1"/>
      <c r="FVZ1058" s="1"/>
      <c r="FWA1058" s="1"/>
      <c r="FWB1058" s="1"/>
      <c r="FWC1058" s="1"/>
      <c r="FWD1058" s="1"/>
      <c r="FWE1058" s="1"/>
      <c r="FWF1058" s="1"/>
      <c r="FWG1058" s="1"/>
      <c r="FWH1058" s="1"/>
      <c r="FWI1058" s="1"/>
      <c r="FWJ1058" s="1"/>
      <c r="FWK1058" s="1"/>
      <c r="FWL1058" s="1"/>
      <c r="FWM1058" s="1"/>
      <c r="FWN1058" s="1"/>
      <c r="FWO1058" s="1"/>
      <c r="FWP1058" s="1"/>
      <c r="FWQ1058" s="1"/>
      <c r="FWR1058" s="1"/>
      <c r="FWS1058" s="1"/>
      <c r="FWT1058" s="1"/>
      <c r="FWU1058" s="1"/>
      <c r="FWV1058" s="1"/>
      <c r="FWW1058" s="1"/>
      <c r="FWX1058" s="1"/>
      <c r="FWY1058" s="1"/>
      <c r="FWZ1058" s="1"/>
      <c r="FXA1058" s="1"/>
      <c r="FXB1058" s="1"/>
      <c r="FXC1058" s="1"/>
      <c r="FXD1058" s="1"/>
      <c r="FXE1058" s="1"/>
      <c r="FXF1058" s="1"/>
      <c r="FXG1058" s="1"/>
      <c r="FXH1058" s="1"/>
      <c r="FXI1058" s="1"/>
      <c r="FXJ1058" s="1"/>
      <c r="FXK1058" s="1"/>
      <c r="FXL1058" s="1"/>
      <c r="FXM1058" s="1"/>
      <c r="FXN1058" s="1"/>
      <c r="FXO1058" s="1"/>
      <c r="FXP1058" s="1"/>
      <c r="FXQ1058" s="1"/>
      <c r="FXR1058" s="1"/>
      <c r="FXS1058" s="1"/>
      <c r="FXT1058" s="1"/>
      <c r="FXU1058" s="1"/>
      <c r="FXV1058" s="1"/>
      <c r="FXW1058" s="1"/>
      <c r="FXX1058" s="1"/>
      <c r="FXY1058" s="1"/>
      <c r="FXZ1058" s="1"/>
      <c r="FYA1058" s="1"/>
      <c r="FYB1058" s="1"/>
      <c r="FYC1058" s="1"/>
      <c r="FYD1058" s="1"/>
      <c r="FYE1058" s="1"/>
      <c r="FYF1058" s="1"/>
      <c r="FYG1058" s="1"/>
      <c r="FYH1058" s="1"/>
      <c r="FYI1058" s="1"/>
      <c r="FYJ1058" s="1"/>
      <c r="FYK1058" s="1"/>
      <c r="FYL1058" s="1"/>
      <c r="FYM1058" s="1"/>
      <c r="FYN1058" s="1"/>
      <c r="FYO1058" s="1"/>
      <c r="FYP1058" s="1"/>
      <c r="FYQ1058" s="1"/>
      <c r="FYR1058" s="1"/>
      <c r="FYS1058" s="1"/>
      <c r="FYT1058" s="1"/>
      <c r="FYU1058" s="1"/>
      <c r="FYV1058" s="1"/>
      <c r="FYW1058" s="1"/>
      <c r="FYX1058" s="1"/>
      <c r="FYY1058" s="1"/>
      <c r="FYZ1058" s="1"/>
      <c r="FZA1058" s="1"/>
      <c r="FZB1058" s="1"/>
      <c r="FZC1058" s="1"/>
      <c r="FZD1058" s="1"/>
      <c r="FZE1058" s="1"/>
      <c r="FZF1058" s="1"/>
      <c r="FZG1058" s="1"/>
      <c r="FZH1058" s="1"/>
      <c r="FZI1058" s="1"/>
      <c r="FZJ1058" s="1"/>
      <c r="FZK1058" s="1"/>
      <c r="FZL1058" s="1"/>
      <c r="FZM1058" s="1"/>
      <c r="FZN1058" s="1"/>
      <c r="FZO1058" s="1"/>
      <c r="FZP1058" s="1"/>
      <c r="FZQ1058" s="1"/>
      <c r="FZR1058" s="1"/>
      <c r="FZS1058" s="1"/>
      <c r="FZT1058" s="1"/>
      <c r="FZU1058" s="1"/>
      <c r="FZV1058" s="1"/>
      <c r="FZW1058" s="1"/>
      <c r="FZX1058" s="1"/>
      <c r="FZY1058" s="1"/>
      <c r="FZZ1058" s="1"/>
      <c r="GAA1058" s="1"/>
      <c r="GAB1058" s="1"/>
      <c r="GAC1058" s="1"/>
      <c r="GAD1058" s="1"/>
      <c r="GAE1058" s="1"/>
      <c r="GAF1058" s="1"/>
      <c r="GAG1058" s="1"/>
      <c r="GAH1058" s="1"/>
      <c r="GAI1058" s="1"/>
      <c r="GAJ1058" s="1"/>
      <c r="GAK1058" s="1"/>
      <c r="GAL1058" s="1"/>
      <c r="GAM1058" s="1"/>
      <c r="GAN1058" s="1"/>
      <c r="GAO1058" s="1"/>
      <c r="GAP1058" s="1"/>
      <c r="GAQ1058" s="1"/>
      <c r="GAR1058" s="1"/>
      <c r="GAS1058" s="1"/>
      <c r="GAT1058" s="1"/>
      <c r="GAU1058" s="1"/>
      <c r="GAV1058" s="1"/>
      <c r="GAW1058" s="1"/>
      <c r="GAX1058" s="1"/>
      <c r="GAY1058" s="1"/>
      <c r="GAZ1058" s="1"/>
      <c r="GBA1058" s="1"/>
      <c r="GBB1058" s="1"/>
      <c r="GBC1058" s="1"/>
      <c r="GBD1058" s="1"/>
      <c r="GBE1058" s="1"/>
      <c r="GBF1058" s="1"/>
      <c r="GBG1058" s="1"/>
      <c r="GBH1058" s="1"/>
      <c r="GBI1058" s="1"/>
      <c r="GBJ1058" s="1"/>
      <c r="GBK1058" s="1"/>
      <c r="GBL1058" s="1"/>
      <c r="GBM1058" s="1"/>
      <c r="GBN1058" s="1"/>
      <c r="GBO1058" s="1"/>
      <c r="GBP1058" s="1"/>
      <c r="GBQ1058" s="1"/>
      <c r="GBR1058" s="1"/>
      <c r="GBS1058" s="1"/>
      <c r="GBT1058" s="1"/>
      <c r="GBU1058" s="1"/>
      <c r="GBV1058" s="1"/>
      <c r="GBW1058" s="1"/>
      <c r="GBX1058" s="1"/>
      <c r="GBY1058" s="1"/>
      <c r="GBZ1058" s="1"/>
      <c r="GCA1058" s="1"/>
      <c r="GCB1058" s="1"/>
      <c r="GCC1058" s="1"/>
      <c r="GCD1058" s="1"/>
      <c r="GCE1058" s="1"/>
      <c r="GCF1058" s="1"/>
      <c r="GCG1058" s="1"/>
      <c r="GCH1058" s="1"/>
      <c r="GCI1058" s="1"/>
      <c r="GCJ1058" s="1"/>
      <c r="GCK1058" s="1"/>
      <c r="GCL1058" s="1"/>
      <c r="GCM1058" s="1"/>
      <c r="GCN1058" s="1"/>
      <c r="GCO1058" s="1"/>
      <c r="GCP1058" s="1"/>
      <c r="GCQ1058" s="1"/>
      <c r="GCR1058" s="1"/>
      <c r="GCS1058" s="1"/>
      <c r="GCT1058" s="1"/>
      <c r="GCU1058" s="1"/>
      <c r="GCV1058" s="1"/>
      <c r="GCW1058" s="1"/>
      <c r="GCX1058" s="1"/>
      <c r="GCY1058" s="1"/>
      <c r="GCZ1058" s="1"/>
      <c r="GDA1058" s="1"/>
      <c r="GDB1058" s="1"/>
      <c r="GDC1058" s="1"/>
      <c r="GDD1058" s="1"/>
      <c r="GDE1058" s="1"/>
      <c r="GDF1058" s="1"/>
      <c r="GDG1058" s="1"/>
      <c r="GDH1058" s="1"/>
      <c r="GDI1058" s="1"/>
      <c r="GDJ1058" s="1"/>
      <c r="GDK1058" s="1"/>
      <c r="GDL1058" s="1"/>
      <c r="GDM1058" s="1"/>
      <c r="GDN1058" s="1"/>
      <c r="GDO1058" s="1"/>
      <c r="GDP1058" s="1"/>
      <c r="GDQ1058" s="1"/>
      <c r="GDR1058" s="1"/>
      <c r="GDS1058" s="1"/>
      <c r="GDT1058" s="1"/>
      <c r="GDU1058" s="1"/>
      <c r="GDV1058" s="1"/>
      <c r="GDW1058" s="1"/>
      <c r="GDX1058" s="1"/>
      <c r="GDY1058" s="1"/>
      <c r="GDZ1058" s="1"/>
      <c r="GEA1058" s="1"/>
      <c r="GEB1058" s="1"/>
      <c r="GEC1058" s="1"/>
      <c r="GED1058" s="1"/>
      <c r="GEE1058" s="1"/>
      <c r="GEF1058" s="1"/>
      <c r="GEG1058" s="1"/>
      <c r="GEH1058" s="1"/>
      <c r="GEI1058" s="1"/>
      <c r="GEJ1058" s="1"/>
      <c r="GEK1058" s="1"/>
      <c r="GEL1058" s="1"/>
      <c r="GEM1058" s="1"/>
      <c r="GEN1058" s="1"/>
      <c r="GEO1058" s="1"/>
      <c r="GEP1058" s="1"/>
      <c r="GEQ1058" s="1"/>
      <c r="GER1058" s="1"/>
      <c r="GES1058" s="1"/>
      <c r="GET1058" s="1"/>
      <c r="GEU1058" s="1"/>
      <c r="GEV1058" s="1"/>
      <c r="GEW1058" s="1"/>
      <c r="GEX1058" s="1"/>
      <c r="GEY1058" s="1"/>
      <c r="GEZ1058" s="1"/>
      <c r="GFA1058" s="1"/>
      <c r="GFB1058" s="1"/>
      <c r="GFC1058" s="1"/>
      <c r="GFD1058" s="1"/>
      <c r="GFE1058" s="1"/>
      <c r="GFF1058" s="1"/>
      <c r="GFG1058" s="1"/>
      <c r="GFH1058" s="1"/>
      <c r="GFI1058" s="1"/>
      <c r="GFJ1058" s="1"/>
      <c r="GFK1058" s="1"/>
      <c r="GFL1058" s="1"/>
      <c r="GFM1058" s="1"/>
      <c r="GFN1058" s="1"/>
      <c r="GFO1058" s="1"/>
      <c r="GFP1058" s="1"/>
      <c r="GFQ1058" s="1"/>
      <c r="GFR1058" s="1"/>
      <c r="GFS1058" s="1"/>
      <c r="GFT1058" s="1"/>
      <c r="GFU1058" s="1"/>
      <c r="GFV1058" s="1"/>
      <c r="GFW1058" s="1"/>
      <c r="GFX1058" s="1"/>
      <c r="GFY1058" s="1"/>
      <c r="GFZ1058" s="1"/>
      <c r="GGA1058" s="1"/>
      <c r="GGB1058" s="1"/>
      <c r="GGC1058" s="1"/>
      <c r="GGD1058" s="1"/>
      <c r="GGE1058" s="1"/>
      <c r="GGF1058" s="1"/>
      <c r="GGG1058" s="1"/>
      <c r="GGH1058" s="1"/>
      <c r="GGI1058" s="1"/>
      <c r="GGJ1058" s="1"/>
      <c r="GGK1058" s="1"/>
      <c r="GGL1058" s="1"/>
      <c r="GGM1058" s="1"/>
      <c r="GGN1058" s="1"/>
      <c r="GGO1058" s="1"/>
      <c r="GGP1058" s="1"/>
      <c r="GGQ1058" s="1"/>
      <c r="GGR1058" s="1"/>
      <c r="GGS1058" s="1"/>
      <c r="GGT1058" s="1"/>
      <c r="GGU1058" s="1"/>
      <c r="GGV1058" s="1"/>
      <c r="GGW1058" s="1"/>
      <c r="GGX1058" s="1"/>
      <c r="GGY1058" s="1"/>
      <c r="GGZ1058" s="1"/>
      <c r="GHA1058" s="1"/>
      <c r="GHB1058" s="1"/>
      <c r="GHC1058" s="1"/>
      <c r="GHD1058" s="1"/>
      <c r="GHE1058" s="1"/>
      <c r="GHF1058" s="1"/>
      <c r="GHG1058" s="1"/>
      <c r="GHH1058" s="1"/>
      <c r="GHI1058" s="1"/>
      <c r="GHJ1058" s="1"/>
      <c r="GHK1058" s="1"/>
      <c r="GHL1058" s="1"/>
      <c r="GHM1058" s="1"/>
      <c r="GHN1058" s="1"/>
      <c r="GHO1058" s="1"/>
      <c r="GHP1058" s="1"/>
      <c r="GHQ1058" s="1"/>
      <c r="GHR1058" s="1"/>
      <c r="GHS1058" s="1"/>
      <c r="GHT1058" s="1"/>
      <c r="GHU1058" s="1"/>
      <c r="GHV1058" s="1"/>
      <c r="GHW1058" s="1"/>
      <c r="GHX1058" s="1"/>
      <c r="GHY1058" s="1"/>
      <c r="GHZ1058" s="1"/>
      <c r="GIA1058" s="1"/>
      <c r="GIB1058" s="1"/>
      <c r="GIC1058" s="1"/>
      <c r="GID1058" s="1"/>
      <c r="GIE1058" s="1"/>
      <c r="GIF1058" s="1"/>
      <c r="GIG1058" s="1"/>
      <c r="GIH1058" s="1"/>
      <c r="GII1058" s="1"/>
      <c r="GIJ1058" s="1"/>
      <c r="GIK1058" s="1"/>
      <c r="GIL1058" s="1"/>
      <c r="GIM1058" s="1"/>
      <c r="GIN1058" s="1"/>
      <c r="GIO1058" s="1"/>
      <c r="GIP1058" s="1"/>
      <c r="GIQ1058" s="1"/>
      <c r="GIR1058" s="1"/>
      <c r="GIS1058" s="1"/>
      <c r="GIT1058" s="1"/>
      <c r="GIU1058" s="1"/>
      <c r="GIV1058" s="1"/>
      <c r="GIW1058" s="1"/>
      <c r="GIX1058" s="1"/>
      <c r="GIY1058" s="1"/>
      <c r="GIZ1058" s="1"/>
      <c r="GJA1058" s="1"/>
      <c r="GJB1058" s="1"/>
      <c r="GJC1058" s="1"/>
      <c r="GJD1058" s="1"/>
      <c r="GJE1058" s="1"/>
      <c r="GJF1058" s="1"/>
      <c r="GJG1058" s="1"/>
      <c r="GJH1058" s="1"/>
      <c r="GJI1058" s="1"/>
      <c r="GJJ1058" s="1"/>
      <c r="GJK1058" s="1"/>
      <c r="GJL1058" s="1"/>
      <c r="GJM1058" s="1"/>
      <c r="GJN1058" s="1"/>
      <c r="GJO1058" s="1"/>
      <c r="GJP1058" s="1"/>
      <c r="GJQ1058" s="1"/>
      <c r="GJR1058" s="1"/>
      <c r="GJS1058" s="1"/>
      <c r="GJT1058" s="1"/>
      <c r="GJU1058" s="1"/>
      <c r="GJV1058" s="1"/>
      <c r="GJW1058" s="1"/>
      <c r="GJX1058" s="1"/>
      <c r="GJY1058" s="1"/>
      <c r="GJZ1058" s="1"/>
      <c r="GKA1058" s="1"/>
      <c r="GKB1058" s="1"/>
      <c r="GKC1058" s="1"/>
      <c r="GKD1058" s="1"/>
      <c r="GKE1058" s="1"/>
      <c r="GKF1058" s="1"/>
      <c r="GKG1058" s="1"/>
      <c r="GKH1058" s="1"/>
      <c r="GKI1058" s="1"/>
      <c r="GKJ1058" s="1"/>
      <c r="GKK1058" s="1"/>
      <c r="GKL1058" s="1"/>
      <c r="GKM1058" s="1"/>
      <c r="GKN1058" s="1"/>
      <c r="GKO1058" s="1"/>
      <c r="GKP1058" s="1"/>
      <c r="GKQ1058" s="1"/>
      <c r="GKR1058" s="1"/>
      <c r="GKS1058" s="1"/>
      <c r="GKT1058" s="1"/>
      <c r="GKU1058" s="1"/>
      <c r="GKV1058" s="1"/>
      <c r="GKW1058" s="1"/>
      <c r="GKX1058" s="1"/>
      <c r="GKY1058" s="1"/>
      <c r="GKZ1058" s="1"/>
      <c r="GLA1058" s="1"/>
      <c r="GLB1058" s="1"/>
      <c r="GLC1058" s="1"/>
      <c r="GLD1058" s="1"/>
      <c r="GLE1058" s="1"/>
      <c r="GLF1058" s="1"/>
      <c r="GLG1058" s="1"/>
      <c r="GLH1058" s="1"/>
      <c r="GLI1058" s="1"/>
      <c r="GLJ1058" s="1"/>
      <c r="GLK1058" s="1"/>
      <c r="GLL1058" s="1"/>
      <c r="GLM1058" s="1"/>
      <c r="GLN1058" s="1"/>
      <c r="GLO1058" s="1"/>
      <c r="GLP1058" s="1"/>
      <c r="GLQ1058" s="1"/>
      <c r="GLR1058" s="1"/>
      <c r="GLS1058" s="1"/>
      <c r="GLT1058" s="1"/>
      <c r="GLU1058" s="1"/>
      <c r="GLV1058" s="1"/>
      <c r="GLW1058" s="1"/>
      <c r="GLX1058" s="1"/>
      <c r="GLY1058" s="1"/>
      <c r="GLZ1058" s="1"/>
      <c r="GMA1058" s="1"/>
      <c r="GMB1058" s="1"/>
      <c r="GMC1058" s="1"/>
      <c r="GMD1058" s="1"/>
      <c r="GME1058" s="1"/>
      <c r="GMF1058" s="1"/>
      <c r="GMG1058" s="1"/>
      <c r="GMH1058" s="1"/>
      <c r="GMI1058" s="1"/>
      <c r="GMJ1058" s="1"/>
      <c r="GMK1058" s="1"/>
      <c r="GML1058" s="1"/>
      <c r="GMM1058" s="1"/>
      <c r="GMN1058" s="1"/>
      <c r="GMO1058" s="1"/>
      <c r="GMP1058" s="1"/>
      <c r="GMQ1058" s="1"/>
      <c r="GMR1058" s="1"/>
      <c r="GMS1058" s="1"/>
      <c r="GMT1058" s="1"/>
      <c r="GMU1058" s="1"/>
      <c r="GMV1058" s="1"/>
      <c r="GMW1058" s="1"/>
      <c r="GMX1058" s="1"/>
      <c r="GMY1058" s="1"/>
      <c r="GMZ1058" s="1"/>
      <c r="GNA1058" s="1"/>
      <c r="GNB1058" s="1"/>
      <c r="GNC1058" s="1"/>
      <c r="GND1058" s="1"/>
      <c r="GNE1058" s="1"/>
      <c r="GNF1058" s="1"/>
      <c r="GNG1058" s="1"/>
      <c r="GNH1058" s="1"/>
      <c r="GNI1058" s="1"/>
      <c r="GNJ1058" s="1"/>
      <c r="GNK1058" s="1"/>
      <c r="GNL1058" s="1"/>
      <c r="GNM1058" s="1"/>
      <c r="GNN1058" s="1"/>
      <c r="GNO1058" s="1"/>
      <c r="GNP1058" s="1"/>
      <c r="GNQ1058" s="1"/>
      <c r="GNR1058" s="1"/>
      <c r="GNS1058" s="1"/>
      <c r="GNT1058" s="1"/>
      <c r="GNU1058" s="1"/>
      <c r="GNV1058" s="1"/>
      <c r="GNW1058" s="1"/>
      <c r="GNX1058" s="1"/>
      <c r="GNY1058" s="1"/>
      <c r="GNZ1058" s="1"/>
      <c r="GOA1058" s="1"/>
      <c r="GOB1058" s="1"/>
      <c r="GOC1058" s="1"/>
      <c r="GOD1058" s="1"/>
      <c r="GOE1058" s="1"/>
      <c r="GOF1058" s="1"/>
      <c r="GOG1058" s="1"/>
      <c r="GOH1058" s="1"/>
      <c r="GOI1058" s="1"/>
      <c r="GOJ1058" s="1"/>
      <c r="GOK1058" s="1"/>
      <c r="GOL1058" s="1"/>
      <c r="GOM1058" s="1"/>
      <c r="GON1058" s="1"/>
      <c r="GOO1058" s="1"/>
      <c r="GOP1058" s="1"/>
      <c r="GOQ1058" s="1"/>
      <c r="GOR1058" s="1"/>
      <c r="GOS1058" s="1"/>
      <c r="GOT1058" s="1"/>
      <c r="GOU1058" s="1"/>
      <c r="GOV1058" s="1"/>
      <c r="GOW1058" s="1"/>
      <c r="GOX1058" s="1"/>
      <c r="GOY1058" s="1"/>
      <c r="GOZ1058" s="1"/>
      <c r="GPA1058" s="1"/>
      <c r="GPB1058" s="1"/>
      <c r="GPC1058" s="1"/>
      <c r="GPD1058" s="1"/>
      <c r="GPE1058" s="1"/>
      <c r="GPF1058" s="1"/>
      <c r="GPG1058" s="1"/>
      <c r="GPH1058" s="1"/>
      <c r="GPI1058" s="1"/>
      <c r="GPJ1058" s="1"/>
      <c r="GPK1058" s="1"/>
      <c r="GPL1058" s="1"/>
      <c r="GPM1058" s="1"/>
      <c r="GPN1058" s="1"/>
      <c r="GPO1058" s="1"/>
      <c r="GPP1058" s="1"/>
      <c r="GPQ1058" s="1"/>
      <c r="GPR1058" s="1"/>
      <c r="GPS1058" s="1"/>
      <c r="GPT1058" s="1"/>
      <c r="GPU1058" s="1"/>
      <c r="GPV1058" s="1"/>
      <c r="GPW1058" s="1"/>
      <c r="GPX1058" s="1"/>
      <c r="GPY1058" s="1"/>
      <c r="GPZ1058" s="1"/>
      <c r="GQA1058" s="1"/>
      <c r="GQB1058" s="1"/>
      <c r="GQC1058" s="1"/>
      <c r="GQD1058" s="1"/>
      <c r="GQE1058" s="1"/>
      <c r="GQF1058" s="1"/>
      <c r="GQG1058" s="1"/>
      <c r="GQH1058" s="1"/>
      <c r="GQI1058" s="1"/>
      <c r="GQJ1058" s="1"/>
      <c r="GQK1058" s="1"/>
      <c r="GQL1058" s="1"/>
      <c r="GQM1058" s="1"/>
      <c r="GQN1058" s="1"/>
      <c r="GQO1058" s="1"/>
      <c r="GQP1058" s="1"/>
      <c r="GQQ1058" s="1"/>
      <c r="GQR1058" s="1"/>
      <c r="GQS1058" s="1"/>
      <c r="GQT1058" s="1"/>
      <c r="GQU1058" s="1"/>
      <c r="GQV1058" s="1"/>
      <c r="GQW1058" s="1"/>
      <c r="GQX1058" s="1"/>
      <c r="GQY1058" s="1"/>
      <c r="GQZ1058" s="1"/>
      <c r="GRA1058" s="1"/>
      <c r="GRB1058" s="1"/>
      <c r="GRC1058" s="1"/>
      <c r="GRD1058" s="1"/>
      <c r="GRE1058" s="1"/>
      <c r="GRF1058" s="1"/>
      <c r="GRG1058" s="1"/>
      <c r="GRH1058" s="1"/>
      <c r="GRI1058" s="1"/>
      <c r="GRJ1058" s="1"/>
      <c r="GRK1058" s="1"/>
      <c r="GRL1058" s="1"/>
      <c r="GRM1058" s="1"/>
      <c r="GRN1058" s="1"/>
      <c r="GRO1058" s="1"/>
      <c r="GRP1058" s="1"/>
      <c r="GRQ1058" s="1"/>
      <c r="GRR1058" s="1"/>
      <c r="GRS1058" s="1"/>
      <c r="GRT1058" s="1"/>
      <c r="GRU1058" s="1"/>
      <c r="GRV1058" s="1"/>
      <c r="GRW1058" s="1"/>
      <c r="GRX1058" s="1"/>
      <c r="GRY1058" s="1"/>
      <c r="GRZ1058" s="1"/>
      <c r="GSA1058" s="1"/>
      <c r="GSB1058" s="1"/>
      <c r="GSC1058" s="1"/>
      <c r="GSD1058" s="1"/>
      <c r="GSE1058" s="1"/>
      <c r="GSF1058" s="1"/>
      <c r="GSG1058" s="1"/>
      <c r="GSH1058" s="1"/>
      <c r="GSI1058" s="1"/>
      <c r="GSJ1058" s="1"/>
      <c r="GSK1058" s="1"/>
      <c r="GSL1058" s="1"/>
      <c r="GSM1058" s="1"/>
      <c r="GSN1058" s="1"/>
      <c r="GSO1058" s="1"/>
      <c r="GSP1058" s="1"/>
      <c r="GSQ1058" s="1"/>
      <c r="GSR1058" s="1"/>
      <c r="GSS1058" s="1"/>
      <c r="GST1058" s="1"/>
      <c r="GSU1058" s="1"/>
      <c r="GSV1058" s="1"/>
      <c r="GSW1058" s="1"/>
      <c r="GSX1058" s="1"/>
      <c r="GSY1058" s="1"/>
      <c r="GSZ1058" s="1"/>
      <c r="GTA1058" s="1"/>
      <c r="GTB1058" s="1"/>
      <c r="GTC1058" s="1"/>
      <c r="GTD1058" s="1"/>
      <c r="GTE1058" s="1"/>
      <c r="GTF1058" s="1"/>
      <c r="GTG1058" s="1"/>
      <c r="GTH1058" s="1"/>
      <c r="GTI1058" s="1"/>
      <c r="GTJ1058" s="1"/>
      <c r="GTK1058" s="1"/>
      <c r="GTL1058" s="1"/>
      <c r="GTM1058" s="1"/>
      <c r="GTN1058" s="1"/>
      <c r="GTO1058" s="1"/>
      <c r="GTP1058" s="1"/>
      <c r="GTQ1058" s="1"/>
      <c r="GTR1058" s="1"/>
      <c r="GTS1058" s="1"/>
      <c r="GTT1058" s="1"/>
      <c r="GTU1058" s="1"/>
      <c r="GTV1058" s="1"/>
      <c r="GTW1058" s="1"/>
      <c r="GTX1058" s="1"/>
      <c r="GTY1058" s="1"/>
      <c r="GTZ1058" s="1"/>
      <c r="GUA1058" s="1"/>
      <c r="GUB1058" s="1"/>
      <c r="GUC1058" s="1"/>
      <c r="GUD1058" s="1"/>
      <c r="GUE1058" s="1"/>
      <c r="GUF1058" s="1"/>
      <c r="GUG1058" s="1"/>
      <c r="GUH1058" s="1"/>
      <c r="GUI1058" s="1"/>
      <c r="GUJ1058" s="1"/>
      <c r="GUK1058" s="1"/>
      <c r="GUL1058" s="1"/>
      <c r="GUM1058" s="1"/>
      <c r="GUN1058" s="1"/>
      <c r="GUO1058" s="1"/>
      <c r="GUP1058" s="1"/>
      <c r="GUQ1058" s="1"/>
      <c r="GUR1058" s="1"/>
      <c r="GUS1058" s="1"/>
      <c r="GUT1058" s="1"/>
      <c r="GUU1058" s="1"/>
      <c r="GUV1058" s="1"/>
      <c r="GUW1058" s="1"/>
      <c r="GUX1058" s="1"/>
      <c r="GUY1058" s="1"/>
      <c r="GUZ1058" s="1"/>
      <c r="GVA1058" s="1"/>
      <c r="GVB1058" s="1"/>
      <c r="GVC1058" s="1"/>
      <c r="GVD1058" s="1"/>
      <c r="GVE1058" s="1"/>
      <c r="GVF1058" s="1"/>
      <c r="GVG1058" s="1"/>
      <c r="GVH1058" s="1"/>
      <c r="GVI1058" s="1"/>
      <c r="GVJ1058" s="1"/>
      <c r="GVK1058" s="1"/>
      <c r="GVL1058" s="1"/>
      <c r="GVM1058" s="1"/>
      <c r="GVN1058" s="1"/>
      <c r="GVO1058" s="1"/>
      <c r="GVP1058" s="1"/>
      <c r="GVQ1058" s="1"/>
      <c r="GVR1058" s="1"/>
      <c r="GVS1058" s="1"/>
      <c r="GVT1058" s="1"/>
      <c r="GVU1058" s="1"/>
      <c r="GVV1058" s="1"/>
      <c r="GVW1058" s="1"/>
      <c r="GVX1058" s="1"/>
      <c r="GVY1058" s="1"/>
      <c r="GVZ1058" s="1"/>
      <c r="GWA1058" s="1"/>
      <c r="GWB1058" s="1"/>
      <c r="GWC1058" s="1"/>
      <c r="GWD1058" s="1"/>
      <c r="GWE1058" s="1"/>
      <c r="GWF1058" s="1"/>
      <c r="GWG1058" s="1"/>
      <c r="GWH1058" s="1"/>
      <c r="GWI1058" s="1"/>
      <c r="GWJ1058" s="1"/>
      <c r="GWK1058" s="1"/>
      <c r="GWL1058" s="1"/>
      <c r="GWM1058" s="1"/>
      <c r="GWN1058" s="1"/>
      <c r="GWO1058" s="1"/>
      <c r="GWP1058" s="1"/>
      <c r="GWQ1058" s="1"/>
      <c r="GWR1058" s="1"/>
      <c r="GWS1058" s="1"/>
      <c r="GWT1058" s="1"/>
      <c r="GWU1058" s="1"/>
      <c r="GWV1058" s="1"/>
      <c r="GWW1058" s="1"/>
      <c r="GWX1058" s="1"/>
      <c r="GWY1058" s="1"/>
      <c r="GWZ1058" s="1"/>
      <c r="GXA1058" s="1"/>
      <c r="GXB1058" s="1"/>
      <c r="GXC1058" s="1"/>
      <c r="GXD1058" s="1"/>
      <c r="GXE1058" s="1"/>
      <c r="GXF1058" s="1"/>
      <c r="GXG1058" s="1"/>
      <c r="GXH1058" s="1"/>
      <c r="GXI1058" s="1"/>
      <c r="GXJ1058" s="1"/>
      <c r="GXK1058" s="1"/>
      <c r="GXL1058" s="1"/>
      <c r="GXM1058" s="1"/>
      <c r="GXN1058" s="1"/>
      <c r="GXO1058" s="1"/>
      <c r="GXP1058" s="1"/>
      <c r="GXQ1058" s="1"/>
      <c r="GXR1058" s="1"/>
      <c r="GXS1058" s="1"/>
      <c r="GXT1058" s="1"/>
      <c r="GXU1058" s="1"/>
      <c r="GXV1058" s="1"/>
      <c r="GXW1058" s="1"/>
      <c r="GXX1058" s="1"/>
      <c r="GXY1058" s="1"/>
      <c r="GXZ1058" s="1"/>
      <c r="GYA1058" s="1"/>
      <c r="GYB1058" s="1"/>
      <c r="GYC1058" s="1"/>
      <c r="GYD1058" s="1"/>
      <c r="GYE1058" s="1"/>
      <c r="GYF1058" s="1"/>
      <c r="GYG1058" s="1"/>
      <c r="GYH1058" s="1"/>
      <c r="GYI1058" s="1"/>
      <c r="GYJ1058" s="1"/>
      <c r="GYK1058" s="1"/>
      <c r="GYL1058" s="1"/>
      <c r="GYM1058" s="1"/>
      <c r="GYN1058" s="1"/>
      <c r="GYO1058" s="1"/>
      <c r="GYP1058" s="1"/>
      <c r="GYQ1058" s="1"/>
      <c r="GYR1058" s="1"/>
      <c r="GYS1058" s="1"/>
      <c r="GYT1058" s="1"/>
      <c r="GYU1058" s="1"/>
      <c r="GYV1058" s="1"/>
      <c r="GYW1058" s="1"/>
      <c r="GYX1058" s="1"/>
      <c r="GYY1058" s="1"/>
      <c r="GYZ1058" s="1"/>
      <c r="GZA1058" s="1"/>
      <c r="GZB1058" s="1"/>
      <c r="GZC1058" s="1"/>
      <c r="GZD1058" s="1"/>
      <c r="GZE1058" s="1"/>
      <c r="GZF1058" s="1"/>
      <c r="GZG1058" s="1"/>
      <c r="GZH1058" s="1"/>
      <c r="GZI1058" s="1"/>
      <c r="GZJ1058" s="1"/>
      <c r="GZK1058" s="1"/>
      <c r="GZL1058" s="1"/>
      <c r="GZM1058" s="1"/>
      <c r="GZN1058" s="1"/>
      <c r="GZO1058" s="1"/>
      <c r="GZP1058" s="1"/>
      <c r="GZQ1058" s="1"/>
      <c r="GZR1058" s="1"/>
      <c r="GZS1058" s="1"/>
      <c r="GZT1058" s="1"/>
      <c r="GZU1058" s="1"/>
      <c r="GZV1058" s="1"/>
      <c r="GZW1058" s="1"/>
      <c r="GZX1058" s="1"/>
      <c r="GZY1058" s="1"/>
      <c r="GZZ1058" s="1"/>
      <c r="HAA1058" s="1"/>
      <c r="HAB1058" s="1"/>
      <c r="HAC1058" s="1"/>
      <c r="HAD1058" s="1"/>
      <c r="HAE1058" s="1"/>
      <c r="HAF1058" s="1"/>
      <c r="HAG1058" s="1"/>
      <c r="HAH1058" s="1"/>
      <c r="HAI1058" s="1"/>
      <c r="HAJ1058" s="1"/>
      <c r="HAK1058" s="1"/>
      <c r="HAL1058" s="1"/>
      <c r="HAM1058" s="1"/>
      <c r="HAN1058" s="1"/>
      <c r="HAO1058" s="1"/>
      <c r="HAP1058" s="1"/>
      <c r="HAQ1058" s="1"/>
      <c r="HAR1058" s="1"/>
      <c r="HAS1058" s="1"/>
      <c r="HAT1058" s="1"/>
      <c r="HAU1058" s="1"/>
      <c r="HAV1058" s="1"/>
      <c r="HAW1058" s="1"/>
      <c r="HAX1058" s="1"/>
      <c r="HAY1058" s="1"/>
      <c r="HAZ1058" s="1"/>
      <c r="HBA1058" s="1"/>
      <c r="HBB1058" s="1"/>
      <c r="HBC1058" s="1"/>
      <c r="HBD1058" s="1"/>
      <c r="HBE1058" s="1"/>
      <c r="HBF1058" s="1"/>
      <c r="HBG1058" s="1"/>
      <c r="HBH1058" s="1"/>
      <c r="HBI1058" s="1"/>
      <c r="HBJ1058" s="1"/>
      <c r="HBK1058" s="1"/>
      <c r="HBL1058" s="1"/>
      <c r="HBM1058" s="1"/>
      <c r="HBN1058" s="1"/>
      <c r="HBO1058" s="1"/>
      <c r="HBP1058" s="1"/>
      <c r="HBQ1058" s="1"/>
      <c r="HBR1058" s="1"/>
      <c r="HBS1058" s="1"/>
      <c r="HBT1058" s="1"/>
      <c r="HBU1058" s="1"/>
      <c r="HBV1058" s="1"/>
      <c r="HBW1058" s="1"/>
      <c r="HBX1058" s="1"/>
      <c r="HBY1058" s="1"/>
      <c r="HBZ1058" s="1"/>
      <c r="HCA1058" s="1"/>
      <c r="HCB1058" s="1"/>
      <c r="HCC1058" s="1"/>
      <c r="HCD1058" s="1"/>
      <c r="HCE1058" s="1"/>
      <c r="HCF1058" s="1"/>
      <c r="HCG1058" s="1"/>
      <c r="HCH1058" s="1"/>
      <c r="HCI1058" s="1"/>
      <c r="HCJ1058" s="1"/>
      <c r="HCK1058" s="1"/>
      <c r="HCL1058" s="1"/>
      <c r="HCM1058" s="1"/>
      <c r="HCN1058" s="1"/>
      <c r="HCO1058" s="1"/>
      <c r="HCP1058" s="1"/>
      <c r="HCQ1058" s="1"/>
      <c r="HCR1058" s="1"/>
      <c r="HCS1058" s="1"/>
      <c r="HCT1058" s="1"/>
      <c r="HCU1058" s="1"/>
      <c r="HCV1058" s="1"/>
      <c r="HCW1058" s="1"/>
      <c r="HCX1058" s="1"/>
      <c r="HCY1058" s="1"/>
      <c r="HCZ1058" s="1"/>
      <c r="HDA1058" s="1"/>
      <c r="HDB1058" s="1"/>
      <c r="HDC1058" s="1"/>
      <c r="HDD1058" s="1"/>
      <c r="HDE1058" s="1"/>
      <c r="HDF1058" s="1"/>
      <c r="HDG1058" s="1"/>
      <c r="HDH1058" s="1"/>
      <c r="HDI1058" s="1"/>
      <c r="HDJ1058" s="1"/>
      <c r="HDK1058" s="1"/>
      <c r="HDL1058" s="1"/>
      <c r="HDM1058" s="1"/>
      <c r="HDN1058" s="1"/>
      <c r="HDO1058" s="1"/>
      <c r="HDP1058" s="1"/>
      <c r="HDQ1058" s="1"/>
      <c r="HDR1058" s="1"/>
      <c r="HDS1058" s="1"/>
      <c r="HDT1058" s="1"/>
      <c r="HDU1058" s="1"/>
      <c r="HDV1058" s="1"/>
      <c r="HDW1058" s="1"/>
      <c r="HDX1058" s="1"/>
      <c r="HDY1058" s="1"/>
      <c r="HDZ1058" s="1"/>
      <c r="HEA1058" s="1"/>
      <c r="HEB1058" s="1"/>
      <c r="HEC1058" s="1"/>
      <c r="HED1058" s="1"/>
      <c r="HEE1058" s="1"/>
      <c r="HEF1058" s="1"/>
      <c r="HEG1058" s="1"/>
      <c r="HEH1058" s="1"/>
      <c r="HEI1058" s="1"/>
      <c r="HEJ1058" s="1"/>
      <c r="HEK1058" s="1"/>
      <c r="HEL1058" s="1"/>
      <c r="HEM1058" s="1"/>
      <c r="HEN1058" s="1"/>
      <c r="HEO1058" s="1"/>
      <c r="HEP1058" s="1"/>
      <c r="HEQ1058" s="1"/>
      <c r="HER1058" s="1"/>
      <c r="HES1058" s="1"/>
      <c r="HET1058" s="1"/>
      <c r="HEU1058" s="1"/>
      <c r="HEV1058" s="1"/>
      <c r="HEW1058" s="1"/>
      <c r="HEX1058" s="1"/>
      <c r="HEY1058" s="1"/>
      <c r="HEZ1058" s="1"/>
      <c r="HFA1058" s="1"/>
      <c r="HFB1058" s="1"/>
      <c r="HFC1058" s="1"/>
      <c r="HFD1058" s="1"/>
      <c r="HFE1058" s="1"/>
      <c r="HFF1058" s="1"/>
      <c r="HFG1058" s="1"/>
      <c r="HFH1058" s="1"/>
      <c r="HFI1058" s="1"/>
      <c r="HFJ1058" s="1"/>
      <c r="HFK1058" s="1"/>
      <c r="HFL1058" s="1"/>
      <c r="HFM1058" s="1"/>
      <c r="HFN1058" s="1"/>
      <c r="HFO1058" s="1"/>
      <c r="HFP1058" s="1"/>
      <c r="HFQ1058" s="1"/>
      <c r="HFR1058" s="1"/>
      <c r="HFS1058" s="1"/>
      <c r="HFT1058" s="1"/>
      <c r="HFU1058" s="1"/>
      <c r="HFV1058" s="1"/>
      <c r="HFW1058" s="1"/>
      <c r="HFX1058" s="1"/>
      <c r="HFY1058" s="1"/>
      <c r="HFZ1058" s="1"/>
      <c r="HGA1058" s="1"/>
      <c r="HGB1058" s="1"/>
      <c r="HGC1058" s="1"/>
      <c r="HGD1058" s="1"/>
      <c r="HGE1058" s="1"/>
      <c r="HGF1058" s="1"/>
      <c r="HGG1058" s="1"/>
      <c r="HGH1058" s="1"/>
      <c r="HGI1058" s="1"/>
      <c r="HGJ1058" s="1"/>
      <c r="HGK1058" s="1"/>
      <c r="HGL1058" s="1"/>
      <c r="HGM1058" s="1"/>
      <c r="HGN1058" s="1"/>
      <c r="HGO1058" s="1"/>
      <c r="HGP1058" s="1"/>
      <c r="HGQ1058" s="1"/>
      <c r="HGR1058" s="1"/>
      <c r="HGS1058" s="1"/>
      <c r="HGT1058" s="1"/>
      <c r="HGU1058" s="1"/>
      <c r="HGV1058" s="1"/>
      <c r="HGW1058" s="1"/>
      <c r="HGX1058" s="1"/>
      <c r="HGY1058" s="1"/>
      <c r="HGZ1058" s="1"/>
      <c r="HHA1058" s="1"/>
      <c r="HHB1058" s="1"/>
      <c r="HHC1058" s="1"/>
      <c r="HHD1058" s="1"/>
      <c r="HHE1058" s="1"/>
      <c r="HHF1058" s="1"/>
      <c r="HHG1058" s="1"/>
      <c r="HHH1058" s="1"/>
      <c r="HHI1058" s="1"/>
      <c r="HHJ1058" s="1"/>
      <c r="HHK1058" s="1"/>
      <c r="HHL1058" s="1"/>
      <c r="HHM1058" s="1"/>
      <c r="HHN1058" s="1"/>
      <c r="HHO1058" s="1"/>
      <c r="HHP1058" s="1"/>
      <c r="HHQ1058" s="1"/>
      <c r="HHR1058" s="1"/>
      <c r="HHS1058" s="1"/>
      <c r="HHT1058" s="1"/>
      <c r="HHU1058" s="1"/>
      <c r="HHV1058" s="1"/>
      <c r="HHW1058" s="1"/>
      <c r="HHX1058" s="1"/>
      <c r="HHY1058" s="1"/>
      <c r="HHZ1058" s="1"/>
      <c r="HIA1058" s="1"/>
      <c r="HIB1058" s="1"/>
      <c r="HIC1058" s="1"/>
      <c r="HID1058" s="1"/>
      <c r="HIE1058" s="1"/>
      <c r="HIF1058" s="1"/>
      <c r="HIG1058" s="1"/>
      <c r="HIH1058" s="1"/>
      <c r="HII1058" s="1"/>
      <c r="HIJ1058" s="1"/>
      <c r="HIK1058" s="1"/>
      <c r="HIL1058" s="1"/>
      <c r="HIM1058" s="1"/>
      <c r="HIN1058" s="1"/>
      <c r="HIO1058" s="1"/>
      <c r="HIP1058" s="1"/>
      <c r="HIQ1058" s="1"/>
      <c r="HIR1058" s="1"/>
      <c r="HIS1058" s="1"/>
      <c r="HIT1058" s="1"/>
      <c r="HIU1058" s="1"/>
      <c r="HIV1058" s="1"/>
      <c r="HIW1058" s="1"/>
      <c r="HIX1058" s="1"/>
      <c r="HIY1058" s="1"/>
      <c r="HIZ1058" s="1"/>
      <c r="HJA1058" s="1"/>
      <c r="HJB1058" s="1"/>
      <c r="HJC1058" s="1"/>
      <c r="HJD1058" s="1"/>
      <c r="HJE1058" s="1"/>
      <c r="HJF1058" s="1"/>
      <c r="HJG1058" s="1"/>
      <c r="HJH1058" s="1"/>
      <c r="HJI1058" s="1"/>
      <c r="HJJ1058" s="1"/>
      <c r="HJK1058" s="1"/>
      <c r="HJL1058" s="1"/>
      <c r="HJM1058" s="1"/>
      <c r="HJN1058" s="1"/>
      <c r="HJO1058" s="1"/>
      <c r="HJP1058" s="1"/>
      <c r="HJQ1058" s="1"/>
      <c r="HJR1058" s="1"/>
      <c r="HJS1058" s="1"/>
      <c r="HJT1058" s="1"/>
      <c r="HJU1058" s="1"/>
      <c r="HJV1058" s="1"/>
      <c r="HJW1058" s="1"/>
      <c r="HJX1058" s="1"/>
      <c r="HJY1058" s="1"/>
      <c r="HJZ1058" s="1"/>
      <c r="HKA1058" s="1"/>
      <c r="HKB1058" s="1"/>
      <c r="HKC1058" s="1"/>
      <c r="HKD1058" s="1"/>
      <c r="HKE1058" s="1"/>
      <c r="HKF1058" s="1"/>
      <c r="HKG1058" s="1"/>
      <c r="HKH1058" s="1"/>
      <c r="HKI1058" s="1"/>
      <c r="HKJ1058" s="1"/>
      <c r="HKK1058" s="1"/>
      <c r="HKL1058" s="1"/>
      <c r="HKM1058" s="1"/>
      <c r="HKN1058" s="1"/>
      <c r="HKO1058" s="1"/>
      <c r="HKP1058" s="1"/>
      <c r="HKQ1058" s="1"/>
      <c r="HKR1058" s="1"/>
      <c r="HKS1058" s="1"/>
      <c r="HKT1058" s="1"/>
      <c r="HKU1058" s="1"/>
      <c r="HKV1058" s="1"/>
      <c r="HKW1058" s="1"/>
      <c r="HKX1058" s="1"/>
      <c r="HKY1058" s="1"/>
      <c r="HKZ1058" s="1"/>
      <c r="HLA1058" s="1"/>
      <c r="HLB1058" s="1"/>
      <c r="HLC1058" s="1"/>
      <c r="HLD1058" s="1"/>
      <c r="HLE1058" s="1"/>
      <c r="HLF1058" s="1"/>
      <c r="HLG1058" s="1"/>
      <c r="HLH1058" s="1"/>
      <c r="HLI1058" s="1"/>
      <c r="HLJ1058" s="1"/>
      <c r="HLK1058" s="1"/>
      <c r="HLL1058" s="1"/>
      <c r="HLM1058" s="1"/>
      <c r="HLN1058" s="1"/>
      <c r="HLO1058" s="1"/>
      <c r="HLP1058" s="1"/>
      <c r="HLQ1058" s="1"/>
      <c r="HLR1058" s="1"/>
      <c r="HLS1058" s="1"/>
      <c r="HLT1058" s="1"/>
      <c r="HLU1058" s="1"/>
      <c r="HLV1058" s="1"/>
      <c r="HLW1058" s="1"/>
      <c r="HLX1058" s="1"/>
      <c r="HLY1058" s="1"/>
      <c r="HLZ1058" s="1"/>
      <c r="HMA1058" s="1"/>
      <c r="HMB1058" s="1"/>
      <c r="HMC1058" s="1"/>
      <c r="HMD1058" s="1"/>
      <c r="HME1058" s="1"/>
      <c r="HMF1058" s="1"/>
      <c r="HMG1058" s="1"/>
      <c r="HMH1058" s="1"/>
      <c r="HMI1058" s="1"/>
      <c r="HMJ1058" s="1"/>
      <c r="HMK1058" s="1"/>
      <c r="HML1058" s="1"/>
      <c r="HMM1058" s="1"/>
      <c r="HMN1058" s="1"/>
      <c r="HMO1058" s="1"/>
      <c r="HMP1058" s="1"/>
      <c r="HMQ1058" s="1"/>
      <c r="HMR1058" s="1"/>
      <c r="HMS1058" s="1"/>
      <c r="HMT1058" s="1"/>
      <c r="HMU1058" s="1"/>
      <c r="HMV1058" s="1"/>
      <c r="HMW1058" s="1"/>
      <c r="HMX1058" s="1"/>
      <c r="HMY1058" s="1"/>
      <c r="HMZ1058" s="1"/>
      <c r="HNA1058" s="1"/>
      <c r="HNB1058" s="1"/>
      <c r="HNC1058" s="1"/>
      <c r="HND1058" s="1"/>
      <c r="HNE1058" s="1"/>
      <c r="HNF1058" s="1"/>
      <c r="HNG1058" s="1"/>
      <c r="HNH1058" s="1"/>
      <c r="HNI1058" s="1"/>
      <c r="HNJ1058" s="1"/>
      <c r="HNK1058" s="1"/>
      <c r="HNL1058" s="1"/>
      <c r="HNM1058" s="1"/>
      <c r="HNN1058" s="1"/>
      <c r="HNO1058" s="1"/>
      <c r="HNP1058" s="1"/>
      <c r="HNQ1058" s="1"/>
      <c r="HNR1058" s="1"/>
      <c r="HNS1058" s="1"/>
      <c r="HNT1058" s="1"/>
      <c r="HNU1058" s="1"/>
      <c r="HNV1058" s="1"/>
      <c r="HNW1058" s="1"/>
      <c r="HNX1058" s="1"/>
      <c r="HNY1058" s="1"/>
      <c r="HNZ1058" s="1"/>
      <c r="HOA1058" s="1"/>
      <c r="HOB1058" s="1"/>
      <c r="HOC1058" s="1"/>
      <c r="HOD1058" s="1"/>
      <c r="HOE1058" s="1"/>
      <c r="HOF1058" s="1"/>
      <c r="HOG1058" s="1"/>
      <c r="HOH1058" s="1"/>
      <c r="HOI1058" s="1"/>
      <c r="HOJ1058" s="1"/>
      <c r="HOK1058" s="1"/>
      <c r="HOL1058" s="1"/>
      <c r="HOM1058" s="1"/>
      <c r="HON1058" s="1"/>
      <c r="HOO1058" s="1"/>
      <c r="HOP1058" s="1"/>
      <c r="HOQ1058" s="1"/>
      <c r="HOR1058" s="1"/>
      <c r="HOS1058" s="1"/>
      <c r="HOT1058" s="1"/>
      <c r="HOU1058" s="1"/>
      <c r="HOV1058" s="1"/>
      <c r="HOW1058" s="1"/>
      <c r="HOX1058" s="1"/>
      <c r="HOY1058" s="1"/>
      <c r="HOZ1058" s="1"/>
      <c r="HPA1058" s="1"/>
      <c r="HPB1058" s="1"/>
      <c r="HPC1058" s="1"/>
      <c r="HPD1058" s="1"/>
      <c r="HPE1058" s="1"/>
      <c r="HPF1058" s="1"/>
      <c r="HPG1058" s="1"/>
      <c r="HPH1058" s="1"/>
      <c r="HPI1058" s="1"/>
      <c r="HPJ1058" s="1"/>
      <c r="HPK1058" s="1"/>
      <c r="HPL1058" s="1"/>
      <c r="HPM1058" s="1"/>
      <c r="HPN1058" s="1"/>
      <c r="HPO1058" s="1"/>
      <c r="HPP1058" s="1"/>
      <c r="HPQ1058" s="1"/>
      <c r="HPR1058" s="1"/>
      <c r="HPS1058" s="1"/>
      <c r="HPT1058" s="1"/>
      <c r="HPU1058" s="1"/>
      <c r="HPV1058" s="1"/>
      <c r="HPW1058" s="1"/>
      <c r="HPX1058" s="1"/>
      <c r="HPY1058" s="1"/>
      <c r="HPZ1058" s="1"/>
      <c r="HQA1058" s="1"/>
      <c r="HQB1058" s="1"/>
      <c r="HQC1058" s="1"/>
      <c r="HQD1058" s="1"/>
      <c r="HQE1058" s="1"/>
      <c r="HQF1058" s="1"/>
      <c r="HQG1058" s="1"/>
      <c r="HQH1058" s="1"/>
      <c r="HQI1058" s="1"/>
      <c r="HQJ1058" s="1"/>
      <c r="HQK1058" s="1"/>
      <c r="HQL1058" s="1"/>
      <c r="HQM1058" s="1"/>
      <c r="HQN1058" s="1"/>
      <c r="HQO1058" s="1"/>
      <c r="HQP1058" s="1"/>
      <c r="HQQ1058" s="1"/>
      <c r="HQR1058" s="1"/>
      <c r="HQS1058" s="1"/>
      <c r="HQT1058" s="1"/>
      <c r="HQU1058" s="1"/>
      <c r="HQV1058" s="1"/>
      <c r="HQW1058" s="1"/>
      <c r="HQX1058" s="1"/>
      <c r="HQY1058" s="1"/>
      <c r="HQZ1058" s="1"/>
      <c r="HRA1058" s="1"/>
      <c r="HRB1058" s="1"/>
      <c r="HRC1058" s="1"/>
      <c r="HRD1058" s="1"/>
      <c r="HRE1058" s="1"/>
      <c r="HRF1058" s="1"/>
      <c r="HRG1058" s="1"/>
      <c r="HRH1058" s="1"/>
      <c r="HRI1058" s="1"/>
      <c r="HRJ1058" s="1"/>
      <c r="HRK1058" s="1"/>
      <c r="HRL1058" s="1"/>
      <c r="HRM1058" s="1"/>
      <c r="HRN1058" s="1"/>
      <c r="HRO1058" s="1"/>
      <c r="HRP1058" s="1"/>
      <c r="HRQ1058" s="1"/>
      <c r="HRR1058" s="1"/>
      <c r="HRS1058" s="1"/>
      <c r="HRT1058" s="1"/>
      <c r="HRU1058" s="1"/>
      <c r="HRV1058" s="1"/>
      <c r="HRW1058" s="1"/>
      <c r="HRX1058" s="1"/>
      <c r="HRY1058" s="1"/>
      <c r="HRZ1058" s="1"/>
      <c r="HSA1058" s="1"/>
      <c r="HSB1058" s="1"/>
      <c r="HSC1058" s="1"/>
      <c r="HSD1058" s="1"/>
      <c r="HSE1058" s="1"/>
      <c r="HSF1058" s="1"/>
      <c r="HSG1058" s="1"/>
      <c r="HSH1058" s="1"/>
      <c r="HSI1058" s="1"/>
      <c r="HSJ1058" s="1"/>
      <c r="HSK1058" s="1"/>
      <c r="HSL1058" s="1"/>
      <c r="HSM1058" s="1"/>
      <c r="HSN1058" s="1"/>
      <c r="HSO1058" s="1"/>
      <c r="HSP1058" s="1"/>
      <c r="HSQ1058" s="1"/>
      <c r="HSR1058" s="1"/>
      <c r="HSS1058" s="1"/>
      <c r="HST1058" s="1"/>
      <c r="HSU1058" s="1"/>
      <c r="HSV1058" s="1"/>
      <c r="HSW1058" s="1"/>
      <c r="HSX1058" s="1"/>
      <c r="HSY1058" s="1"/>
      <c r="HSZ1058" s="1"/>
      <c r="HTA1058" s="1"/>
      <c r="HTB1058" s="1"/>
      <c r="HTC1058" s="1"/>
      <c r="HTD1058" s="1"/>
      <c r="HTE1058" s="1"/>
      <c r="HTF1058" s="1"/>
      <c r="HTG1058" s="1"/>
      <c r="HTH1058" s="1"/>
      <c r="HTI1058" s="1"/>
      <c r="HTJ1058" s="1"/>
      <c r="HTK1058" s="1"/>
      <c r="HTL1058" s="1"/>
      <c r="HTM1058" s="1"/>
      <c r="HTN1058" s="1"/>
      <c r="HTO1058" s="1"/>
      <c r="HTP1058" s="1"/>
      <c r="HTQ1058" s="1"/>
      <c r="HTR1058" s="1"/>
      <c r="HTS1058" s="1"/>
      <c r="HTT1058" s="1"/>
      <c r="HTU1058" s="1"/>
      <c r="HTV1058" s="1"/>
      <c r="HTW1058" s="1"/>
      <c r="HTX1058" s="1"/>
      <c r="HTY1058" s="1"/>
      <c r="HTZ1058" s="1"/>
      <c r="HUA1058" s="1"/>
      <c r="HUB1058" s="1"/>
      <c r="HUC1058" s="1"/>
      <c r="HUD1058" s="1"/>
      <c r="HUE1058" s="1"/>
      <c r="HUF1058" s="1"/>
      <c r="HUG1058" s="1"/>
      <c r="HUH1058" s="1"/>
      <c r="HUI1058" s="1"/>
      <c r="HUJ1058" s="1"/>
      <c r="HUK1058" s="1"/>
      <c r="HUL1058" s="1"/>
      <c r="HUM1058" s="1"/>
      <c r="HUN1058" s="1"/>
      <c r="HUO1058" s="1"/>
      <c r="HUP1058" s="1"/>
      <c r="HUQ1058" s="1"/>
      <c r="HUR1058" s="1"/>
      <c r="HUS1058" s="1"/>
      <c r="HUT1058" s="1"/>
      <c r="HUU1058" s="1"/>
      <c r="HUV1058" s="1"/>
      <c r="HUW1058" s="1"/>
      <c r="HUX1058" s="1"/>
      <c r="HUY1058" s="1"/>
      <c r="HUZ1058" s="1"/>
      <c r="HVA1058" s="1"/>
      <c r="HVB1058" s="1"/>
      <c r="HVC1058" s="1"/>
      <c r="HVD1058" s="1"/>
      <c r="HVE1058" s="1"/>
      <c r="HVF1058" s="1"/>
      <c r="HVG1058" s="1"/>
      <c r="HVH1058" s="1"/>
      <c r="HVI1058" s="1"/>
      <c r="HVJ1058" s="1"/>
      <c r="HVK1058" s="1"/>
      <c r="HVL1058" s="1"/>
      <c r="HVM1058" s="1"/>
      <c r="HVN1058" s="1"/>
      <c r="HVO1058" s="1"/>
      <c r="HVP1058" s="1"/>
      <c r="HVQ1058" s="1"/>
      <c r="HVR1058" s="1"/>
      <c r="HVS1058" s="1"/>
      <c r="HVT1058" s="1"/>
      <c r="HVU1058" s="1"/>
      <c r="HVV1058" s="1"/>
      <c r="HVW1058" s="1"/>
      <c r="HVX1058" s="1"/>
      <c r="HVY1058" s="1"/>
      <c r="HVZ1058" s="1"/>
      <c r="HWA1058" s="1"/>
      <c r="HWB1058" s="1"/>
      <c r="HWC1058" s="1"/>
      <c r="HWD1058" s="1"/>
      <c r="HWE1058" s="1"/>
      <c r="HWF1058" s="1"/>
      <c r="HWG1058" s="1"/>
      <c r="HWH1058" s="1"/>
      <c r="HWI1058" s="1"/>
      <c r="HWJ1058" s="1"/>
      <c r="HWK1058" s="1"/>
      <c r="HWL1058" s="1"/>
      <c r="HWM1058" s="1"/>
      <c r="HWN1058" s="1"/>
      <c r="HWO1058" s="1"/>
      <c r="HWP1058" s="1"/>
      <c r="HWQ1058" s="1"/>
      <c r="HWR1058" s="1"/>
      <c r="HWS1058" s="1"/>
      <c r="HWT1058" s="1"/>
      <c r="HWU1058" s="1"/>
      <c r="HWV1058" s="1"/>
      <c r="HWW1058" s="1"/>
      <c r="HWX1058" s="1"/>
      <c r="HWY1058" s="1"/>
      <c r="HWZ1058" s="1"/>
      <c r="HXA1058" s="1"/>
      <c r="HXB1058" s="1"/>
      <c r="HXC1058" s="1"/>
      <c r="HXD1058" s="1"/>
      <c r="HXE1058" s="1"/>
      <c r="HXF1058" s="1"/>
      <c r="HXG1058" s="1"/>
      <c r="HXH1058" s="1"/>
      <c r="HXI1058" s="1"/>
      <c r="HXJ1058" s="1"/>
      <c r="HXK1058" s="1"/>
      <c r="HXL1058" s="1"/>
      <c r="HXM1058" s="1"/>
      <c r="HXN1058" s="1"/>
      <c r="HXO1058" s="1"/>
      <c r="HXP1058" s="1"/>
      <c r="HXQ1058" s="1"/>
      <c r="HXR1058" s="1"/>
      <c r="HXS1058" s="1"/>
      <c r="HXT1058" s="1"/>
      <c r="HXU1058" s="1"/>
      <c r="HXV1058" s="1"/>
      <c r="HXW1058" s="1"/>
      <c r="HXX1058" s="1"/>
      <c r="HXY1058" s="1"/>
      <c r="HXZ1058" s="1"/>
      <c r="HYA1058" s="1"/>
      <c r="HYB1058" s="1"/>
      <c r="HYC1058" s="1"/>
      <c r="HYD1058" s="1"/>
      <c r="HYE1058" s="1"/>
      <c r="HYF1058" s="1"/>
      <c r="HYG1058" s="1"/>
      <c r="HYH1058" s="1"/>
      <c r="HYI1058" s="1"/>
      <c r="HYJ1058" s="1"/>
      <c r="HYK1058" s="1"/>
      <c r="HYL1058" s="1"/>
      <c r="HYM1058" s="1"/>
      <c r="HYN1058" s="1"/>
      <c r="HYO1058" s="1"/>
      <c r="HYP1058" s="1"/>
      <c r="HYQ1058" s="1"/>
      <c r="HYR1058" s="1"/>
      <c r="HYS1058" s="1"/>
      <c r="HYT1058" s="1"/>
      <c r="HYU1058" s="1"/>
      <c r="HYV1058" s="1"/>
      <c r="HYW1058" s="1"/>
      <c r="HYX1058" s="1"/>
      <c r="HYY1058" s="1"/>
      <c r="HYZ1058" s="1"/>
      <c r="HZA1058" s="1"/>
      <c r="HZB1058" s="1"/>
      <c r="HZC1058" s="1"/>
      <c r="HZD1058" s="1"/>
      <c r="HZE1058" s="1"/>
      <c r="HZF1058" s="1"/>
      <c r="HZG1058" s="1"/>
      <c r="HZH1058" s="1"/>
      <c r="HZI1058" s="1"/>
      <c r="HZJ1058" s="1"/>
      <c r="HZK1058" s="1"/>
      <c r="HZL1058" s="1"/>
      <c r="HZM1058" s="1"/>
      <c r="HZN1058" s="1"/>
      <c r="HZO1058" s="1"/>
      <c r="HZP1058" s="1"/>
      <c r="HZQ1058" s="1"/>
      <c r="HZR1058" s="1"/>
      <c r="HZS1058" s="1"/>
      <c r="HZT1058" s="1"/>
      <c r="HZU1058" s="1"/>
      <c r="HZV1058" s="1"/>
      <c r="HZW1058" s="1"/>
      <c r="HZX1058" s="1"/>
      <c r="HZY1058" s="1"/>
      <c r="HZZ1058" s="1"/>
      <c r="IAA1058" s="1"/>
      <c r="IAB1058" s="1"/>
      <c r="IAC1058" s="1"/>
      <c r="IAD1058" s="1"/>
      <c r="IAE1058" s="1"/>
      <c r="IAF1058" s="1"/>
      <c r="IAG1058" s="1"/>
      <c r="IAH1058" s="1"/>
      <c r="IAI1058" s="1"/>
      <c r="IAJ1058" s="1"/>
      <c r="IAK1058" s="1"/>
      <c r="IAL1058" s="1"/>
      <c r="IAM1058" s="1"/>
      <c r="IAN1058" s="1"/>
      <c r="IAO1058" s="1"/>
      <c r="IAP1058" s="1"/>
      <c r="IAQ1058" s="1"/>
      <c r="IAR1058" s="1"/>
      <c r="IAS1058" s="1"/>
      <c r="IAT1058" s="1"/>
      <c r="IAU1058" s="1"/>
      <c r="IAV1058" s="1"/>
      <c r="IAW1058" s="1"/>
      <c r="IAX1058" s="1"/>
      <c r="IAY1058" s="1"/>
      <c r="IAZ1058" s="1"/>
      <c r="IBA1058" s="1"/>
      <c r="IBB1058" s="1"/>
      <c r="IBC1058" s="1"/>
      <c r="IBD1058" s="1"/>
      <c r="IBE1058" s="1"/>
      <c r="IBF1058" s="1"/>
      <c r="IBG1058" s="1"/>
      <c r="IBH1058" s="1"/>
      <c r="IBI1058" s="1"/>
      <c r="IBJ1058" s="1"/>
      <c r="IBK1058" s="1"/>
      <c r="IBL1058" s="1"/>
      <c r="IBM1058" s="1"/>
      <c r="IBN1058" s="1"/>
      <c r="IBO1058" s="1"/>
      <c r="IBP1058" s="1"/>
      <c r="IBQ1058" s="1"/>
      <c r="IBR1058" s="1"/>
      <c r="IBS1058" s="1"/>
      <c r="IBT1058" s="1"/>
      <c r="IBU1058" s="1"/>
      <c r="IBV1058" s="1"/>
      <c r="IBW1058" s="1"/>
      <c r="IBX1058" s="1"/>
      <c r="IBY1058" s="1"/>
      <c r="IBZ1058" s="1"/>
      <c r="ICA1058" s="1"/>
      <c r="ICB1058" s="1"/>
      <c r="ICC1058" s="1"/>
      <c r="ICD1058" s="1"/>
      <c r="ICE1058" s="1"/>
      <c r="ICF1058" s="1"/>
      <c r="ICG1058" s="1"/>
      <c r="ICH1058" s="1"/>
      <c r="ICI1058" s="1"/>
      <c r="ICJ1058" s="1"/>
      <c r="ICK1058" s="1"/>
      <c r="ICL1058" s="1"/>
      <c r="ICM1058" s="1"/>
      <c r="ICN1058" s="1"/>
      <c r="ICO1058" s="1"/>
      <c r="ICP1058" s="1"/>
      <c r="ICQ1058" s="1"/>
      <c r="ICR1058" s="1"/>
      <c r="ICS1058" s="1"/>
      <c r="ICT1058" s="1"/>
      <c r="ICU1058" s="1"/>
      <c r="ICV1058" s="1"/>
      <c r="ICW1058" s="1"/>
      <c r="ICX1058" s="1"/>
      <c r="ICY1058" s="1"/>
      <c r="ICZ1058" s="1"/>
      <c r="IDA1058" s="1"/>
      <c r="IDB1058" s="1"/>
      <c r="IDC1058" s="1"/>
      <c r="IDD1058" s="1"/>
      <c r="IDE1058" s="1"/>
      <c r="IDF1058" s="1"/>
      <c r="IDG1058" s="1"/>
      <c r="IDH1058" s="1"/>
      <c r="IDI1058" s="1"/>
      <c r="IDJ1058" s="1"/>
      <c r="IDK1058" s="1"/>
      <c r="IDL1058" s="1"/>
      <c r="IDM1058" s="1"/>
      <c r="IDN1058" s="1"/>
      <c r="IDO1058" s="1"/>
      <c r="IDP1058" s="1"/>
      <c r="IDQ1058" s="1"/>
      <c r="IDR1058" s="1"/>
      <c r="IDS1058" s="1"/>
      <c r="IDT1058" s="1"/>
      <c r="IDU1058" s="1"/>
      <c r="IDV1058" s="1"/>
      <c r="IDW1058" s="1"/>
      <c r="IDX1058" s="1"/>
      <c r="IDY1058" s="1"/>
      <c r="IDZ1058" s="1"/>
      <c r="IEA1058" s="1"/>
      <c r="IEB1058" s="1"/>
      <c r="IEC1058" s="1"/>
      <c r="IED1058" s="1"/>
      <c r="IEE1058" s="1"/>
      <c r="IEF1058" s="1"/>
      <c r="IEG1058" s="1"/>
      <c r="IEH1058" s="1"/>
      <c r="IEI1058" s="1"/>
      <c r="IEJ1058" s="1"/>
      <c r="IEK1058" s="1"/>
      <c r="IEL1058" s="1"/>
      <c r="IEM1058" s="1"/>
      <c r="IEN1058" s="1"/>
      <c r="IEO1058" s="1"/>
      <c r="IEP1058" s="1"/>
      <c r="IEQ1058" s="1"/>
      <c r="IER1058" s="1"/>
      <c r="IES1058" s="1"/>
      <c r="IET1058" s="1"/>
      <c r="IEU1058" s="1"/>
      <c r="IEV1058" s="1"/>
      <c r="IEW1058" s="1"/>
      <c r="IEX1058" s="1"/>
      <c r="IEY1058" s="1"/>
      <c r="IEZ1058" s="1"/>
      <c r="IFA1058" s="1"/>
      <c r="IFB1058" s="1"/>
      <c r="IFC1058" s="1"/>
      <c r="IFD1058" s="1"/>
      <c r="IFE1058" s="1"/>
      <c r="IFF1058" s="1"/>
      <c r="IFG1058" s="1"/>
      <c r="IFH1058" s="1"/>
      <c r="IFI1058" s="1"/>
      <c r="IFJ1058" s="1"/>
      <c r="IFK1058" s="1"/>
      <c r="IFL1058" s="1"/>
      <c r="IFM1058" s="1"/>
      <c r="IFN1058" s="1"/>
      <c r="IFO1058" s="1"/>
      <c r="IFP1058" s="1"/>
      <c r="IFQ1058" s="1"/>
      <c r="IFR1058" s="1"/>
      <c r="IFS1058" s="1"/>
      <c r="IFT1058" s="1"/>
      <c r="IFU1058" s="1"/>
      <c r="IFV1058" s="1"/>
      <c r="IFW1058" s="1"/>
      <c r="IFX1058" s="1"/>
      <c r="IFY1058" s="1"/>
      <c r="IFZ1058" s="1"/>
      <c r="IGA1058" s="1"/>
      <c r="IGB1058" s="1"/>
      <c r="IGC1058" s="1"/>
      <c r="IGD1058" s="1"/>
      <c r="IGE1058" s="1"/>
      <c r="IGF1058" s="1"/>
      <c r="IGG1058" s="1"/>
      <c r="IGH1058" s="1"/>
      <c r="IGI1058" s="1"/>
      <c r="IGJ1058" s="1"/>
      <c r="IGK1058" s="1"/>
      <c r="IGL1058" s="1"/>
      <c r="IGM1058" s="1"/>
      <c r="IGN1058" s="1"/>
      <c r="IGO1058" s="1"/>
      <c r="IGP1058" s="1"/>
      <c r="IGQ1058" s="1"/>
      <c r="IGR1058" s="1"/>
      <c r="IGS1058" s="1"/>
      <c r="IGT1058" s="1"/>
      <c r="IGU1058" s="1"/>
      <c r="IGV1058" s="1"/>
      <c r="IGW1058" s="1"/>
      <c r="IGX1058" s="1"/>
      <c r="IGY1058" s="1"/>
      <c r="IGZ1058" s="1"/>
      <c r="IHA1058" s="1"/>
      <c r="IHB1058" s="1"/>
      <c r="IHC1058" s="1"/>
      <c r="IHD1058" s="1"/>
      <c r="IHE1058" s="1"/>
      <c r="IHF1058" s="1"/>
      <c r="IHG1058" s="1"/>
      <c r="IHH1058" s="1"/>
      <c r="IHI1058" s="1"/>
      <c r="IHJ1058" s="1"/>
      <c r="IHK1058" s="1"/>
      <c r="IHL1058" s="1"/>
      <c r="IHM1058" s="1"/>
      <c r="IHN1058" s="1"/>
      <c r="IHO1058" s="1"/>
      <c r="IHP1058" s="1"/>
      <c r="IHQ1058" s="1"/>
      <c r="IHR1058" s="1"/>
      <c r="IHS1058" s="1"/>
      <c r="IHT1058" s="1"/>
      <c r="IHU1058" s="1"/>
      <c r="IHV1058" s="1"/>
      <c r="IHW1058" s="1"/>
      <c r="IHX1058" s="1"/>
      <c r="IHY1058" s="1"/>
      <c r="IHZ1058" s="1"/>
      <c r="IIA1058" s="1"/>
      <c r="IIB1058" s="1"/>
      <c r="IIC1058" s="1"/>
      <c r="IID1058" s="1"/>
      <c r="IIE1058" s="1"/>
      <c r="IIF1058" s="1"/>
      <c r="IIG1058" s="1"/>
      <c r="IIH1058" s="1"/>
      <c r="III1058" s="1"/>
      <c r="IIJ1058" s="1"/>
      <c r="IIK1058" s="1"/>
      <c r="IIL1058" s="1"/>
      <c r="IIM1058" s="1"/>
      <c r="IIN1058" s="1"/>
      <c r="IIO1058" s="1"/>
      <c r="IIP1058" s="1"/>
      <c r="IIQ1058" s="1"/>
      <c r="IIR1058" s="1"/>
      <c r="IIS1058" s="1"/>
      <c r="IIT1058" s="1"/>
      <c r="IIU1058" s="1"/>
      <c r="IIV1058" s="1"/>
      <c r="IIW1058" s="1"/>
      <c r="IIX1058" s="1"/>
      <c r="IIY1058" s="1"/>
      <c r="IIZ1058" s="1"/>
      <c r="IJA1058" s="1"/>
      <c r="IJB1058" s="1"/>
      <c r="IJC1058" s="1"/>
      <c r="IJD1058" s="1"/>
      <c r="IJE1058" s="1"/>
      <c r="IJF1058" s="1"/>
      <c r="IJG1058" s="1"/>
      <c r="IJH1058" s="1"/>
      <c r="IJI1058" s="1"/>
      <c r="IJJ1058" s="1"/>
      <c r="IJK1058" s="1"/>
      <c r="IJL1058" s="1"/>
      <c r="IJM1058" s="1"/>
      <c r="IJN1058" s="1"/>
      <c r="IJO1058" s="1"/>
      <c r="IJP1058" s="1"/>
      <c r="IJQ1058" s="1"/>
      <c r="IJR1058" s="1"/>
      <c r="IJS1058" s="1"/>
      <c r="IJT1058" s="1"/>
      <c r="IJU1058" s="1"/>
      <c r="IJV1058" s="1"/>
      <c r="IJW1058" s="1"/>
      <c r="IJX1058" s="1"/>
      <c r="IJY1058" s="1"/>
      <c r="IJZ1058" s="1"/>
      <c r="IKA1058" s="1"/>
      <c r="IKB1058" s="1"/>
      <c r="IKC1058" s="1"/>
      <c r="IKD1058" s="1"/>
      <c r="IKE1058" s="1"/>
      <c r="IKF1058" s="1"/>
      <c r="IKG1058" s="1"/>
      <c r="IKH1058" s="1"/>
      <c r="IKI1058" s="1"/>
      <c r="IKJ1058" s="1"/>
      <c r="IKK1058" s="1"/>
      <c r="IKL1058" s="1"/>
      <c r="IKM1058" s="1"/>
      <c r="IKN1058" s="1"/>
      <c r="IKO1058" s="1"/>
      <c r="IKP1058" s="1"/>
      <c r="IKQ1058" s="1"/>
      <c r="IKR1058" s="1"/>
      <c r="IKS1058" s="1"/>
      <c r="IKT1058" s="1"/>
      <c r="IKU1058" s="1"/>
      <c r="IKV1058" s="1"/>
      <c r="IKW1058" s="1"/>
      <c r="IKX1058" s="1"/>
      <c r="IKY1058" s="1"/>
      <c r="IKZ1058" s="1"/>
      <c r="ILA1058" s="1"/>
      <c r="ILB1058" s="1"/>
      <c r="ILC1058" s="1"/>
      <c r="ILD1058" s="1"/>
      <c r="ILE1058" s="1"/>
      <c r="ILF1058" s="1"/>
      <c r="ILG1058" s="1"/>
      <c r="ILH1058" s="1"/>
      <c r="ILI1058" s="1"/>
      <c r="ILJ1058" s="1"/>
      <c r="ILK1058" s="1"/>
      <c r="ILL1058" s="1"/>
      <c r="ILM1058" s="1"/>
      <c r="ILN1058" s="1"/>
      <c r="ILO1058" s="1"/>
      <c r="ILP1058" s="1"/>
      <c r="ILQ1058" s="1"/>
      <c r="ILR1058" s="1"/>
      <c r="ILS1058" s="1"/>
      <c r="ILT1058" s="1"/>
      <c r="ILU1058" s="1"/>
      <c r="ILV1058" s="1"/>
      <c r="ILW1058" s="1"/>
      <c r="ILX1058" s="1"/>
      <c r="ILY1058" s="1"/>
      <c r="ILZ1058" s="1"/>
      <c r="IMA1058" s="1"/>
      <c r="IMB1058" s="1"/>
      <c r="IMC1058" s="1"/>
      <c r="IMD1058" s="1"/>
      <c r="IME1058" s="1"/>
      <c r="IMF1058" s="1"/>
      <c r="IMG1058" s="1"/>
      <c r="IMH1058" s="1"/>
      <c r="IMI1058" s="1"/>
      <c r="IMJ1058" s="1"/>
      <c r="IMK1058" s="1"/>
      <c r="IML1058" s="1"/>
      <c r="IMM1058" s="1"/>
      <c r="IMN1058" s="1"/>
      <c r="IMO1058" s="1"/>
      <c r="IMP1058" s="1"/>
      <c r="IMQ1058" s="1"/>
      <c r="IMR1058" s="1"/>
      <c r="IMS1058" s="1"/>
      <c r="IMT1058" s="1"/>
      <c r="IMU1058" s="1"/>
      <c r="IMV1058" s="1"/>
      <c r="IMW1058" s="1"/>
      <c r="IMX1058" s="1"/>
      <c r="IMY1058" s="1"/>
      <c r="IMZ1058" s="1"/>
      <c r="INA1058" s="1"/>
      <c r="INB1058" s="1"/>
      <c r="INC1058" s="1"/>
      <c r="IND1058" s="1"/>
      <c r="INE1058" s="1"/>
      <c r="INF1058" s="1"/>
      <c r="ING1058" s="1"/>
      <c r="INH1058" s="1"/>
      <c r="INI1058" s="1"/>
      <c r="INJ1058" s="1"/>
      <c r="INK1058" s="1"/>
      <c r="INL1058" s="1"/>
      <c r="INM1058" s="1"/>
      <c r="INN1058" s="1"/>
      <c r="INO1058" s="1"/>
      <c r="INP1058" s="1"/>
      <c r="INQ1058" s="1"/>
      <c r="INR1058" s="1"/>
      <c r="INS1058" s="1"/>
      <c r="INT1058" s="1"/>
      <c r="INU1058" s="1"/>
      <c r="INV1058" s="1"/>
      <c r="INW1058" s="1"/>
      <c r="INX1058" s="1"/>
      <c r="INY1058" s="1"/>
      <c r="INZ1058" s="1"/>
      <c r="IOA1058" s="1"/>
      <c r="IOB1058" s="1"/>
      <c r="IOC1058" s="1"/>
      <c r="IOD1058" s="1"/>
      <c r="IOE1058" s="1"/>
      <c r="IOF1058" s="1"/>
      <c r="IOG1058" s="1"/>
      <c r="IOH1058" s="1"/>
      <c r="IOI1058" s="1"/>
      <c r="IOJ1058" s="1"/>
      <c r="IOK1058" s="1"/>
      <c r="IOL1058" s="1"/>
      <c r="IOM1058" s="1"/>
      <c r="ION1058" s="1"/>
      <c r="IOO1058" s="1"/>
      <c r="IOP1058" s="1"/>
      <c r="IOQ1058" s="1"/>
      <c r="IOR1058" s="1"/>
      <c r="IOS1058" s="1"/>
      <c r="IOT1058" s="1"/>
      <c r="IOU1058" s="1"/>
      <c r="IOV1058" s="1"/>
      <c r="IOW1058" s="1"/>
      <c r="IOX1058" s="1"/>
      <c r="IOY1058" s="1"/>
      <c r="IOZ1058" s="1"/>
      <c r="IPA1058" s="1"/>
      <c r="IPB1058" s="1"/>
      <c r="IPC1058" s="1"/>
      <c r="IPD1058" s="1"/>
      <c r="IPE1058" s="1"/>
      <c r="IPF1058" s="1"/>
      <c r="IPG1058" s="1"/>
      <c r="IPH1058" s="1"/>
      <c r="IPI1058" s="1"/>
      <c r="IPJ1058" s="1"/>
      <c r="IPK1058" s="1"/>
      <c r="IPL1058" s="1"/>
      <c r="IPM1058" s="1"/>
      <c r="IPN1058" s="1"/>
      <c r="IPO1058" s="1"/>
      <c r="IPP1058" s="1"/>
      <c r="IPQ1058" s="1"/>
      <c r="IPR1058" s="1"/>
      <c r="IPS1058" s="1"/>
      <c r="IPT1058" s="1"/>
      <c r="IPU1058" s="1"/>
      <c r="IPV1058" s="1"/>
      <c r="IPW1058" s="1"/>
      <c r="IPX1058" s="1"/>
      <c r="IPY1058" s="1"/>
      <c r="IPZ1058" s="1"/>
      <c r="IQA1058" s="1"/>
      <c r="IQB1058" s="1"/>
      <c r="IQC1058" s="1"/>
      <c r="IQD1058" s="1"/>
      <c r="IQE1058" s="1"/>
      <c r="IQF1058" s="1"/>
      <c r="IQG1058" s="1"/>
      <c r="IQH1058" s="1"/>
      <c r="IQI1058" s="1"/>
      <c r="IQJ1058" s="1"/>
      <c r="IQK1058" s="1"/>
      <c r="IQL1058" s="1"/>
      <c r="IQM1058" s="1"/>
      <c r="IQN1058" s="1"/>
      <c r="IQO1058" s="1"/>
      <c r="IQP1058" s="1"/>
      <c r="IQQ1058" s="1"/>
      <c r="IQR1058" s="1"/>
      <c r="IQS1058" s="1"/>
      <c r="IQT1058" s="1"/>
      <c r="IQU1058" s="1"/>
      <c r="IQV1058" s="1"/>
      <c r="IQW1058" s="1"/>
      <c r="IQX1058" s="1"/>
      <c r="IQY1058" s="1"/>
      <c r="IQZ1058" s="1"/>
      <c r="IRA1058" s="1"/>
      <c r="IRB1058" s="1"/>
      <c r="IRC1058" s="1"/>
      <c r="IRD1058" s="1"/>
      <c r="IRE1058" s="1"/>
      <c r="IRF1058" s="1"/>
      <c r="IRG1058" s="1"/>
      <c r="IRH1058" s="1"/>
      <c r="IRI1058" s="1"/>
      <c r="IRJ1058" s="1"/>
      <c r="IRK1058" s="1"/>
      <c r="IRL1058" s="1"/>
      <c r="IRM1058" s="1"/>
      <c r="IRN1058" s="1"/>
      <c r="IRO1058" s="1"/>
      <c r="IRP1058" s="1"/>
      <c r="IRQ1058" s="1"/>
      <c r="IRR1058" s="1"/>
      <c r="IRS1058" s="1"/>
      <c r="IRT1058" s="1"/>
      <c r="IRU1058" s="1"/>
      <c r="IRV1058" s="1"/>
      <c r="IRW1058" s="1"/>
      <c r="IRX1058" s="1"/>
      <c r="IRY1058" s="1"/>
      <c r="IRZ1058" s="1"/>
      <c r="ISA1058" s="1"/>
      <c r="ISB1058" s="1"/>
      <c r="ISC1058" s="1"/>
      <c r="ISD1058" s="1"/>
      <c r="ISE1058" s="1"/>
      <c r="ISF1058" s="1"/>
      <c r="ISG1058" s="1"/>
      <c r="ISH1058" s="1"/>
      <c r="ISI1058" s="1"/>
      <c r="ISJ1058" s="1"/>
      <c r="ISK1058" s="1"/>
      <c r="ISL1058" s="1"/>
      <c r="ISM1058" s="1"/>
      <c r="ISN1058" s="1"/>
      <c r="ISO1058" s="1"/>
      <c r="ISP1058" s="1"/>
      <c r="ISQ1058" s="1"/>
      <c r="ISR1058" s="1"/>
      <c r="ISS1058" s="1"/>
      <c r="IST1058" s="1"/>
      <c r="ISU1058" s="1"/>
      <c r="ISV1058" s="1"/>
      <c r="ISW1058" s="1"/>
      <c r="ISX1058" s="1"/>
      <c r="ISY1058" s="1"/>
      <c r="ISZ1058" s="1"/>
      <c r="ITA1058" s="1"/>
      <c r="ITB1058" s="1"/>
      <c r="ITC1058" s="1"/>
      <c r="ITD1058" s="1"/>
      <c r="ITE1058" s="1"/>
      <c r="ITF1058" s="1"/>
      <c r="ITG1058" s="1"/>
      <c r="ITH1058" s="1"/>
      <c r="ITI1058" s="1"/>
      <c r="ITJ1058" s="1"/>
      <c r="ITK1058" s="1"/>
      <c r="ITL1058" s="1"/>
      <c r="ITM1058" s="1"/>
      <c r="ITN1058" s="1"/>
      <c r="ITO1058" s="1"/>
      <c r="ITP1058" s="1"/>
      <c r="ITQ1058" s="1"/>
      <c r="ITR1058" s="1"/>
      <c r="ITS1058" s="1"/>
      <c r="ITT1058" s="1"/>
      <c r="ITU1058" s="1"/>
      <c r="ITV1058" s="1"/>
      <c r="ITW1058" s="1"/>
      <c r="ITX1058" s="1"/>
      <c r="ITY1058" s="1"/>
      <c r="ITZ1058" s="1"/>
      <c r="IUA1058" s="1"/>
      <c r="IUB1058" s="1"/>
      <c r="IUC1058" s="1"/>
      <c r="IUD1058" s="1"/>
      <c r="IUE1058" s="1"/>
      <c r="IUF1058" s="1"/>
      <c r="IUG1058" s="1"/>
      <c r="IUH1058" s="1"/>
      <c r="IUI1058" s="1"/>
      <c r="IUJ1058" s="1"/>
      <c r="IUK1058" s="1"/>
      <c r="IUL1058" s="1"/>
      <c r="IUM1058" s="1"/>
      <c r="IUN1058" s="1"/>
      <c r="IUO1058" s="1"/>
      <c r="IUP1058" s="1"/>
      <c r="IUQ1058" s="1"/>
      <c r="IUR1058" s="1"/>
      <c r="IUS1058" s="1"/>
      <c r="IUT1058" s="1"/>
      <c r="IUU1058" s="1"/>
      <c r="IUV1058" s="1"/>
      <c r="IUW1058" s="1"/>
      <c r="IUX1058" s="1"/>
      <c r="IUY1058" s="1"/>
      <c r="IUZ1058" s="1"/>
      <c r="IVA1058" s="1"/>
      <c r="IVB1058" s="1"/>
      <c r="IVC1058" s="1"/>
      <c r="IVD1058" s="1"/>
      <c r="IVE1058" s="1"/>
      <c r="IVF1058" s="1"/>
      <c r="IVG1058" s="1"/>
      <c r="IVH1058" s="1"/>
      <c r="IVI1058" s="1"/>
      <c r="IVJ1058" s="1"/>
      <c r="IVK1058" s="1"/>
      <c r="IVL1058" s="1"/>
      <c r="IVM1058" s="1"/>
      <c r="IVN1058" s="1"/>
      <c r="IVO1058" s="1"/>
      <c r="IVP1058" s="1"/>
      <c r="IVQ1058" s="1"/>
      <c r="IVR1058" s="1"/>
      <c r="IVS1058" s="1"/>
      <c r="IVT1058" s="1"/>
      <c r="IVU1058" s="1"/>
      <c r="IVV1058" s="1"/>
      <c r="IVW1058" s="1"/>
      <c r="IVX1058" s="1"/>
      <c r="IVY1058" s="1"/>
      <c r="IVZ1058" s="1"/>
      <c r="IWA1058" s="1"/>
      <c r="IWB1058" s="1"/>
      <c r="IWC1058" s="1"/>
      <c r="IWD1058" s="1"/>
      <c r="IWE1058" s="1"/>
      <c r="IWF1058" s="1"/>
      <c r="IWG1058" s="1"/>
      <c r="IWH1058" s="1"/>
      <c r="IWI1058" s="1"/>
      <c r="IWJ1058" s="1"/>
      <c r="IWK1058" s="1"/>
      <c r="IWL1058" s="1"/>
      <c r="IWM1058" s="1"/>
      <c r="IWN1058" s="1"/>
      <c r="IWO1058" s="1"/>
      <c r="IWP1058" s="1"/>
      <c r="IWQ1058" s="1"/>
      <c r="IWR1058" s="1"/>
      <c r="IWS1058" s="1"/>
      <c r="IWT1058" s="1"/>
      <c r="IWU1058" s="1"/>
      <c r="IWV1058" s="1"/>
      <c r="IWW1058" s="1"/>
      <c r="IWX1058" s="1"/>
      <c r="IWY1058" s="1"/>
      <c r="IWZ1058" s="1"/>
      <c r="IXA1058" s="1"/>
      <c r="IXB1058" s="1"/>
      <c r="IXC1058" s="1"/>
      <c r="IXD1058" s="1"/>
      <c r="IXE1058" s="1"/>
      <c r="IXF1058" s="1"/>
      <c r="IXG1058" s="1"/>
      <c r="IXH1058" s="1"/>
      <c r="IXI1058" s="1"/>
      <c r="IXJ1058" s="1"/>
      <c r="IXK1058" s="1"/>
      <c r="IXL1058" s="1"/>
      <c r="IXM1058" s="1"/>
      <c r="IXN1058" s="1"/>
      <c r="IXO1058" s="1"/>
      <c r="IXP1058" s="1"/>
      <c r="IXQ1058" s="1"/>
      <c r="IXR1058" s="1"/>
      <c r="IXS1058" s="1"/>
      <c r="IXT1058" s="1"/>
      <c r="IXU1058" s="1"/>
      <c r="IXV1058" s="1"/>
      <c r="IXW1058" s="1"/>
      <c r="IXX1058" s="1"/>
      <c r="IXY1058" s="1"/>
      <c r="IXZ1058" s="1"/>
      <c r="IYA1058" s="1"/>
      <c r="IYB1058" s="1"/>
      <c r="IYC1058" s="1"/>
      <c r="IYD1058" s="1"/>
      <c r="IYE1058" s="1"/>
      <c r="IYF1058" s="1"/>
      <c r="IYG1058" s="1"/>
      <c r="IYH1058" s="1"/>
      <c r="IYI1058" s="1"/>
      <c r="IYJ1058" s="1"/>
      <c r="IYK1058" s="1"/>
      <c r="IYL1058" s="1"/>
      <c r="IYM1058" s="1"/>
      <c r="IYN1058" s="1"/>
      <c r="IYO1058" s="1"/>
      <c r="IYP1058" s="1"/>
      <c r="IYQ1058" s="1"/>
      <c r="IYR1058" s="1"/>
      <c r="IYS1058" s="1"/>
      <c r="IYT1058" s="1"/>
      <c r="IYU1058" s="1"/>
      <c r="IYV1058" s="1"/>
      <c r="IYW1058" s="1"/>
      <c r="IYX1058" s="1"/>
      <c r="IYY1058" s="1"/>
      <c r="IYZ1058" s="1"/>
      <c r="IZA1058" s="1"/>
      <c r="IZB1058" s="1"/>
      <c r="IZC1058" s="1"/>
      <c r="IZD1058" s="1"/>
      <c r="IZE1058" s="1"/>
      <c r="IZF1058" s="1"/>
      <c r="IZG1058" s="1"/>
      <c r="IZH1058" s="1"/>
      <c r="IZI1058" s="1"/>
      <c r="IZJ1058" s="1"/>
      <c r="IZK1058" s="1"/>
      <c r="IZL1058" s="1"/>
      <c r="IZM1058" s="1"/>
      <c r="IZN1058" s="1"/>
      <c r="IZO1058" s="1"/>
      <c r="IZP1058" s="1"/>
      <c r="IZQ1058" s="1"/>
      <c r="IZR1058" s="1"/>
      <c r="IZS1058" s="1"/>
      <c r="IZT1058" s="1"/>
      <c r="IZU1058" s="1"/>
      <c r="IZV1058" s="1"/>
      <c r="IZW1058" s="1"/>
      <c r="IZX1058" s="1"/>
      <c r="IZY1058" s="1"/>
      <c r="IZZ1058" s="1"/>
      <c r="JAA1058" s="1"/>
      <c r="JAB1058" s="1"/>
      <c r="JAC1058" s="1"/>
      <c r="JAD1058" s="1"/>
      <c r="JAE1058" s="1"/>
      <c r="JAF1058" s="1"/>
      <c r="JAG1058" s="1"/>
      <c r="JAH1058" s="1"/>
      <c r="JAI1058" s="1"/>
      <c r="JAJ1058" s="1"/>
      <c r="JAK1058" s="1"/>
      <c r="JAL1058" s="1"/>
      <c r="JAM1058" s="1"/>
      <c r="JAN1058" s="1"/>
      <c r="JAO1058" s="1"/>
      <c r="JAP1058" s="1"/>
      <c r="JAQ1058" s="1"/>
      <c r="JAR1058" s="1"/>
      <c r="JAS1058" s="1"/>
      <c r="JAT1058" s="1"/>
      <c r="JAU1058" s="1"/>
      <c r="JAV1058" s="1"/>
      <c r="JAW1058" s="1"/>
      <c r="JAX1058" s="1"/>
      <c r="JAY1058" s="1"/>
      <c r="JAZ1058" s="1"/>
      <c r="JBA1058" s="1"/>
      <c r="JBB1058" s="1"/>
      <c r="JBC1058" s="1"/>
      <c r="JBD1058" s="1"/>
      <c r="JBE1058" s="1"/>
      <c r="JBF1058" s="1"/>
      <c r="JBG1058" s="1"/>
      <c r="JBH1058" s="1"/>
      <c r="JBI1058" s="1"/>
      <c r="JBJ1058" s="1"/>
      <c r="JBK1058" s="1"/>
      <c r="JBL1058" s="1"/>
      <c r="JBM1058" s="1"/>
      <c r="JBN1058" s="1"/>
      <c r="JBO1058" s="1"/>
      <c r="JBP1058" s="1"/>
      <c r="JBQ1058" s="1"/>
      <c r="JBR1058" s="1"/>
      <c r="JBS1058" s="1"/>
      <c r="JBT1058" s="1"/>
      <c r="JBU1058" s="1"/>
      <c r="JBV1058" s="1"/>
      <c r="JBW1058" s="1"/>
      <c r="JBX1058" s="1"/>
      <c r="JBY1058" s="1"/>
      <c r="JBZ1058" s="1"/>
      <c r="JCA1058" s="1"/>
      <c r="JCB1058" s="1"/>
      <c r="JCC1058" s="1"/>
      <c r="JCD1058" s="1"/>
      <c r="JCE1058" s="1"/>
      <c r="JCF1058" s="1"/>
      <c r="JCG1058" s="1"/>
      <c r="JCH1058" s="1"/>
      <c r="JCI1058" s="1"/>
      <c r="JCJ1058" s="1"/>
      <c r="JCK1058" s="1"/>
      <c r="JCL1058" s="1"/>
      <c r="JCM1058" s="1"/>
      <c r="JCN1058" s="1"/>
      <c r="JCO1058" s="1"/>
      <c r="JCP1058" s="1"/>
      <c r="JCQ1058" s="1"/>
      <c r="JCR1058" s="1"/>
      <c r="JCS1058" s="1"/>
      <c r="JCT1058" s="1"/>
      <c r="JCU1058" s="1"/>
      <c r="JCV1058" s="1"/>
      <c r="JCW1058" s="1"/>
      <c r="JCX1058" s="1"/>
      <c r="JCY1058" s="1"/>
      <c r="JCZ1058" s="1"/>
      <c r="JDA1058" s="1"/>
      <c r="JDB1058" s="1"/>
      <c r="JDC1058" s="1"/>
      <c r="JDD1058" s="1"/>
      <c r="JDE1058" s="1"/>
      <c r="JDF1058" s="1"/>
      <c r="JDG1058" s="1"/>
      <c r="JDH1058" s="1"/>
      <c r="JDI1058" s="1"/>
      <c r="JDJ1058" s="1"/>
      <c r="JDK1058" s="1"/>
      <c r="JDL1058" s="1"/>
      <c r="JDM1058" s="1"/>
      <c r="JDN1058" s="1"/>
      <c r="JDO1058" s="1"/>
      <c r="JDP1058" s="1"/>
      <c r="JDQ1058" s="1"/>
      <c r="JDR1058" s="1"/>
      <c r="JDS1058" s="1"/>
      <c r="JDT1058" s="1"/>
      <c r="JDU1058" s="1"/>
      <c r="JDV1058" s="1"/>
      <c r="JDW1058" s="1"/>
      <c r="JDX1058" s="1"/>
      <c r="JDY1058" s="1"/>
      <c r="JDZ1058" s="1"/>
      <c r="JEA1058" s="1"/>
      <c r="JEB1058" s="1"/>
      <c r="JEC1058" s="1"/>
      <c r="JED1058" s="1"/>
      <c r="JEE1058" s="1"/>
      <c r="JEF1058" s="1"/>
      <c r="JEG1058" s="1"/>
      <c r="JEH1058" s="1"/>
      <c r="JEI1058" s="1"/>
      <c r="JEJ1058" s="1"/>
      <c r="JEK1058" s="1"/>
      <c r="JEL1058" s="1"/>
      <c r="JEM1058" s="1"/>
      <c r="JEN1058" s="1"/>
      <c r="JEO1058" s="1"/>
      <c r="JEP1058" s="1"/>
      <c r="JEQ1058" s="1"/>
      <c r="JER1058" s="1"/>
      <c r="JES1058" s="1"/>
      <c r="JET1058" s="1"/>
      <c r="JEU1058" s="1"/>
      <c r="JEV1058" s="1"/>
      <c r="JEW1058" s="1"/>
      <c r="JEX1058" s="1"/>
      <c r="JEY1058" s="1"/>
      <c r="JEZ1058" s="1"/>
      <c r="JFA1058" s="1"/>
      <c r="JFB1058" s="1"/>
      <c r="JFC1058" s="1"/>
      <c r="JFD1058" s="1"/>
      <c r="JFE1058" s="1"/>
      <c r="JFF1058" s="1"/>
      <c r="JFG1058" s="1"/>
      <c r="JFH1058" s="1"/>
      <c r="JFI1058" s="1"/>
      <c r="JFJ1058" s="1"/>
      <c r="JFK1058" s="1"/>
      <c r="JFL1058" s="1"/>
      <c r="JFM1058" s="1"/>
      <c r="JFN1058" s="1"/>
      <c r="JFO1058" s="1"/>
      <c r="JFP1058" s="1"/>
      <c r="JFQ1058" s="1"/>
      <c r="JFR1058" s="1"/>
      <c r="JFS1058" s="1"/>
      <c r="JFT1058" s="1"/>
      <c r="JFU1058" s="1"/>
      <c r="JFV1058" s="1"/>
      <c r="JFW1058" s="1"/>
      <c r="JFX1058" s="1"/>
      <c r="JFY1058" s="1"/>
      <c r="JFZ1058" s="1"/>
      <c r="JGA1058" s="1"/>
      <c r="JGB1058" s="1"/>
      <c r="JGC1058" s="1"/>
      <c r="JGD1058" s="1"/>
      <c r="JGE1058" s="1"/>
      <c r="JGF1058" s="1"/>
      <c r="JGG1058" s="1"/>
      <c r="JGH1058" s="1"/>
      <c r="JGI1058" s="1"/>
      <c r="JGJ1058" s="1"/>
      <c r="JGK1058" s="1"/>
      <c r="JGL1058" s="1"/>
      <c r="JGM1058" s="1"/>
      <c r="JGN1058" s="1"/>
      <c r="JGO1058" s="1"/>
      <c r="JGP1058" s="1"/>
      <c r="JGQ1058" s="1"/>
      <c r="JGR1058" s="1"/>
      <c r="JGS1058" s="1"/>
      <c r="JGT1058" s="1"/>
      <c r="JGU1058" s="1"/>
      <c r="JGV1058" s="1"/>
      <c r="JGW1058" s="1"/>
      <c r="JGX1058" s="1"/>
      <c r="JGY1058" s="1"/>
      <c r="JGZ1058" s="1"/>
      <c r="JHA1058" s="1"/>
      <c r="JHB1058" s="1"/>
      <c r="JHC1058" s="1"/>
      <c r="JHD1058" s="1"/>
      <c r="JHE1058" s="1"/>
      <c r="JHF1058" s="1"/>
      <c r="JHG1058" s="1"/>
      <c r="JHH1058" s="1"/>
      <c r="JHI1058" s="1"/>
      <c r="JHJ1058" s="1"/>
      <c r="JHK1058" s="1"/>
      <c r="JHL1058" s="1"/>
      <c r="JHM1058" s="1"/>
      <c r="JHN1058" s="1"/>
      <c r="JHO1058" s="1"/>
      <c r="JHP1058" s="1"/>
      <c r="JHQ1058" s="1"/>
      <c r="JHR1058" s="1"/>
      <c r="JHS1058" s="1"/>
      <c r="JHT1058" s="1"/>
      <c r="JHU1058" s="1"/>
      <c r="JHV1058" s="1"/>
      <c r="JHW1058" s="1"/>
      <c r="JHX1058" s="1"/>
      <c r="JHY1058" s="1"/>
      <c r="JHZ1058" s="1"/>
      <c r="JIA1058" s="1"/>
      <c r="JIB1058" s="1"/>
      <c r="JIC1058" s="1"/>
      <c r="JID1058" s="1"/>
      <c r="JIE1058" s="1"/>
      <c r="JIF1058" s="1"/>
      <c r="JIG1058" s="1"/>
      <c r="JIH1058" s="1"/>
      <c r="JII1058" s="1"/>
      <c r="JIJ1058" s="1"/>
      <c r="JIK1058" s="1"/>
      <c r="JIL1058" s="1"/>
      <c r="JIM1058" s="1"/>
      <c r="JIN1058" s="1"/>
      <c r="JIO1058" s="1"/>
      <c r="JIP1058" s="1"/>
      <c r="JIQ1058" s="1"/>
      <c r="JIR1058" s="1"/>
      <c r="JIS1058" s="1"/>
      <c r="JIT1058" s="1"/>
      <c r="JIU1058" s="1"/>
      <c r="JIV1058" s="1"/>
      <c r="JIW1058" s="1"/>
      <c r="JIX1058" s="1"/>
      <c r="JIY1058" s="1"/>
      <c r="JIZ1058" s="1"/>
      <c r="JJA1058" s="1"/>
      <c r="JJB1058" s="1"/>
      <c r="JJC1058" s="1"/>
      <c r="JJD1058" s="1"/>
      <c r="JJE1058" s="1"/>
      <c r="JJF1058" s="1"/>
      <c r="JJG1058" s="1"/>
      <c r="JJH1058" s="1"/>
      <c r="JJI1058" s="1"/>
      <c r="JJJ1058" s="1"/>
      <c r="JJK1058" s="1"/>
      <c r="JJL1058" s="1"/>
      <c r="JJM1058" s="1"/>
      <c r="JJN1058" s="1"/>
      <c r="JJO1058" s="1"/>
      <c r="JJP1058" s="1"/>
      <c r="JJQ1058" s="1"/>
      <c r="JJR1058" s="1"/>
      <c r="JJS1058" s="1"/>
      <c r="JJT1058" s="1"/>
      <c r="JJU1058" s="1"/>
      <c r="JJV1058" s="1"/>
      <c r="JJW1058" s="1"/>
      <c r="JJX1058" s="1"/>
      <c r="JJY1058" s="1"/>
      <c r="JJZ1058" s="1"/>
      <c r="JKA1058" s="1"/>
      <c r="JKB1058" s="1"/>
      <c r="JKC1058" s="1"/>
      <c r="JKD1058" s="1"/>
      <c r="JKE1058" s="1"/>
      <c r="JKF1058" s="1"/>
      <c r="JKG1058" s="1"/>
      <c r="JKH1058" s="1"/>
      <c r="JKI1058" s="1"/>
      <c r="JKJ1058" s="1"/>
      <c r="JKK1058" s="1"/>
      <c r="JKL1058" s="1"/>
      <c r="JKM1058" s="1"/>
      <c r="JKN1058" s="1"/>
      <c r="JKO1058" s="1"/>
      <c r="JKP1058" s="1"/>
      <c r="JKQ1058" s="1"/>
      <c r="JKR1058" s="1"/>
      <c r="JKS1058" s="1"/>
      <c r="JKT1058" s="1"/>
      <c r="JKU1058" s="1"/>
      <c r="JKV1058" s="1"/>
      <c r="JKW1058" s="1"/>
      <c r="JKX1058" s="1"/>
      <c r="JKY1058" s="1"/>
      <c r="JKZ1058" s="1"/>
      <c r="JLA1058" s="1"/>
      <c r="JLB1058" s="1"/>
      <c r="JLC1058" s="1"/>
      <c r="JLD1058" s="1"/>
      <c r="JLE1058" s="1"/>
      <c r="JLF1058" s="1"/>
      <c r="JLG1058" s="1"/>
      <c r="JLH1058" s="1"/>
      <c r="JLI1058" s="1"/>
      <c r="JLJ1058" s="1"/>
      <c r="JLK1058" s="1"/>
      <c r="JLL1058" s="1"/>
      <c r="JLM1058" s="1"/>
      <c r="JLN1058" s="1"/>
      <c r="JLO1058" s="1"/>
      <c r="JLP1058" s="1"/>
      <c r="JLQ1058" s="1"/>
      <c r="JLR1058" s="1"/>
      <c r="JLS1058" s="1"/>
      <c r="JLT1058" s="1"/>
      <c r="JLU1058" s="1"/>
      <c r="JLV1058" s="1"/>
      <c r="JLW1058" s="1"/>
      <c r="JLX1058" s="1"/>
      <c r="JLY1058" s="1"/>
      <c r="JLZ1058" s="1"/>
      <c r="JMA1058" s="1"/>
      <c r="JMB1058" s="1"/>
      <c r="JMC1058" s="1"/>
      <c r="JMD1058" s="1"/>
      <c r="JME1058" s="1"/>
      <c r="JMF1058" s="1"/>
      <c r="JMG1058" s="1"/>
      <c r="JMH1058" s="1"/>
      <c r="JMI1058" s="1"/>
      <c r="JMJ1058" s="1"/>
      <c r="JMK1058" s="1"/>
      <c r="JML1058" s="1"/>
      <c r="JMM1058" s="1"/>
      <c r="JMN1058" s="1"/>
      <c r="JMO1058" s="1"/>
      <c r="JMP1058" s="1"/>
      <c r="JMQ1058" s="1"/>
      <c r="JMR1058" s="1"/>
      <c r="JMS1058" s="1"/>
      <c r="JMT1058" s="1"/>
      <c r="JMU1058" s="1"/>
      <c r="JMV1058" s="1"/>
      <c r="JMW1058" s="1"/>
      <c r="JMX1058" s="1"/>
      <c r="JMY1058" s="1"/>
      <c r="JMZ1058" s="1"/>
      <c r="JNA1058" s="1"/>
      <c r="JNB1058" s="1"/>
      <c r="JNC1058" s="1"/>
      <c r="JND1058" s="1"/>
      <c r="JNE1058" s="1"/>
      <c r="JNF1058" s="1"/>
      <c r="JNG1058" s="1"/>
      <c r="JNH1058" s="1"/>
      <c r="JNI1058" s="1"/>
      <c r="JNJ1058" s="1"/>
      <c r="JNK1058" s="1"/>
      <c r="JNL1058" s="1"/>
      <c r="JNM1058" s="1"/>
      <c r="JNN1058" s="1"/>
      <c r="JNO1058" s="1"/>
      <c r="JNP1058" s="1"/>
      <c r="JNQ1058" s="1"/>
      <c r="JNR1058" s="1"/>
      <c r="JNS1058" s="1"/>
      <c r="JNT1058" s="1"/>
      <c r="JNU1058" s="1"/>
      <c r="JNV1058" s="1"/>
      <c r="JNW1058" s="1"/>
      <c r="JNX1058" s="1"/>
      <c r="JNY1058" s="1"/>
      <c r="JNZ1058" s="1"/>
      <c r="JOA1058" s="1"/>
      <c r="JOB1058" s="1"/>
      <c r="JOC1058" s="1"/>
      <c r="JOD1058" s="1"/>
      <c r="JOE1058" s="1"/>
      <c r="JOF1058" s="1"/>
      <c r="JOG1058" s="1"/>
      <c r="JOH1058" s="1"/>
      <c r="JOI1058" s="1"/>
      <c r="JOJ1058" s="1"/>
      <c r="JOK1058" s="1"/>
      <c r="JOL1058" s="1"/>
      <c r="JOM1058" s="1"/>
      <c r="JON1058" s="1"/>
      <c r="JOO1058" s="1"/>
      <c r="JOP1058" s="1"/>
      <c r="JOQ1058" s="1"/>
      <c r="JOR1058" s="1"/>
      <c r="JOS1058" s="1"/>
      <c r="JOT1058" s="1"/>
      <c r="JOU1058" s="1"/>
      <c r="JOV1058" s="1"/>
      <c r="JOW1058" s="1"/>
      <c r="JOX1058" s="1"/>
      <c r="JOY1058" s="1"/>
      <c r="JOZ1058" s="1"/>
      <c r="JPA1058" s="1"/>
      <c r="JPB1058" s="1"/>
      <c r="JPC1058" s="1"/>
      <c r="JPD1058" s="1"/>
      <c r="JPE1058" s="1"/>
      <c r="JPF1058" s="1"/>
      <c r="JPG1058" s="1"/>
      <c r="JPH1058" s="1"/>
      <c r="JPI1058" s="1"/>
      <c r="JPJ1058" s="1"/>
      <c r="JPK1058" s="1"/>
      <c r="JPL1058" s="1"/>
      <c r="JPM1058" s="1"/>
      <c r="JPN1058" s="1"/>
      <c r="JPO1058" s="1"/>
      <c r="JPP1058" s="1"/>
      <c r="JPQ1058" s="1"/>
      <c r="JPR1058" s="1"/>
      <c r="JPS1058" s="1"/>
      <c r="JPT1058" s="1"/>
      <c r="JPU1058" s="1"/>
      <c r="JPV1058" s="1"/>
      <c r="JPW1058" s="1"/>
      <c r="JPX1058" s="1"/>
      <c r="JPY1058" s="1"/>
      <c r="JPZ1058" s="1"/>
      <c r="JQA1058" s="1"/>
      <c r="JQB1058" s="1"/>
      <c r="JQC1058" s="1"/>
      <c r="JQD1058" s="1"/>
      <c r="JQE1058" s="1"/>
      <c r="JQF1058" s="1"/>
      <c r="JQG1058" s="1"/>
      <c r="JQH1058" s="1"/>
      <c r="JQI1058" s="1"/>
      <c r="JQJ1058" s="1"/>
      <c r="JQK1058" s="1"/>
      <c r="JQL1058" s="1"/>
      <c r="JQM1058" s="1"/>
      <c r="JQN1058" s="1"/>
      <c r="JQO1058" s="1"/>
      <c r="JQP1058" s="1"/>
      <c r="JQQ1058" s="1"/>
      <c r="JQR1058" s="1"/>
      <c r="JQS1058" s="1"/>
      <c r="JQT1058" s="1"/>
      <c r="JQU1058" s="1"/>
      <c r="JQV1058" s="1"/>
      <c r="JQW1058" s="1"/>
      <c r="JQX1058" s="1"/>
      <c r="JQY1058" s="1"/>
      <c r="JQZ1058" s="1"/>
      <c r="JRA1058" s="1"/>
      <c r="JRB1058" s="1"/>
      <c r="JRC1058" s="1"/>
      <c r="JRD1058" s="1"/>
      <c r="JRE1058" s="1"/>
      <c r="JRF1058" s="1"/>
      <c r="JRG1058" s="1"/>
      <c r="JRH1058" s="1"/>
      <c r="JRI1058" s="1"/>
      <c r="JRJ1058" s="1"/>
      <c r="JRK1058" s="1"/>
      <c r="JRL1058" s="1"/>
      <c r="JRM1058" s="1"/>
      <c r="JRN1058" s="1"/>
      <c r="JRO1058" s="1"/>
      <c r="JRP1058" s="1"/>
      <c r="JRQ1058" s="1"/>
      <c r="JRR1058" s="1"/>
      <c r="JRS1058" s="1"/>
      <c r="JRT1058" s="1"/>
      <c r="JRU1058" s="1"/>
      <c r="JRV1058" s="1"/>
      <c r="JRW1058" s="1"/>
      <c r="JRX1058" s="1"/>
      <c r="JRY1058" s="1"/>
      <c r="JRZ1058" s="1"/>
      <c r="JSA1058" s="1"/>
      <c r="JSB1058" s="1"/>
      <c r="JSC1058" s="1"/>
      <c r="JSD1058" s="1"/>
      <c r="JSE1058" s="1"/>
      <c r="JSF1058" s="1"/>
      <c r="JSG1058" s="1"/>
      <c r="JSH1058" s="1"/>
      <c r="JSI1058" s="1"/>
      <c r="JSJ1058" s="1"/>
      <c r="JSK1058" s="1"/>
      <c r="JSL1058" s="1"/>
      <c r="JSM1058" s="1"/>
      <c r="JSN1058" s="1"/>
      <c r="JSO1058" s="1"/>
      <c r="JSP1058" s="1"/>
      <c r="JSQ1058" s="1"/>
      <c r="JSR1058" s="1"/>
      <c r="JSS1058" s="1"/>
      <c r="JST1058" s="1"/>
      <c r="JSU1058" s="1"/>
      <c r="JSV1058" s="1"/>
      <c r="JSW1058" s="1"/>
      <c r="JSX1058" s="1"/>
      <c r="JSY1058" s="1"/>
      <c r="JSZ1058" s="1"/>
      <c r="JTA1058" s="1"/>
      <c r="JTB1058" s="1"/>
      <c r="JTC1058" s="1"/>
      <c r="JTD1058" s="1"/>
      <c r="JTE1058" s="1"/>
      <c r="JTF1058" s="1"/>
      <c r="JTG1058" s="1"/>
      <c r="JTH1058" s="1"/>
      <c r="JTI1058" s="1"/>
      <c r="JTJ1058" s="1"/>
      <c r="JTK1058" s="1"/>
      <c r="JTL1058" s="1"/>
      <c r="JTM1058" s="1"/>
      <c r="JTN1058" s="1"/>
      <c r="JTO1058" s="1"/>
      <c r="JTP1058" s="1"/>
      <c r="JTQ1058" s="1"/>
      <c r="JTR1058" s="1"/>
      <c r="JTS1058" s="1"/>
      <c r="JTT1058" s="1"/>
      <c r="JTU1058" s="1"/>
      <c r="JTV1058" s="1"/>
      <c r="JTW1058" s="1"/>
      <c r="JTX1058" s="1"/>
      <c r="JTY1058" s="1"/>
      <c r="JTZ1058" s="1"/>
      <c r="JUA1058" s="1"/>
      <c r="JUB1058" s="1"/>
      <c r="JUC1058" s="1"/>
      <c r="JUD1058" s="1"/>
      <c r="JUE1058" s="1"/>
      <c r="JUF1058" s="1"/>
      <c r="JUG1058" s="1"/>
      <c r="JUH1058" s="1"/>
      <c r="JUI1058" s="1"/>
      <c r="JUJ1058" s="1"/>
      <c r="JUK1058" s="1"/>
      <c r="JUL1058" s="1"/>
      <c r="JUM1058" s="1"/>
      <c r="JUN1058" s="1"/>
      <c r="JUO1058" s="1"/>
      <c r="JUP1058" s="1"/>
      <c r="JUQ1058" s="1"/>
      <c r="JUR1058" s="1"/>
      <c r="JUS1058" s="1"/>
      <c r="JUT1058" s="1"/>
      <c r="JUU1058" s="1"/>
      <c r="JUV1058" s="1"/>
      <c r="JUW1058" s="1"/>
      <c r="JUX1058" s="1"/>
      <c r="JUY1058" s="1"/>
      <c r="JUZ1058" s="1"/>
      <c r="JVA1058" s="1"/>
      <c r="JVB1058" s="1"/>
      <c r="JVC1058" s="1"/>
      <c r="JVD1058" s="1"/>
      <c r="JVE1058" s="1"/>
      <c r="JVF1058" s="1"/>
      <c r="JVG1058" s="1"/>
      <c r="JVH1058" s="1"/>
      <c r="JVI1058" s="1"/>
      <c r="JVJ1058" s="1"/>
      <c r="JVK1058" s="1"/>
      <c r="JVL1058" s="1"/>
      <c r="JVM1058" s="1"/>
      <c r="JVN1058" s="1"/>
      <c r="JVO1058" s="1"/>
      <c r="JVP1058" s="1"/>
      <c r="JVQ1058" s="1"/>
      <c r="JVR1058" s="1"/>
      <c r="JVS1058" s="1"/>
      <c r="JVT1058" s="1"/>
      <c r="JVU1058" s="1"/>
      <c r="JVV1058" s="1"/>
      <c r="JVW1058" s="1"/>
      <c r="JVX1058" s="1"/>
      <c r="JVY1058" s="1"/>
      <c r="JVZ1058" s="1"/>
      <c r="JWA1058" s="1"/>
      <c r="JWB1058" s="1"/>
      <c r="JWC1058" s="1"/>
      <c r="JWD1058" s="1"/>
      <c r="JWE1058" s="1"/>
      <c r="JWF1058" s="1"/>
      <c r="JWG1058" s="1"/>
      <c r="JWH1058" s="1"/>
      <c r="JWI1058" s="1"/>
      <c r="JWJ1058" s="1"/>
      <c r="JWK1058" s="1"/>
      <c r="JWL1058" s="1"/>
      <c r="JWM1058" s="1"/>
      <c r="JWN1058" s="1"/>
      <c r="JWO1058" s="1"/>
      <c r="JWP1058" s="1"/>
      <c r="JWQ1058" s="1"/>
      <c r="JWR1058" s="1"/>
      <c r="JWS1058" s="1"/>
      <c r="JWT1058" s="1"/>
      <c r="JWU1058" s="1"/>
      <c r="JWV1058" s="1"/>
      <c r="JWW1058" s="1"/>
      <c r="JWX1058" s="1"/>
      <c r="JWY1058" s="1"/>
      <c r="JWZ1058" s="1"/>
      <c r="JXA1058" s="1"/>
      <c r="JXB1058" s="1"/>
      <c r="JXC1058" s="1"/>
      <c r="JXD1058" s="1"/>
      <c r="JXE1058" s="1"/>
      <c r="JXF1058" s="1"/>
      <c r="JXG1058" s="1"/>
      <c r="JXH1058" s="1"/>
      <c r="JXI1058" s="1"/>
      <c r="JXJ1058" s="1"/>
      <c r="JXK1058" s="1"/>
      <c r="JXL1058" s="1"/>
      <c r="JXM1058" s="1"/>
      <c r="JXN1058" s="1"/>
      <c r="JXO1058" s="1"/>
      <c r="JXP1058" s="1"/>
      <c r="JXQ1058" s="1"/>
      <c r="JXR1058" s="1"/>
      <c r="JXS1058" s="1"/>
      <c r="JXT1058" s="1"/>
      <c r="JXU1058" s="1"/>
      <c r="JXV1058" s="1"/>
      <c r="JXW1058" s="1"/>
      <c r="JXX1058" s="1"/>
      <c r="JXY1058" s="1"/>
      <c r="JXZ1058" s="1"/>
      <c r="JYA1058" s="1"/>
      <c r="JYB1058" s="1"/>
      <c r="JYC1058" s="1"/>
      <c r="JYD1058" s="1"/>
      <c r="JYE1058" s="1"/>
      <c r="JYF1058" s="1"/>
      <c r="JYG1058" s="1"/>
      <c r="JYH1058" s="1"/>
      <c r="JYI1058" s="1"/>
      <c r="JYJ1058" s="1"/>
      <c r="JYK1058" s="1"/>
      <c r="JYL1058" s="1"/>
      <c r="JYM1058" s="1"/>
      <c r="JYN1058" s="1"/>
      <c r="JYO1058" s="1"/>
      <c r="JYP1058" s="1"/>
      <c r="JYQ1058" s="1"/>
      <c r="JYR1058" s="1"/>
      <c r="JYS1058" s="1"/>
      <c r="JYT1058" s="1"/>
      <c r="JYU1058" s="1"/>
      <c r="JYV1058" s="1"/>
      <c r="JYW1058" s="1"/>
      <c r="JYX1058" s="1"/>
      <c r="JYY1058" s="1"/>
      <c r="JYZ1058" s="1"/>
      <c r="JZA1058" s="1"/>
      <c r="JZB1058" s="1"/>
      <c r="JZC1058" s="1"/>
      <c r="JZD1058" s="1"/>
      <c r="JZE1058" s="1"/>
      <c r="JZF1058" s="1"/>
      <c r="JZG1058" s="1"/>
      <c r="JZH1058" s="1"/>
      <c r="JZI1058" s="1"/>
      <c r="JZJ1058" s="1"/>
      <c r="JZK1058" s="1"/>
      <c r="JZL1058" s="1"/>
      <c r="JZM1058" s="1"/>
      <c r="JZN1058" s="1"/>
      <c r="JZO1058" s="1"/>
      <c r="JZP1058" s="1"/>
      <c r="JZQ1058" s="1"/>
      <c r="JZR1058" s="1"/>
      <c r="JZS1058" s="1"/>
      <c r="JZT1058" s="1"/>
      <c r="JZU1058" s="1"/>
      <c r="JZV1058" s="1"/>
      <c r="JZW1058" s="1"/>
      <c r="JZX1058" s="1"/>
      <c r="JZY1058" s="1"/>
      <c r="JZZ1058" s="1"/>
      <c r="KAA1058" s="1"/>
      <c r="KAB1058" s="1"/>
      <c r="KAC1058" s="1"/>
      <c r="KAD1058" s="1"/>
      <c r="KAE1058" s="1"/>
      <c r="KAF1058" s="1"/>
      <c r="KAG1058" s="1"/>
      <c r="KAH1058" s="1"/>
      <c r="KAI1058" s="1"/>
      <c r="KAJ1058" s="1"/>
      <c r="KAK1058" s="1"/>
      <c r="KAL1058" s="1"/>
      <c r="KAM1058" s="1"/>
      <c r="KAN1058" s="1"/>
      <c r="KAO1058" s="1"/>
      <c r="KAP1058" s="1"/>
      <c r="KAQ1058" s="1"/>
      <c r="KAR1058" s="1"/>
      <c r="KAS1058" s="1"/>
      <c r="KAT1058" s="1"/>
      <c r="KAU1058" s="1"/>
      <c r="KAV1058" s="1"/>
      <c r="KAW1058" s="1"/>
      <c r="KAX1058" s="1"/>
      <c r="KAY1058" s="1"/>
      <c r="KAZ1058" s="1"/>
      <c r="KBA1058" s="1"/>
      <c r="KBB1058" s="1"/>
      <c r="KBC1058" s="1"/>
      <c r="KBD1058" s="1"/>
      <c r="KBE1058" s="1"/>
      <c r="KBF1058" s="1"/>
      <c r="KBG1058" s="1"/>
      <c r="KBH1058" s="1"/>
      <c r="KBI1058" s="1"/>
      <c r="KBJ1058" s="1"/>
      <c r="KBK1058" s="1"/>
      <c r="KBL1058" s="1"/>
      <c r="KBM1058" s="1"/>
      <c r="KBN1058" s="1"/>
      <c r="KBO1058" s="1"/>
      <c r="KBP1058" s="1"/>
      <c r="KBQ1058" s="1"/>
      <c r="KBR1058" s="1"/>
      <c r="KBS1058" s="1"/>
      <c r="KBT1058" s="1"/>
      <c r="KBU1058" s="1"/>
      <c r="KBV1058" s="1"/>
      <c r="KBW1058" s="1"/>
      <c r="KBX1058" s="1"/>
      <c r="KBY1058" s="1"/>
      <c r="KBZ1058" s="1"/>
      <c r="KCA1058" s="1"/>
      <c r="KCB1058" s="1"/>
      <c r="KCC1058" s="1"/>
      <c r="KCD1058" s="1"/>
      <c r="KCE1058" s="1"/>
      <c r="KCF1058" s="1"/>
      <c r="KCG1058" s="1"/>
      <c r="KCH1058" s="1"/>
      <c r="KCI1058" s="1"/>
      <c r="KCJ1058" s="1"/>
      <c r="KCK1058" s="1"/>
      <c r="KCL1058" s="1"/>
      <c r="KCM1058" s="1"/>
      <c r="KCN1058" s="1"/>
      <c r="KCO1058" s="1"/>
      <c r="KCP1058" s="1"/>
      <c r="KCQ1058" s="1"/>
      <c r="KCR1058" s="1"/>
      <c r="KCS1058" s="1"/>
      <c r="KCT1058" s="1"/>
      <c r="KCU1058" s="1"/>
      <c r="KCV1058" s="1"/>
      <c r="KCW1058" s="1"/>
      <c r="KCX1058" s="1"/>
      <c r="KCY1058" s="1"/>
      <c r="KCZ1058" s="1"/>
      <c r="KDA1058" s="1"/>
      <c r="KDB1058" s="1"/>
      <c r="KDC1058" s="1"/>
      <c r="KDD1058" s="1"/>
      <c r="KDE1058" s="1"/>
      <c r="KDF1058" s="1"/>
      <c r="KDG1058" s="1"/>
      <c r="KDH1058" s="1"/>
      <c r="KDI1058" s="1"/>
      <c r="KDJ1058" s="1"/>
      <c r="KDK1058" s="1"/>
      <c r="KDL1058" s="1"/>
      <c r="KDM1058" s="1"/>
      <c r="KDN1058" s="1"/>
      <c r="KDO1058" s="1"/>
      <c r="KDP1058" s="1"/>
      <c r="KDQ1058" s="1"/>
      <c r="KDR1058" s="1"/>
      <c r="KDS1058" s="1"/>
      <c r="KDT1058" s="1"/>
      <c r="KDU1058" s="1"/>
      <c r="KDV1058" s="1"/>
      <c r="KDW1058" s="1"/>
      <c r="KDX1058" s="1"/>
      <c r="KDY1058" s="1"/>
      <c r="KDZ1058" s="1"/>
      <c r="KEA1058" s="1"/>
      <c r="KEB1058" s="1"/>
      <c r="KEC1058" s="1"/>
      <c r="KED1058" s="1"/>
      <c r="KEE1058" s="1"/>
      <c r="KEF1058" s="1"/>
      <c r="KEG1058" s="1"/>
      <c r="KEH1058" s="1"/>
      <c r="KEI1058" s="1"/>
      <c r="KEJ1058" s="1"/>
      <c r="KEK1058" s="1"/>
      <c r="KEL1058" s="1"/>
      <c r="KEM1058" s="1"/>
      <c r="KEN1058" s="1"/>
      <c r="KEO1058" s="1"/>
      <c r="KEP1058" s="1"/>
      <c r="KEQ1058" s="1"/>
      <c r="KER1058" s="1"/>
      <c r="KES1058" s="1"/>
      <c r="KET1058" s="1"/>
      <c r="KEU1058" s="1"/>
      <c r="KEV1058" s="1"/>
      <c r="KEW1058" s="1"/>
      <c r="KEX1058" s="1"/>
      <c r="KEY1058" s="1"/>
      <c r="KEZ1058" s="1"/>
      <c r="KFA1058" s="1"/>
      <c r="KFB1058" s="1"/>
      <c r="KFC1058" s="1"/>
      <c r="KFD1058" s="1"/>
      <c r="KFE1058" s="1"/>
      <c r="KFF1058" s="1"/>
      <c r="KFG1058" s="1"/>
      <c r="KFH1058" s="1"/>
      <c r="KFI1058" s="1"/>
      <c r="KFJ1058" s="1"/>
      <c r="KFK1058" s="1"/>
      <c r="KFL1058" s="1"/>
      <c r="KFM1058" s="1"/>
      <c r="KFN1058" s="1"/>
      <c r="KFO1058" s="1"/>
      <c r="KFP1058" s="1"/>
      <c r="KFQ1058" s="1"/>
      <c r="KFR1058" s="1"/>
      <c r="KFS1058" s="1"/>
      <c r="KFT1058" s="1"/>
      <c r="KFU1058" s="1"/>
      <c r="KFV1058" s="1"/>
      <c r="KFW1058" s="1"/>
      <c r="KFX1058" s="1"/>
      <c r="KFY1058" s="1"/>
      <c r="KFZ1058" s="1"/>
      <c r="KGA1058" s="1"/>
      <c r="KGB1058" s="1"/>
      <c r="KGC1058" s="1"/>
      <c r="KGD1058" s="1"/>
      <c r="KGE1058" s="1"/>
      <c r="KGF1058" s="1"/>
      <c r="KGG1058" s="1"/>
      <c r="KGH1058" s="1"/>
      <c r="KGI1058" s="1"/>
      <c r="KGJ1058" s="1"/>
      <c r="KGK1058" s="1"/>
      <c r="KGL1058" s="1"/>
      <c r="KGM1058" s="1"/>
      <c r="KGN1058" s="1"/>
      <c r="KGO1058" s="1"/>
      <c r="KGP1058" s="1"/>
      <c r="KGQ1058" s="1"/>
      <c r="KGR1058" s="1"/>
      <c r="KGS1058" s="1"/>
      <c r="KGT1058" s="1"/>
      <c r="KGU1058" s="1"/>
      <c r="KGV1058" s="1"/>
      <c r="KGW1058" s="1"/>
      <c r="KGX1058" s="1"/>
      <c r="KGY1058" s="1"/>
      <c r="KGZ1058" s="1"/>
      <c r="KHA1058" s="1"/>
      <c r="KHB1058" s="1"/>
      <c r="KHC1058" s="1"/>
      <c r="KHD1058" s="1"/>
      <c r="KHE1058" s="1"/>
      <c r="KHF1058" s="1"/>
      <c r="KHG1058" s="1"/>
      <c r="KHH1058" s="1"/>
      <c r="KHI1058" s="1"/>
      <c r="KHJ1058" s="1"/>
      <c r="KHK1058" s="1"/>
      <c r="KHL1058" s="1"/>
      <c r="KHM1058" s="1"/>
      <c r="KHN1058" s="1"/>
      <c r="KHO1058" s="1"/>
      <c r="KHP1058" s="1"/>
      <c r="KHQ1058" s="1"/>
      <c r="KHR1058" s="1"/>
      <c r="KHS1058" s="1"/>
      <c r="KHT1058" s="1"/>
      <c r="KHU1058" s="1"/>
      <c r="KHV1058" s="1"/>
      <c r="KHW1058" s="1"/>
      <c r="KHX1058" s="1"/>
      <c r="KHY1058" s="1"/>
      <c r="KHZ1058" s="1"/>
      <c r="KIA1058" s="1"/>
      <c r="KIB1058" s="1"/>
      <c r="KIC1058" s="1"/>
      <c r="KID1058" s="1"/>
      <c r="KIE1058" s="1"/>
      <c r="KIF1058" s="1"/>
      <c r="KIG1058" s="1"/>
      <c r="KIH1058" s="1"/>
      <c r="KII1058" s="1"/>
      <c r="KIJ1058" s="1"/>
      <c r="KIK1058" s="1"/>
      <c r="KIL1058" s="1"/>
      <c r="KIM1058" s="1"/>
      <c r="KIN1058" s="1"/>
      <c r="KIO1058" s="1"/>
      <c r="KIP1058" s="1"/>
      <c r="KIQ1058" s="1"/>
      <c r="KIR1058" s="1"/>
      <c r="KIS1058" s="1"/>
      <c r="KIT1058" s="1"/>
      <c r="KIU1058" s="1"/>
      <c r="KIV1058" s="1"/>
      <c r="KIW1058" s="1"/>
      <c r="KIX1058" s="1"/>
      <c r="KIY1058" s="1"/>
      <c r="KIZ1058" s="1"/>
      <c r="KJA1058" s="1"/>
      <c r="KJB1058" s="1"/>
      <c r="KJC1058" s="1"/>
      <c r="KJD1058" s="1"/>
      <c r="KJE1058" s="1"/>
      <c r="KJF1058" s="1"/>
      <c r="KJG1058" s="1"/>
      <c r="KJH1058" s="1"/>
      <c r="KJI1058" s="1"/>
      <c r="KJJ1058" s="1"/>
      <c r="KJK1058" s="1"/>
      <c r="KJL1058" s="1"/>
      <c r="KJM1058" s="1"/>
      <c r="KJN1058" s="1"/>
      <c r="KJO1058" s="1"/>
      <c r="KJP1058" s="1"/>
      <c r="KJQ1058" s="1"/>
      <c r="KJR1058" s="1"/>
      <c r="KJS1058" s="1"/>
      <c r="KJT1058" s="1"/>
      <c r="KJU1058" s="1"/>
      <c r="KJV1058" s="1"/>
      <c r="KJW1058" s="1"/>
      <c r="KJX1058" s="1"/>
      <c r="KJY1058" s="1"/>
      <c r="KJZ1058" s="1"/>
      <c r="KKA1058" s="1"/>
      <c r="KKB1058" s="1"/>
      <c r="KKC1058" s="1"/>
      <c r="KKD1058" s="1"/>
      <c r="KKE1058" s="1"/>
      <c r="KKF1058" s="1"/>
      <c r="KKG1058" s="1"/>
      <c r="KKH1058" s="1"/>
      <c r="KKI1058" s="1"/>
      <c r="KKJ1058" s="1"/>
      <c r="KKK1058" s="1"/>
      <c r="KKL1058" s="1"/>
      <c r="KKM1058" s="1"/>
      <c r="KKN1058" s="1"/>
      <c r="KKO1058" s="1"/>
      <c r="KKP1058" s="1"/>
      <c r="KKQ1058" s="1"/>
      <c r="KKR1058" s="1"/>
      <c r="KKS1058" s="1"/>
      <c r="KKT1058" s="1"/>
      <c r="KKU1058" s="1"/>
      <c r="KKV1058" s="1"/>
      <c r="KKW1058" s="1"/>
      <c r="KKX1058" s="1"/>
      <c r="KKY1058" s="1"/>
      <c r="KKZ1058" s="1"/>
      <c r="KLA1058" s="1"/>
      <c r="KLB1058" s="1"/>
      <c r="KLC1058" s="1"/>
      <c r="KLD1058" s="1"/>
      <c r="KLE1058" s="1"/>
      <c r="KLF1058" s="1"/>
      <c r="KLG1058" s="1"/>
      <c r="KLH1058" s="1"/>
      <c r="KLI1058" s="1"/>
      <c r="KLJ1058" s="1"/>
      <c r="KLK1058" s="1"/>
      <c r="KLL1058" s="1"/>
      <c r="KLM1058" s="1"/>
      <c r="KLN1058" s="1"/>
      <c r="KLO1058" s="1"/>
      <c r="KLP1058" s="1"/>
      <c r="KLQ1058" s="1"/>
      <c r="KLR1058" s="1"/>
      <c r="KLS1058" s="1"/>
      <c r="KLT1058" s="1"/>
      <c r="KLU1058" s="1"/>
      <c r="KLV1058" s="1"/>
      <c r="KLW1058" s="1"/>
      <c r="KLX1058" s="1"/>
      <c r="KLY1058" s="1"/>
      <c r="KLZ1058" s="1"/>
      <c r="KMA1058" s="1"/>
      <c r="KMB1058" s="1"/>
      <c r="KMC1058" s="1"/>
      <c r="KMD1058" s="1"/>
      <c r="KME1058" s="1"/>
      <c r="KMF1058" s="1"/>
      <c r="KMG1058" s="1"/>
      <c r="KMH1058" s="1"/>
      <c r="KMI1058" s="1"/>
      <c r="KMJ1058" s="1"/>
      <c r="KMK1058" s="1"/>
      <c r="KML1058" s="1"/>
      <c r="KMM1058" s="1"/>
      <c r="KMN1058" s="1"/>
      <c r="KMO1058" s="1"/>
      <c r="KMP1058" s="1"/>
      <c r="KMQ1058" s="1"/>
      <c r="KMR1058" s="1"/>
      <c r="KMS1058" s="1"/>
      <c r="KMT1058" s="1"/>
      <c r="KMU1058" s="1"/>
      <c r="KMV1058" s="1"/>
      <c r="KMW1058" s="1"/>
      <c r="KMX1058" s="1"/>
      <c r="KMY1058" s="1"/>
      <c r="KMZ1058" s="1"/>
      <c r="KNA1058" s="1"/>
      <c r="KNB1058" s="1"/>
      <c r="KNC1058" s="1"/>
      <c r="KND1058" s="1"/>
      <c r="KNE1058" s="1"/>
      <c r="KNF1058" s="1"/>
      <c r="KNG1058" s="1"/>
      <c r="KNH1058" s="1"/>
      <c r="KNI1058" s="1"/>
      <c r="KNJ1058" s="1"/>
      <c r="KNK1058" s="1"/>
      <c r="KNL1058" s="1"/>
      <c r="KNM1058" s="1"/>
      <c r="KNN1058" s="1"/>
      <c r="KNO1058" s="1"/>
      <c r="KNP1058" s="1"/>
      <c r="KNQ1058" s="1"/>
      <c r="KNR1058" s="1"/>
      <c r="KNS1058" s="1"/>
      <c r="KNT1058" s="1"/>
      <c r="KNU1058" s="1"/>
      <c r="KNV1058" s="1"/>
      <c r="KNW1058" s="1"/>
      <c r="KNX1058" s="1"/>
      <c r="KNY1058" s="1"/>
      <c r="KNZ1058" s="1"/>
      <c r="KOA1058" s="1"/>
      <c r="KOB1058" s="1"/>
      <c r="KOC1058" s="1"/>
      <c r="KOD1058" s="1"/>
      <c r="KOE1058" s="1"/>
      <c r="KOF1058" s="1"/>
      <c r="KOG1058" s="1"/>
      <c r="KOH1058" s="1"/>
      <c r="KOI1058" s="1"/>
      <c r="KOJ1058" s="1"/>
      <c r="KOK1058" s="1"/>
      <c r="KOL1058" s="1"/>
      <c r="KOM1058" s="1"/>
      <c r="KON1058" s="1"/>
      <c r="KOO1058" s="1"/>
      <c r="KOP1058" s="1"/>
      <c r="KOQ1058" s="1"/>
      <c r="KOR1058" s="1"/>
      <c r="KOS1058" s="1"/>
      <c r="KOT1058" s="1"/>
      <c r="KOU1058" s="1"/>
      <c r="KOV1058" s="1"/>
      <c r="KOW1058" s="1"/>
      <c r="KOX1058" s="1"/>
      <c r="KOY1058" s="1"/>
      <c r="KOZ1058" s="1"/>
      <c r="KPA1058" s="1"/>
      <c r="KPB1058" s="1"/>
      <c r="KPC1058" s="1"/>
      <c r="KPD1058" s="1"/>
      <c r="KPE1058" s="1"/>
      <c r="KPF1058" s="1"/>
      <c r="KPG1058" s="1"/>
      <c r="KPH1058" s="1"/>
      <c r="KPI1058" s="1"/>
      <c r="KPJ1058" s="1"/>
      <c r="KPK1058" s="1"/>
      <c r="KPL1058" s="1"/>
      <c r="KPM1058" s="1"/>
      <c r="KPN1058" s="1"/>
      <c r="KPO1058" s="1"/>
      <c r="KPP1058" s="1"/>
      <c r="KPQ1058" s="1"/>
      <c r="KPR1058" s="1"/>
      <c r="KPS1058" s="1"/>
      <c r="KPT1058" s="1"/>
      <c r="KPU1058" s="1"/>
      <c r="KPV1058" s="1"/>
      <c r="KPW1058" s="1"/>
      <c r="KPX1058" s="1"/>
      <c r="KPY1058" s="1"/>
      <c r="KPZ1058" s="1"/>
      <c r="KQA1058" s="1"/>
      <c r="KQB1058" s="1"/>
      <c r="KQC1058" s="1"/>
      <c r="KQD1058" s="1"/>
      <c r="KQE1058" s="1"/>
      <c r="KQF1058" s="1"/>
      <c r="KQG1058" s="1"/>
      <c r="KQH1058" s="1"/>
      <c r="KQI1058" s="1"/>
      <c r="KQJ1058" s="1"/>
      <c r="KQK1058" s="1"/>
      <c r="KQL1058" s="1"/>
      <c r="KQM1058" s="1"/>
      <c r="KQN1058" s="1"/>
      <c r="KQO1058" s="1"/>
      <c r="KQP1058" s="1"/>
      <c r="KQQ1058" s="1"/>
      <c r="KQR1058" s="1"/>
      <c r="KQS1058" s="1"/>
      <c r="KQT1058" s="1"/>
      <c r="KQU1058" s="1"/>
      <c r="KQV1058" s="1"/>
      <c r="KQW1058" s="1"/>
      <c r="KQX1058" s="1"/>
      <c r="KQY1058" s="1"/>
      <c r="KQZ1058" s="1"/>
      <c r="KRA1058" s="1"/>
      <c r="KRB1058" s="1"/>
      <c r="KRC1058" s="1"/>
      <c r="KRD1058" s="1"/>
      <c r="KRE1058" s="1"/>
      <c r="KRF1058" s="1"/>
      <c r="KRG1058" s="1"/>
      <c r="KRH1058" s="1"/>
      <c r="KRI1058" s="1"/>
      <c r="KRJ1058" s="1"/>
      <c r="KRK1058" s="1"/>
      <c r="KRL1058" s="1"/>
      <c r="KRM1058" s="1"/>
      <c r="KRN1058" s="1"/>
      <c r="KRO1058" s="1"/>
      <c r="KRP1058" s="1"/>
      <c r="KRQ1058" s="1"/>
      <c r="KRR1058" s="1"/>
      <c r="KRS1058" s="1"/>
      <c r="KRT1058" s="1"/>
      <c r="KRU1058" s="1"/>
      <c r="KRV1058" s="1"/>
      <c r="KRW1058" s="1"/>
      <c r="KRX1058" s="1"/>
      <c r="KRY1058" s="1"/>
      <c r="KRZ1058" s="1"/>
      <c r="KSA1058" s="1"/>
      <c r="KSB1058" s="1"/>
      <c r="KSC1058" s="1"/>
      <c r="KSD1058" s="1"/>
      <c r="KSE1058" s="1"/>
      <c r="KSF1058" s="1"/>
      <c r="KSG1058" s="1"/>
      <c r="KSH1058" s="1"/>
      <c r="KSI1058" s="1"/>
      <c r="KSJ1058" s="1"/>
      <c r="KSK1058" s="1"/>
      <c r="KSL1058" s="1"/>
      <c r="KSM1058" s="1"/>
      <c r="KSN1058" s="1"/>
      <c r="KSO1058" s="1"/>
      <c r="KSP1058" s="1"/>
      <c r="KSQ1058" s="1"/>
      <c r="KSR1058" s="1"/>
      <c r="KSS1058" s="1"/>
      <c r="KST1058" s="1"/>
      <c r="KSU1058" s="1"/>
      <c r="KSV1058" s="1"/>
      <c r="KSW1058" s="1"/>
      <c r="KSX1058" s="1"/>
      <c r="KSY1058" s="1"/>
      <c r="KSZ1058" s="1"/>
      <c r="KTA1058" s="1"/>
      <c r="KTB1058" s="1"/>
      <c r="KTC1058" s="1"/>
      <c r="KTD1058" s="1"/>
      <c r="KTE1058" s="1"/>
      <c r="KTF1058" s="1"/>
      <c r="KTG1058" s="1"/>
      <c r="KTH1058" s="1"/>
      <c r="KTI1058" s="1"/>
      <c r="KTJ1058" s="1"/>
      <c r="KTK1058" s="1"/>
      <c r="KTL1058" s="1"/>
      <c r="KTM1058" s="1"/>
      <c r="KTN1058" s="1"/>
      <c r="KTO1058" s="1"/>
      <c r="KTP1058" s="1"/>
      <c r="KTQ1058" s="1"/>
      <c r="KTR1058" s="1"/>
      <c r="KTS1058" s="1"/>
      <c r="KTT1058" s="1"/>
      <c r="KTU1058" s="1"/>
      <c r="KTV1058" s="1"/>
      <c r="KTW1058" s="1"/>
      <c r="KTX1058" s="1"/>
      <c r="KTY1058" s="1"/>
      <c r="KTZ1058" s="1"/>
      <c r="KUA1058" s="1"/>
      <c r="KUB1058" s="1"/>
      <c r="KUC1058" s="1"/>
      <c r="KUD1058" s="1"/>
      <c r="KUE1058" s="1"/>
      <c r="KUF1058" s="1"/>
      <c r="KUG1058" s="1"/>
      <c r="KUH1058" s="1"/>
      <c r="KUI1058" s="1"/>
      <c r="KUJ1058" s="1"/>
      <c r="KUK1058" s="1"/>
      <c r="KUL1058" s="1"/>
      <c r="KUM1058" s="1"/>
      <c r="KUN1058" s="1"/>
      <c r="KUO1058" s="1"/>
      <c r="KUP1058" s="1"/>
      <c r="KUQ1058" s="1"/>
      <c r="KUR1058" s="1"/>
      <c r="KUS1058" s="1"/>
      <c r="KUT1058" s="1"/>
      <c r="KUU1058" s="1"/>
      <c r="KUV1058" s="1"/>
      <c r="KUW1058" s="1"/>
      <c r="KUX1058" s="1"/>
      <c r="KUY1058" s="1"/>
      <c r="KUZ1058" s="1"/>
      <c r="KVA1058" s="1"/>
      <c r="KVB1058" s="1"/>
      <c r="KVC1058" s="1"/>
      <c r="KVD1058" s="1"/>
      <c r="KVE1058" s="1"/>
      <c r="KVF1058" s="1"/>
      <c r="KVG1058" s="1"/>
      <c r="KVH1058" s="1"/>
      <c r="KVI1058" s="1"/>
      <c r="KVJ1058" s="1"/>
      <c r="KVK1058" s="1"/>
      <c r="KVL1058" s="1"/>
      <c r="KVM1058" s="1"/>
      <c r="KVN1058" s="1"/>
      <c r="KVO1058" s="1"/>
      <c r="KVP1058" s="1"/>
      <c r="KVQ1058" s="1"/>
      <c r="KVR1058" s="1"/>
      <c r="KVS1058" s="1"/>
      <c r="KVT1058" s="1"/>
      <c r="KVU1058" s="1"/>
      <c r="KVV1058" s="1"/>
      <c r="KVW1058" s="1"/>
      <c r="KVX1058" s="1"/>
      <c r="KVY1058" s="1"/>
      <c r="KVZ1058" s="1"/>
      <c r="KWA1058" s="1"/>
      <c r="KWB1058" s="1"/>
      <c r="KWC1058" s="1"/>
      <c r="KWD1058" s="1"/>
      <c r="KWE1058" s="1"/>
      <c r="KWF1058" s="1"/>
      <c r="KWG1058" s="1"/>
      <c r="KWH1058" s="1"/>
      <c r="KWI1058" s="1"/>
      <c r="KWJ1058" s="1"/>
      <c r="KWK1058" s="1"/>
      <c r="KWL1058" s="1"/>
      <c r="KWM1058" s="1"/>
      <c r="KWN1058" s="1"/>
      <c r="KWO1058" s="1"/>
      <c r="KWP1058" s="1"/>
      <c r="KWQ1058" s="1"/>
      <c r="KWR1058" s="1"/>
      <c r="KWS1058" s="1"/>
      <c r="KWT1058" s="1"/>
      <c r="KWU1058" s="1"/>
      <c r="KWV1058" s="1"/>
      <c r="KWW1058" s="1"/>
      <c r="KWX1058" s="1"/>
      <c r="KWY1058" s="1"/>
      <c r="KWZ1058" s="1"/>
      <c r="KXA1058" s="1"/>
      <c r="KXB1058" s="1"/>
      <c r="KXC1058" s="1"/>
      <c r="KXD1058" s="1"/>
      <c r="KXE1058" s="1"/>
      <c r="KXF1058" s="1"/>
      <c r="KXG1058" s="1"/>
      <c r="KXH1058" s="1"/>
      <c r="KXI1058" s="1"/>
      <c r="KXJ1058" s="1"/>
      <c r="KXK1058" s="1"/>
      <c r="KXL1058" s="1"/>
      <c r="KXM1058" s="1"/>
      <c r="KXN1058" s="1"/>
      <c r="KXO1058" s="1"/>
      <c r="KXP1058" s="1"/>
      <c r="KXQ1058" s="1"/>
      <c r="KXR1058" s="1"/>
      <c r="KXS1058" s="1"/>
      <c r="KXT1058" s="1"/>
      <c r="KXU1058" s="1"/>
      <c r="KXV1058" s="1"/>
      <c r="KXW1058" s="1"/>
      <c r="KXX1058" s="1"/>
      <c r="KXY1058" s="1"/>
      <c r="KXZ1058" s="1"/>
      <c r="KYA1058" s="1"/>
      <c r="KYB1058" s="1"/>
      <c r="KYC1058" s="1"/>
      <c r="KYD1058" s="1"/>
      <c r="KYE1058" s="1"/>
      <c r="KYF1058" s="1"/>
      <c r="KYG1058" s="1"/>
      <c r="KYH1058" s="1"/>
      <c r="KYI1058" s="1"/>
      <c r="KYJ1058" s="1"/>
      <c r="KYK1058" s="1"/>
      <c r="KYL1058" s="1"/>
      <c r="KYM1058" s="1"/>
      <c r="KYN1058" s="1"/>
      <c r="KYO1058" s="1"/>
      <c r="KYP1058" s="1"/>
      <c r="KYQ1058" s="1"/>
      <c r="KYR1058" s="1"/>
      <c r="KYS1058" s="1"/>
      <c r="KYT1058" s="1"/>
      <c r="KYU1058" s="1"/>
      <c r="KYV1058" s="1"/>
      <c r="KYW1058" s="1"/>
      <c r="KYX1058" s="1"/>
      <c r="KYY1058" s="1"/>
      <c r="KYZ1058" s="1"/>
      <c r="KZA1058" s="1"/>
      <c r="KZB1058" s="1"/>
      <c r="KZC1058" s="1"/>
      <c r="KZD1058" s="1"/>
      <c r="KZE1058" s="1"/>
      <c r="KZF1058" s="1"/>
      <c r="KZG1058" s="1"/>
      <c r="KZH1058" s="1"/>
      <c r="KZI1058" s="1"/>
      <c r="KZJ1058" s="1"/>
      <c r="KZK1058" s="1"/>
      <c r="KZL1058" s="1"/>
      <c r="KZM1058" s="1"/>
      <c r="KZN1058" s="1"/>
      <c r="KZO1058" s="1"/>
      <c r="KZP1058" s="1"/>
      <c r="KZQ1058" s="1"/>
      <c r="KZR1058" s="1"/>
      <c r="KZS1058" s="1"/>
      <c r="KZT1058" s="1"/>
      <c r="KZU1058" s="1"/>
      <c r="KZV1058" s="1"/>
      <c r="KZW1058" s="1"/>
      <c r="KZX1058" s="1"/>
      <c r="KZY1058" s="1"/>
      <c r="KZZ1058" s="1"/>
      <c r="LAA1058" s="1"/>
      <c r="LAB1058" s="1"/>
      <c r="LAC1058" s="1"/>
      <c r="LAD1058" s="1"/>
      <c r="LAE1058" s="1"/>
      <c r="LAF1058" s="1"/>
      <c r="LAG1058" s="1"/>
      <c r="LAH1058" s="1"/>
      <c r="LAI1058" s="1"/>
      <c r="LAJ1058" s="1"/>
      <c r="LAK1058" s="1"/>
      <c r="LAL1058" s="1"/>
      <c r="LAM1058" s="1"/>
      <c r="LAN1058" s="1"/>
      <c r="LAO1058" s="1"/>
      <c r="LAP1058" s="1"/>
      <c r="LAQ1058" s="1"/>
      <c r="LAR1058" s="1"/>
      <c r="LAS1058" s="1"/>
      <c r="LAT1058" s="1"/>
      <c r="LAU1058" s="1"/>
      <c r="LAV1058" s="1"/>
      <c r="LAW1058" s="1"/>
      <c r="LAX1058" s="1"/>
      <c r="LAY1058" s="1"/>
      <c r="LAZ1058" s="1"/>
      <c r="LBA1058" s="1"/>
      <c r="LBB1058" s="1"/>
      <c r="LBC1058" s="1"/>
      <c r="LBD1058" s="1"/>
      <c r="LBE1058" s="1"/>
      <c r="LBF1058" s="1"/>
      <c r="LBG1058" s="1"/>
      <c r="LBH1058" s="1"/>
      <c r="LBI1058" s="1"/>
      <c r="LBJ1058" s="1"/>
      <c r="LBK1058" s="1"/>
      <c r="LBL1058" s="1"/>
      <c r="LBM1058" s="1"/>
      <c r="LBN1058" s="1"/>
      <c r="LBO1058" s="1"/>
      <c r="LBP1058" s="1"/>
      <c r="LBQ1058" s="1"/>
      <c r="LBR1058" s="1"/>
      <c r="LBS1058" s="1"/>
      <c r="LBT1058" s="1"/>
      <c r="LBU1058" s="1"/>
      <c r="LBV1058" s="1"/>
      <c r="LBW1058" s="1"/>
      <c r="LBX1058" s="1"/>
      <c r="LBY1058" s="1"/>
      <c r="LBZ1058" s="1"/>
      <c r="LCA1058" s="1"/>
      <c r="LCB1058" s="1"/>
      <c r="LCC1058" s="1"/>
      <c r="LCD1058" s="1"/>
      <c r="LCE1058" s="1"/>
      <c r="LCF1058" s="1"/>
      <c r="LCG1058" s="1"/>
      <c r="LCH1058" s="1"/>
      <c r="LCI1058" s="1"/>
      <c r="LCJ1058" s="1"/>
      <c r="LCK1058" s="1"/>
      <c r="LCL1058" s="1"/>
      <c r="LCM1058" s="1"/>
      <c r="LCN1058" s="1"/>
      <c r="LCO1058" s="1"/>
      <c r="LCP1058" s="1"/>
      <c r="LCQ1058" s="1"/>
      <c r="LCR1058" s="1"/>
      <c r="LCS1058" s="1"/>
      <c r="LCT1058" s="1"/>
      <c r="LCU1058" s="1"/>
      <c r="LCV1058" s="1"/>
      <c r="LCW1058" s="1"/>
      <c r="LCX1058" s="1"/>
      <c r="LCY1058" s="1"/>
      <c r="LCZ1058" s="1"/>
      <c r="LDA1058" s="1"/>
      <c r="LDB1058" s="1"/>
      <c r="LDC1058" s="1"/>
      <c r="LDD1058" s="1"/>
      <c r="LDE1058" s="1"/>
      <c r="LDF1058" s="1"/>
      <c r="LDG1058" s="1"/>
      <c r="LDH1058" s="1"/>
      <c r="LDI1058" s="1"/>
      <c r="LDJ1058" s="1"/>
      <c r="LDK1058" s="1"/>
      <c r="LDL1058" s="1"/>
      <c r="LDM1058" s="1"/>
      <c r="LDN1058" s="1"/>
      <c r="LDO1058" s="1"/>
      <c r="LDP1058" s="1"/>
      <c r="LDQ1058" s="1"/>
      <c r="LDR1058" s="1"/>
      <c r="LDS1058" s="1"/>
      <c r="LDT1058" s="1"/>
      <c r="LDU1058" s="1"/>
      <c r="LDV1058" s="1"/>
      <c r="LDW1058" s="1"/>
      <c r="LDX1058" s="1"/>
      <c r="LDY1058" s="1"/>
      <c r="LDZ1058" s="1"/>
      <c r="LEA1058" s="1"/>
      <c r="LEB1058" s="1"/>
      <c r="LEC1058" s="1"/>
      <c r="LED1058" s="1"/>
      <c r="LEE1058" s="1"/>
      <c r="LEF1058" s="1"/>
      <c r="LEG1058" s="1"/>
      <c r="LEH1058" s="1"/>
      <c r="LEI1058" s="1"/>
      <c r="LEJ1058" s="1"/>
      <c r="LEK1058" s="1"/>
      <c r="LEL1058" s="1"/>
      <c r="LEM1058" s="1"/>
      <c r="LEN1058" s="1"/>
      <c r="LEO1058" s="1"/>
      <c r="LEP1058" s="1"/>
      <c r="LEQ1058" s="1"/>
      <c r="LER1058" s="1"/>
      <c r="LES1058" s="1"/>
      <c r="LET1058" s="1"/>
      <c r="LEU1058" s="1"/>
      <c r="LEV1058" s="1"/>
      <c r="LEW1058" s="1"/>
      <c r="LEX1058" s="1"/>
      <c r="LEY1058" s="1"/>
      <c r="LEZ1058" s="1"/>
      <c r="LFA1058" s="1"/>
      <c r="LFB1058" s="1"/>
      <c r="LFC1058" s="1"/>
      <c r="LFD1058" s="1"/>
      <c r="LFE1058" s="1"/>
      <c r="LFF1058" s="1"/>
      <c r="LFG1058" s="1"/>
      <c r="LFH1058" s="1"/>
      <c r="LFI1058" s="1"/>
      <c r="LFJ1058" s="1"/>
      <c r="LFK1058" s="1"/>
      <c r="LFL1058" s="1"/>
      <c r="LFM1058" s="1"/>
      <c r="LFN1058" s="1"/>
      <c r="LFO1058" s="1"/>
      <c r="LFP1058" s="1"/>
      <c r="LFQ1058" s="1"/>
      <c r="LFR1058" s="1"/>
      <c r="LFS1058" s="1"/>
      <c r="LFT1058" s="1"/>
      <c r="LFU1058" s="1"/>
      <c r="LFV1058" s="1"/>
      <c r="LFW1058" s="1"/>
      <c r="LFX1058" s="1"/>
      <c r="LFY1058" s="1"/>
      <c r="LFZ1058" s="1"/>
      <c r="LGA1058" s="1"/>
      <c r="LGB1058" s="1"/>
      <c r="LGC1058" s="1"/>
      <c r="LGD1058" s="1"/>
      <c r="LGE1058" s="1"/>
      <c r="LGF1058" s="1"/>
      <c r="LGG1058" s="1"/>
      <c r="LGH1058" s="1"/>
      <c r="LGI1058" s="1"/>
      <c r="LGJ1058" s="1"/>
      <c r="LGK1058" s="1"/>
      <c r="LGL1058" s="1"/>
      <c r="LGM1058" s="1"/>
      <c r="LGN1058" s="1"/>
      <c r="LGO1058" s="1"/>
      <c r="LGP1058" s="1"/>
      <c r="LGQ1058" s="1"/>
      <c r="LGR1058" s="1"/>
      <c r="LGS1058" s="1"/>
      <c r="LGT1058" s="1"/>
      <c r="LGU1058" s="1"/>
      <c r="LGV1058" s="1"/>
      <c r="LGW1058" s="1"/>
      <c r="LGX1058" s="1"/>
      <c r="LGY1058" s="1"/>
      <c r="LGZ1058" s="1"/>
      <c r="LHA1058" s="1"/>
      <c r="LHB1058" s="1"/>
      <c r="LHC1058" s="1"/>
      <c r="LHD1058" s="1"/>
      <c r="LHE1058" s="1"/>
      <c r="LHF1058" s="1"/>
      <c r="LHG1058" s="1"/>
      <c r="LHH1058" s="1"/>
      <c r="LHI1058" s="1"/>
      <c r="LHJ1058" s="1"/>
      <c r="LHK1058" s="1"/>
      <c r="LHL1058" s="1"/>
      <c r="LHM1058" s="1"/>
      <c r="LHN1058" s="1"/>
      <c r="LHO1058" s="1"/>
      <c r="LHP1058" s="1"/>
      <c r="LHQ1058" s="1"/>
      <c r="LHR1058" s="1"/>
      <c r="LHS1058" s="1"/>
      <c r="LHT1058" s="1"/>
      <c r="LHU1058" s="1"/>
      <c r="LHV1058" s="1"/>
      <c r="LHW1058" s="1"/>
      <c r="LHX1058" s="1"/>
      <c r="LHY1058" s="1"/>
      <c r="LHZ1058" s="1"/>
      <c r="LIA1058" s="1"/>
      <c r="LIB1058" s="1"/>
      <c r="LIC1058" s="1"/>
      <c r="LID1058" s="1"/>
      <c r="LIE1058" s="1"/>
      <c r="LIF1058" s="1"/>
      <c r="LIG1058" s="1"/>
      <c r="LIH1058" s="1"/>
      <c r="LII1058" s="1"/>
      <c r="LIJ1058" s="1"/>
      <c r="LIK1058" s="1"/>
      <c r="LIL1058" s="1"/>
      <c r="LIM1058" s="1"/>
      <c r="LIN1058" s="1"/>
      <c r="LIO1058" s="1"/>
      <c r="LIP1058" s="1"/>
      <c r="LIQ1058" s="1"/>
      <c r="LIR1058" s="1"/>
      <c r="LIS1058" s="1"/>
      <c r="LIT1058" s="1"/>
      <c r="LIU1058" s="1"/>
      <c r="LIV1058" s="1"/>
      <c r="LIW1058" s="1"/>
      <c r="LIX1058" s="1"/>
      <c r="LIY1058" s="1"/>
      <c r="LIZ1058" s="1"/>
      <c r="LJA1058" s="1"/>
      <c r="LJB1058" s="1"/>
      <c r="LJC1058" s="1"/>
      <c r="LJD1058" s="1"/>
      <c r="LJE1058" s="1"/>
      <c r="LJF1058" s="1"/>
      <c r="LJG1058" s="1"/>
      <c r="LJH1058" s="1"/>
      <c r="LJI1058" s="1"/>
      <c r="LJJ1058" s="1"/>
      <c r="LJK1058" s="1"/>
      <c r="LJL1058" s="1"/>
      <c r="LJM1058" s="1"/>
      <c r="LJN1058" s="1"/>
      <c r="LJO1058" s="1"/>
      <c r="LJP1058" s="1"/>
      <c r="LJQ1058" s="1"/>
      <c r="LJR1058" s="1"/>
      <c r="LJS1058" s="1"/>
      <c r="LJT1058" s="1"/>
      <c r="LJU1058" s="1"/>
      <c r="LJV1058" s="1"/>
      <c r="LJW1058" s="1"/>
      <c r="LJX1058" s="1"/>
      <c r="LJY1058" s="1"/>
      <c r="LJZ1058" s="1"/>
      <c r="LKA1058" s="1"/>
      <c r="LKB1058" s="1"/>
      <c r="LKC1058" s="1"/>
      <c r="LKD1058" s="1"/>
      <c r="LKE1058" s="1"/>
      <c r="LKF1058" s="1"/>
      <c r="LKG1058" s="1"/>
      <c r="LKH1058" s="1"/>
      <c r="LKI1058" s="1"/>
      <c r="LKJ1058" s="1"/>
      <c r="LKK1058" s="1"/>
      <c r="LKL1058" s="1"/>
      <c r="LKM1058" s="1"/>
      <c r="LKN1058" s="1"/>
      <c r="LKO1058" s="1"/>
      <c r="LKP1058" s="1"/>
      <c r="LKQ1058" s="1"/>
      <c r="LKR1058" s="1"/>
      <c r="LKS1058" s="1"/>
      <c r="LKT1058" s="1"/>
      <c r="LKU1058" s="1"/>
      <c r="LKV1058" s="1"/>
      <c r="LKW1058" s="1"/>
      <c r="LKX1058" s="1"/>
      <c r="LKY1058" s="1"/>
      <c r="LKZ1058" s="1"/>
      <c r="LLA1058" s="1"/>
      <c r="LLB1058" s="1"/>
      <c r="LLC1058" s="1"/>
      <c r="LLD1058" s="1"/>
      <c r="LLE1058" s="1"/>
      <c r="LLF1058" s="1"/>
      <c r="LLG1058" s="1"/>
      <c r="LLH1058" s="1"/>
      <c r="LLI1058" s="1"/>
      <c r="LLJ1058" s="1"/>
      <c r="LLK1058" s="1"/>
      <c r="LLL1058" s="1"/>
      <c r="LLM1058" s="1"/>
      <c r="LLN1058" s="1"/>
      <c r="LLO1058" s="1"/>
      <c r="LLP1058" s="1"/>
      <c r="LLQ1058" s="1"/>
      <c r="LLR1058" s="1"/>
      <c r="LLS1058" s="1"/>
      <c r="LLT1058" s="1"/>
      <c r="LLU1058" s="1"/>
      <c r="LLV1058" s="1"/>
      <c r="LLW1058" s="1"/>
      <c r="LLX1058" s="1"/>
      <c r="LLY1058" s="1"/>
      <c r="LLZ1058" s="1"/>
      <c r="LMA1058" s="1"/>
      <c r="LMB1058" s="1"/>
      <c r="LMC1058" s="1"/>
      <c r="LMD1058" s="1"/>
      <c r="LME1058" s="1"/>
      <c r="LMF1058" s="1"/>
      <c r="LMG1058" s="1"/>
      <c r="LMH1058" s="1"/>
      <c r="LMI1058" s="1"/>
      <c r="LMJ1058" s="1"/>
      <c r="LMK1058" s="1"/>
      <c r="LML1058" s="1"/>
      <c r="LMM1058" s="1"/>
      <c r="LMN1058" s="1"/>
      <c r="LMO1058" s="1"/>
      <c r="LMP1058" s="1"/>
      <c r="LMQ1058" s="1"/>
      <c r="LMR1058" s="1"/>
      <c r="LMS1058" s="1"/>
      <c r="LMT1058" s="1"/>
      <c r="LMU1058" s="1"/>
      <c r="LMV1058" s="1"/>
      <c r="LMW1058" s="1"/>
      <c r="LMX1058" s="1"/>
      <c r="LMY1058" s="1"/>
      <c r="LMZ1058" s="1"/>
      <c r="LNA1058" s="1"/>
      <c r="LNB1058" s="1"/>
      <c r="LNC1058" s="1"/>
      <c r="LND1058" s="1"/>
      <c r="LNE1058" s="1"/>
      <c r="LNF1058" s="1"/>
      <c r="LNG1058" s="1"/>
      <c r="LNH1058" s="1"/>
      <c r="LNI1058" s="1"/>
      <c r="LNJ1058" s="1"/>
      <c r="LNK1058" s="1"/>
      <c r="LNL1058" s="1"/>
      <c r="LNM1058" s="1"/>
      <c r="LNN1058" s="1"/>
      <c r="LNO1058" s="1"/>
      <c r="LNP1058" s="1"/>
      <c r="LNQ1058" s="1"/>
      <c r="LNR1058" s="1"/>
      <c r="LNS1058" s="1"/>
      <c r="LNT1058" s="1"/>
      <c r="LNU1058" s="1"/>
      <c r="LNV1058" s="1"/>
      <c r="LNW1058" s="1"/>
      <c r="LNX1058" s="1"/>
      <c r="LNY1058" s="1"/>
      <c r="LNZ1058" s="1"/>
      <c r="LOA1058" s="1"/>
      <c r="LOB1058" s="1"/>
      <c r="LOC1058" s="1"/>
      <c r="LOD1058" s="1"/>
      <c r="LOE1058" s="1"/>
      <c r="LOF1058" s="1"/>
      <c r="LOG1058" s="1"/>
      <c r="LOH1058" s="1"/>
      <c r="LOI1058" s="1"/>
      <c r="LOJ1058" s="1"/>
      <c r="LOK1058" s="1"/>
      <c r="LOL1058" s="1"/>
      <c r="LOM1058" s="1"/>
      <c r="LON1058" s="1"/>
      <c r="LOO1058" s="1"/>
      <c r="LOP1058" s="1"/>
      <c r="LOQ1058" s="1"/>
      <c r="LOR1058" s="1"/>
      <c r="LOS1058" s="1"/>
      <c r="LOT1058" s="1"/>
      <c r="LOU1058" s="1"/>
      <c r="LOV1058" s="1"/>
      <c r="LOW1058" s="1"/>
      <c r="LOX1058" s="1"/>
      <c r="LOY1058" s="1"/>
      <c r="LOZ1058" s="1"/>
      <c r="LPA1058" s="1"/>
      <c r="LPB1058" s="1"/>
      <c r="LPC1058" s="1"/>
      <c r="LPD1058" s="1"/>
      <c r="LPE1058" s="1"/>
      <c r="LPF1058" s="1"/>
      <c r="LPG1058" s="1"/>
      <c r="LPH1058" s="1"/>
      <c r="LPI1058" s="1"/>
      <c r="LPJ1058" s="1"/>
      <c r="LPK1058" s="1"/>
      <c r="LPL1058" s="1"/>
      <c r="LPM1058" s="1"/>
      <c r="LPN1058" s="1"/>
      <c r="LPO1058" s="1"/>
      <c r="LPP1058" s="1"/>
      <c r="LPQ1058" s="1"/>
      <c r="LPR1058" s="1"/>
      <c r="LPS1058" s="1"/>
      <c r="LPT1058" s="1"/>
      <c r="LPU1058" s="1"/>
      <c r="LPV1058" s="1"/>
      <c r="LPW1058" s="1"/>
      <c r="LPX1058" s="1"/>
      <c r="LPY1058" s="1"/>
      <c r="LPZ1058" s="1"/>
      <c r="LQA1058" s="1"/>
      <c r="LQB1058" s="1"/>
      <c r="LQC1058" s="1"/>
      <c r="LQD1058" s="1"/>
      <c r="LQE1058" s="1"/>
      <c r="LQF1058" s="1"/>
      <c r="LQG1058" s="1"/>
      <c r="LQH1058" s="1"/>
      <c r="LQI1058" s="1"/>
      <c r="LQJ1058" s="1"/>
      <c r="LQK1058" s="1"/>
      <c r="LQL1058" s="1"/>
      <c r="LQM1058" s="1"/>
      <c r="LQN1058" s="1"/>
      <c r="LQO1058" s="1"/>
      <c r="LQP1058" s="1"/>
      <c r="LQQ1058" s="1"/>
      <c r="LQR1058" s="1"/>
      <c r="LQS1058" s="1"/>
      <c r="LQT1058" s="1"/>
      <c r="LQU1058" s="1"/>
      <c r="LQV1058" s="1"/>
      <c r="LQW1058" s="1"/>
      <c r="LQX1058" s="1"/>
      <c r="LQY1058" s="1"/>
      <c r="LQZ1058" s="1"/>
      <c r="LRA1058" s="1"/>
      <c r="LRB1058" s="1"/>
      <c r="LRC1058" s="1"/>
      <c r="LRD1058" s="1"/>
      <c r="LRE1058" s="1"/>
      <c r="LRF1058" s="1"/>
      <c r="LRG1058" s="1"/>
      <c r="LRH1058" s="1"/>
      <c r="LRI1058" s="1"/>
      <c r="LRJ1058" s="1"/>
      <c r="LRK1058" s="1"/>
      <c r="LRL1058" s="1"/>
      <c r="LRM1058" s="1"/>
      <c r="LRN1058" s="1"/>
      <c r="LRO1058" s="1"/>
      <c r="LRP1058" s="1"/>
      <c r="LRQ1058" s="1"/>
      <c r="LRR1058" s="1"/>
      <c r="LRS1058" s="1"/>
      <c r="LRT1058" s="1"/>
      <c r="LRU1058" s="1"/>
      <c r="LRV1058" s="1"/>
      <c r="LRW1058" s="1"/>
      <c r="LRX1058" s="1"/>
      <c r="LRY1058" s="1"/>
      <c r="LRZ1058" s="1"/>
      <c r="LSA1058" s="1"/>
      <c r="LSB1058" s="1"/>
      <c r="LSC1058" s="1"/>
      <c r="LSD1058" s="1"/>
      <c r="LSE1058" s="1"/>
      <c r="LSF1058" s="1"/>
      <c r="LSG1058" s="1"/>
      <c r="LSH1058" s="1"/>
      <c r="LSI1058" s="1"/>
      <c r="LSJ1058" s="1"/>
      <c r="LSK1058" s="1"/>
      <c r="LSL1058" s="1"/>
      <c r="LSM1058" s="1"/>
      <c r="LSN1058" s="1"/>
      <c r="LSO1058" s="1"/>
      <c r="LSP1058" s="1"/>
      <c r="LSQ1058" s="1"/>
      <c r="LSR1058" s="1"/>
      <c r="LSS1058" s="1"/>
      <c r="LST1058" s="1"/>
      <c r="LSU1058" s="1"/>
      <c r="LSV1058" s="1"/>
      <c r="LSW1058" s="1"/>
      <c r="LSX1058" s="1"/>
      <c r="LSY1058" s="1"/>
      <c r="LSZ1058" s="1"/>
      <c r="LTA1058" s="1"/>
      <c r="LTB1058" s="1"/>
      <c r="LTC1058" s="1"/>
      <c r="LTD1058" s="1"/>
      <c r="LTE1058" s="1"/>
      <c r="LTF1058" s="1"/>
      <c r="LTG1058" s="1"/>
      <c r="LTH1058" s="1"/>
      <c r="LTI1058" s="1"/>
      <c r="LTJ1058" s="1"/>
      <c r="LTK1058" s="1"/>
      <c r="LTL1058" s="1"/>
      <c r="LTM1058" s="1"/>
      <c r="LTN1058" s="1"/>
      <c r="LTO1058" s="1"/>
      <c r="LTP1058" s="1"/>
      <c r="LTQ1058" s="1"/>
      <c r="LTR1058" s="1"/>
      <c r="LTS1058" s="1"/>
      <c r="LTT1058" s="1"/>
      <c r="LTU1058" s="1"/>
      <c r="LTV1058" s="1"/>
      <c r="LTW1058" s="1"/>
      <c r="LTX1058" s="1"/>
      <c r="LTY1058" s="1"/>
      <c r="LTZ1058" s="1"/>
      <c r="LUA1058" s="1"/>
      <c r="LUB1058" s="1"/>
      <c r="LUC1058" s="1"/>
      <c r="LUD1058" s="1"/>
      <c r="LUE1058" s="1"/>
      <c r="LUF1058" s="1"/>
      <c r="LUG1058" s="1"/>
      <c r="LUH1058" s="1"/>
      <c r="LUI1058" s="1"/>
      <c r="LUJ1058" s="1"/>
      <c r="LUK1058" s="1"/>
      <c r="LUL1058" s="1"/>
      <c r="LUM1058" s="1"/>
      <c r="LUN1058" s="1"/>
      <c r="LUO1058" s="1"/>
      <c r="LUP1058" s="1"/>
      <c r="LUQ1058" s="1"/>
      <c r="LUR1058" s="1"/>
      <c r="LUS1058" s="1"/>
      <c r="LUT1058" s="1"/>
      <c r="LUU1058" s="1"/>
      <c r="LUV1058" s="1"/>
      <c r="LUW1058" s="1"/>
      <c r="LUX1058" s="1"/>
      <c r="LUY1058" s="1"/>
      <c r="LUZ1058" s="1"/>
      <c r="LVA1058" s="1"/>
      <c r="LVB1058" s="1"/>
      <c r="LVC1058" s="1"/>
      <c r="LVD1058" s="1"/>
      <c r="LVE1058" s="1"/>
      <c r="LVF1058" s="1"/>
      <c r="LVG1058" s="1"/>
      <c r="LVH1058" s="1"/>
      <c r="LVI1058" s="1"/>
      <c r="LVJ1058" s="1"/>
      <c r="LVK1058" s="1"/>
      <c r="LVL1058" s="1"/>
      <c r="LVM1058" s="1"/>
      <c r="LVN1058" s="1"/>
      <c r="LVO1058" s="1"/>
      <c r="LVP1058" s="1"/>
      <c r="LVQ1058" s="1"/>
      <c r="LVR1058" s="1"/>
      <c r="LVS1058" s="1"/>
      <c r="LVT1058" s="1"/>
      <c r="LVU1058" s="1"/>
      <c r="LVV1058" s="1"/>
      <c r="LVW1058" s="1"/>
      <c r="LVX1058" s="1"/>
      <c r="LVY1058" s="1"/>
      <c r="LVZ1058" s="1"/>
      <c r="LWA1058" s="1"/>
      <c r="LWB1058" s="1"/>
      <c r="LWC1058" s="1"/>
      <c r="LWD1058" s="1"/>
      <c r="LWE1058" s="1"/>
      <c r="LWF1058" s="1"/>
      <c r="LWG1058" s="1"/>
      <c r="LWH1058" s="1"/>
      <c r="LWI1058" s="1"/>
      <c r="LWJ1058" s="1"/>
      <c r="LWK1058" s="1"/>
      <c r="LWL1058" s="1"/>
      <c r="LWM1058" s="1"/>
      <c r="LWN1058" s="1"/>
      <c r="LWO1058" s="1"/>
      <c r="LWP1058" s="1"/>
      <c r="LWQ1058" s="1"/>
      <c r="LWR1058" s="1"/>
      <c r="LWS1058" s="1"/>
      <c r="LWT1058" s="1"/>
      <c r="LWU1058" s="1"/>
      <c r="LWV1058" s="1"/>
      <c r="LWW1058" s="1"/>
      <c r="LWX1058" s="1"/>
      <c r="LWY1058" s="1"/>
      <c r="LWZ1058" s="1"/>
      <c r="LXA1058" s="1"/>
      <c r="LXB1058" s="1"/>
      <c r="LXC1058" s="1"/>
      <c r="LXD1058" s="1"/>
      <c r="LXE1058" s="1"/>
      <c r="LXF1058" s="1"/>
      <c r="LXG1058" s="1"/>
      <c r="LXH1058" s="1"/>
      <c r="LXI1058" s="1"/>
      <c r="LXJ1058" s="1"/>
      <c r="LXK1058" s="1"/>
      <c r="LXL1058" s="1"/>
      <c r="LXM1058" s="1"/>
      <c r="LXN1058" s="1"/>
      <c r="LXO1058" s="1"/>
      <c r="LXP1058" s="1"/>
      <c r="LXQ1058" s="1"/>
      <c r="LXR1058" s="1"/>
      <c r="LXS1058" s="1"/>
      <c r="LXT1058" s="1"/>
      <c r="LXU1058" s="1"/>
      <c r="LXV1058" s="1"/>
      <c r="LXW1058" s="1"/>
      <c r="LXX1058" s="1"/>
      <c r="LXY1058" s="1"/>
      <c r="LXZ1058" s="1"/>
      <c r="LYA1058" s="1"/>
      <c r="LYB1058" s="1"/>
      <c r="LYC1058" s="1"/>
      <c r="LYD1058" s="1"/>
      <c r="LYE1058" s="1"/>
      <c r="LYF1058" s="1"/>
      <c r="LYG1058" s="1"/>
      <c r="LYH1058" s="1"/>
      <c r="LYI1058" s="1"/>
      <c r="LYJ1058" s="1"/>
      <c r="LYK1058" s="1"/>
      <c r="LYL1058" s="1"/>
      <c r="LYM1058" s="1"/>
      <c r="LYN1058" s="1"/>
      <c r="LYO1058" s="1"/>
      <c r="LYP1058" s="1"/>
      <c r="LYQ1058" s="1"/>
      <c r="LYR1058" s="1"/>
      <c r="LYS1058" s="1"/>
      <c r="LYT1058" s="1"/>
      <c r="LYU1058" s="1"/>
      <c r="LYV1058" s="1"/>
      <c r="LYW1058" s="1"/>
      <c r="LYX1058" s="1"/>
      <c r="LYY1058" s="1"/>
      <c r="LYZ1058" s="1"/>
      <c r="LZA1058" s="1"/>
      <c r="LZB1058" s="1"/>
      <c r="LZC1058" s="1"/>
      <c r="LZD1058" s="1"/>
      <c r="LZE1058" s="1"/>
      <c r="LZF1058" s="1"/>
      <c r="LZG1058" s="1"/>
      <c r="LZH1058" s="1"/>
      <c r="LZI1058" s="1"/>
      <c r="LZJ1058" s="1"/>
      <c r="LZK1058" s="1"/>
      <c r="LZL1058" s="1"/>
      <c r="LZM1058" s="1"/>
      <c r="LZN1058" s="1"/>
      <c r="LZO1058" s="1"/>
      <c r="LZP1058" s="1"/>
      <c r="LZQ1058" s="1"/>
      <c r="LZR1058" s="1"/>
      <c r="LZS1058" s="1"/>
      <c r="LZT1058" s="1"/>
      <c r="LZU1058" s="1"/>
      <c r="LZV1058" s="1"/>
      <c r="LZW1058" s="1"/>
      <c r="LZX1058" s="1"/>
      <c r="LZY1058" s="1"/>
      <c r="LZZ1058" s="1"/>
      <c r="MAA1058" s="1"/>
      <c r="MAB1058" s="1"/>
      <c r="MAC1058" s="1"/>
      <c r="MAD1058" s="1"/>
      <c r="MAE1058" s="1"/>
      <c r="MAF1058" s="1"/>
      <c r="MAG1058" s="1"/>
      <c r="MAH1058" s="1"/>
      <c r="MAI1058" s="1"/>
      <c r="MAJ1058" s="1"/>
      <c r="MAK1058" s="1"/>
      <c r="MAL1058" s="1"/>
      <c r="MAM1058" s="1"/>
      <c r="MAN1058" s="1"/>
      <c r="MAO1058" s="1"/>
      <c r="MAP1058" s="1"/>
      <c r="MAQ1058" s="1"/>
      <c r="MAR1058" s="1"/>
      <c r="MAS1058" s="1"/>
      <c r="MAT1058" s="1"/>
      <c r="MAU1058" s="1"/>
      <c r="MAV1058" s="1"/>
      <c r="MAW1058" s="1"/>
      <c r="MAX1058" s="1"/>
      <c r="MAY1058" s="1"/>
      <c r="MAZ1058" s="1"/>
      <c r="MBA1058" s="1"/>
      <c r="MBB1058" s="1"/>
      <c r="MBC1058" s="1"/>
      <c r="MBD1058" s="1"/>
      <c r="MBE1058" s="1"/>
      <c r="MBF1058" s="1"/>
      <c r="MBG1058" s="1"/>
      <c r="MBH1058" s="1"/>
      <c r="MBI1058" s="1"/>
      <c r="MBJ1058" s="1"/>
      <c r="MBK1058" s="1"/>
      <c r="MBL1058" s="1"/>
      <c r="MBM1058" s="1"/>
      <c r="MBN1058" s="1"/>
      <c r="MBO1058" s="1"/>
      <c r="MBP1058" s="1"/>
      <c r="MBQ1058" s="1"/>
      <c r="MBR1058" s="1"/>
      <c r="MBS1058" s="1"/>
      <c r="MBT1058" s="1"/>
      <c r="MBU1058" s="1"/>
      <c r="MBV1058" s="1"/>
      <c r="MBW1058" s="1"/>
      <c r="MBX1058" s="1"/>
      <c r="MBY1058" s="1"/>
      <c r="MBZ1058" s="1"/>
      <c r="MCA1058" s="1"/>
      <c r="MCB1058" s="1"/>
      <c r="MCC1058" s="1"/>
      <c r="MCD1058" s="1"/>
      <c r="MCE1058" s="1"/>
      <c r="MCF1058" s="1"/>
      <c r="MCG1058" s="1"/>
      <c r="MCH1058" s="1"/>
      <c r="MCI1058" s="1"/>
      <c r="MCJ1058" s="1"/>
      <c r="MCK1058" s="1"/>
      <c r="MCL1058" s="1"/>
      <c r="MCM1058" s="1"/>
      <c r="MCN1058" s="1"/>
      <c r="MCO1058" s="1"/>
      <c r="MCP1058" s="1"/>
      <c r="MCQ1058" s="1"/>
      <c r="MCR1058" s="1"/>
      <c r="MCS1058" s="1"/>
      <c r="MCT1058" s="1"/>
      <c r="MCU1058" s="1"/>
      <c r="MCV1058" s="1"/>
      <c r="MCW1058" s="1"/>
      <c r="MCX1058" s="1"/>
      <c r="MCY1058" s="1"/>
      <c r="MCZ1058" s="1"/>
      <c r="MDA1058" s="1"/>
      <c r="MDB1058" s="1"/>
      <c r="MDC1058" s="1"/>
      <c r="MDD1058" s="1"/>
      <c r="MDE1058" s="1"/>
      <c r="MDF1058" s="1"/>
      <c r="MDG1058" s="1"/>
      <c r="MDH1058" s="1"/>
      <c r="MDI1058" s="1"/>
      <c r="MDJ1058" s="1"/>
      <c r="MDK1058" s="1"/>
      <c r="MDL1058" s="1"/>
      <c r="MDM1058" s="1"/>
      <c r="MDN1058" s="1"/>
      <c r="MDO1058" s="1"/>
      <c r="MDP1058" s="1"/>
      <c r="MDQ1058" s="1"/>
      <c r="MDR1058" s="1"/>
      <c r="MDS1058" s="1"/>
      <c r="MDT1058" s="1"/>
      <c r="MDU1058" s="1"/>
      <c r="MDV1058" s="1"/>
      <c r="MDW1058" s="1"/>
      <c r="MDX1058" s="1"/>
      <c r="MDY1058" s="1"/>
      <c r="MDZ1058" s="1"/>
      <c r="MEA1058" s="1"/>
      <c r="MEB1058" s="1"/>
      <c r="MEC1058" s="1"/>
      <c r="MED1058" s="1"/>
      <c r="MEE1058" s="1"/>
      <c r="MEF1058" s="1"/>
      <c r="MEG1058" s="1"/>
      <c r="MEH1058" s="1"/>
      <c r="MEI1058" s="1"/>
      <c r="MEJ1058" s="1"/>
      <c r="MEK1058" s="1"/>
      <c r="MEL1058" s="1"/>
      <c r="MEM1058" s="1"/>
      <c r="MEN1058" s="1"/>
      <c r="MEO1058" s="1"/>
      <c r="MEP1058" s="1"/>
      <c r="MEQ1058" s="1"/>
      <c r="MER1058" s="1"/>
      <c r="MES1058" s="1"/>
      <c r="MET1058" s="1"/>
      <c r="MEU1058" s="1"/>
      <c r="MEV1058" s="1"/>
      <c r="MEW1058" s="1"/>
      <c r="MEX1058" s="1"/>
      <c r="MEY1058" s="1"/>
      <c r="MEZ1058" s="1"/>
      <c r="MFA1058" s="1"/>
      <c r="MFB1058" s="1"/>
      <c r="MFC1058" s="1"/>
      <c r="MFD1058" s="1"/>
      <c r="MFE1058" s="1"/>
      <c r="MFF1058" s="1"/>
      <c r="MFG1058" s="1"/>
      <c r="MFH1058" s="1"/>
      <c r="MFI1058" s="1"/>
      <c r="MFJ1058" s="1"/>
      <c r="MFK1058" s="1"/>
      <c r="MFL1058" s="1"/>
      <c r="MFM1058" s="1"/>
      <c r="MFN1058" s="1"/>
      <c r="MFO1058" s="1"/>
      <c r="MFP1058" s="1"/>
      <c r="MFQ1058" s="1"/>
      <c r="MFR1058" s="1"/>
      <c r="MFS1058" s="1"/>
      <c r="MFT1058" s="1"/>
      <c r="MFU1058" s="1"/>
      <c r="MFV1058" s="1"/>
      <c r="MFW1058" s="1"/>
      <c r="MFX1058" s="1"/>
      <c r="MFY1058" s="1"/>
      <c r="MFZ1058" s="1"/>
      <c r="MGA1058" s="1"/>
      <c r="MGB1058" s="1"/>
      <c r="MGC1058" s="1"/>
      <c r="MGD1058" s="1"/>
      <c r="MGE1058" s="1"/>
      <c r="MGF1058" s="1"/>
      <c r="MGG1058" s="1"/>
      <c r="MGH1058" s="1"/>
      <c r="MGI1058" s="1"/>
      <c r="MGJ1058" s="1"/>
      <c r="MGK1058" s="1"/>
      <c r="MGL1058" s="1"/>
      <c r="MGM1058" s="1"/>
      <c r="MGN1058" s="1"/>
      <c r="MGO1058" s="1"/>
      <c r="MGP1058" s="1"/>
      <c r="MGQ1058" s="1"/>
      <c r="MGR1058" s="1"/>
      <c r="MGS1058" s="1"/>
      <c r="MGT1058" s="1"/>
      <c r="MGU1058" s="1"/>
      <c r="MGV1058" s="1"/>
      <c r="MGW1058" s="1"/>
      <c r="MGX1058" s="1"/>
      <c r="MGY1058" s="1"/>
      <c r="MGZ1058" s="1"/>
      <c r="MHA1058" s="1"/>
      <c r="MHB1058" s="1"/>
      <c r="MHC1058" s="1"/>
      <c r="MHD1058" s="1"/>
      <c r="MHE1058" s="1"/>
      <c r="MHF1058" s="1"/>
      <c r="MHG1058" s="1"/>
      <c r="MHH1058" s="1"/>
      <c r="MHI1058" s="1"/>
      <c r="MHJ1058" s="1"/>
      <c r="MHK1058" s="1"/>
      <c r="MHL1058" s="1"/>
      <c r="MHM1058" s="1"/>
      <c r="MHN1058" s="1"/>
      <c r="MHO1058" s="1"/>
      <c r="MHP1058" s="1"/>
      <c r="MHQ1058" s="1"/>
      <c r="MHR1058" s="1"/>
      <c r="MHS1058" s="1"/>
      <c r="MHT1058" s="1"/>
      <c r="MHU1058" s="1"/>
      <c r="MHV1058" s="1"/>
      <c r="MHW1058" s="1"/>
      <c r="MHX1058" s="1"/>
      <c r="MHY1058" s="1"/>
      <c r="MHZ1058" s="1"/>
      <c r="MIA1058" s="1"/>
      <c r="MIB1058" s="1"/>
      <c r="MIC1058" s="1"/>
      <c r="MID1058" s="1"/>
      <c r="MIE1058" s="1"/>
      <c r="MIF1058" s="1"/>
      <c r="MIG1058" s="1"/>
      <c r="MIH1058" s="1"/>
      <c r="MII1058" s="1"/>
      <c r="MIJ1058" s="1"/>
      <c r="MIK1058" s="1"/>
      <c r="MIL1058" s="1"/>
      <c r="MIM1058" s="1"/>
      <c r="MIN1058" s="1"/>
      <c r="MIO1058" s="1"/>
      <c r="MIP1058" s="1"/>
      <c r="MIQ1058" s="1"/>
      <c r="MIR1058" s="1"/>
      <c r="MIS1058" s="1"/>
      <c r="MIT1058" s="1"/>
      <c r="MIU1058" s="1"/>
      <c r="MIV1058" s="1"/>
      <c r="MIW1058" s="1"/>
      <c r="MIX1058" s="1"/>
      <c r="MIY1058" s="1"/>
      <c r="MIZ1058" s="1"/>
      <c r="MJA1058" s="1"/>
      <c r="MJB1058" s="1"/>
      <c r="MJC1058" s="1"/>
      <c r="MJD1058" s="1"/>
      <c r="MJE1058" s="1"/>
      <c r="MJF1058" s="1"/>
      <c r="MJG1058" s="1"/>
      <c r="MJH1058" s="1"/>
      <c r="MJI1058" s="1"/>
      <c r="MJJ1058" s="1"/>
      <c r="MJK1058" s="1"/>
      <c r="MJL1058" s="1"/>
      <c r="MJM1058" s="1"/>
      <c r="MJN1058" s="1"/>
      <c r="MJO1058" s="1"/>
      <c r="MJP1058" s="1"/>
      <c r="MJQ1058" s="1"/>
      <c r="MJR1058" s="1"/>
      <c r="MJS1058" s="1"/>
      <c r="MJT1058" s="1"/>
      <c r="MJU1058" s="1"/>
      <c r="MJV1058" s="1"/>
      <c r="MJW1058" s="1"/>
      <c r="MJX1058" s="1"/>
      <c r="MJY1058" s="1"/>
      <c r="MJZ1058" s="1"/>
      <c r="MKA1058" s="1"/>
      <c r="MKB1058" s="1"/>
      <c r="MKC1058" s="1"/>
      <c r="MKD1058" s="1"/>
      <c r="MKE1058" s="1"/>
      <c r="MKF1058" s="1"/>
      <c r="MKG1058" s="1"/>
      <c r="MKH1058" s="1"/>
      <c r="MKI1058" s="1"/>
      <c r="MKJ1058" s="1"/>
      <c r="MKK1058" s="1"/>
      <c r="MKL1058" s="1"/>
      <c r="MKM1058" s="1"/>
      <c r="MKN1058" s="1"/>
      <c r="MKO1058" s="1"/>
      <c r="MKP1058" s="1"/>
      <c r="MKQ1058" s="1"/>
      <c r="MKR1058" s="1"/>
      <c r="MKS1058" s="1"/>
      <c r="MKT1058" s="1"/>
      <c r="MKU1058" s="1"/>
      <c r="MKV1058" s="1"/>
      <c r="MKW1058" s="1"/>
      <c r="MKX1058" s="1"/>
      <c r="MKY1058" s="1"/>
      <c r="MKZ1058" s="1"/>
      <c r="MLA1058" s="1"/>
      <c r="MLB1058" s="1"/>
      <c r="MLC1058" s="1"/>
      <c r="MLD1058" s="1"/>
      <c r="MLE1058" s="1"/>
      <c r="MLF1058" s="1"/>
      <c r="MLG1058" s="1"/>
      <c r="MLH1058" s="1"/>
      <c r="MLI1058" s="1"/>
      <c r="MLJ1058" s="1"/>
      <c r="MLK1058" s="1"/>
      <c r="MLL1058" s="1"/>
      <c r="MLM1058" s="1"/>
      <c r="MLN1058" s="1"/>
      <c r="MLO1058" s="1"/>
      <c r="MLP1058" s="1"/>
      <c r="MLQ1058" s="1"/>
      <c r="MLR1058" s="1"/>
      <c r="MLS1058" s="1"/>
      <c r="MLT1058" s="1"/>
      <c r="MLU1058" s="1"/>
      <c r="MLV1058" s="1"/>
      <c r="MLW1058" s="1"/>
      <c r="MLX1058" s="1"/>
      <c r="MLY1058" s="1"/>
      <c r="MLZ1058" s="1"/>
      <c r="MMA1058" s="1"/>
      <c r="MMB1058" s="1"/>
      <c r="MMC1058" s="1"/>
      <c r="MMD1058" s="1"/>
      <c r="MME1058" s="1"/>
      <c r="MMF1058" s="1"/>
      <c r="MMG1058" s="1"/>
      <c r="MMH1058" s="1"/>
      <c r="MMI1058" s="1"/>
      <c r="MMJ1058" s="1"/>
      <c r="MMK1058" s="1"/>
      <c r="MML1058" s="1"/>
      <c r="MMM1058" s="1"/>
      <c r="MMN1058" s="1"/>
      <c r="MMO1058" s="1"/>
      <c r="MMP1058" s="1"/>
      <c r="MMQ1058" s="1"/>
      <c r="MMR1058" s="1"/>
      <c r="MMS1058" s="1"/>
      <c r="MMT1058" s="1"/>
      <c r="MMU1058" s="1"/>
      <c r="MMV1058" s="1"/>
      <c r="MMW1058" s="1"/>
      <c r="MMX1058" s="1"/>
      <c r="MMY1058" s="1"/>
      <c r="MMZ1058" s="1"/>
      <c r="MNA1058" s="1"/>
      <c r="MNB1058" s="1"/>
      <c r="MNC1058" s="1"/>
      <c r="MND1058" s="1"/>
      <c r="MNE1058" s="1"/>
      <c r="MNF1058" s="1"/>
      <c r="MNG1058" s="1"/>
      <c r="MNH1058" s="1"/>
      <c r="MNI1058" s="1"/>
      <c r="MNJ1058" s="1"/>
      <c r="MNK1058" s="1"/>
      <c r="MNL1058" s="1"/>
      <c r="MNM1058" s="1"/>
      <c r="MNN1058" s="1"/>
      <c r="MNO1058" s="1"/>
      <c r="MNP1058" s="1"/>
      <c r="MNQ1058" s="1"/>
      <c r="MNR1058" s="1"/>
      <c r="MNS1058" s="1"/>
      <c r="MNT1058" s="1"/>
      <c r="MNU1058" s="1"/>
      <c r="MNV1058" s="1"/>
      <c r="MNW1058" s="1"/>
      <c r="MNX1058" s="1"/>
      <c r="MNY1058" s="1"/>
      <c r="MNZ1058" s="1"/>
      <c r="MOA1058" s="1"/>
      <c r="MOB1058" s="1"/>
      <c r="MOC1058" s="1"/>
      <c r="MOD1058" s="1"/>
      <c r="MOE1058" s="1"/>
      <c r="MOF1058" s="1"/>
      <c r="MOG1058" s="1"/>
      <c r="MOH1058" s="1"/>
      <c r="MOI1058" s="1"/>
      <c r="MOJ1058" s="1"/>
      <c r="MOK1058" s="1"/>
      <c r="MOL1058" s="1"/>
      <c r="MOM1058" s="1"/>
      <c r="MON1058" s="1"/>
      <c r="MOO1058" s="1"/>
      <c r="MOP1058" s="1"/>
      <c r="MOQ1058" s="1"/>
      <c r="MOR1058" s="1"/>
      <c r="MOS1058" s="1"/>
      <c r="MOT1058" s="1"/>
      <c r="MOU1058" s="1"/>
      <c r="MOV1058" s="1"/>
      <c r="MOW1058" s="1"/>
      <c r="MOX1058" s="1"/>
      <c r="MOY1058" s="1"/>
      <c r="MOZ1058" s="1"/>
      <c r="MPA1058" s="1"/>
      <c r="MPB1058" s="1"/>
      <c r="MPC1058" s="1"/>
      <c r="MPD1058" s="1"/>
      <c r="MPE1058" s="1"/>
      <c r="MPF1058" s="1"/>
      <c r="MPG1058" s="1"/>
      <c r="MPH1058" s="1"/>
      <c r="MPI1058" s="1"/>
      <c r="MPJ1058" s="1"/>
      <c r="MPK1058" s="1"/>
      <c r="MPL1058" s="1"/>
      <c r="MPM1058" s="1"/>
      <c r="MPN1058" s="1"/>
      <c r="MPO1058" s="1"/>
      <c r="MPP1058" s="1"/>
      <c r="MPQ1058" s="1"/>
      <c r="MPR1058" s="1"/>
      <c r="MPS1058" s="1"/>
      <c r="MPT1058" s="1"/>
      <c r="MPU1058" s="1"/>
      <c r="MPV1058" s="1"/>
      <c r="MPW1058" s="1"/>
      <c r="MPX1058" s="1"/>
      <c r="MPY1058" s="1"/>
      <c r="MPZ1058" s="1"/>
      <c r="MQA1058" s="1"/>
      <c r="MQB1058" s="1"/>
      <c r="MQC1058" s="1"/>
      <c r="MQD1058" s="1"/>
      <c r="MQE1058" s="1"/>
      <c r="MQF1058" s="1"/>
      <c r="MQG1058" s="1"/>
      <c r="MQH1058" s="1"/>
      <c r="MQI1058" s="1"/>
      <c r="MQJ1058" s="1"/>
      <c r="MQK1058" s="1"/>
      <c r="MQL1058" s="1"/>
      <c r="MQM1058" s="1"/>
      <c r="MQN1058" s="1"/>
      <c r="MQO1058" s="1"/>
      <c r="MQP1058" s="1"/>
      <c r="MQQ1058" s="1"/>
      <c r="MQR1058" s="1"/>
      <c r="MQS1058" s="1"/>
      <c r="MQT1058" s="1"/>
      <c r="MQU1058" s="1"/>
      <c r="MQV1058" s="1"/>
      <c r="MQW1058" s="1"/>
      <c r="MQX1058" s="1"/>
      <c r="MQY1058" s="1"/>
      <c r="MQZ1058" s="1"/>
      <c r="MRA1058" s="1"/>
      <c r="MRB1058" s="1"/>
      <c r="MRC1058" s="1"/>
      <c r="MRD1058" s="1"/>
      <c r="MRE1058" s="1"/>
      <c r="MRF1058" s="1"/>
      <c r="MRG1058" s="1"/>
      <c r="MRH1058" s="1"/>
      <c r="MRI1058" s="1"/>
      <c r="MRJ1058" s="1"/>
      <c r="MRK1058" s="1"/>
      <c r="MRL1058" s="1"/>
      <c r="MRM1058" s="1"/>
      <c r="MRN1058" s="1"/>
      <c r="MRO1058" s="1"/>
      <c r="MRP1058" s="1"/>
      <c r="MRQ1058" s="1"/>
      <c r="MRR1058" s="1"/>
      <c r="MRS1058" s="1"/>
      <c r="MRT1058" s="1"/>
      <c r="MRU1058" s="1"/>
      <c r="MRV1058" s="1"/>
      <c r="MRW1058" s="1"/>
      <c r="MRX1058" s="1"/>
      <c r="MRY1058" s="1"/>
      <c r="MRZ1058" s="1"/>
      <c r="MSA1058" s="1"/>
      <c r="MSB1058" s="1"/>
      <c r="MSC1058" s="1"/>
      <c r="MSD1058" s="1"/>
      <c r="MSE1058" s="1"/>
      <c r="MSF1058" s="1"/>
      <c r="MSG1058" s="1"/>
      <c r="MSH1058" s="1"/>
      <c r="MSI1058" s="1"/>
      <c r="MSJ1058" s="1"/>
      <c r="MSK1058" s="1"/>
      <c r="MSL1058" s="1"/>
      <c r="MSM1058" s="1"/>
      <c r="MSN1058" s="1"/>
      <c r="MSO1058" s="1"/>
      <c r="MSP1058" s="1"/>
      <c r="MSQ1058" s="1"/>
      <c r="MSR1058" s="1"/>
      <c r="MSS1058" s="1"/>
      <c r="MST1058" s="1"/>
      <c r="MSU1058" s="1"/>
      <c r="MSV1058" s="1"/>
      <c r="MSW1058" s="1"/>
      <c r="MSX1058" s="1"/>
      <c r="MSY1058" s="1"/>
      <c r="MSZ1058" s="1"/>
      <c r="MTA1058" s="1"/>
      <c r="MTB1058" s="1"/>
      <c r="MTC1058" s="1"/>
      <c r="MTD1058" s="1"/>
      <c r="MTE1058" s="1"/>
      <c r="MTF1058" s="1"/>
      <c r="MTG1058" s="1"/>
      <c r="MTH1058" s="1"/>
      <c r="MTI1058" s="1"/>
      <c r="MTJ1058" s="1"/>
      <c r="MTK1058" s="1"/>
      <c r="MTL1058" s="1"/>
      <c r="MTM1058" s="1"/>
      <c r="MTN1058" s="1"/>
      <c r="MTO1058" s="1"/>
      <c r="MTP1058" s="1"/>
      <c r="MTQ1058" s="1"/>
      <c r="MTR1058" s="1"/>
      <c r="MTS1058" s="1"/>
      <c r="MTT1058" s="1"/>
      <c r="MTU1058" s="1"/>
      <c r="MTV1058" s="1"/>
      <c r="MTW1058" s="1"/>
      <c r="MTX1058" s="1"/>
      <c r="MTY1058" s="1"/>
      <c r="MTZ1058" s="1"/>
      <c r="MUA1058" s="1"/>
      <c r="MUB1058" s="1"/>
      <c r="MUC1058" s="1"/>
      <c r="MUD1058" s="1"/>
      <c r="MUE1058" s="1"/>
      <c r="MUF1058" s="1"/>
      <c r="MUG1058" s="1"/>
      <c r="MUH1058" s="1"/>
      <c r="MUI1058" s="1"/>
      <c r="MUJ1058" s="1"/>
      <c r="MUK1058" s="1"/>
      <c r="MUL1058" s="1"/>
      <c r="MUM1058" s="1"/>
      <c r="MUN1058" s="1"/>
      <c r="MUO1058" s="1"/>
      <c r="MUP1058" s="1"/>
      <c r="MUQ1058" s="1"/>
      <c r="MUR1058" s="1"/>
      <c r="MUS1058" s="1"/>
      <c r="MUT1058" s="1"/>
      <c r="MUU1058" s="1"/>
      <c r="MUV1058" s="1"/>
      <c r="MUW1058" s="1"/>
      <c r="MUX1058" s="1"/>
      <c r="MUY1058" s="1"/>
      <c r="MUZ1058" s="1"/>
      <c r="MVA1058" s="1"/>
      <c r="MVB1058" s="1"/>
      <c r="MVC1058" s="1"/>
      <c r="MVD1058" s="1"/>
      <c r="MVE1058" s="1"/>
      <c r="MVF1058" s="1"/>
      <c r="MVG1058" s="1"/>
      <c r="MVH1058" s="1"/>
      <c r="MVI1058" s="1"/>
      <c r="MVJ1058" s="1"/>
      <c r="MVK1058" s="1"/>
      <c r="MVL1058" s="1"/>
      <c r="MVM1058" s="1"/>
      <c r="MVN1058" s="1"/>
      <c r="MVO1058" s="1"/>
      <c r="MVP1058" s="1"/>
      <c r="MVQ1058" s="1"/>
      <c r="MVR1058" s="1"/>
      <c r="MVS1058" s="1"/>
      <c r="MVT1058" s="1"/>
      <c r="MVU1058" s="1"/>
      <c r="MVV1058" s="1"/>
      <c r="MVW1058" s="1"/>
      <c r="MVX1058" s="1"/>
      <c r="MVY1058" s="1"/>
      <c r="MVZ1058" s="1"/>
      <c r="MWA1058" s="1"/>
      <c r="MWB1058" s="1"/>
      <c r="MWC1058" s="1"/>
      <c r="MWD1058" s="1"/>
      <c r="MWE1058" s="1"/>
      <c r="MWF1058" s="1"/>
      <c r="MWG1058" s="1"/>
      <c r="MWH1058" s="1"/>
      <c r="MWI1058" s="1"/>
      <c r="MWJ1058" s="1"/>
      <c r="MWK1058" s="1"/>
      <c r="MWL1058" s="1"/>
      <c r="MWM1058" s="1"/>
      <c r="MWN1058" s="1"/>
      <c r="MWO1058" s="1"/>
      <c r="MWP1058" s="1"/>
      <c r="MWQ1058" s="1"/>
      <c r="MWR1058" s="1"/>
      <c r="MWS1058" s="1"/>
      <c r="MWT1058" s="1"/>
      <c r="MWU1058" s="1"/>
      <c r="MWV1058" s="1"/>
      <c r="MWW1058" s="1"/>
      <c r="MWX1058" s="1"/>
      <c r="MWY1058" s="1"/>
      <c r="MWZ1058" s="1"/>
      <c r="MXA1058" s="1"/>
      <c r="MXB1058" s="1"/>
      <c r="MXC1058" s="1"/>
      <c r="MXD1058" s="1"/>
      <c r="MXE1058" s="1"/>
      <c r="MXF1058" s="1"/>
      <c r="MXG1058" s="1"/>
      <c r="MXH1058" s="1"/>
      <c r="MXI1058" s="1"/>
      <c r="MXJ1058" s="1"/>
      <c r="MXK1058" s="1"/>
      <c r="MXL1058" s="1"/>
      <c r="MXM1058" s="1"/>
      <c r="MXN1058" s="1"/>
      <c r="MXO1058" s="1"/>
      <c r="MXP1058" s="1"/>
      <c r="MXQ1058" s="1"/>
      <c r="MXR1058" s="1"/>
      <c r="MXS1058" s="1"/>
      <c r="MXT1058" s="1"/>
      <c r="MXU1058" s="1"/>
      <c r="MXV1058" s="1"/>
      <c r="MXW1058" s="1"/>
      <c r="MXX1058" s="1"/>
      <c r="MXY1058" s="1"/>
      <c r="MXZ1058" s="1"/>
      <c r="MYA1058" s="1"/>
      <c r="MYB1058" s="1"/>
      <c r="MYC1058" s="1"/>
      <c r="MYD1058" s="1"/>
      <c r="MYE1058" s="1"/>
      <c r="MYF1058" s="1"/>
      <c r="MYG1058" s="1"/>
      <c r="MYH1058" s="1"/>
      <c r="MYI1058" s="1"/>
      <c r="MYJ1058" s="1"/>
      <c r="MYK1058" s="1"/>
      <c r="MYL1058" s="1"/>
      <c r="MYM1058" s="1"/>
      <c r="MYN1058" s="1"/>
      <c r="MYO1058" s="1"/>
      <c r="MYP1058" s="1"/>
      <c r="MYQ1058" s="1"/>
      <c r="MYR1058" s="1"/>
      <c r="MYS1058" s="1"/>
      <c r="MYT1058" s="1"/>
      <c r="MYU1058" s="1"/>
      <c r="MYV1058" s="1"/>
      <c r="MYW1058" s="1"/>
      <c r="MYX1058" s="1"/>
      <c r="MYY1058" s="1"/>
      <c r="MYZ1058" s="1"/>
      <c r="MZA1058" s="1"/>
      <c r="MZB1058" s="1"/>
      <c r="MZC1058" s="1"/>
      <c r="MZD1058" s="1"/>
      <c r="MZE1058" s="1"/>
      <c r="MZF1058" s="1"/>
      <c r="MZG1058" s="1"/>
      <c r="MZH1058" s="1"/>
      <c r="MZI1058" s="1"/>
      <c r="MZJ1058" s="1"/>
      <c r="MZK1058" s="1"/>
      <c r="MZL1058" s="1"/>
      <c r="MZM1058" s="1"/>
      <c r="MZN1058" s="1"/>
      <c r="MZO1058" s="1"/>
      <c r="MZP1058" s="1"/>
      <c r="MZQ1058" s="1"/>
      <c r="MZR1058" s="1"/>
      <c r="MZS1058" s="1"/>
      <c r="MZT1058" s="1"/>
      <c r="MZU1058" s="1"/>
      <c r="MZV1058" s="1"/>
      <c r="MZW1058" s="1"/>
      <c r="MZX1058" s="1"/>
      <c r="MZY1058" s="1"/>
      <c r="MZZ1058" s="1"/>
      <c r="NAA1058" s="1"/>
      <c r="NAB1058" s="1"/>
      <c r="NAC1058" s="1"/>
      <c r="NAD1058" s="1"/>
      <c r="NAE1058" s="1"/>
      <c r="NAF1058" s="1"/>
      <c r="NAG1058" s="1"/>
      <c r="NAH1058" s="1"/>
      <c r="NAI1058" s="1"/>
      <c r="NAJ1058" s="1"/>
      <c r="NAK1058" s="1"/>
      <c r="NAL1058" s="1"/>
      <c r="NAM1058" s="1"/>
      <c r="NAN1058" s="1"/>
      <c r="NAO1058" s="1"/>
      <c r="NAP1058" s="1"/>
      <c r="NAQ1058" s="1"/>
      <c r="NAR1058" s="1"/>
      <c r="NAS1058" s="1"/>
      <c r="NAT1058" s="1"/>
      <c r="NAU1058" s="1"/>
      <c r="NAV1058" s="1"/>
      <c r="NAW1058" s="1"/>
      <c r="NAX1058" s="1"/>
      <c r="NAY1058" s="1"/>
      <c r="NAZ1058" s="1"/>
      <c r="NBA1058" s="1"/>
      <c r="NBB1058" s="1"/>
      <c r="NBC1058" s="1"/>
      <c r="NBD1058" s="1"/>
      <c r="NBE1058" s="1"/>
      <c r="NBF1058" s="1"/>
      <c r="NBG1058" s="1"/>
      <c r="NBH1058" s="1"/>
      <c r="NBI1058" s="1"/>
      <c r="NBJ1058" s="1"/>
      <c r="NBK1058" s="1"/>
      <c r="NBL1058" s="1"/>
      <c r="NBM1058" s="1"/>
      <c r="NBN1058" s="1"/>
      <c r="NBO1058" s="1"/>
      <c r="NBP1058" s="1"/>
      <c r="NBQ1058" s="1"/>
      <c r="NBR1058" s="1"/>
      <c r="NBS1058" s="1"/>
      <c r="NBT1058" s="1"/>
      <c r="NBU1058" s="1"/>
      <c r="NBV1058" s="1"/>
      <c r="NBW1058" s="1"/>
      <c r="NBX1058" s="1"/>
      <c r="NBY1058" s="1"/>
      <c r="NBZ1058" s="1"/>
      <c r="NCA1058" s="1"/>
      <c r="NCB1058" s="1"/>
      <c r="NCC1058" s="1"/>
      <c r="NCD1058" s="1"/>
      <c r="NCE1058" s="1"/>
      <c r="NCF1058" s="1"/>
      <c r="NCG1058" s="1"/>
      <c r="NCH1058" s="1"/>
      <c r="NCI1058" s="1"/>
      <c r="NCJ1058" s="1"/>
      <c r="NCK1058" s="1"/>
      <c r="NCL1058" s="1"/>
      <c r="NCM1058" s="1"/>
      <c r="NCN1058" s="1"/>
      <c r="NCO1058" s="1"/>
      <c r="NCP1058" s="1"/>
      <c r="NCQ1058" s="1"/>
      <c r="NCR1058" s="1"/>
      <c r="NCS1058" s="1"/>
      <c r="NCT1058" s="1"/>
      <c r="NCU1058" s="1"/>
      <c r="NCV1058" s="1"/>
      <c r="NCW1058" s="1"/>
      <c r="NCX1058" s="1"/>
      <c r="NCY1058" s="1"/>
      <c r="NCZ1058" s="1"/>
      <c r="NDA1058" s="1"/>
      <c r="NDB1058" s="1"/>
      <c r="NDC1058" s="1"/>
      <c r="NDD1058" s="1"/>
      <c r="NDE1058" s="1"/>
      <c r="NDF1058" s="1"/>
      <c r="NDG1058" s="1"/>
      <c r="NDH1058" s="1"/>
      <c r="NDI1058" s="1"/>
      <c r="NDJ1058" s="1"/>
      <c r="NDK1058" s="1"/>
      <c r="NDL1058" s="1"/>
      <c r="NDM1058" s="1"/>
      <c r="NDN1058" s="1"/>
      <c r="NDO1058" s="1"/>
      <c r="NDP1058" s="1"/>
      <c r="NDQ1058" s="1"/>
      <c r="NDR1058" s="1"/>
      <c r="NDS1058" s="1"/>
      <c r="NDT1058" s="1"/>
      <c r="NDU1058" s="1"/>
      <c r="NDV1058" s="1"/>
      <c r="NDW1058" s="1"/>
      <c r="NDX1058" s="1"/>
      <c r="NDY1058" s="1"/>
      <c r="NDZ1058" s="1"/>
      <c r="NEA1058" s="1"/>
      <c r="NEB1058" s="1"/>
      <c r="NEC1058" s="1"/>
      <c r="NED1058" s="1"/>
      <c r="NEE1058" s="1"/>
      <c r="NEF1058" s="1"/>
      <c r="NEG1058" s="1"/>
      <c r="NEH1058" s="1"/>
      <c r="NEI1058" s="1"/>
      <c r="NEJ1058" s="1"/>
      <c r="NEK1058" s="1"/>
      <c r="NEL1058" s="1"/>
      <c r="NEM1058" s="1"/>
      <c r="NEN1058" s="1"/>
      <c r="NEO1058" s="1"/>
      <c r="NEP1058" s="1"/>
      <c r="NEQ1058" s="1"/>
      <c r="NER1058" s="1"/>
      <c r="NES1058" s="1"/>
      <c r="NET1058" s="1"/>
      <c r="NEU1058" s="1"/>
      <c r="NEV1058" s="1"/>
      <c r="NEW1058" s="1"/>
      <c r="NEX1058" s="1"/>
      <c r="NEY1058" s="1"/>
      <c r="NEZ1058" s="1"/>
      <c r="NFA1058" s="1"/>
      <c r="NFB1058" s="1"/>
      <c r="NFC1058" s="1"/>
      <c r="NFD1058" s="1"/>
      <c r="NFE1058" s="1"/>
      <c r="NFF1058" s="1"/>
      <c r="NFG1058" s="1"/>
      <c r="NFH1058" s="1"/>
      <c r="NFI1058" s="1"/>
      <c r="NFJ1058" s="1"/>
      <c r="NFK1058" s="1"/>
      <c r="NFL1058" s="1"/>
      <c r="NFM1058" s="1"/>
      <c r="NFN1058" s="1"/>
      <c r="NFO1058" s="1"/>
      <c r="NFP1058" s="1"/>
      <c r="NFQ1058" s="1"/>
      <c r="NFR1058" s="1"/>
      <c r="NFS1058" s="1"/>
      <c r="NFT1058" s="1"/>
      <c r="NFU1058" s="1"/>
      <c r="NFV1058" s="1"/>
      <c r="NFW1058" s="1"/>
      <c r="NFX1058" s="1"/>
      <c r="NFY1058" s="1"/>
      <c r="NFZ1058" s="1"/>
      <c r="NGA1058" s="1"/>
      <c r="NGB1058" s="1"/>
      <c r="NGC1058" s="1"/>
      <c r="NGD1058" s="1"/>
      <c r="NGE1058" s="1"/>
      <c r="NGF1058" s="1"/>
      <c r="NGG1058" s="1"/>
      <c r="NGH1058" s="1"/>
      <c r="NGI1058" s="1"/>
      <c r="NGJ1058" s="1"/>
      <c r="NGK1058" s="1"/>
      <c r="NGL1058" s="1"/>
      <c r="NGM1058" s="1"/>
      <c r="NGN1058" s="1"/>
      <c r="NGO1058" s="1"/>
      <c r="NGP1058" s="1"/>
      <c r="NGQ1058" s="1"/>
      <c r="NGR1058" s="1"/>
      <c r="NGS1058" s="1"/>
      <c r="NGT1058" s="1"/>
      <c r="NGU1058" s="1"/>
      <c r="NGV1058" s="1"/>
      <c r="NGW1058" s="1"/>
      <c r="NGX1058" s="1"/>
      <c r="NGY1058" s="1"/>
      <c r="NGZ1058" s="1"/>
      <c r="NHA1058" s="1"/>
      <c r="NHB1058" s="1"/>
      <c r="NHC1058" s="1"/>
      <c r="NHD1058" s="1"/>
      <c r="NHE1058" s="1"/>
      <c r="NHF1058" s="1"/>
      <c r="NHG1058" s="1"/>
      <c r="NHH1058" s="1"/>
      <c r="NHI1058" s="1"/>
      <c r="NHJ1058" s="1"/>
      <c r="NHK1058" s="1"/>
      <c r="NHL1058" s="1"/>
      <c r="NHM1058" s="1"/>
      <c r="NHN1058" s="1"/>
      <c r="NHO1058" s="1"/>
      <c r="NHP1058" s="1"/>
      <c r="NHQ1058" s="1"/>
      <c r="NHR1058" s="1"/>
      <c r="NHS1058" s="1"/>
      <c r="NHT1058" s="1"/>
      <c r="NHU1058" s="1"/>
      <c r="NHV1058" s="1"/>
      <c r="NHW1058" s="1"/>
      <c r="NHX1058" s="1"/>
      <c r="NHY1058" s="1"/>
      <c r="NHZ1058" s="1"/>
      <c r="NIA1058" s="1"/>
      <c r="NIB1058" s="1"/>
      <c r="NIC1058" s="1"/>
      <c r="NID1058" s="1"/>
      <c r="NIE1058" s="1"/>
      <c r="NIF1058" s="1"/>
      <c r="NIG1058" s="1"/>
      <c r="NIH1058" s="1"/>
      <c r="NII1058" s="1"/>
      <c r="NIJ1058" s="1"/>
      <c r="NIK1058" s="1"/>
      <c r="NIL1058" s="1"/>
      <c r="NIM1058" s="1"/>
      <c r="NIN1058" s="1"/>
      <c r="NIO1058" s="1"/>
      <c r="NIP1058" s="1"/>
      <c r="NIQ1058" s="1"/>
      <c r="NIR1058" s="1"/>
      <c r="NIS1058" s="1"/>
      <c r="NIT1058" s="1"/>
      <c r="NIU1058" s="1"/>
      <c r="NIV1058" s="1"/>
      <c r="NIW1058" s="1"/>
      <c r="NIX1058" s="1"/>
      <c r="NIY1058" s="1"/>
      <c r="NIZ1058" s="1"/>
      <c r="NJA1058" s="1"/>
      <c r="NJB1058" s="1"/>
      <c r="NJC1058" s="1"/>
      <c r="NJD1058" s="1"/>
      <c r="NJE1058" s="1"/>
      <c r="NJF1058" s="1"/>
      <c r="NJG1058" s="1"/>
      <c r="NJH1058" s="1"/>
      <c r="NJI1058" s="1"/>
      <c r="NJJ1058" s="1"/>
      <c r="NJK1058" s="1"/>
      <c r="NJL1058" s="1"/>
      <c r="NJM1058" s="1"/>
      <c r="NJN1058" s="1"/>
      <c r="NJO1058" s="1"/>
      <c r="NJP1058" s="1"/>
      <c r="NJQ1058" s="1"/>
      <c r="NJR1058" s="1"/>
      <c r="NJS1058" s="1"/>
      <c r="NJT1058" s="1"/>
      <c r="NJU1058" s="1"/>
      <c r="NJV1058" s="1"/>
      <c r="NJW1058" s="1"/>
      <c r="NJX1058" s="1"/>
      <c r="NJY1058" s="1"/>
      <c r="NJZ1058" s="1"/>
      <c r="NKA1058" s="1"/>
      <c r="NKB1058" s="1"/>
      <c r="NKC1058" s="1"/>
      <c r="NKD1058" s="1"/>
      <c r="NKE1058" s="1"/>
      <c r="NKF1058" s="1"/>
      <c r="NKG1058" s="1"/>
      <c r="NKH1058" s="1"/>
      <c r="NKI1058" s="1"/>
      <c r="NKJ1058" s="1"/>
      <c r="NKK1058" s="1"/>
      <c r="NKL1058" s="1"/>
      <c r="NKM1058" s="1"/>
      <c r="NKN1058" s="1"/>
      <c r="NKO1058" s="1"/>
      <c r="NKP1058" s="1"/>
      <c r="NKQ1058" s="1"/>
      <c r="NKR1058" s="1"/>
      <c r="NKS1058" s="1"/>
      <c r="NKT1058" s="1"/>
      <c r="NKU1058" s="1"/>
      <c r="NKV1058" s="1"/>
      <c r="NKW1058" s="1"/>
      <c r="NKX1058" s="1"/>
      <c r="NKY1058" s="1"/>
      <c r="NKZ1058" s="1"/>
      <c r="NLA1058" s="1"/>
      <c r="NLB1058" s="1"/>
      <c r="NLC1058" s="1"/>
      <c r="NLD1058" s="1"/>
      <c r="NLE1058" s="1"/>
      <c r="NLF1058" s="1"/>
      <c r="NLG1058" s="1"/>
      <c r="NLH1058" s="1"/>
      <c r="NLI1058" s="1"/>
      <c r="NLJ1058" s="1"/>
      <c r="NLK1058" s="1"/>
      <c r="NLL1058" s="1"/>
      <c r="NLM1058" s="1"/>
      <c r="NLN1058" s="1"/>
      <c r="NLO1058" s="1"/>
      <c r="NLP1058" s="1"/>
      <c r="NLQ1058" s="1"/>
      <c r="NLR1058" s="1"/>
      <c r="NLS1058" s="1"/>
      <c r="NLT1058" s="1"/>
      <c r="NLU1058" s="1"/>
      <c r="NLV1058" s="1"/>
      <c r="NLW1058" s="1"/>
      <c r="NLX1058" s="1"/>
      <c r="NLY1058" s="1"/>
      <c r="NLZ1058" s="1"/>
      <c r="NMA1058" s="1"/>
      <c r="NMB1058" s="1"/>
      <c r="NMC1058" s="1"/>
      <c r="NMD1058" s="1"/>
      <c r="NME1058" s="1"/>
      <c r="NMF1058" s="1"/>
      <c r="NMG1058" s="1"/>
      <c r="NMH1058" s="1"/>
      <c r="NMI1058" s="1"/>
      <c r="NMJ1058" s="1"/>
      <c r="NMK1058" s="1"/>
      <c r="NML1058" s="1"/>
      <c r="NMM1058" s="1"/>
      <c r="NMN1058" s="1"/>
      <c r="NMO1058" s="1"/>
      <c r="NMP1058" s="1"/>
      <c r="NMQ1058" s="1"/>
      <c r="NMR1058" s="1"/>
      <c r="NMS1058" s="1"/>
      <c r="NMT1058" s="1"/>
      <c r="NMU1058" s="1"/>
      <c r="NMV1058" s="1"/>
      <c r="NMW1058" s="1"/>
      <c r="NMX1058" s="1"/>
      <c r="NMY1058" s="1"/>
      <c r="NMZ1058" s="1"/>
      <c r="NNA1058" s="1"/>
      <c r="NNB1058" s="1"/>
      <c r="NNC1058" s="1"/>
      <c r="NND1058" s="1"/>
      <c r="NNE1058" s="1"/>
      <c r="NNF1058" s="1"/>
      <c r="NNG1058" s="1"/>
      <c r="NNH1058" s="1"/>
      <c r="NNI1058" s="1"/>
      <c r="NNJ1058" s="1"/>
      <c r="NNK1058" s="1"/>
      <c r="NNL1058" s="1"/>
      <c r="NNM1058" s="1"/>
      <c r="NNN1058" s="1"/>
      <c r="NNO1058" s="1"/>
      <c r="NNP1058" s="1"/>
      <c r="NNQ1058" s="1"/>
      <c r="NNR1058" s="1"/>
      <c r="NNS1058" s="1"/>
      <c r="NNT1058" s="1"/>
      <c r="NNU1058" s="1"/>
      <c r="NNV1058" s="1"/>
      <c r="NNW1058" s="1"/>
      <c r="NNX1058" s="1"/>
      <c r="NNY1058" s="1"/>
      <c r="NNZ1058" s="1"/>
      <c r="NOA1058" s="1"/>
      <c r="NOB1058" s="1"/>
      <c r="NOC1058" s="1"/>
      <c r="NOD1058" s="1"/>
      <c r="NOE1058" s="1"/>
      <c r="NOF1058" s="1"/>
      <c r="NOG1058" s="1"/>
      <c r="NOH1058" s="1"/>
      <c r="NOI1058" s="1"/>
      <c r="NOJ1058" s="1"/>
      <c r="NOK1058" s="1"/>
      <c r="NOL1058" s="1"/>
      <c r="NOM1058" s="1"/>
      <c r="NON1058" s="1"/>
      <c r="NOO1058" s="1"/>
      <c r="NOP1058" s="1"/>
      <c r="NOQ1058" s="1"/>
      <c r="NOR1058" s="1"/>
      <c r="NOS1058" s="1"/>
      <c r="NOT1058" s="1"/>
      <c r="NOU1058" s="1"/>
      <c r="NOV1058" s="1"/>
      <c r="NOW1058" s="1"/>
      <c r="NOX1058" s="1"/>
      <c r="NOY1058" s="1"/>
      <c r="NOZ1058" s="1"/>
      <c r="NPA1058" s="1"/>
      <c r="NPB1058" s="1"/>
      <c r="NPC1058" s="1"/>
      <c r="NPD1058" s="1"/>
      <c r="NPE1058" s="1"/>
      <c r="NPF1058" s="1"/>
      <c r="NPG1058" s="1"/>
      <c r="NPH1058" s="1"/>
      <c r="NPI1058" s="1"/>
      <c r="NPJ1058" s="1"/>
      <c r="NPK1058" s="1"/>
      <c r="NPL1058" s="1"/>
      <c r="NPM1058" s="1"/>
      <c r="NPN1058" s="1"/>
      <c r="NPO1058" s="1"/>
      <c r="NPP1058" s="1"/>
      <c r="NPQ1058" s="1"/>
      <c r="NPR1058" s="1"/>
      <c r="NPS1058" s="1"/>
      <c r="NPT1058" s="1"/>
      <c r="NPU1058" s="1"/>
      <c r="NPV1058" s="1"/>
      <c r="NPW1058" s="1"/>
      <c r="NPX1058" s="1"/>
      <c r="NPY1058" s="1"/>
      <c r="NPZ1058" s="1"/>
      <c r="NQA1058" s="1"/>
      <c r="NQB1058" s="1"/>
      <c r="NQC1058" s="1"/>
      <c r="NQD1058" s="1"/>
      <c r="NQE1058" s="1"/>
      <c r="NQF1058" s="1"/>
      <c r="NQG1058" s="1"/>
      <c r="NQH1058" s="1"/>
      <c r="NQI1058" s="1"/>
      <c r="NQJ1058" s="1"/>
      <c r="NQK1058" s="1"/>
      <c r="NQL1058" s="1"/>
      <c r="NQM1058" s="1"/>
      <c r="NQN1058" s="1"/>
      <c r="NQO1058" s="1"/>
      <c r="NQP1058" s="1"/>
      <c r="NQQ1058" s="1"/>
      <c r="NQR1058" s="1"/>
      <c r="NQS1058" s="1"/>
      <c r="NQT1058" s="1"/>
      <c r="NQU1058" s="1"/>
      <c r="NQV1058" s="1"/>
      <c r="NQW1058" s="1"/>
      <c r="NQX1058" s="1"/>
      <c r="NQY1058" s="1"/>
      <c r="NQZ1058" s="1"/>
      <c r="NRA1058" s="1"/>
      <c r="NRB1058" s="1"/>
      <c r="NRC1058" s="1"/>
      <c r="NRD1058" s="1"/>
      <c r="NRE1058" s="1"/>
      <c r="NRF1058" s="1"/>
      <c r="NRG1058" s="1"/>
      <c r="NRH1058" s="1"/>
      <c r="NRI1058" s="1"/>
      <c r="NRJ1058" s="1"/>
      <c r="NRK1058" s="1"/>
      <c r="NRL1058" s="1"/>
      <c r="NRM1058" s="1"/>
      <c r="NRN1058" s="1"/>
      <c r="NRO1058" s="1"/>
      <c r="NRP1058" s="1"/>
      <c r="NRQ1058" s="1"/>
      <c r="NRR1058" s="1"/>
      <c r="NRS1058" s="1"/>
      <c r="NRT1058" s="1"/>
      <c r="NRU1058" s="1"/>
      <c r="NRV1058" s="1"/>
      <c r="NRW1058" s="1"/>
      <c r="NRX1058" s="1"/>
      <c r="NRY1058" s="1"/>
      <c r="NRZ1058" s="1"/>
      <c r="NSA1058" s="1"/>
      <c r="NSB1058" s="1"/>
      <c r="NSC1058" s="1"/>
      <c r="NSD1058" s="1"/>
      <c r="NSE1058" s="1"/>
      <c r="NSF1058" s="1"/>
      <c r="NSG1058" s="1"/>
      <c r="NSH1058" s="1"/>
      <c r="NSI1058" s="1"/>
      <c r="NSJ1058" s="1"/>
      <c r="NSK1058" s="1"/>
      <c r="NSL1058" s="1"/>
      <c r="NSM1058" s="1"/>
      <c r="NSN1058" s="1"/>
      <c r="NSO1058" s="1"/>
      <c r="NSP1058" s="1"/>
      <c r="NSQ1058" s="1"/>
      <c r="NSR1058" s="1"/>
      <c r="NSS1058" s="1"/>
      <c r="NST1058" s="1"/>
      <c r="NSU1058" s="1"/>
      <c r="NSV1058" s="1"/>
      <c r="NSW1058" s="1"/>
      <c r="NSX1058" s="1"/>
      <c r="NSY1058" s="1"/>
      <c r="NSZ1058" s="1"/>
      <c r="NTA1058" s="1"/>
      <c r="NTB1058" s="1"/>
      <c r="NTC1058" s="1"/>
      <c r="NTD1058" s="1"/>
      <c r="NTE1058" s="1"/>
      <c r="NTF1058" s="1"/>
      <c r="NTG1058" s="1"/>
      <c r="NTH1058" s="1"/>
      <c r="NTI1058" s="1"/>
      <c r="NTJ1058" s="1"/>
      <c r="NTK1058" s="1"/>
      <c r="NTL1058" s="1"/>
      <c r="NTM1058" s="1"/>
      <c r="NTN1058" s="1"/>
      <c r="NTO1058" s="1"/>
      <c r="NTP1058" s="1"/>
      <c r="NTQ1058" s="1"/>
      <c r="NTR1058" s="1"/>
      <c r="NTS1058" s="1"/>
      <c r="NTT1058" s="1"/>
      <c r="NTU1058" s="1"/>
      <c r="NTV1058" s="1"/>
      <c r="NTW1058" s="1"/>
      <c r="NTX1058" s="1"/>
      <c r="NTY1058" s="1"/>
      <c r="NTZ1058" s="1"/>
      <c r="NUA1058" s="1"/>
      <c r="NUB1058" s="1"/>
      <c r="NUC1058" s="1"/>
      <c r="NUD1058" s="1"/>
      <c r="NUE1058" s="1"/>
      <c r="NUF1058" s="1"/>
      <c r="NUG1058" s="1"/>
      <c r="NUH1058" s="1"/>
      <c r="NUI1058" s="1"/>
      <c r="NUJ1058" s="1"/>
      <c r="NUK1058" s="1"/>
      <c r="NUL1058" s="1"/>
      <c r="NUM1058" s="1"/>
      <c r="NUN1058" s="1"/>
      <c r="NUO1058" s="1"/>
      <c r="NUP1058" s="1"/>
      <c r="NUQ1058" s="1"/>
      <c r="NUR1058" s="1"/>
      <c r="NUS1058" s="1"/>
      <c r="NUT1058" s="1"/>
      <c r="NUU1058" s="1"/>
      <c r="NUV1058" s="1"/>
      <c r="NUW1058" s="1"/>
      <c r="NUX1058" s="1"/>
      <c r="NUY1058" s="1"/>
      <c r="NUZ1058" s="1"/>
      <c r="NVA1058" s="1"/>
      <c r="NVB1058" s="1"/>
      <c r="NVC1058" s="1"/>
      <c r="NVD1058" s="1"/>
      <c r="NVE1058" s="1"/>
      <c r="NVF1058" s="1"/>
      <c r="NVG1058" s="1"/>
      <c r="NVH1058" s="1"/>
      <c r="NVI1058" s="1"/>
      <c r="NVJ1058" s="1"/>
      <c r="NVK1058" s="1"/>
      <c r="NVL1058" s="1"/>
      <c r="NVM1058" s="1"/>
      <c r="NVN1058" s="1"/>
      <c r="NVO1058" s="1"/>
      <c r="NVP1058" s="1"/>
      <c r="NVQ1058" s="1"/>
      <c r="NVR1058" s="1"/>
      <c r="NVS1058" s="1"/>
      <c r="NVT1058" s="1"/>
      <c r="NVU1058" s="1"/>
      <c r="NVV1058" s="1"/>
      <c r="NVW1058" s="1"/>
      <c r="NVX1058" s="1"/>
      <c r="NVY1058" s="1"/>
      <c r="NVZ1058" s="1"/>
      <c r="NWA1058" s="1"/>
      <c r="NWB1058" s="1"/>
      <c r="NWC1058" s="1"/>
      <c r="NWD1058" s="1"/>
      <c r="NWE1058" s="1"/>
      <c r="NWF1058" s="1"/>
      <c r="NWG1058" s="1"/>
      <c r="NWH1058" s="1"/>
      <c r="NWI1058" s="1"/>
      <c r="NWJ1058" s="1"/>
      <c r="NWK1058" s="1"/>
      <c r="NWL1058" s="1"/>
      <c r="NWM1058" s="1"/>
      <c r="NWN1058" s="1"/>
      <c r="NWO1058" s="1"/>
      <c r="NWP1058" s="1"/>
      <c r="NWQ1058" s="1"/>
      <c r="NWR1058" s="1"/>
      <c r="NWS1058" s="1"/>
      <c r="NWT1058" s="1"/>
      <c r="NWU1058" s="1"/>
      <c r="NWV1058" s="1"/>
      <c r="NWW1058" s="1"/>
      <c r="NWX1058" s="1"/>
      <c r="NWY1058" s="1"/>
      <c r="NWZ1058" s="1"/>
      <c r="NXA1058" s="1"/>
      <c r="NXB1058" s="1"/>
      <c r="NXC1058" s="1"/>
      <c r="NXD1058" s="1"/>
      <c r="NXE1058" s="1"/>
      <c r="NXF1058" s="1"/>
      <c r="NXG1058" s="1"/>
      <c r="NXH1058" s="1"/>
      <c r="NXI1058" s="1"/>
      <c r="NXJ1058" s="1"/>
      <c r="NXK1058" s="1"/>
      <c r="NXL1058" s="1"/>
      <c r="NXM1058" s="1"/>
      <c r="NXN1058" s="1"/>
      <c r="NXO1058" s="1"/>
      <c r="NXP1058" s="1"/>
      <c r="NXQ1058" s="1"/>
      <c r="NXR1058" s="1"/>
      <c r="NXS1058" s="1"/>
      <c r="NXT1058" s="1"/>
      <c r="NXU1058" s="1"/>
      <c r="NXV1058" s="1"/>
      <c r="NXW1058" s="1"/>
      <c r="NXX1058" s="1"/>
      <c r="NXY1058" s="1"/>
      <c r="NXZ1058" s="1"/>
      <c r="NYA1058" s="1"/>
      <c r="NYB1058" s="1"/>
      <c r="NYC1058" s="1"/>
      <c r="NYD1058" s="1"/>
      <c r="NYE1058" s="1"/>
      <c r="NYF1058" s="1"/>
      <c r="NYG1058" s="1"/>
      <c r="NYH1058" s="1"/>
      <c r="NYI1058" s="1"/>
      <c r="NYJ1058" s="1"/>
      <c r="NYK1058" s="1"/>
      <c r="NYL1058" s="1"/>
      <c r="NYM1058" s="1"/>
      <c r="NYN1058" s="1"/>
      <c r="NYO1058" s="1"/>
      <c r="NYP1058" s="1"/>
      <c r="NYQ1058" s="1"/>
      <c r="NYR1058" s="1"/>
      <c r="NYS1058" s="1"/>
      <c r="NYT1058" s="1"/>
      <c r="NYU1058" s="1"/>
      <c r="NYV1058" s="1"/>
      <c r="NYW1058" s="1"/>
      <c r="NYX1058" s="1"/>
      <c r="NYY1058" s="1"/>
      <c r="NYZ1058" s="1"/>
      <c r="NZA1058" s="1"/>
      <c r="NZB1058" s="1"/>
      <c r="NZC1058" s="1"/>
      <c r="NZD1058" s="1"/>
      <c r="NZE1058" s="1"/>
      <c r="NZF1058" s="1"/>
      <c r="NZG1058" s="1"/>
      <c r="NZH1058" s="1"/>
      <c r="NZI1058" s="1"/>
      <c r="NZJ1058" s="1"/>
      <c r="NZK1058" s="1"/>
      <c r="NZL1058" s="1"/>
      <c r="NZM1058" s="1"/>
      <c r="NZN1058" s="1"/>
      <c r="NZO1058" s="1"/>
      <c r="NZP1058" s="1"/>
      <c r="NZQ1058" s="1"/>
      <c r="NZR1058" s="1"/>
      <c r="NZS1058" s="1"/>
      <c r="NZT1058" s="1"/>
      <c r="NZU1058" s="1"/>
      <c r="NZV1058" s="1"/>
      <c r="NZW1058" s="1"/>
      <c r="NZX1058" s="1"/>
      <c r="NZY1058" s="1"/>
      <c r="NZZ1058" s="1"/>
      <c r="OAA1058" s="1"/>
      <c r="OAB1058" s="1"/>
      <c r="OAC1058" s="1"/>
      <c r="OAD1058" s="1"/>
      <c r="OAE1058" s="1"/>
      <c r="OAF1058" s="1"/>
      <c r="OAG1058" s="1"/>
      <c r="OAH1058" s="1"/>
      <c r="OAI1058" s="1"/>
      <c r="OAJ1058" s="1"/>
      <c r="OAK1058" s="1"/>
      <c r="OAL1058" s="1"/>
      <c r="OAM1058" s="1"/>
      <c r="OAN1058" s="1"/>
      <c r="OAO1058" s="1"/>
      <c r="OAP1058" s="1"/>
      <c r="OAQ1058" s="1"/>
      <c r="OAR1058" s="1"/>
      <c r="OAS1058" s="1"/>
      <c r="OAT1058" s="1"/>
      <c r="OAU1058" s="1"/>
      <c r="OAV1058" s="1"/>
      <c r="OAW1058" s="1"/>
      <c r="OAX1058" s="1"/>
      <c r="OAY1058" s="1"/>
      <c r="OAZ1058" s="1"/>
      <c r="OBA1058" s="1"/>
      <c r="OBB1058" s="1"/>
      <c r="OBC1058" s="1"/>
      <c r="OBD1058" s="1"/>
      <c r="OBE1058" s="1"/>
      <c r="OBF1058" s="1"/>
      <c r="OBG1058" s="1"/>
      <c r="OBH1058" s="1"/>
      <c r="OBI1058" s="1"/>
      <c r="OBJ1058" s="1"/>
      <c r="OBK1058" s="1"/>
      <c r="OBL1058" s="1"/>
      <c r="OBM1058" s="1"/>
      <c r="OBN1058" s="1"/>
      <c r="OBO1058" s="1"/>
      <c r="OBP1058" s="1"/>
      <c r="OBQ1058" s="1"/>
      <c r="OBR1058" s="1"/>
      <c r="OBS1058" s="1"/>
      <c r="OBT1058" s="1"/>
      <c r="OBU1058" s="1"/>
      <c r="OBV1058" s="1"/>
      <c r="OBW1058" s="1"/>
      <c r="OBX1058" s="1"/>
      <c r="OBY1058" s="1"/>
      <c r="OBZ1058" s="1"/>
      <c r="OCA1058" s="1"/>
      <c r="OCB1058" s="1"/>
      <c r="OCC1058" s="1"/>
      <c r="OCD1058" s="1"/>
      <c r="OCE1058" s="1"/>
      <c r="OCF1058" s="1"/>
      <c r="OCG1058" s="1"/>
      <c r="OCH1058" s="1"/>
      <c r="OCI1058" s="1"/>
      <c r="OCJ1058" s="1"/>
      <c r="OCK1058" s="1"/>
      <c r="OCL1058" s="1"/>
      <c r="OCM1058" s="1"/>
      <c r="OCN1058" s="1"/>
      <c r="OCO1058" s="1"/>
      <c r="OCP1058" s="1"/>
      <c r="OCQ1058" s="1"/>
      <c r="OCR1058" s="1"/>
      <c r="OCS1058" s="1"/>
      <c r="OCT1058" s="1"/>
      <c r="OCU1058" s="1"/>
      <c r="OCV1058" s="1"/>
      <c r="OCW1058" s="1"/>
      <c r="OCX1058" s="1"/>
      <c r="OCY1058" s="1"/>
      <c r="OCZ1058" s="1"/>
      <c r="ODA1058" s="1"/>
      <c r="ODB1058" s="1"/>
      <c r="ODC1058" s="1"/>
      <c r="ODD1058" s="1"/>
      <c r="ODE1058" s="1"/>
      <c r="ODF1058" s="1"/>
      <c r="ODG1058" s="1"/>
      <c r="ODH1058" s="1"/>
      <c r="ODI1058" s="1"/>
      <c r="ODJ1058" s="1"/>
      <c r="ODK1058" s="1"/>
      <c r="ODL1058" s="1"/>
      <c r="ODM1058" s="1"/>
      <c r="ODN1058" s="1"/>
      <c r="ODO1058" s="1"/>
      <c r="ODP1058" s="1"/>
      <c r="ODQ1058" s="1"/>
      <c r="ODR1058" s="1"/>
      <c r="ODS1058" s="1"/>
      <c r="ODT1058" s="1"/>
      <c r="ODU1058" s="1"/>
      <c r="ODV1058" s="1"/>
      <c r="ODW1058" s="1"/>
      <c r="ODX1058" s="1"/>
      <c r="ODY1058" s="1"/>
      <c r="ODZ1058" s="1"/>
      <c r="OEA1058" s="1"/>
      <c r="OEB1058" s="1"/>
      <c r="OEC1058" s="1"/>
      <c r="OED1058" s="1"/>
      <c r="OEE1058" s="1"/>
      <c r="OEF1058" s="1"/>
      <c r="OEG1058" s="1"/>
      <c r="OEH1058" s="1"/>
      <c r="OEI1058" s="1"/>
      <c r="OEJ1058" s="1"/>
      <c r="OEK1058" s="1"/>
      <c r="OEL1058" s="1"/>
      <c r="OEM1058" s="1"/>
      <c r="OEN1058" s="1"/>
      <c r="OEO1058" s="1"/>
      <c r="OEP1058" s="1"/>
      <c r="OEQ1058" s="1"/>
      <c r="OER1058" s="1"/>
      <c r="OES1058" s="1"/>
      <c r="OET1058" s="1"/>
      <c r="OEU1058" s="1"/>
      <c r="OEV1058" s="1"/>
      <c r="OEW1058" s="1"/>
      <c r="OEX1058" s="1"/>
      <c r="OEY1058" s="1"/>
      <c r="OEZ1058" s="1"/>
      <c r="OFA1058" s="1"/>
      <c r="OFB1058" s="1"/>
      <c r="OFC1058" s="1"/>
      <c r="OFD1058" s="1"/>
      <c r="OFE1058" s="1"/>
      <c r="OFF1058" s="1"/>
      <c r="OFG1058" s="1"/>
      <c r="OFH1058" s="1"/>
      <c r="OFI1058" s="1"/>
      <c r="OFJ1058" s="1"/>
      <c r="OFK1058" s="1"/>
      <c r="OFL1058" s="1"/>
      <c r="OFM1058" s="1"/>
      <c r="OFN1058" s="1"/>
      <c r="OFO1058" s="1"/>
      <c r="OFP1058" s="1"/>
      <c r="OFQ1058" s="1"/>
      <c r="OFR1058" s="1"/>
      <c r="OFS1058" s="1"/>
      <c r="OFT1058" s="1"/>
      <c r="OFU1058" s="1"/>
      <c r="OFV1058" s="1"/>
      <c r="OFW1058" s="1"/>
      <c r="OFX1058" s="1"/>
      <c r="OFY1058" s="1"/>
      <c r="OFZ1058" s="1"/>
      <c r="OGA1058" s="1"/>
      <c r="OGB1058" s="1"/>
      <c r="OGC1058" s="1"/>
      <c r="OGD1058" s="1"/>
      <c r="OGE1058" s="1"/>
      <c r="OGF1058" s="1"/>
      <c r="OGG1058" s="1"/>
      <c r="OGH1058" s="1"/>
      <c r="OGI1058" s="1"/>
      <c r="OGJ1058" s="1"/>
      <c r="OGK1058" s="1"/>
      <c r="OGL1058" s="1"/>
      <c r="OGM1058" s="1"/>
      <c r="OGN1058" s="1"/>
      <c r="OGO1058" s="1"/>
      <c r="OGP1058" s="1"/>
      <c r="OGQ1058" s="1"/>
      <c r="OGR1058" s="1"/>
      <c r="OGS1058" s="1"/>
      <c r="OGT1058" s="1"/>
      <c r="OGU1058" s="1"/>
      <c r="OGV1058" s="1"/>
      <c r="OGW1058" s="1"/>
      <c r="OGX1058" s="1"/>
      <c r="OGY1058" s="1"/>
      <c r="OGZ1058" s="1"/>
      <c r="OHA1058" s="1"/>
      <c r="OHB1058" s="1"/>
      <c r="OHC1058" s="1"/>
      <c r="OHD1058" s="1"/>
      <c r="OHE1058" s="1"/>
      <c r="OHF1058" s="1"/>
      <c r="OHG1058" s="1"/>
      <c r="OHH1058" s="1"/>
      <c r="OHI1058" s="1"/>
      <c r="OHJ1058" s="1"/>
      <c r="OHK1058" s="1"/>
      <c r="OHL1058" s="1"/>
      <c r="OHM1058" s="1"/>
      <c r="OHN1058" s="1"/>
      <c r="OHO1058" s="1"/>
      <c r="OHP1058" s="1"/>
      <c r="OHQ1058" s="1"/>
      <c r="OHR1058" s="1"/>
      <c r="OHS1058" s="1"/>
      <c r="OHT1058" s="1"/>
      <c r="OHU1058" s="1"/>
      <c r="OHV1058" s="1"/>
      <c r="OHW1058" s="1"/>
      <c r="OHX1058" s="1"/>
      <c r="OHY1058" s="1"/>
      <c r="OHZ1058" s="1"/>
      <c r="OIA1058" s="1"/>
      <c r="OIB1058" s="1"/>
      <c r="OIC1058" s="1"/>
      <c r="OID1058" s="1"/>
      <c r="OIE1058" s="1"/>
      <c r="OIF1058" s="1"/>
      <c r="OIG1058" s="1"/>
      <c r="OIH1058" s="1"/>
      <c r="OII1058" s="1"/>
      <c r="OIJ1058" s="1"/>
      <c r="OIK1058" s="1"/>
      <c r="OIL1058" s="1"/>
      <c r="OIM1058" s="1"/>
      <c r="OIN1058" s="1"/>
      <c r="OIO1058" s="1"/>
      <c r="OIP1058" s="1"/>
      <c r="OIQ1058" s="1"/>
      <c r="OIR1058" s="1"/>
      <c r="OIS1058" s="1"/>
      <c r="OIT1058" s="1"/>
      <c r="OIU1058" s="1"/>
      <c r="OIV1058" s="1"/>
      <c r="OIW1058" s="1"/>
      <c r="OIX1058" s="1"/>
      <c r="OIY1058" s="1"/>
      <c r="OIZ1058" s="1"/>
      <c r="OJA1058" s="1"/>
      <c r="OJB1058" s="1"/>
      <c r="OJC1058" s="1"/>
      <c r="OJD1058" s="1"/>
      <c r="OJE1058" s="1"/>
      <c r="OJF1058" s="1"/>
      <c r="OJG1058" s="1"/>
      <c r="OJH1058" s="1"/>
      <c r="OJI1058" s="1"/>
      <c r="OJJ1058" s="1"/>
      <c r="OJK1058" s="1"/>
      <c r="OJL1058" s="1"/>
      <c r="OJM1058" s="1"/>
      <c r="OJN1058" s="1"/>
      <c r="OJO1058" s="1"/>
      <c r="OJP1058" s="1"/>
      <c r="OJQ1058" s="1"/>
      <c r="OJR1058" s="1"/>
      <c r="OJS1058" s="1"/>
      <c r="OJT1058" s="1"/>
      <c r="OJU1058" s="1"/>
      <c r="OJV1058" s="1"/>
      <c r="OJW1058" s="1"/>
      <c r="OJX1058" s="1"/>
      <c r="OJY1058" s="1"/>
      <c r="OJZ1058" s="1"/>
      <c r="OKA1058" s="1"/>
      <c r="OKB1058" s="1"/>
      <c r="OKC1058" s="1"/>
      <c r="OKD1058" s="1"/>
      <c r="OKE1058" s="1"/>
      <c r="OKF1058" s="1"/>
      <c r="OKG1058" s="1"/>
      <c r="OKH1058" s="1"/>
      <c r="OKI1058" s="1"/>
      <c r="OKJ1058" s="1"/>
      <c r="OKK1058" s="1"/>
      <c r="OKL1058" s="1"/>
      <c r="OKM1058" s="1"/>
      <c r="OKN1058" s="1"/>
      <c r="OKO1058" s="1"/>
      <c r="OKP1058" s="1"/>
      <c r="OKQ1058" s="1"/>
      <c r="OKR1058" s="1"/>
      <c r="OKS1058" s="1"/>
      <c r="OKT1058" s="1"/>
      <c r="OKU1058" s="1"/>
      <c r="OKV1058" s="1"/>
      <c r="OKW1058" s="1"/>
      <c r="OKX1058" s="1"/>
      <c r="OKY1058" s="1"/>
      <c r="OKZ1058" s="1"/>
      <c r="OLA1058" s="1"/>
      <c r="OLB1058" s="1"/>
      <c r="OLC1058" s="1"/>
      <c r="OLD1058" s="1"/>
      <c r="OLE1058" s="1"/>
      <c r="OLF1058" s="1"/>
      <c r="OLG1058" s="1"/>
      <c r="OLH1058" s="1"/>
      <c r="OLI1058" s="1"/>
      <c r="OLJ1058" s="1"/>
      <c r="OLK1058" s="1"/>
      <c r="OLL1058" s="1"/>
      <c r="OLM1058" s="1"/>
      <c r="OLN1058" s="1"/>
      <c r="OLO1058" s="1"/>
      <c r="OLP1058" s="1"/>
      <c r="OLQ1058" s="1"/>
      <c r="OLR1058" s="1"/>
      <c r="OLS1058" s="1"/>
      <c r="OLT1058" s="1"/>
      <c r="OLU1058" s="1"/>
      <c r="OLV1058" s="1"/>
      <c r="OLW1058" s="1"/>
      <c r="OLX1058" s="1"/>
      <c r="OLY1058" s="1"/>
      <c r="OLZ1058" s="1"/>
      <c r="OMA1058" s="1"/>
      <c r="OMB1058" s="1"/>
      <c r="OMC1058" s="1"/>
      <c r="OMD1058" s="1"/>
      <c r="OME1058" s="1"/>
      <c r="OMF1058" s="1"/>
      <c r="OMG1058" s="1"/>
      <c r="OMH1058" s="1"/>
      <c r="OMI1058" s="1"/>
      <c r="OMJ1058" s="1"/>
      <c r="OMK1058" s="1"/>
      <c r="OML1058" s="1"/>
      <c r="OMM1058" s="1"/>
      <c r="OMN1058" s="1"/>
      <c r="OMO1058" s="1"/>
      <c r="OMP1058" s="1"/>
      <c r="OMQ1058" s="1"/>
      <c r="OMR1058" s="1"/>
      <c r="OMS1058" s="1"/>
      <c r="OMT1058" s="1"/>
      <c r="OMU1058" s="1"/>
      <c r="OMV1058" s="1"/>
      <c r="OMW1058" s="1"/>
      <c r="OMX1058" s="1"/>
      <c r="OMY1058" s="1"/>
      <c r="OMZ1058" s="1"/>
      <c r="ONA1058" s="1"/>
      <c r="ONB1058" s="1"/>
      <c r="ONC1058" s="1"/>
      <c r="OND1058" s="1"/>
      <c r="ONE1058" s="1"/>
      <c r="ONF1058" s="1"/>
      <c r="ONG1058" s="1"/>
      <c r="ONH1058" s="1"/>
      <c r="ONI1058" s="1"/>
      <c r="ONJ1058" s="1"/>
      <c r="ONK1058" s="1"/>
      <c r="ONL1058" s="1"/>
      <c r="ONM1058" s="1"/>
      <c r="ONN1058" s="1"/>
      <c r="ONO1058" s="1"/>
      <c r="ONP1058" s="1"/>
      <c r="ONQ1058" s="1"/>
      <c r="ONR1058" s="1"/>
      <c r="ONS1058" s="1"/>
      <c r="ONT1058" s="1"/>
      <c r="ONU1058" s="1"/>
      <c r="ONV1058" s="1"/>
      <c r="ONW1058" s="1"/>
      <c r="ONX1058" s="1"/>
      <c r="ONY1058" s="1"/>
      <c r="ONZ1058" s="1"/>
      <c r="OOA1058" s="1"/>
      <c r="OOB1058" s="1"/>
      <c r="OOC1058" s="1"/>
      <c r="OOD1058" s="1"/>
      <c r="OOE1058" s="1"/>
      <c r="OOF1058" s="1"/>
      <c r="OOG1058" s="1"/>
      <c r="OOH1058" s="1"/>
      <c r="OOI1058" s="1"/>
      <c r="OOJ1058" s="1"/>
      <c r="OOK1058" s="1"/>
      <c r="OOL1058" s="1"/>
      <c r="OOM1058" s="1"/>
      <c r="OON1058" s="1"/>
      <c r="OOO1058" s="1"/>
      <c r="OOP1058" s="1"/>
      <c r="OOQ1058" s="1"/>
      <c r="OOR1058" s="1"/>
      <c r="OOS1058" s="1"/>
      <c r="OOT1058" s="1"/>
      <c r="OOU1058" s="1"/>
      <c r="OOV1058" s="1"/>
      <c r="OOW1058" s="1"/>
      <c r="OOX1058" s="1"/>
      <c r="OOY1058" s="1"/>
      <c r="OOZ1058" s="1"/>
      <c r="OPA1058" s="1"/>
      <c r="OPB1058" s="1"/>
      <c r="OPC1058" s="1"/>
      <c r="OPD1058" s="1"/>
      <c r="OPE1058" s="1"/>
      <c r="OPF1058" s="1"/>
      <c r="OPG1058" s="1"/>
      <c r="OPH1058" s="1"/>
      <c r="OPI1058" s="1"/>
      <c r="OPJ1058" s="1"/>
      <c r="OPK1058" s="1"/>
      <c r="OPL1058" s="1"/>
      <c r="OPM1058" s="1"/>
      <c r="OPN1058" s="1"/>
      <c r="OPO1058" s="1"/>
      <c r="OPP1058" s="1"/>
      <c r="OPQ1058" s="1"/>
      <c r="OPR1058" s="1"/>
      <c r="OPS1058" s="1"/>
      <c r="OPT1058" s="1"/>
      <c r="OPU1058" s="1"/>
      <c r="OPV1058" s="1"/>
      <c r="OPW1058" s="1"/>
      <c r="OPX1058" s="1"/>
      <c r="OPY1058" s="1"/>
      <c r="OPZ1058" s="1"/>
      <c r="OQA1058" s="1"/>
      <c r="OQB1058" s="1"/>
      <c r="OQC1058" s="1"/>
      <c r="OQD1058" s="1"/>
      <c r="OQE1058" s="1"/>
      <c r="OQF1058" s="1"/>
      <c r="OQG1058" s="1"/>
      <c r="OQH1058" s="1"/>
      <c r="OQI1058" s="1"/>
      <c r="OQJ1058" s="1"/>
      <c r="OQK1058" s="1"/>
      <c r="OQL1058" s="1"/>
      <c r="OQM1058" s="1"/>
      <c r="OQN1058" s="1"/>
      <c r="OQO1058" s="1"/>
      <c r="OQP1058" s="1"/>
      <c r="OQQ1058" s="1"/>
      <c r="OQR1058" s="1"/>
      <c r="OQS1058" s="1"/>
      <c r="OQT1058" s="1"/>
      <c r="OQU1058" s="1"/>
      <c r="OQV1058" s="1"/>
      <c r="OQW1058" s="1"/>
      <c r="OQX1058" s="1"/>
      <c r="OQY1058" s="1"/>
      <c r="OQZ1058" s="1"/>
      <c r="ORA1058" s="1"/>
      <c r="ORB1058" s="1"/>
      <c r="ORC1058" s="1"/>
      <c r="ORD1058" s="1"/>
      <c r="ORE1058" s="1"/>
      <c r="ORF1058" s="1"/>
      <c r="ORG1058" s="1"/>
      <c r="ORH1058" s="1"/>
      <c r="ORI1058" s="1"/>
      <c r="ORJ1058" s="1"/>
      <c r="ORK1058" s="1"/>
      <c r="ORL1058" s="1"/>
      <c r="ORM1058" s="1"/>
      <c r="ORN1058" s="1"/>
      <c r="ORO1058" s="1"/>
      <c r="ORP1058" s="1"/>
      <c r="ORQ1058" s="1"/>
      <c r="ORR1058" s="1"/>
      <c r="ORS1058" s="1"/>
      <c r="ORT1058" s="1"/>
      <c r="ORU1058" s="1"/>
      <c r="ORV1058" s="1"/>
      <c r="ORW1058" s="1"/>
      <c r="ORX1058" s="1"/>
      <c r="ORY1058" s="1"/>
      <c r="ORZ1058" s="1"/>
      <c r="OSA1058" s="1"/>
      <c r="OSB1058" s="1"/>
      <c r="OSC1058" s="1"/>
      <c r="OSD1058" s="1"/>
      <c r="OSE1058" s="1"/>
      <c r="OSF1058" s="1"/>
      <c r="OSG1058" s="1"/>
      <c r="OSH1058" s="1"/>
      <c r="OSI1058" s="1"/>
      <c r="OSJ1058" s="1"/>
      <c r="OSK1058" s="1"/>
      <c r="OSL1058" s="1"/>
      <c r="OSM1058" s="1"/>
      <c r="OSN1058" s="1"/>
      <c r="OSO1058" s="1"/>
      <c r="OSP1058" s="1"/>
      <c r="OSQ1058" s="1"/>
      <c r="OSR1058" s="1"/>
      <c r="OSS1058" s="1"/>
      <c r="OST1058" s="1"/>
      <c r="OSU1058" s="1"/>
      <c r="OSV1058" s="1"/>
      <c r="OSW1058" s="1"/>
      <c r="OSX1058" s="1"/>
      <c r="OSY1058" s="1"/>
      <c r="OSZ1058" s="1"/>
      <c r="OTA1058" s="1"/>
      <c r="OTB1058" s="1"/>
      <c r="OTC1058" s="1"/>
      <c r="OTD1058" s="1"/>
      <c r="OTE1058" s="1"/>
      <c r="OTF1058" s="1"/>
      <c r="OTG1058" s="1"/>
      <c r="OTH1058" s="1"/>
      <c r="OTI1058" s="1"/>
      <c r="OTJ1058" s="1"/>
      <c r="OTK1058" s="1"/>
      <c r="OTL1058" s="1"/>
      <c r="OTM1058" s="1"/>
      <c r="OTN1058" s="1"/>
      <c r="OTO1058" s="1"/>
      <c r="OTP1058" s="1"/>
      <c r="OTQ1058" s="1"/>
      <c r="OTR1058" s="1"/>
      <c r="OTS1058" s="1"/>
      <c r="OTT1058" s="1"/>
      <c r="OTU1058" s="1"/>
      <c r="OTV1058" s="1"/>
      <c r="OTW1058" s="1"/>
      <c r="OTX1058" s="1"/>
      <c r="OTY1058" s="1"/>
      <c r="OTZ1058" s="1"/>
      <c r="OUA1058" s="1"/>
      <c r="OUB1058" s="1"/>
      <c r="OUC1058" s="1"/>
      <c r="OUD1058" s="1"/>
      <c r="OUE1058" s="1"/>
      <c r="OUF1058" s="1"/>
      <c r="OUG1058" s="1"/>
      <c r="OUH1058" s="1"/>
      <c r="OUI1058" s="1"/>
      <c r="OUJ1058" s="1"/>
      <c r="OUK1058" s="1"/>
      <c r="OUL1058" s="1"/>
      <c r="OUM1058" s="1"/>
      <c r="OUN1058" s="1"/>
      <c r="OUO1058" s="1"/>
      <c r="OUP1058" s="1"/>
      <c r="OUQ1058" s="1"/>
      <c r="OUR1058" s="1"/>
      <c r="OUS1058" s="1"/>
      <c r="OUT1058" s="1"/>
      <c r="OUU1058" s="1"/>
      <c r="OUV1058" s="1"/>
      <c r="OUW1058" s="1"/>
      <c r="OUX1058" s="1"/>
      <c r="OUY1058" s="1"/>
      <c r="OUZ1058" s="1"/>
      <c r="OVA1058" s="1"/>
      <c r="OVB1058" s="1"/>
      <c r="OVC1058" s="1"/>
      <c r="OVD1058" s="1"/>
      <c r="OVE1058" s="1"/>
      <c r="OVF1058" s="1"/>
      <c r="OVG1058" s="1"/>
      <c r="OVH1058" s="1"/>
      <c r="OVI1058" s="1"/>
      <c r="OVJ1058" s="1"/>
      <c r="OVK1058" s="1"/>
      <c r="OVL1058" s="1"/>
      <c r="OVM1058" s="1"/>
      <c r="OVN1058" s="1"/>
      <c r="OVO1058" s="1"/>
      <c r="OVP1058" s="1"/>
      <c r="OVQ1058" s="1"/>
      <c r="OVR1058" s="1"/>
      <c r="OVS1058" s="1"/>
      <c r="OVT1058" s="1"/>
      <c r="OVU1058" s="1"/>
      <c r="OVV1058" s="1"/>
      <c r="OVW1058" s="1"/>
      <c r="OVX1058" s="1"/>
      <c r="OVY1058" s="1"/>
      <c r="OVZ1058" s="1"/>
      <c r="OWA1058" s="1"/>
      <c r="OWB1058" s="1"/>
      <c r="OWC1058" s="1"/>
      <c r="OWD1058" s="1"/>
      <c r="OWE1058" s="1"/>
      <c r="OWF1058" s="1"/>
      <c r="OWG1058" s="1"/>
      <c r="OWH1058" s="1"/>
      <c r="OWI1058" s="1"/>
      <c r="OWJ1058" s="1"/>
      <c r="OWK1058" s="1"/>
      <c r="OWL1058" s="1"/>
      <c r="OWM1058" s="1"/>
      <c r="OWN1058" s="1"/>
      <c r="OWO1058" s="1"/>
      <c r="OWP1058" s="1"/>
      <c r="OWQ1058" s="1"/>
      <c r="OWR1058" s="1"/>
      <c r="OWS1058" s="1"/>
      <c r="OWT1058" s="1"/>
      <c r="OWU1058" s="1"/>
      <c r="OWV1058" s="1"/>
      <c r="OWW1058" s="1"/>
      <c r="OWX1058" s="1"/>
      <c r="OWY1058" s="1"/>
      <c r="OWZ1058" s="1"/>
      <c r="OXA1058" s="1"/>
      <c r="OXB1058" s="1"/>
      <c r="OXC1058" s="1"/>
      <c r="OXD1058" s="1"/>
      <c r="OXE1058" s="1"/>
      <c r="OXF1058" s="1"/>
      <c r="OXG1058" s="1"/>
      <c r="OXH1058" s="1"/>
      <c r="OXI1058" s="1"/>
      <c r="OXJ1058" s="1"/>
      <c r="OXK1058" s="1"/>
      <c r="OXL1058" s="1"/>
      <c r="OXM1058" s="1"/>
      <c r="OXN1058" s="1"/>
      <c r="OXO1058" s="1"/>
      <c r="OXP1058" s="1"/>
      <c r="OXQ1058" s="1"/>
      <c r="OXR1058" s="1"/>
      <c r="OXS1058" s="1"/>
      <c r="OXT1058" s="1"/>
      <c r="OXU1058" s="1"/>
      <c r="OXV1058" s="1"/>
      <c r="OXW1058" s="1"/>
      <c r="OXX1058" s="1"/>
      <c r="OXY1058" s="1"/>
      <c r="OXZ1058" s="1"/>
      <c r="OYA1058" s="1"/>
      <c r="OYB1058" s="1"/>
      <c r="OYC1058" s="1"/>
      <c r="OYD1058" s="1"/>
      <c r="OYE1058" s="1"/>
      <c r="OYF1058" s="1"/>
      <c r="OYG1058" s="1"/>
      <c r="OYH1058" s="1"/>
      <c r="OYI1058" s="1"/>
      <c r="OYJ1058" s="1"/>
      <c r="OYK1058" s="1"/>
      <c r="OYL1058" s="1"/>
      <c r="OYM1058" s="1"/>
      <c r="OYN1058" s="1"/>
      <c r="OYO1058" s="1"/>
      <c r="OYP1058" s="1"/>
      <c r="OYQ1058" s="1"/>
      <c r="OYR1058" s="1"/>
      <c r="OYS1058" s="1"/>
      <c r="OYT1058" s="1"/>
      <c r="OYU1058" s="1"/>
      <c r="OYV1058" s="1"/>
      <c r="OYW1058" s="1"/>
      <c r="OYX1058" s="1"/>
      <c r="OYY1058" s="1"/>
      <c r="OYZ1058" s="1"/>
      <c r="OZA1058" s="1"/>
      <c r="OZB1058" s="1"/>
      <c r="OZC1058" s="1"/>
      <c r="OZD1058" s="1"/>
      <c r="OZE1058" s="1"/>
      <c r="OZF1058" s="1"/>
      <c r="OZG1058" s="1"/>
      <c r="OZH1058" s="1"/>
      <c r="OZI1058" s="1"/>
      <c r="OZJ1058" s="1"/>
      <c r="OZK1058" s="1"/>
      <c r="OZL1058" s="1"/>
      <c r="OZM1058" s="1"/>
      <c r="OZN1058" s="1"/>
      <c r="OZO1058" s="1"/>
      <c r="OZP1058" s="1"/>
      <c r="OZQ1058" s="1"/>
      <c r="OZR1058" s="1"/>
      <c r="OZS1058" s="1"/>
      <c r="OZT1058" s="1"/>
      <c r="OZU1058" s="1"/>
      <c r="OZV1058" s="1"/>
      <c r="OZW1058" s="1"/>
      <c r="OZX1058" s="1"/>
      <c r="OZY1058" s="1"/>
      <c r="OZZ1058" s="1"/>
      <c r="PAA1058" s="1"/>
      <c r="PAB1058" s="1"/>
      <c r="PAC1058" s="1"/>
      <c r="PAD1058" s="1"/>
      <c r="PAE1058" s="1"/>
      <c r="PAF1058" s="1"/>
      <c r="PAG1058" s="1"/>
      <c r="PAH1058" s="1"/>
      <c r="PAI1058" s="1"/>
      <c r="PAJ1058" s="1"/>
      <c r="PAK1058" s="1"/>
      <c r="PAL1058" s="1"/>
      <c r="PAM1058" s="1"/>
      <c r="PAN1058" s="1"/>
      <c r="PAO1058" s="1"/>
      <c r="PAP1058" s="1"/>
      <c r="PAQ1058" s="1"/>
      <c r="PAR1058" s="1"/>
      <c r="PAS1058" s="1"/>
      <c r="PAT1058" s="1"/>
      <c r="PAU1058" s="1"/>
      <c r="PAV1058" s="1"/>
      <c r="PAW1058" s="1"/>
      <c r="PAX1058" s="1"/>
      <c r="PAY1058" s="1"/>
      <c r="PAZ1058" s="1"/>
      <c r="PBA1058" s="1"/>
      <c r="PBB1058" s="1"/>
      <c r="PBC1058" s="1"/>
      <c r="PBD1058" s="1"/>
      <c r="PBE1058" s="1"/>
      <c r="PBF1058" s="1"/>
      <c r="PBG1058" s="1"/>
      <c r="PBH1058" s="1"/>
      <c r="PBI1058" s="1"/>
      <c r="PBJ1058" s="1"/>
      <c r="PBK1058" s="1"/>
      <c r="PBL1058" s="1"/>
      <c r="PBM1058" s="1"/>
      <c r="PBN1058" s="1"/>
      <c r="PBO1058" s="1"/>
      <c r="PBP1058" s="1"/>
      <c r="PBQ1058" s="1"/>
      <c r="PBR1058" s="1"/>
      <c r="PBS1058" s="1"/>
      <c r="PBT1058" s="1"/>
      <c r="PBU1058" s="1"/>
      <c r="PBV1058" s="1"/>
      <c r="PBW1058" s="1"/>
      <c r="PBX1058" s="1"/>
      <c r="PBY1058" s="1"/>
      <c r="PBZ1058" s="1"/>
      <c r="PCA1058" s="1"/>
      <c r="PCB1058" s="1"/>
      <c r="PCC1058" s="1"/>
      <c r="PCD1058" s="1"/>
      <c r="PCE1058" s="1"/>
      <c r="PCF1058" s="1"/>
      <c r="PCG1058" s="1"/>
      <c r="PCH1058" s="1"/>
      <c r="PCI1058" s="1"/>
      <c r="PCJ1058" s="1"/>
      <c r="PCK1058" s="1"/>
      <c r="PCL1058" s="1"/>
      <c r="PCM1058" s="1"/>
      <c r="PCN1058" s="1"/>
      <c r="PCO1058" s="1"/>
      <c r="PCP1058" s="1"/>
      <c r="PCQ1058" s="1"/>
      <c r="PCR1058" s="1"/>
      <c r="PCS1058" s="1"/>
      <c r="PCT1058" s="1"/>
      <c r="PCU1058" s="1"/>
      <c r="PCV1058" s="1"/>
      <c r="PCW1058" s="1"/>
      <c r="PCX1058" s="1"/>
      <c r="PCY1058" s="1"/>
      <c r="PCZ1058" s="1"/>
      <c r="PDA1058" s="1"/>
      <c r="PDB1058" s="1"/>
      <c r="PDC1058" s="1"/>
      <c r="PDD1058" s="1"/>
      <c r="PDE1058" s="1"/>
      <c r="PDF1058" s="1"/>
      <c r="PDG1058" s="1"/>
      <c r="PDH1058" s="1"/>
      <c r="PDI1058" s="1"/>
      <c r="PDJ1058" s="1"/>
      <c r="PDK1058" s="1"/>
      <c r="PDL1058" s="1"/>
      <c r="PDM1058" s="1"/>
      <c r="PDN1058" s="1"/>
      <c r="PDO1058" s="1"/>
      <c r="PDP1058" s="1"/>
      <c r="PDQ1058" s="1"/>
      <c r="PDR1058" s="1"/>
      <c r="PDS1058" s="1"/>
      <c r="PDT1058" s="1"/>
      <c r="PDU1058" s="1"/>
      <c r="PDV1058" s="1"/>
      <c r="PDW1058" s="1"/>
      <c r="PDX1058" s="1"/>
      <c r="PDY1058" s="1"/>
      <c r="PDZ1058" s="1"/>
      <c r="PEA1058" s="1"/>
      <c r="PEB1058" s="1"/>
      <c r="PEC1058" s="1"/>
      <c r="PED1058" s="1"/>
      <c r="PEE1058" s="1"/>
      <c r="PEF1058" s="1"/>
      <c r="PEG1058" s="1"/>
      <c r="PEH1058" s="1"/>
      <c r="PEI1058" s="1"/>
      <c r="PEJ1058" s="1"/>
      <c r="PEK1058" s="1"/>
      <c r="PEL1058" s="1"/>
      <c r="PEM1058" s="1"/>
      <c r="PEN1058" s="1"/>
      <c r="PEO1058" s="1"/>
      <c r="PEP1058" s="1"/>
      <c r="PEQ1058" s="1"/>
      <c r="PER1058" s="1"/>
      <c r="PES1058" s="1"/>
      <c r="PET1058" s="1"/>
      <c r="PEU1058" s="1"/>
      <c r="PEV1058" s="1"/>
      <c r="PEW1058" s="1"/>
      <c r="PEX1058" s="1"/>
      <c r="PEY1058" s="1"/>
      <c r="PEZ1058" s="1"/>
      <c r="PFA1058" s="1"/>
      <c r="PFB1058" s="1"/>
      <c r="PFC1058" s="1"/>
      <c r="PFD1058" s="1"/>
      <c r="PFE1058" s="1"/>
      <c r="PFF1058" s="1"/>
      <c r="PFG1058" s="1"/>
      <c r="PFH1058" s="1"/>
      <c r="PFI1058" s="1"/>
      <c r="PFJ1058" s="1"/>
      <c r="PFK1058" s="1"/>
      <c r="PFL1058" s="1"/>
      <c r="PFM1058" s="1"/>
      <c r="PFN1058" s="1"/>
      <c r="PFO1058" s="1"/>
      <c r="PFP1058" s="1"/>
      <c r="PFQ1058" s="1"/>
      <c r="PFR1058" s="1"/>
      <c r="PFS1058" s="1"/>
      <c r="PFT1058" s="1"/>
      <c r="PFU1058" s="1"/>
      <c r="PFV1058" s="1"/>
      <c r="PFW1058" s="1"/>
      <c r="PFX1058" s="1"/>
      <c r="PFY1058" s="1"/>
      <c r="PFZ1058" s="1"/>
      <c r="PGA1058" s="1"/>
      <c r="PGB1058" s="1"/>
      <c r="PGC1058" s="1"/>
      <c r="PGD1058" s="1"/>
      <c r="PGE1058" s="1"/>
      <c r="PGF1058" s="1"/>
      <c r="PGG1058" s="1"/>
      <c r="PGH1058" s="1"/>
      <c r="PGI1058" s="1"/>
      <c r="PGJ1058" s="1"/>
      <c r="PGK1058" s="1"/>
      <c r="PGL1058" s="1"/>
      <c r="PGM1058" s="1"/>
      <c r="PGN1058" s="1"/>
      <c r="PGO1058" s="1"/>
      <c r="PGP1058" s="1"/>
      <c r="PGQ1058" s="1"/>
      <c r="PGR1058" s="1"/>
      <c r="PGS1058" s="1"/>
      <c r="PGT1058" s="1"/>
      <c r="PGU1058" s="1"/>
      <c r="PGV1058" s="1"/>
      <c r="PGW1058" s="1"/>
      <c r="PGX1058" s="1"/>
      <c r="PGY1058" s="1"/>
      <c r="PGZ1058" s="1"/>
      <c r="PHA1058" s="1"/>
      <c r="PHB1058" s="1"/>
      <c r="PHC1058" s="1"/>
      <c r="PHD1058" s="1"/>
      <c r="PHE1058" s="1"/>
      <c r="PHF1058" s="1"/>
      <c r="PHG1058" s="1"/>
      <c r="PHH1058" s="1"/>
      <c r="PHI1058" s="1"/>
      <c r="PHJ1058" s="1"/>
      <c r="PHK1058" s="1"/>
      <c r="PHL1058" s="1"/>
      <c r="PHM1058" s="1"/>
      <c r="PHN1058" s="1"/>
      <c r="PHO1058" s="1"/>
      <c r="PHP1058" s="1"/>
      <c r="PHQ1058" s="1"/>
      <c r="PHR1058" s="1"/>
      <c r="PHS1058" s="1"/>
      <c r="PHT1058" s="1"/>
      <c r="PHU1058" s="1"/>
      <c r="PHV1058" s="1"/>
      <c r="PHW1058" s="1"/>
      <c r="PHX1058" s="1"/>
      <c r="PHY1058" s="1"/>
      <c r="PHZ1058" s="1"/>
      <c r="PIA1058" s="1"/>
      <c r="PIB1058" s="1"/>
      <c r="PIC1058" s="1"/>
      <c r="PID1058" s="1"/>
      <c r="PIE1058" s="1"/>
      <c r="PIF1058" s="1"/>
      <c r="PIG1058" s="1"/>
      <c r="PIH1058" s="1"/>
      <c r="PII1058" s="1"/>
      <c r="PIJ1058" s="1"/>
      <c r="PIK1058" s="1"/>
      <c r="PIL1058" s="1"/>
      <c r="PIM1058" s="1"/>
      <c r="PIN1058" s="1"/>
      <c r="PIO1058" s="1"/>
      <c r="PIP1058" s="1"/>
      <c r="PIQ1058" s="1"/>
      <c r="PIR1058" s="1"/>
      <c r="PIS1058" s="1"/>
      <c r="PIT1058" s="1"/>
      <c r="PIU1058" s="1"/>
      <c r="PIV1058" s="1"/>
      <c r="PIW1058" s="1"/>
      <c r="PIX1058" s="1"/>
      <c r="PIY1058" s="1"/>
      <c r="PIZ1058" s="1"/>
      <c r="PJA1058" s="1"/>
      <c r="PJB1058" s="1"/>
      <c r="PJC1058" s="1"/>
      <c r="PJD1058" s="1"/>
      <c r="PJE1058" s="1"/>
      <c r="PJF1058" s="1"/>
      <c r="PJG1058" s="1"/>
      <c r="PJH1058" s="1"/>
      <c r="PJI1058" s="1"/>
      <c r="PJJ1058" s="1"/>
      <c r="PJK1058" s="1"/>
      <c r="PJL1058" s="1"/>
      <c r="PJM1058" s="1"/>
      <c r="PJN1058" s="1"/>
      <c r="PJO1058" s="1"/>
      <c r="PJP1058" s="1"/>
      <c r="PJQ1058" s="1"/>
      <c r="PJR1058" s="1"/>
      <c r="PJS1058" s="1"/>
      <c r="PJT1058" s="1"/>
      <c r="PJU1058" s="1"/>
      <c r="PJV1058" s="1"/>
      <c r="PJW1058" s="1"/>
      <c r="PJX1058" s="1"/>
      <c r="PJY1058" s="1"/>
      <c r="PJZ1058" s="1"/>
      <c r="PKA1058" s="1"/>
      <c r="PKB1058" s="1"/>
      <c r="PKC1058" s="1"/>
      <c r="PKD1058" s="1"/>
      <c r="PKE1058" s="1"/>
      <c r="PKF1058" s="1"/>
      <c r="PKG1058" s="1"/>
      <c r="PKH1058" s="1"/>
      <c r="PKI1058" s="1"/>
      <c r="PKJ1058" s="1"/>
      <c r="PKK1058" s="1"/>
      <c r="PKL1058" s="1"/>
      <c r="PKM1058" s="1"/>
      <c r="PKN1058" s="1"/>
      <c r="PKO1058" s="1"/>
      <c r="PKP1058" s="1"/>
      <c r="PKQ1058" s="1"/>
      <c r="PKR1058" s="1"/>
      <c r="PKS1058" s="1"/>
      <c r="PKT1058" s="1"/>
      <c r="PKU1058" s="1"/>
      <c r="PKV1058" s="1"/>
      <c r="PKW1058" s="1"/>
      <c r="PKX1058" s="1"/>
      <c r="PKY1058" s="1"/>
      <c r="PKZ1058" s="1"/>
      <c r="PLA1058" s="1"/>
      <c r="PLB1058" s="1"/>
      <c r="PLC1058" s="1"/>
      <c r="PLD1058" s="1"/>
      <c r="PLE1058" s="1"/>
      <c r="PLF1058" s="1"/>
      <c r="PLG1058" s="1"/>
      <c r="PLH1058" s="1"/>
      <c r="PLI1058" s="1"/>
      <c r="PLJ1058" s="1"/>
      <c r="PLK1058" s="1"/>
      <c r="PLL1058" s="1"/>
      <c r="PLM1058" s="1"/>
      <c r="PLN1058" s="1"/>
      <c r="PLO1058" s="1"/>
      <c r="PLP1058" s="1"/>
      <c r="PLQ1058" s="1"/>
      <c r="PLR1058" s="1"/>
      <c r="PLS1058" s="1"/>
      <c r="PLT1058" s="1"/>
      <c r="PLU1058" s="1"/>
      <c r="PLV1058" s="1"/>
      <c r="PLW1058" s="1"/>
      <c r="PLX1058" s="1"/>
      <c r="PLY1058" s="1"/>
      <c r="PLZ1058" s="1"/>
      <c r="PMA1058" s="1"/>
      <c r="PMB1058" s="1"/>
      <c r="PMC1058" s="1"/>
      <c r="PMD1058" s="1"/>
      <c r="PME1058" s="1"/>
      <c r="PMF1058" s="1"/>
      <c r="PMG1058" s="1"/>
      <c r="PMH1058" s="1"/>
      <c r="PMI1058" s="1"/>
      <c r="PMJ1058" s="1"/>
      <c r="PMK1058" s="1"/>
      <c r="PML1058" s="1"/>
      <c r="PMM1058" s="1"/>
      <c r="PMN1058" s="1"/>
      <c r="PMO1058" s="1"/>
      <c r="PMP1058" s="1"/>
      <c r="PMQ1058" s="1"/>
      <c r="PMR1058" s="1"/>
      <c r="PMS1058" s="1"/>
      <c r="PMT1058" s="1"/>
      <c r="PMU1058" s="1"/>
      <c r="PMV1058" s="1"/>
      <c r="PMW1058" s="1"/>
      <c r="PMX1058" s="1"/>
      <c r="PMY1058" s="1"/>
      <c r="PMZ1058" s="1"/>
      <c r="PNA1058" s="1"/>
      <c r="PNB1058" s="1"/>
      <c r="PNC1058" s="1"/>
      <c r="PND1058" s="1"/>
      <c r="PNE1058" s="1"/>
      <c r="PNF1058" s="1"/>
      <c r="PNG1058" s="1"/>
      <c r="PNH1058" s="1"/>
      <c r="PNI1058" s="1"/>
      <c r="PNJ1058" s="1"/>
      <c r="PNK1058" s="1"/>
      <c r="PNL1058" s="1"/>
      <c r="PNM1058" s="1"/>
      <c r="PNN1058" s="1"/>
      <c r="PNO1058" s="1"/>
      <c r="PNP1058" s="1"/>
      <c r="PNQ1058" s="1"/>
      <c r="PNR1058" s="1"/>
      <c r="PNS1058" s="1"/>
      <c r="PNT1058" s="1"/>
      <c r="PNU1058" s="1"/>
      <c r="PNV1058" s="1"/>
      <c r="PNW1058" s="1"/>
      <c r="PNX1058" s="1"/>
      <c r="PNY1058" s="1"/>
      <c r="PNZ1058" s="1"/>
      <c r="POA1058" s="1"/>
      <c r="POB1058" s="1"/>
      <c r="POC1058" s="1"/>
      <c r="POD1058" s="1"/>
      <c r="POE1058" s="1"/>
      <c r="POF1058" s="1"/>
      <c r="POG1058" s="1"/>
      <c r="POH1058" s="1"/>
      <c r="POI1058" s="1"/>
      <c r="POJ1058" s="1"/>
      <c r="POK1058" s="1"/>
      <c r="POL1058" s="1"/>
      <c r="POM1058" s="1"/>
      <c r="PON1058" s="1"/>
      <c r="POO1058" s="1"/>
      <c r="POP1058" s="1"/>
      <c r="POQ1058" s="1"/>
      <c r="POR1058" s="1"/>
      <c r="POS1058" s="1"/>
      <c r="POT1058" s="1"/>
      <c r="POU1058" s="1"/>
      <c r="POV1058" s="1"/>
      <c r="POW1058" s="1"/>
      <c r="POX1058" s="1"/>
      <c r="POY1058" s="1"/>
      <c r="POZ1058" s="1"/>
      <c r="PPA1058" s="1"/>
      <c r="PPB1058" s="1"/>
      <c r="PPC1058" s="1"/>
      <c r="PPD1058" s="1"/>
      <c r="PPE1058" s="1"/>
      <c r="PPF1058" s="1"/>
      <c r="PPG1058" s="1"/>
      <c r="PPH1058" s="1"/>
      <c r="PPI1058" s="1"/>
      <c r="PPJ1058" s="1"/>
      <c r="PPK1058" s="1"/>
      <c r="PPL1058" s="1"/>
      <c r="PPM1058" s="1"/>
      <c r="PPN1058" s="1"/>
      <c r="PPO1058" s="1"/>
      <c r="PPP1058" s="1"/>
      <c r="PPQ1058" s="1"/>
      <c r="PPR1058" s="1"/>
      <c r="PPS1058" s="1"/>
      <c r="PPT1058" s="1"/>
      <c r="PPU1058" s="1"/>
      <c r="PPV1058" s="1"/>
      <c r="PPW1058" s="1"/>
      <c r="PPX1058" s="1"/>
      <c r="PPY1058" s="1"/>
      <c r="PPZ1058" s="1"/>
      <c r="PQA1058" s="1"/>
      <c r="PQB1058" s="1"/>
      <c r="PQC1058" s="1"/>
      <c r="PQD1058" s="1"/>
      <c r="PQE1058" s="1"/>
      <c r="PQF1058" s="1"/>
      <c r="PQG1058" s="1"/>
      <c r="PQH1058" s="1"/>
      <c r="PQI1058" s="1"/>
      <c r="PQJ1058" s="1"/>
      <c r="PQK1058" s="1"/>
      <c r="PQL1058" s="1"/>
      <c r="PQM1058" s="1"/>
      <c r="PQN1058" s="1"/>
      <c r="PQO1058" s="1"/>
      <c r="PQP1058" s="1"/>
      <c r="PQQ1058" s="1"/>
      <c r="PQR1058" s="1"/>
      <c r="PQS1058" s="1"/>
      <c r="PQT1058" s="1"/>
      <c r="PQU1058" s="1"/>
      <c r="PQV1058" s="1"/>
      <c r="PQW1058" s="1"/>
      <c r="PQX1058" s="1"/>
      <c r="PQY1058" s="1"/>
      <c r="PQZ1058" s="1"/>
      <c r="PRA1058" s="1"/>
      <c r="PRB1058" s="1"/>
      <c r="PRC1058" s="1"/>
      <c r="PRD1058" s="1"/>
      <c r="PRE1058" s="1"/>
      <c r="PRF1058" s="1"/>
      <c r="PRG1058" s="1"/>
      <c r="PRH1058" s="1"/>
      <c r="PRI1058" s="1"/>
      <c r="PRJ1058" s="1"/>
      <c r="PRK1058" s="1"/>
      <c r="PRL1058" s="1"/>
      <c r="PRM1058" s="1"/>
      <c r="PRN1058" s="1"/>
      <c r="PRO1058" s="1"/>
      <c r="PRP1058" s="1"/>
      <c r="PRQ1058" s="1"/>
      <c r="PRR1058" s="1"/>
      <c r="PRS1058" s="1"/>
      <c r="PRT1058" s="1"/>
      <c r="PRU1058" s="1"/>
      <c r="PRV1058" s="1"/>
      <c r="PRW1058" s="1"/>
      <c r="PRX1058" s="1"/>
      <c r="PRY1058" s="1"/>
      <c r="PRZ1058" s="1"/>
      <c r="PSA1058" s="1"/>
      <c r="PSB1058" s="1"/>
      <c r="PSC1058" s="1"/>
      <c r="PSD1058" s="1"/>
      <c r="PSE1058" s="1"/>
      <c r="PSF1058" s="1"/>
      <c r="PSG1058" s="1"/>
      <c r="PSH1058" s="1"/>
      <c r="PSI1058" s="1"/>
      <c r="PSJ1058" s="1"/>
      <c r="PSK1058" s="1"/>
      <c r="PSL1058" s="1"/>
      <c r="PSM1058" s="1"/>
      <c r="PSN1058" s="1"/>
      <c r="PSO1058" s="1"/>
      <c r="PSP1058" s="1"/>
      <c r="PSQ1058" s="1"/>
      <c r="PSR1058" s="1"/>
      <c r="PSS1058" s="1"/>
      <c r="PST1058" s="1"/>
      <c r="PSU1058" s="1"/>
      <c r="PSV1058" s="1"/>
      <c r="PSW1058" s="1"/>
      <c r="PSX1058" s="1"/>
      <c r="PSY1058" s="1"/>
      <c r="PSZ1058" s="1"/>
      <c r="PTA1058" s="1"/>
      <c r="PTB1058" s="1"/>
      <c r="PTC1058" s="1"/>
      <c r="PTD1058" s="1"/>
      <c r="PTE1058" s="1"/>
      <c r="PTF1058" s="1"/>
      <c r="PTG1058" s="1"/>
      <c r="PTH1058" s="1"/>
      <c r="PTI1058" s="1"/>
      <c r="PTJ1058" s="1"/>
      <c r="PTK1058" s="1"/>
      <c r="PTL1058" s="1"/>
      <c r="PTM1058" s="1"/>
      <c r="PTN1058" s="1"/>
      <c r="PTO1058" s="1"/>
      <c r="PTP1058" s="1"/>
      <c r="PTQ1058" s="1"/>
      <c r="PTR1058" s="1"/>
      <c r="PTS1058" s="1"/>
      <c r="PTT1058" s="1"/>
      <c r="PTU1058" s="1"/>
      <c r="PTV1058" s="1"/>
      <c r="PTW1058" s="1"/>
      <c r="PTX1058" s="1"/>
      <c r="PTY1058" s="1"/>
      <c r="PTZ1058" s="1"/>
      <c r="PUA1058" s="1"/>
      <c r="PUB1058" s="1"/>
      <c r="PUC1058" s="1"/>
      <c r="PUD1058" s="1"/>
      <c r="PUE1058" s="1"/>
      <c r="PUF1058" s="1"/>
      <c r="PUG1058" s="1"/>
      <c r="PUH1058" s="1"/>
      <c r="PUI1058" s="1"/>
      <c r="PUJ1058" s="1"/>
      <c r="PUK1058" s="1"/>
      <c r="PUL1058" s="1"/>
      <c r="PUM1058" s="1"/>
      <c r="PUN1058" s="1"/>
      <c r="PUO1058" s="1"/>
      <c r="PUP1058" s="1"/>
      <c r="PUQ1058" s="1"/>
      <c r="PUR1058" s="1"/>
      <c r="PUS1058" s="1"/>
      <c r="PUT1058" s="1"/>
      <c r="PUU1058" s="1"/>
      <c r="PUV1058" s="1"/>
      <c r="PUW1058" s="1"/>
      <c r="PUX1058" s="1"/>
      <c r="PUY1058" s="1"/>
      <c r="PUZ1058" s="1"/>
      <c r="PVA1058" s="1"/>
      <c r="PVB1058" s="1"/>
      <c r="PVC1058" s="1"/>
      <c r="PVD1058" s="1"/>
      <c r="PVE1058" s="1"/>
      <c r="PVF1058" s="1"/>
      <c r="PVG1058" s="1"/>
      <c r="PVH1058" s="1"/>
      <c r="PVI1058" s="1"/>
      <c r="PVJ1058" s="1"/>
      <c r="PVK1058" s="1"/>
      <c r="PVL1058" s="1"/>
      <c r="PVM1058" s="1"/>
      <c r="PVN1058" s="1"/>
      <c r="PVO1058" s="1"/>
      <c r="PVP1058" s="1"/>
      <c r="PVQ1058" s="1"/>
      <c r="PVR1058" s="1"/>
      <c r="PVS1058" s="1"/>
      <c r="PVT1058" s="1"/>
      <c r="PVU1058" s="1"/>
      <c r="PVV1058" s="1"/>
      <c r="PVW1058" s="1"/>
      <c r="PVX1058" s="1"/>
      <c r="PVY1058" s="1"/>
      <c r="PVZ1058" s="1"/>
      <c r="PWA1058" s="1"/>
      <c r="PWB1058" s="1"/>
      <c r="PWC1058" s="1"/>
      <c r="PWD1058" s="1"/>
      <c r="PWE1058" s="1"/>
      <c r="PWF1058" s="1"/>
      <c r="PWG1058" s="1"/>
      <c r="PWH1058" s="1"/>
      <c r="PWI1058" s="1"/>
      <c r="PWJ1058" s="1"/>
      <c r="PWK1058" s="1"/>
      <c r="PWL1058" s="1"/>
      <c r="PWM1058" s="1"/>
      <c r="PWN1058" s="1"/>
      <c r="PWO1058" s="1"/>
      <c r="PWP1058" s="1"/>
      <c r="PWQ1058" s="1"/>
      <c r="PWR1058" s="1"/>
      <c r="PWS1058" s="1"/>
      <c r="PWT1058" s="1"/>
      <c r="PWU1058" s="1"/>
      <c r="PWV1058" s="1"/>
      <c r="PWW1058" s="1"/>
      <c r="PWX1058" s="1"/>
      <c r="PWY1058" s="1"/>
      <c r="PWZ1058" s="1"/>
      <c r="PXA1058" s="1"/>
      <c r="PXB1058" s="1"/>
      <c r="PXC1058" s="1"/>
      <c r="PXD1058" s="1"/>
      <c r="PXE1058" s="1"/>
      <c r="PXF1058" s="1"/>
      <c r="PXG1058" s="1"/>
      <c r="PXH1058" s="1"/>
      <c r="PXI1058" s="1"/>
      <c r="PXJ1058" s="1"/>
      <c r="PXK1058" s="1"/>
      <c r="PXL1058" s="1"/>
      <c r="PXM1058" s="1"/>
      <c r="PXN1058" s="1"/>
      <c r="PXO1058" s="1"/>
      <c r="PXP1058" s="1"/>
      <c r="PXQ1058" s="1"/>
      <c r="PXR1058" s="1"/>
      <c r="PXS1058" s="1"/>
      <c r="PXT1058" s="1"/>
      <c r="PXU1058" s="1"/>
      <c r="PXV1058" s="1"/>
      <c r="PXW1058" s="1"/>
      <c r="PXX1058" s="1"/>
      <c r="PXY1058" s="1"/>
      <c r="PXZ1058" s="1"/>
      <c r="PYA1058" s="1"/>
      <c r="PYB1058" s="1"/>
      <c r="PYC1058" s="1"/>
      <c r="PYD1058" s="1"/>
      <c r="PYE1058" s="1"/>
      <c r="PYF1058" s="1"/>
      <c r="PYG1058" s="1"/>
      <c r="PYH1058" s="1"/>
      <c r="PYI1058" s="1"/>
      <c r="PYJ1058" s="1"/>
      <c r="PYK1058" s="1"/>
      <c r="PYL1058" s="1"/>
      <c r="PYM1058" s="1"/>
      <c r="PYN1058" s="1"/>
      <c r="PYO1058" s="1"/>
      <c r="PYP1058" s="1"/>
      <c r="PYQ1058" s="1"/>
      <c r="PYR1058" s="1"/>
      <c r="PYS1058" s="1"/>
      <c r="PYT1058" s="1"/>
      <c r="PYU1058" s="1"/>
      <c r="PYV1058" s="1"/>
      <c r="PYW1058" s="1"/>
      <c r="PYX1058" s="1"/>
      <c r="PYY1058" s="1"/>
      <c r="PYZ1058" s="1"/>
      <c r="PZA1058" s="1"/>
      <c r="PZB1058" s="1"/>
      <c r="PZC1058" s="1"/>
      <c r="PZD1058" s="1"/>
      <c r="PZE1058" s="1"/>
      <c r="PZF1058" s="1"/>
      <c r="PZG1058" s="1"/>
      <c r="PZH1058" s="1"/>
      <c r="PZI1058" s="1"/>
      <c r="PZJ1058" s="1"/>
      <c r="PZK1058" s="1"/>
      <c r="PZL1058" s="1"/>
      <c r="PZM1058" s="1"/>
      <c r="PZN1058" s="1"/>
      <c r="PZO1058" s="1"/>
      <c r="PZP1058" s="1"/>
      <c r="PZQ1058" s="1"/>
      <c r="PZR1058" s="1"/>
      <c r="PZS1058" s="1"/>
      <c r="PZT1058" s="1"/>
      <c r="PZU1058" s="1"/>
      <c r="PZV1058" s="1"/>
      <c r="PZW1058" s="1"/>
      <c r="PZX1058" s="1"/>
      <c r="PZY1058" s="1"/>
      <c r="PZZ1058" s="1"/>
      <c r="QAA1058" s="1"/>
      <c r="QAB1058" s="1"/>
      <c r="QAC1058" s="1"/>
      <c r="QAD1058" s="1"/>
      <c r="QAE1058" s="1"/>
      <c r="QAF1058" s="1"/>
      <c r="QAG1058" s="1"/>
      <c r="QAH1058" s="1"/>
      <c r="QAI1058" s="1"/>
      <c r="QAJ1058" s="1"/>
      <c r="QAK1058" s="1"/>
      <c r="QAL1058" s="1"/>
      <c r="QAM1058" s="1"/>
      <c r="QAN1058" s="1"/>
      <c r="QAO1058" s="1"/>
      <c r="QAP1058" s="1"/>
      <c r="QAQ1058" s="1"/>
      <c r="QAR1058" s="1"/>
      <c r="QAS1058" s="1"/>
      <c r="QAT1058" s="1"/>
      <c r="QAU1058" s="1"/>
      <c r="QAV1058" s="1"/>
      <c r="QAW1058" s="1"/>
      <c r="QAX1058" s="1"/>
      <c r="QAY1058" s="1"/>
      <c r="QAZ1058" s="1"/>
      <c r="QBA1058" s="1"/>
      <c r="QBB1058" s="1"/>
      <c r="QBC1058" s="1"/>
      <c r="QBD1058" s="1"/>
      <c r="QBE1058" s="1"/>
      <c r="QBF1058" s="1"/>
      <c r="QBG1058" s="1"/>
      <c r="QBH1058" s="1"/>
      <c r="QBI1058" s="1"/>
      <c r="QBJ1058" s="1"/>
      <c r="QBK1058" s="1"/>
      <c r="QBL1058" s="1"/>
      <c r="QBM1058" s="1"/>
      <c r="QBN1058" s="1"/>
      <c r="QBO1058" s="1"/>
      <c r="QBP1058" s="1"/>
      <c r="QBQ1058" s="1"/>
      <c r="QBR1058" s="1"/>
      <c r="QBS1058" s="1"/>
      <c r="QBT1058" s="1"/>
      <c r="QBU1058" s="1"/>
      <c r="QBV1058" s="1"/>
      <c r="QBW1058" s="1"/>
      <c r="QBX1058" s="1"/>
      <c r="QBY1058" s="1"/>
      <c r="QBZ1058" s="1"/>
      <c r="QCA1058" s="1"/>
      <c r="QCB1058" s="1"/>
      <c r="QCC1058" s="1"/>
      <c r="QCD1058" s="1"/>
      <c r="QCE1058" s="1"/>
      <c r="QCF1058" s="1"/>
      <c r="QCG1058" s="1"/>
      <c r="QCH1058" s="1"/>
      <c r="QCI1058" s="1"/>
      <c r="QCJ1058" s="1"/>
      <c r="QCK1058" s="1"/>
      <c r="QCL1058" s="1"/>
      <c r="QCM1058" s="1"/>
      <c r="QCN1058" s="1"/>
      <c r="QCO1058" s="1"/>
      <c r="QCP1058" s="1"/>
      <c r="QCQ1058" s="1"/>
      <c r="QCR1058" s="1"/>
      <c r="QCS1058" s="1"/>
      <c r="QCT1058" s="1"/>
      <c r="QCU1058" s="1"/>
      <c r="QCV1058" s="1"/>
      <c r="QCW1058" s="1"/>
      <c r="QCX1058" s="1"/>
      <c r="QCY1058" s="1"/>
      <c r="QCZ1058" s="1"/>
      <c r="QDA1058" s="1"/>
      <c r="QDB1058" s="1"/>
      <c r="QDC1058" s="1"/>
      <c r="QDD1058" s="1"/>
      <c r="QDE1058" s="1"/>
      <c r="QDF1058" s="1"/>
      <c r="QDG1058" s="1"/>
      <c r="QDH1058" s="1"/>
      <c r="QDI1058" s="1"/>
      <c r="QDJ1058" s="1"/>
      <c r="QDK1058" s="1"/>
      <c r="QDL1058" s="1"/>
      <c r="QDM1058" s="1"/>
      <c r="QDN1058" s="1"/>
      <c r="QDO1058" s="1"/>
      <c r="QDP1058" s="1"/>
      <c r="QDQ1058" s="1"/>
      <c r="QDR1058" s="1"/>
      <c r="QDS1058" s="1"/>
      <c r="QDT1058" s="1"/>
      <c r="QDU1058" s="1"/>
      <c r="QDV1058" s="1"/>
      <c r="QDW1058" s="1"/>
      <c r="QDX1058" s="1"/>
      <c r="QDY1058" s="1"/>
      <c r="QDZ1058" s="1"/>
      <c r="QEA1058" s="1"/>
      <c r="QEB1058" s="1"/>
      <c r="QEC1058" s="1"/>
      <c r="QED1058" s="1"/>
      <c r="QEE1058" s="1"/>
      <c r="QEF1058" s="1"/>
      <c r="QEG1058" s="1"/>
      <c r="QEH1058" s="1"/>
      <c r="QEI1058" s="1"/>
      <c r="QEJ1058" s="1"/>
      <c r="QEK1058" s="1"/>
      <c r="QEL1058" s="1"/>
      <c r="QEM1058" s="1"/>
      <c r="QEN1058" s="1"/>
      <c r="QEO1058" s="1"/>
      <c r="QEP1058" s="1"/>
      <c r="QEQ1058" s="1"/>
      <c r="QER1058" s="1"/>
      <c r="QES1058" s="1"/>
      <c r="QET1058" s="1"/>
      <c r="QEU1058" s="1"/>
      <c r="QEV1058" s="1"/>
      <c r="QEW1058" s="1"/>
      <c r="QEX1058" s="1"/>
      <c r="QEY1058" s="1"/>
      <c r="QEZ1058" s="1"/>
      <c r="QFA1058" s="1"/>
      <c r="QFB1058" s="1"/>
      <c r="QFC1058" s="1"/>
      <c r="QFD1058" s="1"/>
      <c r="QFE1058" s="1"/>
      <c r="QFF1058" s="1"/>
      <c r="QFG1058" s="1"/>
      <c r="QFH1058" s="1"/>
      <c r="QFI1058" s="1"/>
      <c r="QFJ1058" s="1"/>
      <c r="QFK1058" s="1"/>
      <c r="QFL1058" s="1"/>
      <c r="QFM1058" s="1"/>
      <c r="QFN1058" s="1"/>
      <c r="QFO1058" s="1"/>
      <c r="QFP1058" s="1"/>
      <c r="QFQ1058" s="1"/>
      <c r="QFR1058" s="1"/>
      <c r="QFS1058" s="1"/>
      <c r="QFT1058" s="1"/>
      <c r="QFU1058" s="1"/>
      <c r="QFV1058" s="1"/>
      <c r="QFW1058" s="1"/>
      <c r="QFX1058" s="1"/>
      <c r="QFY1058" s="1"/>
      <c r="QFZ1058" s="1"/>
      <c r="QGA1058" s="1"/>
      <c r="QGB1058" s="1"/>
      <c r="QGC1058" s="1"/>
      <c r="QGD1058" s="1"/>
      <c r="QGE1058" s="1"/>
      <c r="QGF1058" s="1"/>
      <c r="QGG1058" s="1"/>
      <c r="QGH1058" s="1"/>
      <c r="QGI1058" s="1"/>
      <c r="QGJ1058" s="1"/>
      <c r="QGK1058" s="1"/>
      <c r="QGL1058" s="1"/>
      <c r="QGM1058" s="1"/>
      <c r="QGN1058" s="1"/>
      <c r="QGO1058" s="1"/>
      <c r="QGP1058" s="1"/>
      <c r="QGQ1058" s="1"/>
      <c r="QGR1058" s="1"/>
      <c r="QGS1058" s="1"/>
      <c r="QGT1058" s="1"/>
      <c r="QGU1058" s="1"/>
      <c r="QGV1058" s="1"/>
      <c r="QGW1058" s="1"/>
      <c r="QGX1058" s="1"/>
      <c r="QGY1058" s="1"/>
      <c r="QGZ1058" s="1"/>
      <c r="QHA1058" s="1"/>
      <c r="QHB1058" s="1"/>
      <c r="QHC1058" s="1"/>
      <c r="QHD1058" s="1"/>
      <c r="QHE1058" s="1"/>
      <c r="QHF1058" s="1"/>
      <c r="QHG1058" s="1"/>
      <c r="QHH1058" s="1"/>
      <c r="QHI1058" s="1"/>
      <c r="QHJ1058" s="1"/>
      <c r="QHK1058" s="1"/>
      <c r="QHL1058" s="1"/>
      <c r="QHM1058" s="1"/>
      <c r="QHN1058" s="1"/>
      <c r="QHO1058" s="1"/>
      <c r="QHP1058" s="1"/>
      <c r="QHQ1058" s="1"/>
      <c r="QHR1058" s="1"/>
      <c r="QHS1058" s="1"/>
      <c r="QHT1058" s="1"/>
      <c r="QHU1058" s="1"/>
      <c r="QHV1058" s="1"/>
      <c r="QHW1058" s="1"/>
      <c r="QHX1058" s="1"/>
      <c r="QHY1058" s="1"/>
      <c r="QHZ1058" s="1"/>
      <c r="QIA1058" s="1"/>
      <c r="QIB1058" s="1"/>
      <c r="QIC1058" s="1"/>
      <c r="QID1058" s="1"/>
      <c r="QIE1058" s="1"/>
      <c r="QIF1058" s="1"/>
      <c r="QIG1058" s="1"/>
      <c r="QIH1058" s="1"/>
      <c r="QII1058" s="1"/>
      <c r="QIJ1058" s="1"/>
      <c r="QIK1058" s="1"/>
      <c r="QIL1058" s="1"/>
      <c r="QIM1058" s="1"/>
      <c r="QIN1058" s="1"/>
      <c r="QIO1058" s="1"/>
      <c r="QIP1058" s="1"/>
      <c r="QIQ1058" s="1"/>
      <c r="QIR1058" s="1"/>
      <c r="QIS1058" s="1"/>
      <c r="QIT1058" s="1"/>
      <c r="QIU1058" s="1"/>
      <c r="QIV1058" s="1"/>
      <c r="QIW1058" s="1"/>
      <c r="QIX1058" s="1"/>
      <c r="QIY1058" s="1"/>
      <c r="QIZ1058" s="1"/>
      <c r="QJA1058" s="1"/>
      <c r="QJB1058" s="1"/>
      <c r="QJC1058" s="1"/>
      <c r="QJD1058" s="1"/>
      <c r="QJE1058" s="1"/>
      <c r="QJF1058" s="1"/>
      <c r="QJG1058" s="1"/>
      <c r="QJH1058" s="1"/>
      <c r="QJI1058" s="1"/>
      <c r="QJJ1058" s="1"/>
      <c r="QJK1058" s="1"/>
      <c r="QJL1058" s="1"/>
      <c r="QJM1058" s="1"/>
      <c r="QJN1058" s="1"/>
      <c r="QJO1058" s="1"/>
      <c r="QJP1058" s="1"/>
      <c r="QJQ1058" s="1"/>
      <c r="QJR1058" s="1"/>
      <c r="QJS1058" s="1"/>
      <c r="QJT1058" s="1"/>
      <c r="QJU1058" s="1"/>
      <c r="QJV1058" s="1"/>
      <c r="QJW1058" s="1"/>
      <c r="QJX1058" s="1"/>
      <c r="QJY1058" s="1"/>
      <c r="QJZ1058" s="1"/>
      <c r="QKA1058" s="1"/>
      <c r="QKB1058" s="1"/>
      <c r="QKC1058" s="1"/>
      <c r="QKD1058" s="1"/>
      <c r="QKE1058" s="1"/>
      <c r="QKF1058" s="1"/>
      <c r="QKG1058" s="1"/>
      <c r="QKH1058" s="1"/>
      <c r="QKI1058" s="1"/>
      <c r="QKJ1058" s="1"/>
      <c r="QKK1058" s="1"/>
      <c r="QKL1058" s="1"/>
      <c r="QKM1058" s="1"/>
      <c r="QKN1058" s="1"/>
      <c r="QKO1058" s="1"/>
      <c r="QKP1058" s="1"/>
      <c r="QKQ1058" s="1"/>
      <c r="QKR1058" s="1"/>
      <c r="QKS1058" s="1"/>
      <c r="QKT1058" s="1"/>
      <c r="QKU1058" s="1"/>
      <c r="QKV1058" s="1"/>
      <c r="QKW1058" s="1"/>
      <c r="QKX1058" s="1"/>
      <c r="QKY1058" s="1"/>
      <c r="QKZ1058" s="1"/>
      <c r="QLA1058" s="1"/>
      <c r="QLB1058" s="1"/>
      <c r="QLC1058" s="1"/>
      <c r="QLD1058" s="1"/>
      <c r="QLE1058" s="1"/>
      <c r="QLF1058" s="1"/>
      <c r="QLG1058" s="1"/>
      <c r="QLH1058" s="1"/>
      <c r="QLI1058" s="1"/>
      <c r="QLJ1058" s="1"/>
      <c r="QLK1058" s="1"/>
      <c r="QLL1058" s="1"/>
      <c r="QLM1058" s="1"/>
      <c r="QLN1058" s="1"/>
      <c r="QLO1058" s="1"/>
      <c r="QLP1058" s="1"/>
      <c r="QLQ1058" s="1"/>
      <c r="QLR1058" s="1"/>
      <c r="QLS1058" s="1"/>
      <c r="QLT1058" s="1"/>
      <c r="QLU1058" s="1"/>
      <c r="QLV1058" s="1"/>
      <c r="QLW1058" s="1"/>
      <c r="QLX1058" s="1"/>
      <c r="QLY1058" s="1"/>
      <c r="QLZ1058" s="1"/>
      <c r="QMA1058" s="1"/>
      <c r="QMB1058" s="1"/>
      <c r="QMC1058" s="1"/>
      <c r="QMD1058" s="1"/>
      <c r="QME1058" s="1"/>
      <c r="QMF1058" s="1"/>
      <c r="QMG1058" s="1"/>
      <c r="QMH1058" s="1"/>
      <c r="QMI1058" s="1"/>
      <c r="QMJ1058" s="1"/>
      <c r="QMK1058" s="1"/>
      <c r="QML1058" s="1"/>
      <c r="QMM1058" s="1"/>
      <c r="QMN1058" s="1"/>
      <c r="QMO1058" s="1"/>
      <c r="QMP1058" s="1"/>
      <c r="QMQ1058" s="1"/>
      <c r="QMR1058" s="1"/>
      <c r="QMS1058" s="1"/>
      <c r="QMT1058" s="1"/>
      <c r="QMU1058" s="1"/>
      <c r="QMV1058" s="1"/>
      <c r="QMW1058" s="1"/>
      <c r="QMX1058" s="1"/>
      <c r="QMY1058" s="1"/>
      <c r="QMZ1058" s="1"/>
      <c r="QNA1058" s="1"/>
      <c r="QNB1058" s="1"/>
      <c r="QNC1058" s="1"/>
      <c r="QND1058" s="1"/>
      <c r="QNE1058" s="1"/>
      <c r="QNF1058" s="1"/>
      <c r="QNG1058" s="1"/>
      <c r="QNH1058" s="1"/>
      <c r="QNI1058" s="1"/>
      <c r="QNJ1058" s="1"/>
      <c r="QNK1058" s="1"/>
      <c r="QNL1058" s="1"/>
      <c r="QNM1058" s="1"/>
      <c r="QNN1058" s="1"/>
      <c r="QNO1058" s="1"/>
      <c r="QNP1058" s="1"/>
      <c r="QNQ1058" s="1"/>
      <c r="QNR1058" s="1"/>
      <c r="QNS1058" s="1"/>
      <c r="QNT1058" s="1"/>
      <c r="QNU1058" s="1"/>
      <c r="QNV1058" s="1"/>
      <c r="QNW1058" s="1"/>
      <c r="QNX1058" s="1"/>
      <c r="QNY1058" s="1"/>
      <c r="QNZ1058" s="1"/>
      <c r="QOA1058" s="1"/>
      <c r="QOB1058" s="1"/>
      <c r="QOC1058" s="1"/>
      <c r="QOD1058" s="1"/>
      <c r="QOE1058" s="1"/>
      <c r="QOF1058" s="1"/>
      <c r="QOG1058" s="1"/>
      <c r="QOH1058" s="1"/>
      <c r="QOI1058" s="1"/>
      <c r="QOJ1058" s="1"/>
      <c r="QOK1058" s="1"/>
      <c r="QOL1058" s="1"/>
      <c r="QOM1058" s="1"/>
      <c r="QON1058" s="1"/>
      <c r="QOO1058" s="1"/>
      <c r="QOP1058" s="1"/>
      <c r="QOQ1058" s="1"/>
      <c r="QOR1058" s="1"/>
      <c r="QOS1058" s="1"/>
      <c r="QOT1058" s="1"/>
      <c r="QOU1058" s="1"/>
      <c r="QOV1058" s="1"/>
      <c r="QOW1058" s="1"/>
      <c r="QOX1058" s="1"/>
      <c r="QOY1058" s="1"/>
      <c r="QOZ1058" s="1"/>
      <c r="QPA1058" s="1"/>
      <c r="QPB1058" s="1"/>
      <c r="QPC1058" s="1"/>
      <c r="QPD1058" s="1"/>
      <c r="QPE1058" s="1"/>
      <c r="QPF1058" s="1"/>
      <c r="QPG1058" s="1"/>
      <c r="QPH1058" s="1"/>
      <c r="QPI1058" s="1"/>
      <c r="QPJ1058" s="1"/>
      <c r="QPK1058" s="1"/>
      <c r="QPL1058" s="1"/>
      <c r="QPM1058" s="1"/>
      <c r="QPN1058" s="1"/>
      <c r="QPO1058" s="1"/>
      <c r="QPP1058" s="1"/>
      <c r="QPQ1058" s="1"/>
      <c r="QPR1058" s="1"/>
      <c r="QPS1058" s="1"/>
      <c r="QPT1058" s="1"/>
      <c r="QPU1058" s="1"/>
      <c r="QPV1058" s="1"/>
      <c r="QPW1058" s="1"/>
      <c r="QPX1058" s="1"/>
      <c r="QPY1058" s="1"/>
      <c r="QPZ1058" s="1"/>
      <c r="QQA1058" s="1"/>
      <c r="QQB1058" s="1"/>
      <c r="QQC1058" s="1"/>
      <c r="QQD1058" s="1"/>
      <c r="QQE1058" s="1"/>
      <c r="QQF1058" s="1"/>
      <c r="QQG1058" s="1"/>
      <c r="QQH1058" s="1"/>
      <c r="QQI1058" s="1"/>
      <c r="QQJ1058" s="1"/>
      <c r="QQK1058" s="1"/>
      <c r="QQL1058" s="1"/>
      <c r="QQM1058" s="1"/>
      <c r="QQN1058" s="1"/>
      <c r="QQO1058" s="1"/>
      <c r="QQP1058" s="1"/>
      <c r="QQQ1058" s="1"/>
      <c r="QQR1058" s="1"/>
      <c r="QQS1058" s="1"/>
      <c r="QQT1058" s="1"/>
      <c r="QQU1058" s="1"/>
      <c r="QQV1058" s="1"/>
      <c r="QQW1058" s="1"/>
      <c r="QQX1058" s="1"/>
      <c r="QQY1058" s="1"/>
      <c r="QQZ1058" s="1"/>
      <c r="QRA1058" s="1"/>
      <c r="QRB1058" s="1"/>
      <c r="QRC1058" s="1"/>
      <c r="QRD1058" s="1"/>
      <c r="QRE1058" s="1"/>
      <c r="QRF1058" s="1"/>
      <c r="QRG1058" s="1"/>
      <c r="QRH1058" s="1"/>
      <c r="QRI1058" s="1"/>
      <c r="QRJ1058" s="1"/>
      <c r="QRK1058" s="1"/>
      <c r="QRL1058" s="1"/>
      <c r="QRM1058" s="1"/>
      <c r="QRN1058" s="1"/>
      <c r="QRO1058" s="1"/>
      <c r="QRP1058" s="1"/>
      <c r="QRQ1058" s="1"/>
      <c r="QRR1058" s="1"/>
      <c r="QRS1058" s="1"/>
      <c r="QRT1058" s="1"/>
      <c r="QRU1058" s="1"/>
      <c r="QRV1058" s="1"/>
      <c r="QRW1058" s="1"/>
      <c r="QRX1058" s="1"/>
      <c r="QRY1058" s="1"/>
      <c r="QRZ1058" s="1"/>
      <c r="QSA1058" s="1"/>
      <c r="QSB1058" s="1"/>
      <c r="QSC1058" s="1"/>
      <c r="QSD1058" s="1"/>
      <c r="QSE1058" s="1"/>
      <c r="QSF1058" s="1"/>
      <c r="QSG1058" s="1"/>
      <c r="QSH1058" s="1"/>
      <c r="QSI1058" s="1"/>
      <c r="QSJ1058" s="1"/>
      <c r="QSK1058" s="1"/>
      <c r="QSL1058" s="1"/>
      <c r="QSM1058" s="1"/>
      <c r="QSN1058" s="1"/>
      <c r="QSO1058" s="1"/>
      <c r="QSP1058" s="1"/>
      <c r="QSQ1058" s="1"/>
      <c r="QSR1058" s="1"/>
      <c r="QSS1058" s="1"/>
      <c r="QST1058" s="1"/>
      <c r="QSU1058" s="1"/>
      <c r="QSV1058" s="1"/>
      <c r="QSW1058" s="1"/>
      <c r="QSX1058" s="1"/>
      <c r="QSY1058" s="1"/>
      <c r="QSZ1058" s="1"/>
      <c r="QTA1058" s="1"/>
      <c r="QTB1058" s="1"/>
      <c r="QTC1058" s="1"/>
      <c r="QTD1058" s="1"/>
      <c r="QTE1058" s="1"/>
      <c r="QTF1058" s="1"/>
      <c r="QTG1058" s="1"/>
      <c r="QTH1058" s="1"/>
      <c r="QTI1058" s="1"/>
      <c r="QTJ1058" s="1"/>
      <c r="QTK1058" s="1"/>
      <c r="QTL1058" s="1"/>
      <c r="QTM1058" s="1"/>
      <c r="QTN1058" s="1"/>
      <c r="QTO1058" s="1"/>
      <c r="QTP1058" s="1"/>
      <c r="QTQ1058" s="1"/>
      <c r="QTR1058" s="1"/>
      <c r="QTS1058" s="1"/>
      <c r="QTT1058" s="1"/>
      <c r="QTU1058" s="1"/>
      <c r="QTV1058" s="1"/>
      <c r="QTW1058" s="1"/>
      <c r="QTX1058" s="1"/>
      <c r="QTY1058" s="1"/>
      <c r="QTZ1058" s="1"/>
      <c r="QUA1058" s="1"/>
      <c r="QUB1058" s="1"/>
      <c r="QUC1058" s="1"/>
      <c r="QUD1058" s="1"/>
      <c r="QUE1058" s="1"/>
      <c r="QUF1058" s="1"/>
      <c r="QUG1058" s="1"/>
      <c r="QUH1058" s="1"/>
      <c r="QUI1058" s="1"/>
      <c r="QUJ1058" s="1"/>
      <c r="QUK1058" s="1"/>
      <c r="QUL1058" s="1"/>
      <c r="QUM1058" s="1"/>
      <c r="QUN1058" s="1"/>
      <c r="QUO1058" s="1"/>
      <c r="QUP1058" s="1"/>
      <c r="QUQ1058" s="1"/>
      <c r="QUR1058" s="1"/>
      <c r="QUS1058" s="1"/>
      <c r="QUT1058" s="1"/>
      <c r="QUU1058" s="1"/>
      <c r="QUV1058" s="1"/>
      <c r="QUW1058" s="1"/>
      <c r="QUX1058" s="1"/>
      <c r="QUY1058" s="1"/>
      <c r="QUZ1058" s="1"/>
      <c r="QVA1058" s="1"/>
      <c r="QVB1058" s="1"/>
      <c r="QVC1058" s="1"/>
      <c r="QVD1058" s="1"/>
      <c r="QVE1058" s="1"/>
      <c r="QVF1058" s="1"/>
      <c r="QVG1058" s="1"/>
      <c r="QVH1058" s="1"/>
      <c r="QVI1058" s="1"/>
      <c r="QVJ1058" s="1"/>
      <c r="QVK1058" s="1"/>
      <c r="QVL1058" s="1"/>
      <c r="QVM1058" s="1"/>
      <c r="QVN1058" s="1"/>
      <c r="QVO1058" s="1"/>
      <c r="QVP1058" s="1"/>
      <c r="QVQ1058" s="1"/>
      <c r="QVR1058" s="1"/>
      <c r="QVS1058" s="1"/>
      <c r="QVT1058" s="1"/>
      <c r="QVU1058" s="1"/>
      <c r="QVV1058" s="1"/>
      <c r="QVW1058" s="1"/>
      <c r="QVX1058" s="1"/>
      <c r="QVY1058" s="1"/>
      <c r="QVZ1058" s="1"/>
      <c r="QWA1058" s="1"/>
      <c r="QWB1058" s="1"/>
      <c r="QWC1058" s="1"/>
      <c r="QWD1058" s="1"/>
      <c r="QWE1058" s="1"/>
      <c r="QWF1058" s="1"/>
      <c r="QWG1058" s="1"/>
      <c r="QWH1058" s="1"/>
      <c r="QWI1058" s="1"/>
      <c r="QWJ1058" s="1"/>
      <c r="QWK1058" s="1"/>
      <c r="QWL1058" s="1"/>
      <c r="QWM1058" s="1"/>
      <c r="QWN1058" s="1"/>
      <c r="QWO1058" s="1"/>
      <c r="QWP1058" s="1"/>
      <c r="QWQ1058" s="1"/>
      <c r="QWR1058" s="1"/>
      <c r="QWS1058" s="1"/>
      <c r="QWT1058" s="1"/>
      <c r="QWU1058" s="1"/>
      <c r="QWV1058" s="1"/>
      <c r="QWW1058" s="1"/>
      <c r="QWX1058" s="1"/>
      <c r="QWY1058" s="1"/>
      <c r="QWZ1058" s="1"/>
      <c r="QXA1058" s="1"/>
      <c r="QXB1058" s="1"/>
      <c r="QXC1058" s="1"/>
      <c r="QXD1058" s="1"/>
      <c r="QXE1058" s="1"/>
      <c r="QXF1058" s="1"/>
      <c r="QXG1058" s="1"/>
      <c r="QXH1058" s="1"/>
      <c r="QXI1058" s="1"/>
      <c r="QXJ1058" s="1"/>
      <c r="QXK1058" s="1"/>
      <c r="QXL1058" s="1"/>
      <c r="QXM1058" s="1"/>
      <c r="QXN1058" s="1"/>
      <c r="QXO1058" s="1"/>
      <c r="QXP1058" s="1"/>
      <c r="QXQ1058" s="1"/>
      <c r="QXR1058" s="1"/>
      <c r="QXS1058" s="1"/>
      <c r="QXT1058" s="1"/>
      <c r="QXU1058" s="1"/>
      <c r="QXV1058" s="1"/>
      <c r="QXW1058" s="1"/>
      <c r="QXX1058" s="1"/>
      <c r="QXY1058" s="1"/>
      <c r="QXZ1058" s="1"/>
      <c r="QYA1058" s="1"/>
      <c r="QYB1058" s="1"/>
      <c r="QYC1058" s="1"/>
      <c r="QYD1058" s="1"/>
      <c r="QYE1058" s="1"/>
      <c r="QYF1058" s="1"/>
      <c r="QYG1058" s="1"/>
      <c r="QYH1058" s="1"/>
      <c r="QYI1058" s="1"/>
      <c r="QYJ1058" s="1"/>
      <c r="QYK1058" s="1"/>
      <c r="QYL1058" s="1"/>
      <c r="QYM1058" s="1"/>
      <c r="QYN1058" s="1"/>
      <c r="QYO1058" s="1"/>
      <c r="QYP1058" s="1"/>
      <c r="QYQ1058" s="1"/>
      <c r="QYR1058" s="1"/>
      <c r="QYS1058" s="1"/>
      <c r="QYT1058" s="1"/>
      <c r="QYU1058" s="1"/>
      <c r="QYV1058" s="1"/>
      <c r="QYW1058" s="1"/>
      <c r="QYX1058" s="1"/>
      <c r="QYY1058" s="1"/>
      <c r="QYZ1058" s="1"/>
      <c r="QZA1058" s="1"/>
      <c r="QZB1058" s="1"/>
      <c r="QZC1058" s="1"/>
      <c r="QZD1058" s="1"/>
      <c r="QZE1058" s="1"/>
      <c r="QZF1058" s="1"/>
      <c r="QZG1058" s="1"/>
      <c r="QZH1058" s="1"/>
      <c r="QZI1058" s="1"/>
      <c r="QZJ1058" s="1"/>
      <c r="QZK1058" s="1"/>
      <c r="QZL1058" s="1"/>
      <c r="QZM1058" s="1"/>
      <c r="QZN1058" s="1"/>
      <c r="QZO1058" s="1"/>
      <c r="QZP1058" s="1"/>
      <c r="QZQ1058" s="1"/>
      <c r="QZR1058" s="1"/>
      <c r="QZS1058" s="1"/>
      <c r="QZT1058" s="1"/>
      <c r="QZU1058" s="1"/>
      <c r="QZV1058" s="1"/>
      <c r="QZW1058" s="1"/>
      <c r="QZX1058" s="1"/>
      <c r="QZY1058" s="1"/>
      <c r="QZZ1058" s="1"/>
      <c r="RAA1058" s="1"/>
      <c r="RAB1058" s="1"/>
      <c r="RAC1058" s="1"/>
      <c r="RAD1058" s="1"/>
      <c r="RAE1058" s="1"/>
      <c r="RAF1058" s="1"/>
      <c r="RAG1058" s="1"/>
      <c r="RAH1058" s="1"/>
      <c r="RAI1058" s="1"/>
      <c r="RAJ1058" s="1"/>
      <c r="RAK1058" s="1"/>
      <c r="RAL1058" s="1"/>
      <c r="RAM1058" s="1"/>
      <c r="RAN1058" s="1"/>
      <c r="RAO1058" s="1"/>
      <c r="RAP1058" s="1"/>
      <c r="RAQ1058" s="1"/>
      <c r="RAR1058" s="1"/>
      <c r="RAS1058" s="1"/>
      <c r="RAT1058" s="1"/>
      <c r="RAU1058" s="1"/>
      <c r="RAV1058" s="1"/>
      <c r="RAW1058" s="1"/>
      <c r="RAX1058" s="1"/>
      <c r="RAY1058" s="1"/>
      <c r="RAZ1058" s="1"/>
      <c r="RBA1058" s="1"/>
      <c r="RBB1058" s="1"/>
      <c r="RBC1058" s="1"/>
      <c r="RBD1058" s="1"/>
      <c r="RBE1058" s="1"/>
      <c r="RBF1058" s="1"/>
      <c r="RBG1058" s="1"/>
      <c r="RBH1058" s="1"/>
      <c r="RBI1058" s="1"/>
      <c r="RBJ1058" s="1"/>
      <c r="RBK1058" s="1"/>
      <c r="RBL1058" s="1"/>
      <c r="RBM1058" s="1"/>
      <c r="RBN1058" s="1"/>
      <c r="RBO1058" s="1"/>
      <c r="RBP1058" s="1"/>
      <c r="RBQ1058" s="1"/>
      <c r="RBR1058" s="1"/>
      <c r="RBS1058" s="1"/>
      <c r="RBT1058" s="1"/>
      <c r="RBU1058" s="1"/>
      <c r="RBV1058" s="1"/>
      <c r="RBW1058" s="1"/>
      <c r="RBX1058" s="1"/>
      <c r="RBY1058" s="1"/>
      <c r="RBZ1058" s="1"/>
      <c r="RCA1058" s="1"/>
      <c r="RCB1058" s="1"/>
      <c r="RCC1058" s="1"/>
      <c r="RCD1058" s="1"/>
      <c r="RCE1058" s="1"/>
      <c r="RCF1058" s="1"/>
      <c r="RCG1058" s="1"/>
      <c r="RCH1058" s="1"/>
      <c r="RCI1058" s="1"/>
      <c r="RCJ1058" s="1"/>
      <c r="RCK1058" s="1"/>
      <c r="RCL1058" s="1"/>
      <c r="RCM1058" s="1"/>
      <c r="RCN1058" s="1"/>
      <c r="RCO1058" s="1"/>
      <c r="RCP1058" s="1"/>
      <c r="RCQ1058" s="1"/>
      <c r="RCR1058" s="1"/>
      <c r="RCS1058" s="1"/>
      <c r="RCT1058" s="1"/>
      <c r="RCU1058" s="1"/>
      <c r="RCV1058" s="1"/>
      <c r="RCW1058" s="1"/>
      <c r="RCX1058" s="1"/>
      <c r="RCY1058" s="1"/>
      <c r="RCZ1058" s="1"/>
      <c r="RDA1058" s="1"/>
      <c r="RDB1058" s="1"/>
      <c r="RDC1058" s="1"/>
      <c r="RDD1058" s="1"/>
      <c r="RDE1058" s="1"/>
      <c r="RDF1058" s="1"/>
      <c r="RDG1058" s="1"/>
      <c r="RDH1058" s="1"/>
      <c r="RDI1058" s="1"/>
      <c r="RDJ1058" s="1"/>
      <c r="RDK1058" s="1"/>
      <c r="RDL1058" s="1"/>
      <c r="RDM1058" s="1"/>
      <c r="RDN1058" s="1"/>
      <c r="RDO1058" s="1"/>
      <c r="RDP1058" s="1"/>
      <c r="RDQ1058" s="1"/>
      <c r="RDR1058" s="1"/>
      <c r="RDS1058" s="1"/>
      <c r="RDT1058" s="1"/>
      <c r="RDU1058" s="1"/>
      <c r="RDV1058" s="1"/>
      <c r="RDW1058" s="1"/>
      <c r="RDX1058" s="1"/>
      <c r="RDY1058" s="1"/>
      <c r="RDZ1058" s="1"/>
      <c r="REA1058" s="1"/>
      <c r="REB1058" s="1"/>
      <c r="REC1058" s="1"/>
      <c r="RED1058" s="1"/>
      <c r="REE1058" s="1"/>
      <c r="REF1058" s="1"/>
      <c r="REG1058" s="1"/>
      <c r="REH1058" s="1"/>
      <c r="REI1058" s="1"/>
      <c r="REJ1058" s="1"/>
      <c r="REK1058" s="1"/>
      <c r="REL1058" s="1"/>
      <c r="REM1058" s="1"/>
      <c r="REN1058" s="1"/>
      <c r="REO1058" s="1"/>
      <c r="REP1058" s="1"/>
      <c r="REQ1058" s="1"/>
      <c r="RER1058" s="1"/>
      <c r="RES1058" s="1"/>
      <c r="RET1058" s="1"/>
      <c r="REU1058" s="1"/>
      <c r="REV1058" s="1"/>
      <c r="REW1058" s="1"/>
      <c r="REX1058" s="1"/>
      <c r="REY1058" s="1"/>
      <c r="REZ1058" s="1"/>
      <c r="RFA1058" s="1"/>
      <c r="RFB1058" s="1"/>
      <c r="RFC1058" s="1"/>
      <c r="RFD1058" s="1"/>
      <c r="RFE1058" s="1"/>
      <c r="RFF1058" s="1"/>
      <c r="RFG1058" s="1"/>
      <c r="RFH1058" s="1"/>
      <c r="RFI1058" s="1"/>
      <c r="RFJ1058" s="1"/>
      <c r="RFK1058" s="1"/>
      <c r="RFL1058" s="1"/>
      <c r="RFM1058" s="1"/>
      <c r="RFN1058" s="1"/>
      <c r="RFO1058" s="1"/>
      <c r="RFP1058" s="1"/>
      <c r="RFQ1058" s="1"/>
      <c r="RFR1058" s="1"/>
      <c r="RFS1058" s="1"/>
      <c r="RFT1058" s="1"/>
      <c r="RFU1058" s="1"/>
      <c r="RFV1058" s="1"/>
      <c r="RFW1058" s="1"/>
      <c r="RFX1058" s="1"/>
      <c r="RFY1058" s="1"/>
      <c r="RFZ1058" s="1"/>
      <c r="RGA1058" s="1"/>
      <c r="RGB1058" s="1"/>
      <c r="RGC1058" s="1"/>
      <c r="RGD1058" s="1"/>
      <c r="RGE1058" s="1"/>
      <c r="RGF1058" s="1"/>
      <c r="RGG1058" s="1"/>
      <c r="RGH1058" s="1"/>
      <c r="RGI1058" s="1"/>
      <c r="RGJ1058" s="1"/>
      <c r="RGK1058" s="1"/>
      <c r="RGL1058" s="1"/>
      <c r="RGM1058" s="1"/>
      <c r="RGN1058" s="1"/>
      <c r="RGO1058" s="1"/>
      <c r="RGP1058" s="1"/>
      <c r="RGQ1058" s="1"/>
      <c r="RGR1058" s="1"/>
      <c r="RGS1058" s="1"/>
      <c r="RGT1058" s="1"/>
      <c r="RGU1058" s="1"/>
      <c r="RGV1058" s="1"/>
      <c r="RGW1058" s="1"/>
      <c r="RGX1058" s="1"/>
      <c r="RGY1058" s="1"/>
      <c r="RGZ1058" s="1"/>
      <c r="RHA1058" s="1"/>
      <c r="RHB1058" s="1"/>
      <c r="RHC1058" s="1"/>
      <c r="RHD1058" s="1"/>
      <c r="RHE1058" s="1"/>
      <c r="RHF1058" s="1"/>
      <c r="RHG1058" s="1"/>
      <c r="RHH1058" s="1"/>
      <c r="RHI1058" s="1"/>
      <c r="RHJ1058" s="1"/>
      <c r="RHK1058" s="1"/>
      <c r="RHL1058" s="1"/>
      <c r="RHM1058" s="1"/>
      <c r="RHN1058" s="1"/>
      <c r="RHO1058" s="1"/>
      <c r="RHP1058" s="1"/>
      <c r="RHQ1058" s="1"/>
      <c r="RHR1058" s="1"/>
      <c r="RHS1058" s="1"/>
      <c r="RHT1058" s="1"/>
      <c r="RHU1058" s="1"/>
      <c r="RHV1058" s="1"/>
      <c r="RHW1058" s="1"/>
      <c r="RHX1058" s="1"/>
      <c r="RHY1058" s="1"/>
      <c r="RHZ1058" s="1"/>
      <c r="RIA1058" s="1"/>
      <c r="RIB1058" s="1"/>
      <c r="RIC1058" s="1"/>
      <c r="RID1058" s="1"/>
      <c r="RIE1058" s="1"/>
      <c r="RIF1058" s="1"/>
      <c r="RIG1058" s="1"/>
      <c r="RIH1058" s="1"/>
      <c r="RII1058" s="1"/>
      <c r="RIJ1058" s="1"/>
      <c r="RIK1058" s="1"/>
      <c r="RIL1058" s="1"/>
      <c r="RIM1058" s="1"/>
      <c r="RIN1058" s="1"/>
      <c r="RIO1058" s="1"/>
      <c r="RIP1058" s="1"/>
      <c r="RIQ1058" s="1"/>
      <c r="RIR1058" s="1"/>
      <c r="RIS1058" s="1"/>
      <c r="RIT1058" s="1"/>
      <c r="RIU1058" s="1"/>
      <c r="RIV1058" s="1"/>
      <c r="RIW1058" s="1"/>
      <c r="RIX1058" s="1"/>
      <c r="RIY1058" s="1"/>
      <c r="RIZ1058" s="1"/>
      <c r="RJA1058" s="1"/>
      <c r="RJB1058" s="1"/>
      <c r="RJC1058" s="1"/>
      <c r="RJD1058" s="1"/>
      <c r="RJE1058" s="1"/>
      <c r="RJF1058" s="1"/>
      <c r="RJG1058" s="1"/>
      <c r="RJH1058" s="1"/>
      <c r="RJI1058" s="1"/>
      <c r="RJJ1058" s="1"/>
      <c r="RJK1058" s="1"/>
      <c r="RJL1058" s="1"/>
      <c r="RJM1058" s="1"/>
      <c r="RJN1058" s="1"/>
      <c r="RJO1058" s="1"/>
      <c r="RJP1058" s="1"/>
      <c r="RJQ1058" s="1"/>
      <c r="RJR1058" s="1"/>
      <c r="RJS1058" s="1"/>
      <c r="RJT1058" s="1"/>
      <c r="RJU1058" s="1"/>
      <c r="RJV1058" s="1"/>
      <c r="RJW1058" s="1"/>
      <c r="RJX1058" s="1"/>
      <c r="RJY1058" s="1"/>
      <c r="RJZ1058" s="1"/>
      <c r="RKA1058" s="1"/>
      <c r="RKB1058" s="1"/>
      <c r="RKC1058" s="1"/>
      <c r="RKD1058" s="1"/>
      <c r="RKE1058" s="1"/>
      <c r="RKF1058" s="1"/>
      <c r="RKG1058" s="1"/>
      <c r="RKH1058" s="1"/>
      <c r="RKI1058" s="1"/>
      <c r="RKJ1058" s="1"/>
      <c r="RKK1058" s="1"/>
      <c r="RKL1058" s="1"/>
      <c r="RKM1058" s="1"/>
      <c r="RKN1058" s="1"/>
      <c r="RKO1058" s="1"/>
      <c r="RKP1058" s="1"/>
      <c r="RKQ1058" s="1"/>
      <c r="RKR1058" s="1"/>
      <c r="RKS1058" s="1"/>
      <c r="RKT1058" s="1"/>
      <c r="RKU1058" s="1"/>
      <c r="RKV1058" s="1"/>
      <c r="RKW1058" s="1"/>
      <c r="RKX1058" s="1"/>
      <c r="RKY1058" s="1"/>
      <c r="RKZ1058" s="1"/>
      <c r="RLA1058" s="1"/>
      <c r="RLB1058" s="1"/>
      <c r="RLC1058" s="1"/>
      <c r="RLD1058" s="1"/>
      <c r="RLE1058" s="1"/>
      <c r="RLF1058" s="1"/>
      <c r="RLG1058" s="1"/>
      <c r="RLH1058" s="1"/>
      <c r="RLI1058" s="1"/>
      <c r="RLJ1058" s="1"/>
      <c r="RLK1058" s="1"/>
      <c r="RLL1058" s="1"/>
      <c r="RLM1058" s="1"/>
      <c r="RLN1058" s="1"/>
      <c r="RLO1058" s="1"/>
      <c r="RLP1058" s="1"/>
      <c r="RLQ1058" s="1"/>
      <c r="RLR1058" s="1"/>
      <c r="RLS1058" s="1"/>
      <c r="RLT1058" s="1"/>
      <c r="RLU1058" s="1"/>
      <c r="RLV1058" s="1"/>
      <c r="RLW1058" s="1"/>
      <c r="RLX1058" s="1"/>
      <c r="RLY1058" s="1"/>
      <c r="RLZ1058" s="1"/>
      <c r="RMA1058" s="1"/>
      <c r="RMB1058" s="1"/>
      <c r="RMC1058" s="1"/>
      <c r="RMD1058" s="1"/>
      <c r="RME1058" s="1"/>
      <c r="RMF1058" s="1"/>
      <c r="RMG1058" s="1"/>
      <c r="RMH1058" s="1"/>
      <c r="RMI1058" s="1"/>
      <c r="RMJ1058" s="1"/>
      <c r="RMK1058" s="1"/>
      <c r="RML1058" s="1"/>
      <c r="RMM1058" s="1"/>
      <c r="RMN1058" s="1"/>
      <c r="RMO1058" s="1"/>
      <c r="RMP1058" s="1"/>
      <c r="RMQ1058" s="1"/>
      <c r="RMR1058" s="1"/>
      <c r="RMS1058" s="1"/>
      <c r="RMT1058" s="1"/>
      <c r="RMU1058" s="1"/>
      <c r="RMV1058" s="1"/>
      <c r="RMW1058" s="1"/>
      <c r="RMX1058" s="1"/>
      <c r="RMY1058" s="1"/>
      <c r="RMZ1058" s="1"/>
      <c r="RNA1058" s="1"/>
      <c r="RNB1058" s="1"/>
      <c r="RNC1058" s="1"/>
      <c r="RND1058" s="1"/>
      <c r="RNE1058" s="1"/>
      <c r="RNF1058" s="1"/>
      <c r="RNG1058" s="1"/>
      <c r="RNH1058" s="1"/>
      <c r="RNI1058" s="1"/>
      <c r="RNJ1058" s="1"/>
      <c r="RNK1058" s="1"/>
      <c r="RNL1058" s="1"/>
      <c r="RNM1058" s="1"/>
      <c r="RNN1058" s="1"/>
      <c r="RNO1058" s="1"/>
      <c r="RNP1058" s="1"/>
      <c r="RNQ1058" s="1"/>
      <c r="RNR1058" s="1"/>
      <c r="RNS1058" s="1"/>
      <c r="RNT1058" s="1"/>
      <c r="RNU1058" s="1"/>
      <c r="RNV1058" s="1"/>
      <c r="RNW1058" s="1"/>
      <c r="RNX1058" s="1"/>
      <c r="RNY1058" s="1"/>
      <c r="RNZ1058" s="1"/>
      <c r="ROA1058" s="1"/>
      <c r="ROB1058" s="1"/>
      <c r="ROC1058" s="1"/>
      <c r="ROD1058" s="1"/>
      <c r="ROE1058" s="1"/>
      <c r="ROF1058" s="1"/>
      <c r="ROG1058" s="1"/>
      <c r="ROH1058" s="1"/>
      <c r="ROI1058" s="1"/>
      <c r="ROJ1058" s="1"/>
      <c r="ROK1058" s="1"/>
      <c r="ROL1058" s="1"/>
      <c r="ROM1058" s="1"/>
      <c r="RON1058" s="1"/>
      <c r="ROO1058" s="1"/>
      <c r="ROP1058" s="1"/>
      <c r="ROQ1058" s="1"/>
      <c r="ROR1058" s="1"/>
      <c r="ROS1058" s="1"/>
      <c r="ROT1058" s="1"/>
      <c r="ROU1058" s="1"/>
      <c r="ROV1058" s="1"/>
      <c r="ROW1058" s="1"/>
      <c r="ROX1058" s="1"/>
      <c r="ROY1058" s="1"/>
      <c r="ROZ1058" s="1"/>
      <c r="RPA1058" s="1"/>
      <c r="RPB1058" s="1"/>
      <c r="RPC1058" s="1"/>
      <c r="RPD1058" s="1"/>
      <c r="RPE1058" s="1"/>
      <c r="RPF1058" s="1"/>
      <c r="RPG1058" s="1"/>
      <c r="RPH1058" s="1"/>
      <c r="RPI1058" s="1"/>
      <c r="RPJ1058" s="1"/>
      <c r="RPK1058" s="1"/>
      <c r="RPL1058" s="1"/>
      <c r="RPM1058" s="1"/>
      <c r="RPN1058" s="1"/>
      <c r="RPO1058" s="1"/>
      <c r="RPP1058" s="1"/>
      <c r="RPQ1058" s="1"/>
      <c r="RPR1058" s="1"/>
      <c r="RPS1058" s="1"/>
      <c r="RPT1058" s="1"/>
      <c r="RPU1058" s="1"/>
      <c r="RPV1058" s="1"/>
      <c r="RPW1058" s="1"/>
      <c r="RPX1058" s="1"/>
      <c r="RPY1058" s="1"/>
      <c r="RPZ1058" s="1"/>
      <c r="RQA1058" s="1"/>
      <c r="RQB1058" s="1"/>
      <c r="RQC1058" s="1"/>
      <c r="RQD1058" s="1"/>
      <c r="RQE1058" s="1"/>
      <c r="RQF1058" s="1"/>
      <c r="RQG1058" s="1"/>
      <c r="RQH1058" s="1"/>
      <c r="RQI1058" s="1"/>
      <c r="RQJ1058" s="1"/>
      <c r="RQK1058" s="1"/>
      <c r="RQL1058" s="1"/>
      <c r="RQM1058" s="1"/>
      <c r="RQN1058" s="1"/>
      <c r="RQO1058" s="1"/>
      <c r="RQP1058" s="1"/>
      <c r="RQQ1058" s="1"/>
      <c r="RQR1058" s="1"/>
      <c r="RQS1058" s="1"/>
      <c r="RQT1058" s="1"/>
      <c r="RQU1058" s="1"/>
      <c r="RQV1058" s="1"/>
      <c r="RQW1058" s="1"/>
      <c r="RQX1058" s="1"/>
      <c r="RQY1058" s="1"/>
      <c r="RQZ1058" s="1"/>
      <c r="RRA1058" s="1"/>
      <c r="RRB1058" s="1"/>
      <c r="RRC1058" s="1"/>
      <c r="RRD1058" s="1"/>
      <c r="RRE1058" s="1"/>
      <c r="RRF1058" s="1"/>
      <c r="RRG1058" s="1"/>
      <c r="RRH1058" s="1"/>
      <c r="RRI1058" s="1"/>
      <c r="RRJ1058" s="1"/>
      <c r="RRK1058" s="1"/>
      <c r="RRL1058" s="1"/>
      <c r="RRM1058" s="1"/>
      <c r="RRN1058" s="1"/>
      <c r="RRO1058" s="1"/>
      <c r="RRP1058" s="1"/>
      <c r="RRQ1058" s="1"/>
      <c r="RRR1058" s="1"/>
      <c r="RRS1058" s="1"/>
      <c r="RRT1058" s="1"/>
      <c r="RRU1058" s="1"/>
      <c r="RRV1058" s="1"/>
      <c r="RRW1058" s="1"/>
      <c r="RRX1058" s="1"/>
      <c r="RRY1058" s="1"/>
      <c r="RRZ1058" s="1"/>
      <c r="RSA1058" s="1"/>
      <c r="RSB1058" s="1"/>
      <c r="RSC1058" s="1"/>
      <c r="RSD1058" s="1"/>
      <c r="RSE1058" s="1"/>
      <c r="RSF1058" s="1"/>
      <c r="RSG1058" s="1"/>
      <c r="RSH1058" s="1"/>
      <c r="RSI1058" s="1"/>
      <c r="RSJ1058" s="1"/>
      <c r="RSK1058" s="1"/>
      <c r="RSL1058" s="1"/>
      <c r="RSM1058" s="1"/>
      <c r="RSN1058" s="1"/>
      <c r="RSO1058" s="1"/>
      <c r="RSP1058" s="1"/>
      <c r="RSQ1058" s="1"/>
      <c r="RSR1058" s="1"/>
      <c r="RSS1058" s="1"/>
      <c r="RST1058" s="1"/>
      <c r="RSU1058" s="1"/>
      <c r="RSV1058" s="1"/>
      <c r="RSW1058" s="1"/>
      <c r="RSX1058" s="1"/>
      <c r="RSY1058" s="1"/>
      <c r="RSZ1058" s="1"/>
      <c r="RTA1058" s="1"/>
      <c r="RTB1058" s="1"/>
      <c r="RTC1058" s="1"/>
      <c r="RTD1058" s="1"/>
      <c r="RTE1058" s="1"/>
      <c r="RTF1058" s="1"/>
      <c r="RTG1058" s="1"/>
      <c r="RTH1058" s="1"/>
      <c r="RTI1058" s="1"/>
      <c r="RTJ1058" s="1"/>
      <c r="RTK1058" s="1"/>
      <c r="RTL1058" s="1"/>
      <c r="RTM1058" s="1"/>
      <c r="RTN1058" s="1"/>
      <c r="RTO1058" s="1"/>
      <c r="RTP1058" s="1"/>
      <c r="RTQ1058" s="1"/>
      <c r="RTR1058" s="1"/>
      <c r="RTS1058" s="1"/>
      <c r="RTT1058" s="1"/>
      <c r="RTU1058" s="1"/>
      <c r="RTV1058" s="1"/>
      <c r="RTW1058" s="1"/>
      <c r="RTX1058" s="1"/>
      <c r="RTY1058" s="1"/>
      <c r="RTZ1058" s="1"/>
      <c r="RUA1058" s="1"/>
      <c r="RUB1058" s="1"/>
      <c r="RUC1058" s="1"/>
      <c r="RUD1058" s="1"/>
      <c r="RUE1058" s="1"/>
      <c r="RUF1058" s="1"/>
      <c r="RUG1058" s="1"/>
      <c r="RUH1058" s="1"/>
      <c r="RUI1058" s="1"/>
      <c r="RUJ1058" s="1"/>
      <c r="RUK1058" s="1"/>
      <c r="RUL1058" s="1"/>
      <c r="RUM1058" s="1"/>
      <c r="RUN1058" s="1"/>
      <c r="RUO1058" s="1"/>
      <c r="RUP1058" s="1"/>
      <c r="RUQ1058" s="1"/>
      <c r="RUR1058" s="1"/>
      <c r="RUS1058" s="1"/>
      <c r="RUT1058" s="1"/>
      <c r="RUU1058" s="1"/>
      <c r="RUV1058" s="1"/>
      <c r="RUW1058" s="1"/>
      <c r="RUX1058" s="1"/>
      <c r="RUY1058" s="1"/>
      <c r="RUZ1058" s="1"/>
      <c r="RVA1058" s="1"/>
      <c r="RVB1058" s="1"/>
      <c r="RVC1058" s="1"/>
      <c r="RVD1058" s="1"/>
      <c r="RVE1058" s="1"/>
      <c r="RVF1058" s="1"/>
      <c r="RVG1058" s="1"/>
      <c r="RVH1058" s="1"/>
      <c r="RVI1058" s="1"/>
      <c r="RVJ1058" s="1"/>
      <c r="RVK1058" s="1"/>
      <c r="RVL1058" s="1"/>
      <c r="RVM1058" s="1"/>
      <c r="RVN1058" s="1"/>
      <c r="RVO1058" s="1"/>
      <c r="RVP1058" s="1"/>
      <c r="RVQ1058" s="1"/>
      <c r="RVR1058" s="1"/>
      <c r="RVS1058" s="1"/>
      <c r="RVT1058" s="1"/>
      <c r="RVU1058" s="1"/>
      <c r="RVV1058" s="1"/>
      <c r="RVW1058" s="1"/>
      <c r="RVX1058" s="1"/>
      <c r="RVY1058" s="1"/>
      <c r="RVZ1058" s="1"/>
      <c r="RWA1058" s="1"/>
      <c r="RWB1058" s="1"/>
      <c r="RWC1058" s="1"/>
      <c r="RWD1058" s="1"/>
      <c r="RWE1058" s="1"/>
      <c r="RWF1058" s="1"/>
      <c r="RWG1058" s="1"/>
      <c r="RWH1058" s="1"/>
      <c r="RWI1058" s="1"/>
      <c r="RWJ1058" s="1"/>
      <c r="RWK1058" s="1"/>
      <c r="RWL1058" s="1"/>
      <c r="RWM1058" s="1"/>
      <c r="RWN1058" s="1"/>
      <c r="RWO1058" s="1"/>
      <c r="RWP1058" s="1"/>
      <c r="RWQ1058" s="1"/>
      <c r="RWR1058" s="1"/>
      <c r="RWS1058" s="1"/>
      <c r="RWT1058" s="1"/>
      <c r="RWU1058" s="1"/>
      <c r="RWV1058" s="1"/>
      <c r="RWW1058" s="1"/>
      <c r="RWX1058" s="1"/>
      <c r="RWY1058" s="1"/>
      <c r="RWZ1058" s="1"/>
      <c r="RXA1058" s="1"/>
      <c r="RXB1058" s="1"/>
      <c r="RXC1058" s="1"/>
      <c r="RXD1058" s="1"/>
      <c r="RXE1058" s="1"/>
      <c r="RXF1058" s="1"/>
      <c r="RXG1058" s="1"/>
      <c r="RXH1058" s="1"/>
      <c r="RXI1058" s="1"/>
      <c r="RXJ1058" s="1"/>
      <c r="RXK1058" s="1"/>
      <c r="RXL1058" s="1"/>
      <c r="RXM1058" s="1"/>
      <c r="RXN1058" s="1"/>
      <c r="RXO1058" s="1"/>
      <c r="RXP1058" s="1"/>
      <c r="RXQ1058" s="1"/>
      <c r="RXR1058" s="1"/>
      <c r="RXS1058" s="1"/>
      <c r="RXT1058" s="1"/>
      <c r="RXU1058" s="1"/>
      <c r="RXV1058" s="1"/>
      <c r="RXW1058" s="1"/>
      <c r="RXX1058" s="1"/>
      <c r="RXY1058" s="1"/>
      <c r="RXZ1058" s="1"/>
      <c r="RYA1058" s="1"/>
      <c r="RYB1058" s="1"/>
      <c r="RYC1058" s="1"/>
      <c r="RYD1058" s="1"/>
      <c r="RYE1058" s="1"/>
      <c r="RYF1058" s="1"/>
      <c r="RYG1058" s="1"/>
      <c r="RYH1058" s="1"/>
      <c r="RYI1058" s="1"/>
      <c r="RYJ1058" s="1"/>
      <c r="RYK1058" s="1"/>
      <c r="RYL1058" s="1"/>
      <c r="RYM1058" s="1"/>
      <c r="RYN1058" s="1"/>
      <c r="RYO1058" s="1"/>
      <c r="RYP1058" s="1"/>
      <c r="RYQ1058" s="1"/>
      <c r="RYR1058" s="1"/>
      <c r="RYS1058" s="1"/>
      <c r="RYT1058" s="1"/>
      <c r="RYU1058" s="1"/>
      <c r="RYV1058" s="1"/>
      <c r="RYW1058" s="1"/>
      <c r="RYX1058" s="1"/>
      <c r="RYY1058" s="1"/>
      <c r="RYZ1058" s="1"/>
      <c r="RZA1058" s="1"/>
      <c r="RZB1058" s="1"/>
      <c r="RZC1058" s="1"/>
      <c r="RZD1058" s="1"/>
      <c r="RZE1058" s="1"/>
      <c r="RZF1058" s="1"/>
      <c r="RZG1058" s="1"/>
      <c r="RZH1058" s="1"/>
      <c r="RZI1058" s="1"/>
      <c r="RZJ1058" s="1"/>
      <c r="RZK1058" s="1"/>
      <c r="RZL1058" s="1"/>
      <c r="RZM1058" s="1"/>
      <c r="RZN1058" s="1"/>
      <c r="RZO1058" s="1"/>
      <c r="RZP1058" s="1"/>
      <c r="RZQ1058" s="1"/>
      <c r="RZR1058" s="1"/>
      <c r="RZS1058" s="1"/>
      <c r="RZT1058" s="1"/>
      <c r="RZU1058" s="1"/>
      <c r="RZV1058" s="1"/>
      <c r="RZW1058" s="1"/>
      <c r="RZX1058" s="1"/>
      <c r="RZY1058" s="1"/>
      <c r="RZZ1058" s="1"/>
      <c r="SAA1058" s="1"/>
      <c r="SAB1058" s="1"/>
      <c r="SAC1058" s="1"/>
      <c r="SAD1058" s="1"/>
      <c r="SAE1058" s="1"/>
      <c r="SAF1058" s="1"/>
      <c r="SAG1058" s="1"/>
      <c r="SAH1058" s="1"/>
      <c r="SAI1058" s="1"/>
      <c r="SAJ1058" s="1"/>
      <c r="SAK1058" s="1"/>
      <c r="SAL1058" s="1"/>
      <c r="SAM1058" s="1"/>
      <c r="SAN1058" s="1"/>
      <c r="SAO1058" s="1"/>
      <c r="SAP1058" s="1"/>
      <c r="SAQ1058" s="1"/>
      <c r="SAR1058" s="1"/>
      <c r="SAS1058" s="1"/>
      <c r="SAT1058" s="1"/>
      <c r="SAU1058" s="1"/>
      <c r="SAV1058" s="1"/>
      <c r="SAW1058" s="1"/>
      <c r="SAX1058" s="1"/>
      <c r="SAY1058" s="1"/>
      <c r="SAZ1058" s="1"/>
      <c r="SBA1058" s="1"/>
      <c r="SBB1058" s="1"/>
      <c r="SBC1058" s="1"/>
      <c r="SBD1058" s="1"/>
      <c r="SBE1058" s="1"/>
      <c r="SBF1058" s="1"/>
      <c r="SBG1058" s="1"/>
      <c r="SBH1058" s="1"/>
      <c r="SBI1058" s="1"/>
      <c r="SBJ1058" s="1"/>
      <c r="SBK1058" s="1"/>
      <c r="SBL1058" s="1"/>
      <c r="SBM1058" s="1"/>
      <c r="SBN1058" s="1"/>
      <c r="SBO1058" s="1"/>
      <c r="SBP1058" s="1"/>
      <c r="SBQ1058" s="1"/>
      <c r="SBR1058" s="1"/>
      <c r="SBS1058" s="1"/>
      <c r="SBT1058" s="1"/>
      <c r="SBU1058" s="1"/>
      <c r="SBV1058" s="1"/>
      <c r="SBW1058" s="1"/>
      <c r="SBX1058" s="1"/>
      <c r="SBY1058" s="1"/>
      <c r="SBZ1058" s="1"/>
      <c r="SCA1058" s="1"/>
      <c r="SCB1058" s="1"/>
      <c r="SCC1058" s="1"/>
      <c r="SCD1058" s="1"/>
      <c r="SCE1058" s="1"/>
      <c r="SCF1058" s="1"/>
      <c r="SCG1058" s="1"/>
      <c r="SCH1058" s="1"/>
      <c r="SCI1058" s="1"/>
      <c r="SCJ1058" s="1"/>
      <c r="SCK1058" s="1"/>
      <c r="SCL1058" s="1"/>
      <c r="SCM1058" s="1"/>
      <c r="SCN1058" s="1"/>
      <c r="SCO1058" s="1"/>
      <c r="SCP1058" s="1"/>
      <c r="SCQ1058" s="1"/>
      <c r="SCR1058" s="1"/>
      <c r="SCS1058" s="1"/>
      <c r="SCT1058" s="1"/>
      <c r="SCU1058" s="1"/>
      <c r="SCV1058" s="1"/>
      <c r="SCW1058" s="1"/>
      <c r="SCX1058" s="1"/>
      <c r="SCY1058" s="1"/>
      <c r="SCZ1058" s="1"/>
      <c r="SDA1058" s="1"/>
      <c r="SDB1058" s="1"/>
      <c r="SDC1058" s="1"/>
      <c r="SDD1058" s="1"/>
      <c r="SDE1058" s="1"/>
      <c r="SDF1058" s="1"/>
      <c r="SDG1058" s="1"/>
      <c r="SDH1058" s="1"/>
      <c r="SDI1058" s="1"/>
      <c r="SDJ1058" s="1"/>
      <c r="SDK1058" s="1"/>
      <c r="SDL1058" s="1"/>
      <c r="SDM1058" s="1"/>
      <c r="SDN1058" s="1"/>
      <c r="SDO1058" s="1"/>
      <c r="SDP1058" s="1"/>
      <c r="SDQ1058" s="1"/>
      <c r="SDR1058" s="1"/>
      <c r="SDS1058" s="1"/>
      <c r="SDT1058" s="1"/>
      <c r="SDU1058" s="1"/>
      <c r="SDV1058" s="1"/>
      <c r="SDW1058" s="1"/>
      <c r="SDX1058" s="1"/>
      <c r="SDY1058" s="1"/>
      <c r="SDZ1058" s="1"/>
      <c r="SEA1058" s="1"/>
      <c r="SEB1058" s="1"/>
      <c r="SEC1058" s="1"/>
      <c r="SED1058" s="1"/>
      <c r="SEE1058" s="1"/>
      <c r="SEF1058" s="1"/>
      <c r="SEG1058" s="1"/>
      <c r="SEH1058" s="1"/>
      <c r="SEI1058" s="1"/>
      <c r="SEJ1058" s="1"/>
      <c r="SEK1058" s="1"/>
      <c r="SEL1058" s="1"/>
      <c r="SEM1058" s="1"/>
      <c r="SEN1058" s="1"/>
      <c r="SEO1058" s="1"/>
      <c r="SEP1058" s="1"/>
      <c r="SEQ1058" s="1"/>
      <c r="SER1058" s="1"/>
      <c r="SES1058" s="1"/>
      <c r="SET1058" s="1"/>
      <c r="SEU1058" s="1"/>
      <c r="SEV1058" s="1"/>
      <c r="SEW1058" s="1"/>
      <c r="SEX1058" s="1"/>
      <c r="SEY1058" s="1"/>
      <c r="SEZ1058" s="1"/>
      <c r="SFA1058" s="1"/>
      <c r="SFB1058" s="1"/>
      <c r="SFC1058" s="1"/>
      <c r="SFD1058" s="1"/>
      <c r="SFE1058" s="1"/>
      <c r="SFF1058" s="1"/>
      <c r="SFG1058" s="1"/>
      <c r="SFH1058" s="1"/>
      <c r="SFI1058" s="1"/>
      <c r="SFJ1058" s="1"/>
      <c r="SFK1058" s="1"/>
      <c r="SFL1058" s="1"/>
      <c r="SFM1058" s="1"/>
      <c r="SFN1058" s="1"/>
      <c r="SFO1058" s="1"/>
      <c r="SFP1058" s="1"/>
      <c r="SFQ1058" s="1"/>
      <c r="SFR1058" s="1"/>
      <c r="SFS1058" s="1"/>
      <c r="SFT1058" s="1"/>
      <c r="SFU1058" s="1"/>
      <c r="SFV1058" s="1"/>
      <c r="SFW1058" s="1"/>
      <c r="SFX1058" s="1"/>
      <c r="SFY1058" s="1"/>
      <c r="SFZ1058" s="1"/>
      <c r="SGA1058" s="1"/>
      <c r="SGB1058" s="1"/>
      <c r="SGC1058" s="1"/>
      <c r="SGD1058" s="1"/>
      <c r="SGE1058" s="1"/>
      <c r="SGF1058" s="1"/>
      <c r="SGG1058" s="1"/>
      <c r="SGH1058" s="1"/>
      <c r="SGI1058" s="1"/>
      <c r="SGJ1058" s="1"/>
      <c r="SGK1058" s="1"/>
      <c r="SGL1058" s="1"/>
      <c r="SGM1058" s="1"/>
      <c r="SGN1058" s="1"/>
      <c r="SGO1058" s="1"/>
      <c r="SGP1058" s="1"/>
      <c r="SGQ1058" s="1"/>
      <c r="SGR1058" s="1"/>
      <c r="SGS1058" s="1"/>
      <c r="SGT1058" s="1"/>
      <c r="SGU1058" s="1"/>
      <c r="SGV1058" s="1"/>
      <c r="SGW1058" s="1"/>
      <c r="SGX1058" s="1"/>
      <c r="SGY1058" s="1"/>
      <c r="SGZ1058" s="1"/>
      <c r="SHA1058" s="1"/>
      <c r="SHB1058" s="1"/>
      <c r="SHC1058" s="1"/>
      <c r="SHD1058" s="1"/>
      <c r="SHE1058" s="1"/>
      <c r="SHF1058" s="1"/>
      <c r="SHG1058" s="1"/>
      <c r="SHH1058" s="1"/>
      <c r="SHI1058" s="1"/>
      <c r="SHJ1058" s="1"/>
      <c r="SHK1058" s="1"/>
      <c r="SHL1058" s="1"/>
      <c r="SHM1058" s="1"/>
      <c r="SHN1058" s="1"/>
      <c r="SHO1058" s="1"/>
      <c r="SHP1058" s="1"/>
      <c r="SHQ1058" s="1"/>
      <c r="SHR1058" s="1"/>
      <c r="SHS1058" s="1"/>
      <c r="SHT1058" s="1"/>
      <c r="SHU1058" s="1"/>
      <c r="SHV1058" s="1"/>
      <c r="SHW1058" s="1"/>
      <c r="SHX1058" s="1"/>
      <c r="SHY1058" s="1"/>
      <c r="SHZ1058" s="1"/>
      <c r="SIA1058" s="1"/>
      <c r="SIB1058" s="1"/>
      <c r="SIC1058" s="1"/>
      <c r="SID1058" s="1"/>
      <c r="SIE1058" s="1"/>
      <c r="SIF1058" s="1"/>
      <c r="SIG1058" s="1"/>
      <c r="SIH1058" s="1"/>
      <c r="SII1058" s="1"/>
      <c r="SIJ1058" s="1"/>
      <c r="SIK1058" s="1"/>
      <c r="SIL1058" s="1"/>
      <c r="SIM1058" s="1"/>
      <c r="SIN1058" s="1"/>
      <c r="SIO1058" s="1"/>
      <c r="SIP1058" s="1"/>
      <c r="SIQ1058" s="1"/>
      <c r="SIR1058" s="1"/>
      <c r="SIS1058" s="1"/>
      <c r="SIT1058" s="1"/>
      <c r="SIU1058" s="1"/>
      <c r="SIV1058" s="1"/>
      <c r="SIW1058" s="1"/>
      <c r="SIX1058" s="1"/>
      <c r="SIY1058" s="1"/>
      <c r="SIZ1058" s="1"/>
      <c r="SJA1058" s="1"/>
      <c r="SJB1058" s="1"/>
      <c r="SJC1058" s="1"/>
      <c r="SJD1058" s="1"/>
      <c r="SJE1058" s="1"/>
      <c r="SJF1058" s="1"/>
      <c r="SJG1058" s="1"/>
      <c r="SJH1058" s="1"/>
      <c r="SJI1058" s="1"/>
      <c r="SJJ1058" s="1"/>
      <c r="SJK1058" s="1"/>
      <c r="SJL1058" s="1"/>
      <c r="SJM1058" s="1"/>
      <c r="SJN1058" s="1"/>
      <c r="SJO1058" s="1"/>
      <c r="SJP1058" s="1"/>
      <c r="SJQ1058" s="1"/>
      <c r="SJR1058" s="1"/>
      <c r="SJS1058" s="1"/>
      <c r="SJT1058" s="1"/>
      <c r="SJU1058" s="1"/>
      <c r="SJV1058" s="1"/>
      <c r="SJW1058" s="1"/>
      <c r="SJX1058" s="1"/>
      <c r="SJY1058" s="1"/>
      <c r="SJZ1058" s="1"/>
      <c r="SKA1058" s="1"/>
      <c r="SKB1058" s="1"/>
      <c r="SKC1058" s="1"/>
      <c r="SKD1058" s="1"/>
      <c r="SKE1058" s="1"/>
      <c r="SKF1058" s="1"/>
      <c r="SKG1058" s="1"/>
      <c r="SKH1058" s="1"/>
      <c r="SKI1058" s="1"/>
      <c r="SKJ1058" s="1"/>
      <c r="SKK1058" s="1"/>
      <c r="SKL1058" s="1"/>
      <c r="SKM1058" s="1"/>
      <c r="SKN1058" s="1"/>
      <c r="SKO1058" s="1"/>
      <c r="SKP1058" s="1"/>
      <c r="SKQ1058" s="1"/>
      <c r="SKR1058" s="1"/>
      <c r="SKS1058" s="1"/>
      <c r="SKT1058" s="1"/>
      <c r="SKU1058" s="1"/>
      <c r="SKV1058" s="1"/>
      <c r="SKW1058" s="1"/>
      <c r="SKX1058" s="1"/>
      <c r="SKY1058" s="1"/>
      <c r="SKZ1058" s="1"/>
      <c r="SLA1058" s="1"/>
      <c r="SLB1058" s="1"/>
      <c r="SLC1058" s="1"/>
      <c r="SLD1058" s="1"/>
      <c r="SLE1058" s="1"/>
      <c r="SLF1058" s="1"/>
      <c r="SLG1058" s="1"/>
      <c r="SLH1058" s="1"/>
      <c r="SLI1058" s="1"/>
      <c r="SLJ1058" s="1"/>
      <c r="SLK1058" s="1"/>
      <c r="SLL1058" s="1"/>
      <c r="SLM1058" s="1"/>
      <c r="SLN1058" s="1"/>
      <c r="SLO1058" s="1"/>
      <c r="SLP1058" s="1"/>
      <c r="SLQ1058" s="1"/>
      <c r="SLR1058" s="1"/>
      <c r="SLS1058" s="1"/>
      <c r="SLT1058" s="1"/>
      <c r="SLU1058" s="1"/>
      <c r="SLV1058" s="1"/>
      <c r="SLW1058" s="1"/>
      <c r="SLX1058" s="1"/>
      <c r="SLY1058" s="1"/>
      <c r="SLZ1058" s="1"/>
      <c r="SMA1058" s="1"/>
      <c r="SMB1058" s="1"/>
      <c r="SMC1058" s="1"/>
      <c r="SMD1058" s="1"/>
      <c r="SME1058" s="1"/>
      <c r="SMF1058" s="1"/>
      <c r="SMG1058" s="1"/>
      <c r="SMH1058" s="1"/>
      <c r="SMI1058" s="1"/>
      <c r="SMJ1058" s="1"/>
      <c r="SMK1058" s="1"/>
      <c r="SML1058" s="1"/>
      <c r="SMM1058" s="1"/>
      <c r="SMN1058" s="1"/>
      <c r="SMO1058" s="1"/>
      <c r="SMP1058" s="1"/>
      <c r="SMQ1058" s="1"/>
      <c r="SMR1058" s="1"/>
      <c r="SMS1058" s="1"/>
      <c r="SMT1058" s="1"/>
      <c r="SMU1058" s="1"/>
      <c r="SMV1058" s="1"/>
      <c r="SMW1058" s="1"/>
      <c r="SMX1058" s="1"/>
      <c r="SMY1058" s="1"/>
      <c r="SMZ1058" s="1"/>
      <c r="SNA1058" s="1"/>
      <c r="SNB1058" s="1"/>
      <c r="SNC1058" s="1"/>
      <c r="SND1058" s="1"/>
      <c r="SNE1058" s="1"/>
      <c r="SNF1058" s="1"/>
      <c r="SNG1058" s="1"/>
      <c r="SNH1058" s="1"/>
      <c r="SNI1058" s="1"/>
      <c r="SNJ1058" s="1"/>
      <c r="SNK1058" s="1"/>
      <c r="SNL1058" s="1"/>
      <c r="SNM1058" s="1"/>
      <c r="SNN1058" s="1"/>
      <c r="SNO1058" s="1"/>
      <c r="SNP1058" s="1"/>
      <c r="SNQ1058" s="1"/>
      <c r="SNR1058" s="1"/>
      <c r="SNS1058" s="1"/>
      <c r="SNT1058" s="1"/>
      <c r="SNU1058" s="1"/>
      <c r="SNV1058" s="1"/>
      <c r="SNW1058" s="1"/>
      <c r="SNX1058" s="1"/>
      <c r="SNY1058" s="1"/>
      <c r="SNZ1058" s="1"/>
      <c r="SOA1058" s="1"/>
      <c r="SOB1058" s="1"/>
      <c r="SOC1058" s="1"/>
      <c r="SOD1058" s="1"/>
      <c r="SOE1058" s="1"/>
      <c r="SOF1058" s="1"/>
      <c r="SOG1058" s="1"/>
      <c r="SOH1058" s="1"/>
      <c r="SOI1058" s="1"/>
      <c r="SOJ1058" s="1"/>
      <c r="SOK1058" s="1"/>
      <c r="SOL1058" s="1"/>
      <c r="SOM1058" s="1"/>
      <c r="SON1058" s="1"/>
      <c r="SOO1058" s="1"/>
      <c r="SOP1058" s="1"/>
      <c r="SOQ1058" s="1"/>
      <c r="SOR1058" s="1"/>
      <c r="SOS1058" s="1"/>
      <c r="SOT1058" s="1"/>
      <c r="SOU1058" s="1"/>
      <c r="SOV1058" s="1"/>
      <c r="SOW1058" s="1"/>
      <c r="SOX1058" s="1"/>
      <c r="SOY1058" s="1"/>
      <c r="SOZ1058" s="1"/>
      <c r="SPA1058" s="1"/>
      <c r="SPB1058" s="1"/>
      <c r="SPC1058" s="1"/>
      <c r="SPD1058" s="1"/>
      <c r="SPE1058" s="1"/>
      <c r="SPF1058" s="1"/>
      <c r="SPG1058" s="1"/>
      <c r="SPH1058" s="1"/>
      <c r="SPI1058" s="1"/>
      <c r="SPJ1058" s="1"/>
      <c r="SPK1058" s="1"/>
      <c r="SPL1058" s="1"/>
      <c r="SPM1058" s="1"/>
      <c r="SPN1058" s="1"/>
      <c r="SPO1058" s="1"/>
      <c r="SPP1058" s="1"/>
      <c r="SPQ1058" s="1"/>
      <c r="SPR1058" s="1"/>
      <c r="SPS1058" s="1"/>
      <c r="SPT1058" s="1"/>
      <c r="SPU1058" s="1"/>
      <c r="SPV1058" s="1"/>
      <c r="SPW1058" s="1"/>
      <c r="SPX1058" s="1"/>
      <c r="SPY1058" s="1"/>
      <c r="SPZ1058" s="1"/>
      <c r="SQA1058" s="1"/>
      <c r="SQB1058" s="1"/>
      <c r="SQC1058" s="1"/>
      <c r="SQD1058" s="1"/>
      <c r="SQE1058" s="1"/>
      <c r="SQF1058" s="1"/>
      <c r="SQG1058" s="1"/>
      <c r="SQH1058" s="1"/>
      <c r="SQI1058" s="1"/>
      <c r="SQJ1058" s="1"/>
      <c r="SQK1058" s="1"/>
      <c r="SQL1058" s="1"/>
      <c r="SQM1058" s="1"/>
      <c r="SQN1058" s="1"/>
      <c r="SQO1058" s="1"/>
      <c r="SQP1058" s="1"/>
      <c r="SQQ1058" s="1"/>
      <c r="SQR1058" s="1"/>
      <c r="SQS1058" s="1"/>
      <c r="SQT1058" s="1"/>
      <c r="SQU1058" s="1"/>
      <c r="SQV1058" s="1"/>
      <c r="SQW1058" s="1"/>
      <c r="SQX1058" s="1"/>
      <c r="SQY1058" s="1"/>
      <c r="SQZ1058" s="1"/>
      <c r="SRA1058" s="1"/>
      <c r="SRB1058" s="1"/>
      <c r="SRC1058" s="1"/>
      <c r="SRD1058" s="1"/>
      <c r="SRE1058" s="1"/>
      <c r="SRF1058" s="1"/>
      <c r="SRG1058" s="1"/>
      <c r="SRH1058" s="1"/>
      <c r="SRI1058" s="1"/>
      <c r="SRJ1058" s="1"/>
      <c r="SRK1058" s="1"/>
      <c r="SRL1058" s="1"/>
      <c r="SRM1058" s="1"/>
      <c r="SRN1058" s="1"/>
      <c r="SRO1058" s="1"/>
      <c r="SRP1058" s="1"/>
      <c r="SRQ1058" s="1"/>
      <c r="SRR1058" s="1"/>
      <c r="SRS1058" s="1"/>
      <c r="SRT1058" s="1"/>
      <c r="SRU1058" s="1"/>
      <c r="SRV1058" s="1"/>
      <c r="SRW1058" s="1"/>
      <c r="SRX1058" s="1"/>
      <c r="SRY1058" s="1"/>
      <c r="SRZ1058" s="1"/>
      <c r="SSA1058" s="1"/>
      <c r="SSB1058" s="1"/>
      <c r="SSC1058" s="1"/>
      <c r="SSD1058" s="1"/>
      <c r="SSE1058" s="1"/>
      <c r="SSF1058" s="1"/>
      <c r="SSG1058" s="1"/>
      <c r="SSH1058" s="1"/>
      <c r="SSI1058" s="1"/>
      <c r="SSJ1058" s="1"/>
      <c r="SSK1058" s="1"/>
      <c r="SSL1058" s="1"/>
      <c r="SSM1058" s="1"/>
      <c r="SSN1058" s="1"/>
      <c r="SSO1058" s="1"/>
      <c r="SSP1058" s="1"/>
      <c r="SSQ1058" s="1"/>
      <c r="SSR1058" s="1"/>
      <c r="SSS1058" s="1"/>
      <c r="SST1058" s="1"/>
      <c r="SSU1058" s="1"/>
      <c r="SSV1058" s="1"/>
      <c r="SSW1058" s="1"/>
      <c r="SSX1058" s="1"/>
      <c r="SSY1058" s="1"/>
      <c r="SSZ1058" s="1"/>
      <c r="STA1058" s="1"/>
      <c r="STB1058" s="1"/>
      <c r="STC1058" s="1"/>
      <c r="STD1058" s="1"/>
      <c r="STE1058" s="1"/>
      <c r="STF1058" s="1"/>
      <c r="STG1058" s="1"/>
      <c r="STH1058" s="1"/>
      <c r="STI1058" s="1"/>
      <c r="STJ1058" s="1"/>
      <c r="STK1058" s="1"/>
      <c r="STL1058" s="1"/>
      <c r="STM1058" s="1"/>
      <c r="STN1058" s="1"/>
      <c r="STO1058" s="1"/>
      <c r="STP1058" s="1"/>
      <c r="STQ1058" s="1"/>
      <c r="STR1058" s="1"/>
      <c r="STS1058" s="1"/>
      <c r="STT1058" s="1"/>
      <c r="STU1058" s="1"/>
      <c r="STV1058" s="1"/>
      <c r="STW1058" s="1"/>
      <c r="STX1058" s="1"/>
      <c r="STY1058" s="1"/>
      <c r="STZ1058" s="1"/>
      <c r="SUA1058" s="1"/>
      <c r="SUB1058" s="1"/>
      <c r="SUC1058" s="1"/>
      <c r="SUD1058" s="1"/>
      <c r="SUE1058" s="1"/>
      <c r="SUF1058" s="1"/>
      <c r="SUG1058" s="1"/>
      <c r="SUH1058" s="1"/>
      <c r="SUI1058" s="1"/>
      <c r="SUJ1058" s="1"/>
      <c r="SUK1058" s="1"/>
      <c r="SUL1058" s="1"/>
      <c r="SUM1058" s="1"/>
      <c r="SUN1058" s="1"/>
      <c r="SUO1058" s="1"/>
      <c r="SUP1058" s="1"/>
      <c r="SUQ1058" s="1"/>
      <c r="SUR1058" s="1"/>
      <c r="SUS1058" s="1"/>
      <c r="SUT1058" s="1"/>
      <c r="SUU1058" s="1"/>
      <c r="SUV1058" s="1"/>
      <c r="SUW1058" s="1"/>
      <c r="SUX1058" s="1"/>
      <c r="SUY1058" s="1"/>
      <c r="SUZ1058" s="1"/>
      <c r="SVA1058" s="1"/>
      <c r="SVB1058" s="1"/>
      <c r="SVC1058" s="1"/>
      <c r="SVD1058" s="1"/>
      <c r="SVE1058" s="1"/>
      <c r="SVF1058" s="1"/>
      <c r="SVG1058" s="1"/>
      <c r="SVH1058" s="1"/>
      <c r="SVI1058" s="1"/>
      <c r="SVJ1058" s="1"/>
      <c r="SVK1058" s="1"/>
      <c r="SVL1058" s="1"/>
      <c r="SVM1058" s="1"/>
      <c r="SVN1058" s="1"/>
      <c r="SVO1058" s="1"/>
      <c r="SVP1058" s="1"/>
      <c r="SVQ1058" s="1"/>
      <c r="SVR1058" s="1"/>
      <c r="SVS1058" s="1"/>
      <c r="SVT1058" s="1"/>
      <c r="SVU1058" s="1"/>
      <c r="SVV1058" s="1"/>
      <c r="SVW1058" s="1"/>
      <c r="SVX1058" s="1"/>
      <c r="SVY1058" s="1"/>
      <c r="SVZ1058" s="1"/>
      <c r="SWA1058" s="1"/>
      <c r="SWB1058" s="1"/>
      <c r="SWC1058" s="1"/>
      <c r="SWD1058" s="1"/>
      <c r="SWE1058" s="1"/>
      <c r="SWF1058" s="1"/>
      <c r="SWG1058" s="1"/>
      <c r="SWH1058" s="1"/>
      <c r="SWI1058" s="1"/>
      <c r="SWJ1058" s="1"/>
      <c r="SWK1058" s="1"/>
      <c r="SWL1058" s="1"/>
      <c r="SWM1058" s="1"/>
      <c r="SWN1058" s="1"/>
      <c r="SWO1058" s="1"/>
      <c r="SWP1058" s="1"/>
      <c r="SWQ1058" s="1"/>
      <c r="SWR1058" s="1"/>
      <c r="SWS1058" s="1"/>
      <c r="SWT1058" s="1"/>
      <c r="SWU1058" s="1"/>
      <c r="SWV1058" s="1"/>
      <c r="SWW1058" s="1"/>
      <c r="SWX1058" s="1"/>
      <c r="SWY1058" s="1"/>
      <c r="SWZ1058" s="1"/>
      <c r="SXA1058" s="1"/>
      <c r="SXB1058" s="1"/>
      <c r="SXC1058" s="1"/>
      <c r="SXD1058" s="1"/>
      <c r="SXE1058" s="1"/>
      <c r="SXF1058" s="1"/>
      <c r="SXG1058" s="1"/>
      <c r="SXH1058" s="1"/>
      <c r="SXI1058" s="1"/>
      <c r="SXJ1058" s="1"/>
      <c r="SXK1058" s="1"/>
      <c r="SXL1058" s="1"/>
      <c r="SXM1058" s="1"/>
      <c r="SXN1058" s="1"/>
      <c r="SXO1058" s="1"/>
      <c r="SXP1058" s="1"/>
      <c r="SXQ1058" s="1"/>
      <c r="SXR1058" s="1"/>
      <c r="SXS1058" s="1"/>
      <c r="SXT1058" s="1"/>
      <c r="SXU1058" s="1"/>
      <c r="SXV1058" s="1"/>
      <c r="SXW1058" s="1"/>
      <c r="SXX1058" s="1"/>
      <c r="SXY1058" s="1"/>
      <c r="SXZ1058" s="1"/>
      <c r="SYA1058" s="1"/>
      <c r="SYB1058" s="1"/>
      <c r="SYC1058" s="1"/>
      <c r="SYD1058" s="1"/>
      <c r="SYE1058" s="1"/>
      <c r="SYF1058" s="1"/>
      <c r="SYG1058" s="1"/>
      <c r="SYH1058" s="1"/>
      <c r="SYI1058" s="1"/>
      <c r="SYJ1058" s="1"/>
      <c r="SYK1058" s="1"/>
      <c r="SYL1058" s="1"/>
      <c r="SYM1058" s="1"/>
      <c r="SYN1058" s="1"/>
      <c r="SYO1058" s="1"/>
      <c r="SYP1058" s="1"/>
      <c r="SYQ1058" s="1"/>
      <c r="SYR1058" s="1"/>
      <c r="SYS1058" s="1"/>
      <c r="SYT1058" s="1"/>
      <c r="SYU1058" s="1"/>
      <c r="SYV1058" s="1"/>
      <c r="SYW1058" s="1"/>
      <c r="SYX1058" s="1"/>
      <c r="SYY1058" s="1"/>
      <c r="SYZ1058" s="1"/>
      <c r="SZA1058" s="1"/>
      <c r="SZB1058" s="1"/>
      <c r="SZC1058" s="1"/>
      <c r="SZD1058" s="1"/>
      <c r="SZE1058" s="1"/>
      <c r="SZF1058" s="1"/>
      <c r="SZG1058" s="1"/>
      <c r="SZH1058" s="1"/>
      <c r="SZI1058" s="1"/>
      <c r="SZJ1058" s="1"/>
      <c r="SZK1058" s="1"/>
      <c r="SZL1058" s="1"/>
      <c r="SZM1058" s="1"/>
      <c r="SZN1058" s="1"/>
      <c r="SZO1058" s="1"/>
      <c r="SZP1058" s="1"/>
      <c r="SZQ1058" s="1"/>
      <c r="SZR1058" s="1"/>
      <c r="SZS1058" s="1"/>
      <c r="SZT1058" s="1"/>
      <c r="SZU1058" s="1"/>
      <c r="SZV1058" s="1"/>
      <c r="SZW1058" s="1"/>
      <c r="SZX1058" s="1"/>
      <c r="SZY1058" s="1"/>
      <c r="SZZ1058" s="1"/>
      <c r="TAA1058" s="1"/>
      <c r="TAB1058" s="1"/>
      <c r="TAC1058" s="1"/>
      <c r="TAD1058" s="1"/>
      <c r="TAE1058" s="1"/>
      <c r="TAF1058" s="1"/>
      <c r="TAG1058" s="1"/>
      <c r="TAH1058" s="1"/>
      <c r="TAI1058" s="1"/>
      <c r="TAJ1058" s="1"/>
      <c r="TAK1058" s="1"/>
      <c r="TAL1058" s="1"/>
      <c r="TAM1058" s="1"/>
      <c r="TAN1058" s="1"/>
      <c r="TAO1058" s="1"/>
      <c r="TAP1058" s="1"/>
      <c r="TAQ1058" s="1"/>
      <c r="TAR1058" s="1"/>
      <c r="TAS1058" s="1"/>
      <c r="TAT1058" s="1"/>
      <c r="TAU1058" s="1"/>
      <c r="TAV1058" s="1"/>
      <c r="TAW1058" s="1"/>
      <c r="TAX1058" s="1"/>
      <c r="TAY1058" s="1"/>
      <c r="TAZ1058" s="1"/>
      <c r="TBA1058" s="1"/>
      <c r="TBB1058" s="1"/>
      <c r="TBC1058" s="1"/>
      <c r="TBD1058" s="1"/>
      <c r="TBE1058" s="1"/>
      <c r="TBF1058" s="1"/>
      <c r="TBG1058" s="1"/>
      <c r="TBH1058" s="1"/>
      <c r="TBI1058" s="1"/>
      <c r="TBJ1058" s="1"/>
      <c r="TBK1058" s="1"/>
      <c r="TBL1058" s="1"/>
      <c r="TBM1058" s="1"/>
      <c r="TBN1058" s="1"/>
      <c r="TBO1058" s="1"/>
      <c r="TBP1058" s="1"/>
      <c r="TBQ1058" s="1"/>
      <c r="TBR1058" s="1"/>
      <c r="TBS1058" s="1"/>
      <c r="TBT1058" s="1"/>
      <c r="TBU1058" s="1"/>
      <c r="TBV1058" s="1"/>
      <c r="TBW1058" s="1"/>
      <c r="TBX1058" s="1"/>
      <c r="TBY1058" s="1"/>
      <c r="TBZ1058" s="1"/>
      <c r="TCA1058" s="1"/>
      <c r="TCB1058" s="1"/>
      <c r="TCC1058" s="1"/>
      <c r="TCD1058" s="1"/>
      <c r="TCE1058" s="1"/>
      <c r="TCF1058" s="1"/>
      <c r="TCG1058" s="1"/>
      <c r="TCH1058" s="1"/>
      <c r="TCI1058" s="1"/>
      <c r="TCJ1058" s="1"/>
      <c r="TCK1058" s="1"/>
      <c r="TCL1058" s="1"/>
      <c r="TCM1058" s="1"/>
      <c r="TCN1058" s="1"/>
      <c r="TCO1058" s="1"/>
      <c r="TCP1058" s="1"/>
      <c r="TCQ1058" s="1"/>
      <c r="TCR1058" s="1"/>
      <c r="TCS1058" s="1"/>
      <c r="TCT1058" s="1"/>
      <c r="TCU1058" s="1"/>
      <c r="TCV1058" s="1"/>
      <c r="TCW1058" s="1"/>
      <c r="TCX1058" s="1"/>
      <c r="TCY1058" s="1"/>
      <c r="TCZ1058" s="1"/>
      <c r="TDA1058" s="1"/>
      <c r="TDB1058" s="1"/>
      <c r="TDC1058" s="1"/>
      <c r="TDD1058" s="1"/>
      <c r="TDE1058" s="1"/>
      <c r="TDF1058" s="1"/>
      <c r="TDG1058" s="1"/>
      <c r="TDH1058" s="1"/>
      <c r="TDI1058" s="1"/>
      <c r="TDJ1058" s="1"/>
      <c r="TDK1058" s="1"/>
      <c r="TDL1058" s="1"/>
      <c r="TDM1058" s="1"/>
      <c r="TDN1058" s="1"/>
      <c r="TDO1058" s="1"/>
      <c r="TDP1058" s="1"/>
      <c r="TDQ1058" s="1"/>
      <c r="TDR1058" s="1"/>
      <c r="TDS1058" s="1"/>
      <c r="TDT1058" s="1"/>
      <c r="TDU1058" s="1"/>
      <c r="TDV1058" s="1"/>
      <c r="TDW1058" s="1"/>
      <c r="TDX1058" s="1"/>
      <c r="TDY1058" s="1"/>
      <c r="TDZ1058" s="1"/>
      <c r="TEA1058" s="1"/>
      <c r="TEB1058" s="1"/>
      <c r="TEC1058" s="1"/>
      <c r="TED1058" s="1"/>
      <c r="TEE1058" s="1"/>
      <c r="TEF1058" s="1"/>
      <c r="TEG1058" s="1"/>
      <c r="TEH1058" s="1"/>
      <c r="TEI1058" s="1"/>
      <c r="TEJ1058" s="1"/>
      <c r="TEK1058" s="1"/>
      <c r="TEL1058" s="1"/>
      <c r="TEM1058" s="1"/>
      <c r="TEN1058" s="1"/>
      <c r="TEO1058" s="1"/>
      <c r="TEP1058" s="1"/>
      <c r="TEQ1058" s="1"/>
      <c r="TER1058" s="1"/>
      <c r="TES1058" s="1"/>
      <c r="TET1058" s="1"/>
      <c r="TEU1058" s="1"/>
      <c r="TEV1058" s="1"/>
      <c r="TEW1058" s="1"/>
      <c r="TEX1058" s="1"/>
      <c r="TEY1058" s="1"/>
      <c r="TEZ1058" s="1"/>
      <c r="TFA1058" s="1"/>
      <c r="TFB1058" s="1"/>
      <c r="TFC1058" s="1"/>
      <c r="TFD1058" s="1"/>
      <c r="TFE1058" s="1"/>
      <c r="TFF1058" s="1"/>
      <c r="TFG1058" s="1"/>
      <c r="TFH1058" s="1"/>
      <c r="TFI1058" s="1"/>
      <c r="TFJ1058" s="1"/>
      <c r="TFK1058" s="1"/>
      <c r="TFL1058" s="1"/>
      <c r="TFM1058" s="1"/>
      <c r="TFN1058" s="1"/>
      <c r="TFO1058" s="1"/>
      <c r="TFP1058" s="1"/>
      <c r="TFQ1058" s="1"/>
      <c r="TFR1058" s="1"/>
      <c r="TFS1058" s="1"/>
      <c r="TFT1058" s="1"/>
      <c r="TFU1058" s="1"/>
      <c r="TFV1058" s="1"/>
      <c r="TFW1058" s="1"/>
      <c r="TFX1058" s="1"/>
      <c r="TFY1058" s="1"/>
      <c r="TFZ1058" s="1"/>
      <c r="TGA1058" s="1"/>
      <c r="TGB1058" s="1"/>
      <c r="TGC1058" s="1"/>
      <c r="TGD1058" s="1"/>
      <c r="TGE1058" s="1"/>
      <c r="TGF1058" s="1"/>
      <c r="TGG1058" s="1"/>
      <c r="TGH1058" s="1"/>
      <c r="TGI1058" s="1"/>
      <c r="TGJ1058" s="1"/>
      <c r="TGK1058" s="1"/>
      <c r="TGL1058" s="1"/>
      <c r="TGM1058" s="1"/>
      <c r="TGN1058" s="1"/>
      <c r="TGO1058" s="1"/>
      <c r="TGP1058" s="1"/>
      <c r="TGQ1058" s="1"/>
      <c r="TGR1058" s="1"/>
      <c r="TGS1058" s="1"/>
      <c r="TGT1058" s="1"/>
      <c r="TGU1058" s="1"/>
      <c r="TGV1058" s="1"/>
      <c r="TGW1058" s="1"/>
      <c r="TGX1058" s="1"/>
      <c r="TGY1058" s="1"/>
      <c r="TGZ1058" s="1"/>
      <c r="THA1058" s="1"/>
      <c r="THB1058" s="1"/>
      <c r="THC1058" s="1"/>
      <c r="THD1058" s="1"/>
      <c r="THE1058" s="1"/>
      <c r="THF1058" s="1"/>
      <c r="THG1058" s="1"/>
      <c r="THH1058" s="1"/>
      <c r="THI1058" s="1"/>
      <c r="THJ1058" s="1"/>
      <c r="THK1058" s="1"/>
      <c r="THL1058" s="1"/>
      <c r="THM1058" s="1"/>
      <c r="THN1058" s="1"/>
      <c r="THO1058" s="1"/>
      <c r="THP1058" s="1"/>
      <c r="THQ1058" s="1"/>
      <c r="THR1058" s="1"/>
      <c r="THS1058" s="1"/>
      <c r="THT1058" s="1"/>
      <c r="THU1058" s="1"/>
      <c r="THV1058" s="1"/>
      <c r="THW1058" s="1"/>
      <c r="THX1058" s="1"/>
      <c r="THY1058" s="1"/>
      <c r="THZ1058" s="1"/>
      <c r="TIA1058" s="1"/>
      <c r="TIB1058" s="1"/>
      <c r="TIC1058" s="1"/>
      <c r="TID1058" s="1"/>
      <c r="TIE1058" s="1"/>
      <c r="TIF1058" s="1"/>
      <c r="TIG1058" s="1"/>
      <c r="TIH1058" s="1"/>
      <c r="TII1058" s="1"/>
      <c r="TIJ1058" s="1"/>
      <c r="TIK1058" s="1"/>
      <c r="TIL1058" s="1"/>
      <c r="TIM1058" s="1"/>
      <c r="TIN1058" s="1"/>
      <c r="TIO1058" s="1"/>
      <c r="TIP1058" s="1"/>
      <c r="TIQ1058" s="1"/>
      <c r="TIR1058" s="1"/>
      <c r="TIS1058" s="1"/>
      <c r="TIT1058" s="1"/>
      <c r="TIU1058" s="1"/>
      <c r="TIV1058" s="1"/>
      <c r="TIW1058" s="1"/>
      <c r="TIX1058" s="1"/>
      <c r="TIY1058" s="1"/>
      <c r="TIZ1058" s="1"/>
      <c r="TJA1058" s="1"/>
      <c r="TJB1058" s="1"/>
      <c r="TJC1058" s="1"/>
      <c r="TJD1058" s="1"/>
      <c r="TJE1058" s="1"/>
      <c r="TJF1058" s="1"/>
      <c r="TJG1058" s="1"/>
      <c r="TJH1058" s="1"/>
      <c r="TJI1058" s="1"/>
      <c r="TJJ1058" s="1"/>
      <c r="TJK1058" s="1"/>
      <c r="TJL1058" s="1"/>
      <c r="TJM1058" s="1"/>
      <c r="TJN1058" s="1"/>
      <c r="TJO1058" s="1"/>
      <c r="TJP1058" s="1"/>
      <c r="TJQ1058" s="1"/>
      <c r="TJR1058" s="1"/>
      <c r="TJS1058" s="1"/>
      <c r="TJT1058" s="1"/>
      <c r="TJU1058" s="1"/>
      <c r="TJV1058" s="1"/>
      <c r="TJW1058" s="1"/>
      <c r="TJX1058" s="1"/>
      <c r="TJY1058" s="1"/>
      <c r="TJZ1058" s="1"/>
      <c r="TKA1058" s="1"/>
      <c r="TKB1058" s="1"/>
      <c r="TKC1058" s="1"/>
      <c r="TKD1058" s="1"/>
      <c r="TKE1058" s="1"/>
      <c r="TKF1058" s="1"/>
      <c r="TKG1058" s="1"/>
      <c r="TKH1058" s="1"/>
      <c r="TKI1058" s="1"/>
      <c r="TKJ1058" s="1"/>
      <c r="TKK1058" s="1"/>
      <c r="TKL1058" s="1"/>
      <c r="TKM1058" s="1"/>
      <c r="TKN1058" s="1"/>
      <c r="TKO1058" s="1"/>
      <c r="TKP1058" s="1"/>
      <c r="TKQ1058" s="1"/>
      <c r="TKR1058" s="1"/>
      <c r="TKS1058" s="1"/>
      <c r="TKT1058" s="1"/>
      <c r="TKU1058" s="1"/>
      <c r="TKV1058" s="1"/>
      <c r="TKW1058" s="1"/>
      <c r="TKX1058" s="1"/>
      <c r="TKY1058" s="1"/>
      <c r="TKZ1058" s="1"/>
      <c r="TLA1058" s="1"/>
      <c r="TLB1058" s="1"/>
      <c r="TLC1058" s="1"/>
      <c r="TLD1058" s="1"/>
      <c r="TLE1058" s="1"/>
      <c r="TLF1058" s="1"/>
      <c r="TLG1058" s="1"/>
      <c r="TLH1058" s="1"/>
      <c r="TLI1058" s="1"/>
      <c r="TLJ1058" s="1"/>
      <c r="TLK1058" s="1"/>
      <c r="TLL1058" s="1"/>
      <c r="TLM1058" s="1"/>
      <c r="TLN1058" s="1"/>
      <c r="TLO1058" s="1"/>
      <c r="TLP1058" s="1"/>
      <c r="TLQ1058" s="1"/>
      <c r="TLR1058" s="1"/>
      <c r="TLS1058" s="1"/>
      <c r="TLT1058" s="1"/>
      <c r="TLU1058" s="1"/>
      <c r="TLV1058" s="1"/>
      <c r="TLW1058" s="1"/>
      <c r="TLX1058" s="1"/>
      <c r="TLY1058" s="1"/>
      <c r="TLZ1058" s="1"/>
      <c r="TMA1058" s="1"/>
      <c r="TMB1058" s="1"/>
      <c r="TMC1058" s="1"/>
      <c r="TMD1058" s="1"/>
      <c r="TME1058" s="1"/>
      <c r="TMF1058" s="1"/>
      <c r="TMG1058" s="1"/>
      <c r="TMH1058" s="1"/>
      <c r="TMI1058" s="1"/>
      <c r="TMJ1058" s="1"/>
      <c r="TMK1058" s="1"/>
      <c r="TML1058" s="1"/>
      <c r="TMM1058" s="1"/>
      <c r="TMN1058" s="1"/>
      <c r="TMO1058" s="1"/>
      <c r="TMP1058" s="1"/>
      <c r="TMQ1058" s="1"/>
      <c r="TMR1058" s="1"/>
      <c r="TMS1058" s="1"/>
      <c r="TMT1058" s="1"/>
      <c r="TMU1058" s="1"/>
      <c r="TMV1058" s="1"/>
      <c r="TMW1058" s="1"/>
      <c r="TMX1058" s="1"/>
      <c r="TMY1058" s="1"/>
      <c r="TMZ1058" s="1"/>
      <c r="TNA1058" s="1"/>
      <c r="TNB1058" s="1"/>
      <c r="TNC1058" s="1"/>
      <c r="TND1058" s="1"/>
      <c r="TNE1058" s="1"/>
      <c r="TNF1058" s="1"/>
      <c r="TNG1058" s="1"/>
      <c r="TNH1058" s="1"/>
      <c r="TNI1058" s="1"/>
      <c r="TNJ1058" s="1"/>
      <c r="TNK1058" s="1"/>
      <c r="TNL1058" s="1"/>
      <c r="TNM1058" s="1"/>
      <c r="TNN1058" s="1"/>
      <c r="TNO1058" s="1"/>
      <c r="TNP1058" s="1"/>
      <c r="TNQ1058" s="1"/>
      <c r="TNR1058" s="1"/>
      <c r="TNS1058" s="1"/>
      <c r="TNT1058" s="1"/>
      <c r="TNU1058" s="1"/>
      <c r="TNV1058" s="1"/>
      <c r="TNW1058" s="1"/>
      <c r="TNX1058" s="1"/>
      <c r="TNY1058" s="1"/>
      <c r="TNZ1058" s="1"/>
      <c r="TOA1058" s="1"/>
      <c r="TOB1058" s="1"/>
      <c r="TOC1058" s="1"/>
      <c r="TOD1058" s="1"/>
      <c r="TOE1058" s="1"/>
      <c r="TOF1058" s="1"/>
      <c r="TOG1058" s="1"/>
      <c r="TOH1058" s="1"/>
      <c r="TOI1058" s="1"/>
      <c r="TOJ1058" s="1"/>
      <c r="TOK1058" s="1"/>
      <c r="TOL1058" s="1"/>
      <c r="TOM1058" s="1"/>
      <c r="TON1058" s="1"/>
      <c r="TOO1058" s="1"/>
      <c r="TOP1058" s="1"/>
      <c r="TOQ1058" s="1"/>
      <c r="TOR1058" s="1"/>
      <c r="TOS1058" s="1"/>
      <c r="TOT1058" s="1"/>
      <c r="TOU1058" s="1"/>
      <c r="TOV1058" s="1"/>
      <c r="TOW1058" s="1"/>
      <c r="TOX1058" s="1"/>
      <c r="TOY1058" s="1"/>
      <c r="TOZ1058" s="1"/>
      <c r="TPA1058" s="1"/>
      <c r="TPB1058" s="1"/>
      <c r="TPC1058" s="1"/>
      <c r="TPD1058" s="1"/>
      <c r="TPE1058" s="1"/>
      <c r="TPF1058" s="1"/>
      <c r="TPG1058" s="1"/>
      <c r="TPH1058" s="1"/>
      <c r="TPI1058" s="1"/>
      <c r="TPJ1058" s="1"/>
      <c r="TPK1058" s="1"/>
      <c r="TPL1058" s="1"/>
      <c r="TPM1058" s="1"/>
      <c r="TPN1058" s="1"/>
      <c r="TPO1058" s="1"/>
      <c r="TPP1058" s="1"/>
      <c r="TPQ1058" s="1"/>
      <c r="TPR1058" s="1"/>
      <c r="TPS1058" s="1"/>
      <c r="TPT1058" s="1"/>
      <c r="TPU1058" s="1"/>
      <c r="TPV1058" s="1"/>
      <c r="TPW1058" s="1"/>
      <c r="TPX1058" s="1"/>
      <c r="TPY1058" s="1"/>
      <c r="TPZ1058" s="1"/>
      <c r="TQA1058" s="1"/>
      <c r="TQB1058" s="1"/>
      <c r="TQC1058" s="1"/>
      <c r="TQD1058" s="1"/>
      <c r="TQE1058" s="1"/>
      <c r="TQF1058" s="1"/>
      <c r="TQG1058" s="1"/>
      <c r="TQH1058" s="1"/>
      <c r="TQI1058" s="1"/>
      <c r="TQJ1058" s="1"/>
      <c r="TQK1058" s="1"/>
      <c r="TQL1058" s="1"/>
      <c r="TQM1058" s="1"/>
      <c r="TQN1058" s="1"/>
      <c r="TQO1058" s="1"/>
      <c r="TQP1058" s="1"/>
      <c r="TQQ1058" s="1"/>
      <c r="TQR1058" s="1"/>
      <c r="TQS1058" s="1"/>
      <c r="TQT1058" s="1"/>
      <c r="TQU1058" s="1"/>
      <c r="TQV1058" s="1"/>
      <c r="TQW1058" s="1"/>
      <c r="TQX1058" s="1"/>
      <c r="TQY1058" s="1"/>
      <c r="TQZ1058" s="1"/>
      <c r="TRA1058" s="1"/>
      <c r="TRB1058" s="1"/>
      <c r="TRC1058" s="1"/>
      <c r="TRD1058" s="1"/>
      <c r="TRE1058" s="1"/>
      <c r="TRF1058" s="1"/>
      <c r="TRG1058" s="1"/>
      <c r="TRH1058" s="1"/>
      <c r="TRI1058" s="1"/>
      <c r="TRJ1058" s="1"/>
      <c r="TRK1058" s="1"/>
      <c r="TRL1058" s="1"/>
      <c r="TRM1058" s="1"/>
      <c r="TRN1058" s="1"/>
      <c r="TRO1058" s="1"/>
      <c r="TRP1058" s="1"/>
      <c r="TRQ1058" s="1"/>
      <c r="TRR1058" s="1"/>
      <c r="TRS1058" s="1"/>
      <c r="TRT1058" s="1"/>
      <c r="TRU1058" s="1"/>
      <c r="TRV1058" s="1"/>
      <c r="TRW1058" s="1"/>
      <c r="TRX1058" s="1"/>
      <c r="TRY1058" s="1"/>
      <c r="TRZ1058" s="1"/>
      <c r="TSA1058" s="1"/>
      <c r="TSB1058" s="1"/>
      <c r="TSC1058" s="1"/>
      <c r="TSD1058" s="1"/>
      <c r="TSE1058" s="1"/>
      <c r="TSF1058" s="1"/>
      <c r="TSG1058" s="1"/>
      <c r="TSH1058" s="1"/>
      <c r="TSI1058" s="1"/>
      <c r="TSJ1058" s="1"/>
      <c r="TSK1058" s="1"/>
      <c r="TSL1058" s="1"/>
      <c r="TSM1058" s="1"/>
      <c r="TSN1058" s="1"/>
      <c r="TSO1058" s="1"/>
      <c r="TSP1058" s="1"/>
      <c r="TSQ1058" s="1"/>
      <c r="TSR1058" s="1"/>
      <c r="TSS1058" s="1"/>
      <c r="TST1058" s="1"/>
      <c r="TSU1058" s="1"/>
      <c r="TSV1058" s="1"/>
      <c r="TSW1058" s="1"/>
      <c r="TSX1058" s="1"/>
      <c r="TSY1058" s="1"/>
      <c r="TSZ1058" s="1"/>
      <c r="TTA1058" s="1"/>
      <c r="TTB1058" s="1"/>
      <c r="TTC1058" s="1"/>
      <c r="TTD1058" s="1"/>
      <c r="TTE1058" s="1"/>
      <c r="TTF1058" s="1"/>
      <c r="TTG1058" s="1"/>
      <c r="TTH1058" s="1"/>
      <c r="TTI1058" s="1"/>
      <c r="TTJ1058" s="1"/>
      <c r="TTK1058" s="1"/>
      <c r="TTL1058" s="1"/>
      <c r="TTM1058" s="1"/>
      <c r="TTN1058" s="1"/>
      <c r="TTO1058" s="1"/>
      <c r="TTP1058" s="1"/>
      <c r="TTQ1058" s="1"/>
      <c r="TTR1058" s="1"/>
      <c r="TTS1058" s="1"/>
      <c r="TTT1058" s="1"/>
      <c r="TTU1058" s="1"/>
      <c r="TTV1058" s="1"/>
      <c r="TTW1058" s="1"/>
      <c r="TTX1058" s="1"/>
      <c r="TTY1058" s="1"/>
      <c r="TTZ1058" s="1"/>
      <c r="TUA1058" s="1"/>
      <c r="TUB1058" s="1"/>
      <c r="TUC1058" s="1"/>
      <c r="TUD1058" s="1"/>
      <c r="TUE1058" s="1"/>
      <c r="TUF1058" s="1"/>
      <c r="TUG1058" s="1"/>
      <c r="TUH1058" s="1"/>
      <c r="TUI1058" s="1"/>
      <c r="TUJ1058" s="1"/>
      <c r="TUK1058" s="1"/>
      <c r="TUL1058" s="1"/>
      <c r="TUM1058" s="1"/>
      <c r="TUN1058" s="1"/>
      <c r="TUO1058" s="1"/>
      <c r="TUP1058" s="1"/>
      <c r="TUQ1058" s="1"/>
      <c r="TUR1058" s="1"/>
      <c r="TUS1058" s="1"/>
      <c r="TUT1058" s="1"/>
      <c r="TUU1058" s="1"/>
      <c r="TUV1058" s="1"/>
      <c r="TUW1058" s="1"/>
      <c r="TUX1058" s="1"/>
      <c r="TUY1058" s="1"/>
      <c r="TUZ1058" s="1"/>
      <c r="TVA1058" s="1"/>
      <c r="TVB1058" s="1"/>
      <c r="TVC1058" s="1"/>
      <c r="TVD1058" s="1"/>
      <c r="TVE1058" s="1"/>
      <c r="TVF1058" s="1"/>
      <c r="TVG1058" s="1"/>
      <c r="TVH1058" s="1"/>
      <c r="TVI1058" s="1"/>
      <c r="TVJ1058" s="1"/>
      <c r="TVK1058" s="1"/>
      <c r="TVL1058" s="1"/>
      <c r="TVM1058" s="1"/>
      <c r="TVN1058" s="1"/>
      <c r="TVO1058" s="1"/>
      <c r="TVP1058" s="1"/>
      <c r="TVQ1058" s="1"/>
      <c r="TVR1058" s="1"/>
      <c r="TVS1058" s="1"/>
      <c r="TVT1058" s="1"/>
      <c r="TVU1058" s="1"/>
      <c r="TVV1058" s="1"/>
      <c r="TVW1058" s="1"/>
      <c r="TVX1058" s="1"/>
      <c r="TVY1058" s="1"/>
      <c r="TVZ1058" s="1"/>
      <c r="TWA1058" s="1"/>
      <c r="TWB1058" s="1"/>
      <c r="TWC1058" s="1"/>
      <c r="TWD1058" s="1"/>
      <c r="TWE1058" s="1"/>
      <c r="TWF1058" s="1"/>
      <c r="TWG1058" s="1"/>
      <c r="TWH1058" s="1"/>
      <c r="TWI1058" s="1"/>
      <c r="TWJ1058" s="1"/>
      <c r="TWK1058" s="1"/>
      <c r="TWL1058" s="1"/>
      <c r="TWM1058" s="1"/>
      <c r="TWN1058" s="1"/>
      <c r="TWO1058" s="1"/>
      <c r="TWP1058" s="1"/>
      <c r="TWQ1058" s="1"/>
      <c r="TWR1058" s="1"/>
      <c r="TWS1058" s="1"/>
      <c r="TWT1058" s="1"/>
      <c r="TWU1058" s="1"/>
      <c r="TWV1058" s="1"/>
      <c r="TWW1058" s="1"/>
      <c r="TWX1058" s="1"/>
      <c r="TWY1058" s="1"/>
      <c r="TWZ1058" s="1"/>
      <c r="TXA1058" s="1"/>
      <c r="TXB1058" s="1"/>
      <c r="TXC1058" s="1"/>
      <c r="TXD1058" s="1"/>
      <c r="TXE1058" s="1"/>
      <c r="TXF1058" s="1"/>
      <c r="TXG1058" s="1"/>
      <c r="TXH1058" s="1"/>
      <c r="TXI1058" s="1"/>
      <c r="TXJ1058" s="1"/>
      <c r="TXK1058" s="1"/>
      <c r="TXL1058" s="1"/>
      <c r="TXM1058" s="1"/>
      <c r="TXN1058" s="1"/>
      <c r="TXO1058" s="1"/>
      <c r="TXP1058" s="1"/>
      <c r="TXQ1058" s="1"/>
      <c r="TXR1058" s="1"/>
      <c r="TXS1058" s="1"/>
      <c r="TXT1058" s="1"/>
      <c r="TXU1058" s="1"/>
      <c r="TXV1058" s="1"/>
      <c r="TXW1058" s="1"/>
      <c r="TXX1058" s="1"/>
      <c r="TXY1058" s="1"/>
      <c r="TXZ1058" s="1"/>
      <c r="TYA1058" s="1"/>
      <c r="TYB1058" s="1"/>
      <c r="TYC1058" s="1"/>
      <c r="TYD1058" s="1"/>
      <c r="TYE1058" s="1"/>
      <c r="TYF1058" s="1"/>
      <c r="TYG1058" s="1"/>
      <c r="TYH1058" s="1"/>
      <c r="TYI1058" s="1"/>
      <c r="TYJ1058" s="1"/>
      <c r="TYK1058" s="1"/>
      <c r="TYL1058" s="1"/>
      <c r="TYM1058" s="1"/>
      <c r="TYN1058" s="1"/>
      <c r="TYO1058" s="1"/>
      <c r="TYP1058" s="1"/>
      <c r="TYQ1058" s="1"/>
      <c r="TYR1058" s="1"/>
      <c r="TYS1058" s="1"/>
      <c r="TYT1058" s="1"/>
      <c r="TYU1058" s="1"/>
      <c r="TYV1058" s="1"/>
      <c r="TYW1058" s="1"/>
      <c r="TYX1058" s="1"/>
      <c r="TYY1058" s="1"/>
      <c r="TYZ1058" s="1"/>
      <c r="TZA1058" s="1"/>
      <c r="TZB1058" s="1"/>
      <c r="TZC1058" s="1"/>
      <c r="TZD1058" s="1"/>
      <c r="TZE1058" s="1"/>
      <c r="TZF1058" s="1"/>
      <c r="TZG1058" s="1"/>
      <c r="TZH1058" s="1"/>
      <c r="TZI1058" s="1"/>
      <c r="TZJ1058" s="1"/>
      <c r="TZK1058" s="1"/>
      <c r="TZL1058" s="1"/>
      <c r="TZM1058" s="1"/>
      <c r="TZN1058" s="1"/>
      <c r="TZO1058" s="1"/>
      <c r="TZP1058" s="1"/>
      <c r="TZQ1058" s="1"/>
      <c r="TZR1058" s="1"/>
      <c r="TZS1058" s="1"/>
      <c r="TZT1058" s="1"/>
      <c r="TZU1058" s="1"/>
      <c r="TZV1058" s="1"/>
      <c r="TZW1058" s="1"/>
      <c r="TZX1058" s="1"/>
      <c r="TZY1058" s="1"/>
      <c r="TZZ1058" s="1"/>
      <c r="UAA1058" s="1"/>
      <c r="UAB1058" s="1"/>
      <c r="UAC1058" s="1"/>
      <c r="UAD1058" s="1"/>
      <c r="UAE1058" s="1"/>
      <c r="UAF1058" s="1"/>
      <c r="UAG1058" s="1"/>
      <c r="UAH1058" s="1"/>
      <c r="UAI1058" s="1"/>
      <c r="UAJ1058" s="1"/>
      <c r="UAK1058" s="1"/>
      <c r="UAL1058" s="1"/>
      <c r="UAM1058" s="1"/>
      <c r="UAN1058" s="1"/>
      <c r="UAO1058" s="1"/>
      <c r="UAP1058" s="1"/>
      <c r="UAQ1058" s="1"/>
      <c r="UAR1058" s="1"/>
      <c r="UAS1058" s="1"/>
      <c r="UAT1058" s="1"/>
      <c r="UAU1058" s="1"/>
      <c r="UAV1058" s="1"/>
      <c r="UAW1058" s="1"/>
      <c r="UAX1058" s="1"/>
      <c r="UAY1058" s="1"/>
      <c r="UAZ1058" s="1"/>
      <c r="UBA1058" s="1"/>
      <c r="UBB1058" s="1"/>
      <c r="UBC1058" s="1"/>
      <c r="UBD1058" s="1"/>
      <c r="UBE1058" s="1"/>
      <c r="UBF1058" s="1"/>
      <c r="UBG1058" s="1"/>
      <c r="UBH1058" s="1"/>
      <c r="UBI1058" s="1"/>
      <c r="UBJ1058" s="1"/>
      <c r="UBK1058" s="1"/>
      <c r="UBL1058" s="1"/>
      <c r="UBM1058" s="1"/>
      <c r="UBN1058" s="1"/>
      <c r="UBO1058" s="1"/>
      <c r="UBP1058" s="1"/>
      <c r="UBQ1058" s="1"/>
      <c r="UBR1058" s="1"/>
      <c r="UBS1058" s="1"/>
      <c r="UBT1058" s="1"/>
      <c r="UBU1058" s="1"/>
      <c r="UBV1058" s="1"/>
      <c r="UBW1058" s="1"/>
      <c r="UBX1058" s="1"/>
      <c r="UBY1058" s="1"/>
      <c r="UBZ1058" s="1"/>
      <c r="UCA1058" s="1"/>
      <c r="UCB1058" s="1"/>
      <c r="UCC1058" s="1"/>
      <c r="UCD1058" s="1"/>
      <c r="UCE1058" s="1"/>
      <c r="UCF1058" s="1"/>
      <c r="UCG1058" s="1"/>
      <c r="UCH1058" s="1"/>
      <c r="UCI1058" s="1"/>
      <c r="UCJ1058" s="1"/>
      <c r="UCK1058" s="1"/>
      <c r="UCL1058" s="1"/>
      <c r="UCM1058" s="1"/>
      <c r="UCN1058" s="1"/>
      <c r="UCO1058" s="1"/>
      <c r="UCP1058" s="1"/>
      <c r="UCQ1058" s="1"/>
      <c r="UCR1058" s="1"/>
      <c r="UCS1058" s="1"/>
      <c r="UCT1058" s="1"/>
      <c r="UCU1058" s="1"/>
      <c r="UCV1058" s="1"/>
      <c r="UCW1058" s="1"/>
      <c r="UCX1058" s="1"/>
      <c r="UCY1058" s="1"/>
      <c r="UCZ1058" s="1"/>
      <c r="UDA1058" s="1"/>
      <c r="UDB1058" s="1"/>
      <c r="UDC1058" s="1"/>
      <c r="UDD1058" s="1"/>
      <c r="UDE1058" s="1"/>
      <c r="UDF1058" s="1"/>
      <c r="UDG1058" s="1"/>
      <c r="UDH1058" s="1"/>
      <c r="UDI1058" s="1"/>
      <c r="UDJ1058" s="1"/>
      <c r="UDK1058" s="1"/>
      <c r="UDL1058" s="1"/>
      <c r="UDM1058" s="1"/>
      <c r="UDN1058" s="1"/>
      <c r="UDO1058" s="1"/>
      <c r="UDP1058" s="1"/>
      <c r="UDQ1058" s="1"/>
      <c r="UDR1058" s="1"/>
      <c r="UDS1058" s="1"/>
      <c r="UDT1058" s="1"/>
      <c r="UDU1058" s="1"/>
      <c r="UDV1058" s="1"/>
      <c r="UDW1058" s="1"/>
      <c r="UDX1058" s="1"/>
      <c r="UDY1058" s="1"/>
      <c r="UDZ1058" s="1"/>
      <c r="UEA1058" s="1"/>
      <c r="UEB1058" s="1"/>
      <c r="UEC1058" s="1"/>
      <c r="UED1058" s="1"/>
      <c r="UEE1058" s="1"/>
      <c r="UEF1058" s="1"/>
      <c r="UEG1058" s="1"/>
      <c r="UEH1058" s="1"/>
      <c r="UEI1058" s="1"/>
      <c r="UEJ1058" s="1"/>
      <c r="UEK1058" s="1"/>
      <c r="UEL1058" s="1"/>
      <c r="UEM1058" s="1"/>
      <c r="UEN1058" s="1"/>
      <c r="UEO1058" s="1"/>
      <c r="UEP1058" s="1"/>
      <c r="UEQ1058" s="1"/>
      <c r="UER1058" s="1"/>
      <c r="UES1058" s="1"/>
      <c r="UET1058" s="1"/>
      <c r="UEU1058" s="1"/>
      <c r="UEV1058" s="1"/>
      <c r="UEW1058" s="1"/>
      <c r="UEX1058" s="1"/>
      <c r="UEY1058" s="1"/>
      <c r="UEZ1058" s="1"/>
      <c r="UFA1058" s="1"/>
      <c r="UFB1058" s="1"/>
      <c r="UFC1058" s="1"/>
      <c r="UFD1058" s="1"/>
      <c r="UFE1058" s="1"/>
      <c r="UFF1058" s="1"/>
      <c r="UFG1058" s="1"/>
      <c r="UFH1058" s="1"/>
      <c r="UFI1058" s="1"/>
      <c r="UFJ1058" s="1"/>
      <c r="UFK1058" s="1"/>
      <c r="UFL1058" s="1"/>
      <c r="UFM1058" s="1"/>
      <c r="UFN1058" s="1"/>
      <c r="UFO1058" s="1"/>
      <c r="UFP1058" s="1"/>
      <c r="UFQ1058" s="1"/>
      <c r="UFR1058" s="1"/>
      <c r="UFS1058" s="1"/>
      <c r="UFT1058" s="1"/>
      <c r="UFU1058" s="1"/>
      <c r="UFV1058" s="1"/>
      <c r="UFW1058" s="1"/>
      <c r="UFX1058" s="1"/>
      <c r="UFY1058" s="1"/>
      <c r="UFZ1058" s="1"/>
      <c r="UGA1058" s="1"/>
      <c r="UGB1058" s="1"/>
      <c r="UGC1058" s="1"/>
      <c r="UGD1058" s="1"/>
      <c r="UGE1058" s="1"/>
      <c r="UGF1058" s="1"/>
      <c r="UGG1058" s="1"/>
      <c r="UGH1058" s="1"/>
      <c r="UGI1058" s="1"/>
      <c r="UGJ1058" s="1"/>
      <c r="UGK1058" s="1"/>
      <c r="UGL1058" s="1"/>
      <c r="UGM1058" s="1"/>
      <c r="UGN1058" s="1"/>
      <c r="UGO1058" s="1"/>
      <c r="UGP1058" s="1"/>
      <c r="UGQ1058" s="1"/>
      <c r="UGR1058" s="1"/>
      <c r="UGS1058" s="1"/>
      <c r="UGT1058" s="1"/>
      <c r="UGU1058" s="1"/>
      <c r="UGV1058" s="1"/>
      <c r="UGW1058" s="1"/>
      <c r="UGX1058" s="1"/>
      <c r="UGY1058" s="1"/>
      <c r="UGZ1058" s="1"/>
      <c r="UHA1058" s="1"/>
      <c r="UHB1058" s="1"/>
      <c r="UHC1058" s="1"/>
      <c r="UHD1058" s="1"/>
      <c r="UHE1058" s="1"/>
      <c r="UHF1058" s="1"/>
      <c r="UHG1058" s="1"/>
      <c r="UHH1058" s="1"/>
      <c r="UHI1058" s="1"/>
      <c r="UHJ1058" s="1"/>
      <c r="UHK1058" s="1"/>
      <c r="UHL1058" s="1"/>
      <c r="UHM1058" s="1"/>
      <c r="UHN1058" s="1"/>
      <c r="UHO1058" s="1"/>
      <c r="UHP1058" s="1"/>
      <c r="UHQ1058" s="1"/>
      <c r="UHR1058" s="1"/>
      <c r="UHS1058" s="1"/>
      <c r="UHT1058" s="1"/>
      <c r="UHU1058" s="1"/>
      <c r="UHV1058" s="1"/>
      <c r="UHW1058" s="1"/>
      <c r="UHX1058" s="1"/>
      <c r="UHY1058" s="1"/>
      <c r="UHZ1058" s="1"/>
      <c r="UIA1058" s="1"/>
      <c r="UIB1058" s="1"/>
      <c r="UIC1058" s="1"/>
      <c r="UID1058" s="1"/>
      <c r="UIE1058" s="1"/>
      <c r="UIF1058" s="1"/>
      <c r="UIG1058" s="1"/>
      <c r="UIH1058" s="1"/>
      <c r="UII1058" s="1"/>
      <c r="UIJ1058" s="1"/>
      <c r="UIK1058" s="1"/>
      <c r="UIL1058" s="1"/>
      <c r="UIM1058" s="1"/>
      <c r="UIN1058" s="1"/>
      <c r="UIO1058" s="1"/>
      <c r="UIP1058" s="1"/>
      <c r="UIQ1058" s="1"/>
      <c r="UIR1058" s="1"/>
      <c r="UIS1058" s="1"/>
      <c r="UIT1058" s="1"/>
      <c r="UIU1058" s="1"/>
      <c r="UIV1058" s="1"/>
      <c r="UIW1058" s="1"/>
      <c r="UIX1058" s="1"/>
      <c r="UIY1058" s="1"/>
      <c r="UIZ1058" s="1"/>
      <c r="UJA1058" s="1"/>
      <c r="UJB1058" s="1"/>
      <c r="UJC1058" s="1"/>
      <c r="UJD1058" s="1"/>
      <c r="UJE1058" s="1"/>
      <c r="UJF1058" s="1"/>
      <c r="UJG1058" s="1"/>
      <c r="UJH1058" s="1"/>
      <c r="UJI1058" s="1"/>
      <c r="UJJ1058" s="1"/>
      <c r="UJK1058" s="1"/>
      <c r="UJL1058" s="1"/>
      <c r="UJM1058" s="1"/>
      <c r="UJN1058" s="1"/>
      <c r="UJO1058" s="1"/>
      <c r="UJP1058" s="1"/>
      <c r="UJQ1058" s="1"/>
      <c r="UJR1058" s="1"/>
      <c r="UJS1058" s="1"/>
      <c r="UJT1058" s="1"/>
      <c r="UJU1058" s="1"/>
      <c r="UJV1058" s="1"/>
      <c r="UJW1058" s="1"/>
      <c r="UJX1058" s="1"/>
      <c r="UJY1058" s="1"/>
      <c r="UJZ1058" s="1"/>
      <c r="UKA1058" s="1"/>
      <c r="UKB1058" s="1"/>
      <c r="UKC1058" s="1"/>
      <c r="UKD1058" s="1"/>
      <c r="UKE1058" s="1"/>
      <c r="UKF1058" s="1"/>
      <c r="UKG1058" s="1"/>
      <c r="UKH1058" s="1"/>
      <c r="UKI1058" s="1"/>
      <c r="UKJ1058" s="1"/>
      <c r="UKK1058" s="1"/>
      <c r="UKL1058" s="1"/>
      <c r="UKM1058" s="1"/>
      <c r="UKN1058" s="1"/>
      <c r="UKO1058" s="1"/>
      <c r="UKP1058" s="1"/>
      <c r="UKQ1058" s="1"/>
      <c r="UKR1058" s="1"/>
      <c r="UKS1058" s="1"/>
      <c r="UKT1058" s="1"/>
      <c r="UKU1058" s="1"/>
      <c r="UKV1058" s="1"/>
      <c r="UKW1058" s="1"/>
      <c r="UKX1058" s="1"/>
      <c r="UKY1058" s="1"/>
      <c r="UKZ1058" s="1"/>
      <c r="ULA1058" s="1"/>
      <c r="ULB1058" s="1"/>
      <c r="ULC1058" s="1"/>
      <c r="ULD1058" s="1"/>
      <c r="ULE1058" s="1"/>
      <c r="ULF1058" s="1"/>
      <c r="ULG1058" s="1"/>
      <c r="ULH1058" s="1"/>
      <c r="ULI1058" s="1"/>
      <c r="ULJ1058" s="1"/>
      <c r="ULK1058" s="1"/>
      <c r="ULL1058" s="1"/>
      <c r="ULM1058" s="1"/>
      <c r="ULN1058" s="1"/>
      <c r="ULO1058" s="1"/>
      <c r="ULP1058" s="1"/>
      <c r="ULQ1058" s="1"/>
      <c r="ULR1058" s="1"/>
      <c r="ULS1058" s="1"/>
      <c r="ULT1058" s="1"/>
      <c r="ULU1058" s="1"/>
      <c r="ULV1058" s="1"/>
      <c r="ULW1058" s="1"/>
      <c r="ULX1058" s="1"/>
      <c r="ULY1058" s="1"/>
      <c r="ULZ1058" s="1"/>
      <c r="UMA1058" s="1"/>
      <c r="UMB1058" s="1"/>
      <c r="UMC1058" s="1"/>
      <c r="UMD1058" s="1"/>
      <c r="UME1058" s="1"/>
      <c r="UMF1058" s="1"/>
      <c r="UMG1058" s="1"/>
      <c r="UMH1058" s="1"/>
      <c r="UMI1058" s="1"/>
      <c r="UMJ1058" s="1"/>
      <c r="UMK1058" s="1"/>
      <c r="UML1058" s="1"/>
      <c r="UMM1058" s="1"/>
      <c r="UMN1058" s="1"/>
      <c r="UMO1058" s="1"/>
      <c r="UMP1058" s="1"/>
      <c r="UMQ1058" s="1"/>
      <c r="UMR1058" s="1"/>
      <c r="UMS1058" s="1"/>
      <c r="UMT1058" s="1"/>
      <c r="UMU1058" s="1"/>
      <c r="UMV1058" s="1"/>
      <c r="UMW1058" s="1"/>
      <c r="UMX1058" s="1"/>
      <c r="UMY1058" s="1"/>
      <c r="UMZ1058" s="1"/>
      <c r="UNA1058" s="1"/>
      <c r="UNB1058" s="1"/>
      <c r="UNC1058" s="1"/>
      <c r="UND1058" s="1"/>
      <c r="UNE1058" s="1"/>
      <c r="UNF1058" s="1"/>
      <c r="UNG1058" s="1"/>
      <c r="UNH1058" s="1"/>
      <c r="UNI1058" s="1"/>
      <c r="UNJ1058" s="1"/>
      <c r="UNK1058" s="1"/>
      <c r="UNL1058" s="1"/>
      <c r="UNM1058" s="1"/>
      <c r="UNN1058" s="1"/>
      <c r="UNO1058" s="1"/>
      <c r="UNP1058" s="1"/>
      <c r="UNQ1058" s="1"/>
      <c r="UNR1058" s="1"/>
      <c r="UNS1058" s="1"/>
      <c r="UNT1058" s="1"/>
      <c r="UNU1058" s="1"/>
      <c r="UNV1058" s="1"/>
      <c r="UNW1058" s="1"/>
      <c r="UNX1058" s="1"/>
      <c r="UNY1058" s="1"/>
      <c r="UNZ1058" s="1"/>
      <c r="UOA1058" s="1"/>
      <c r="UOB1058" s="1"/>
      <c r="UOC1058" s="1"/>
      <c r="UOD1058" s="1"/>
      <c r="UOE1058" s="1"/>
      <c r="UOF1058" s="1"/>
      <c r="UOG1058" s="1"/>
      <c r="UOH1058" s="1"/>
      <c r="UOI1058" s="1"/>
      <c r="UOJ1058" s="1"/>
      <c r="UOK1058" s="1"/>
      <c r="UOL1058" s="1"/>
      <c r="UOM1058" s="1"/>
      <c r="UON1058" s="1"/>
      <c r="UOO1058" s="1"/>
      <c r="UOP1058" s="1"/>
      <c r="UOQ1058" s="1"/>
      <c r="UOR1058" s="1"/>
      <c r="UOS1058" s="1"/>
      <c r="UOT1058" s="1"/>
      <c r="UOU1058" s="1"/>
      <c r="UOV1058" s="1"/>
      <c r="UOW1058" s="1"/>
      <c r="UOX1058" s="1"/>
      <c r="UOY1058" s="1"/>
      <c r="UOZ1058" s="1"/>
      <c r="UPA1058" s="1"/>
      <c r="UPB1058" s="1"/>
      <c r="UPC1058" s="1"/>
      <c r="UPD1058" s="1"/>
      <c r="UPE1058" s="1"/>
      <c r="UPF1058" s="1"/>
      <c r="UPG1058" s="1"/>
      <c r="UPH1058" s="1"/>
      <c r="UPI1058" s="1"/>
      <c r="UPJ1058" s="1"/>
      <c r="UPK1058" s="1"/>
      <c r="UPL1058" s="1"/>
      <c r="UPM1058" s="1"/>
      <c r="UPN1058" s="1"/>
      <c r="UPO1058" s="1"/>
      <c r="UPP1058" s="1"/>
      <c r="UPQ1058" s="1"/>
      <c r="UPR1058" s="1"/>
      <c r="UPS1058" s="1"/>
      <c r="UPT1058" s="1"/>
      <c r="UPU1058" s="1"/>
      <c r="UPV1058" s="1"/>
      <c r="UPW1058" s="1"/>
      <c r="UPX1058" s="1"/>
      <c r="UPY1058" s="1"/>
      <c r="UPZ1058" s="1"/>
      <c r="UQA1058" s="1"/>
      <c r="UQB1058" s="1"/>
      <c r="UQC1058" s="1"/>
      <c r="UQD1058" s="1"/>
      <c r="UQE1058" s="1"/>
      <c r="UQF1058" s="1"/>
      <c r="UQG1058" s="1"/>
      <c r="UQH1058" s="1"/>
      <c r="UQI1058" s="1"/>
      <c r="UQJ1058" s="1"/>
      <c r="UQK1058" s="1"/>
      <c r="UQL1058" s="1"/>
      <c r="UQM1058" s="1"/>
      <c r="UQN1058" s="1"/>
      <c r="UQO1058" s="1"/>
      <c r="UQP1058" s="1"/>
      <c r="UQQ1058" s="1"/>
      <c r="UQR1058" s="1"/>
      <c r="UQS1058" s="1"/>
      <c r="UQT1058" s="1"/>
      <c r="UQU1058" s="1"/>
      <c r="UQV1058" s="1"/>
      <c r="UQW1058" s="1"/>
      <c r="UQX1058" s="1"/>
      <c r="UQY1058" s="1"/>
      <c r="UQZ1058" s="1"/>
      <c r="URA1058" s="1"/>
      <c r="URB1058" s="1"/>
      <c r="URC1058" s="1"/>
      <c r="URD1058" s="1"/>
      <c r="URE1058" s="1"/>
      <c r="URF1058" s="1"/>
      <c r="URG1058" s="1"/>
      <c r="URH1058" s="1"/>
      <c r="URI1058" s="1"/>
      <c r="URJ1058" s="1"/>
      <c r="URK1058" s="1"/>
      <c r="URL1058" s="1"/>
      <c r="URM1058" s="1"/>
      <c r="URN1058" s="1"/>
      <c r="URO1058" s="1"/>
      <c r="URP1058" s="1"/>
      <c r="URQ1058" s="1"/>
      <c r="URR1058" s="1"/>
      <c r="URS1058" s="1"/>
      <c r="URT1058" s="1"/>
      <c r="URU1058" s="1"/>
      <c r="URV1058" s="1"/>
      <c r="URW1058" s="1"/>
      <c r="URX1058" s="1"/>
      <c r="URY1058" s="1"/>
      <c r="URZ1058" s="1"/>
      <c r="USA1058" s="1"/>
      <c r="USB1058" s="1"/>
      <c r="USC1058" s="1"/>
      <c r="USD1058" s="1"/>
      <c r="USE1058" s="1"/>
      <c r="USF1058" s="1"/>
      <c r="USG1058" s="1"/>
      <c r="USH1058" s="1"/>
      <c r="USI1058" s="1"/>
      <c r="USJ1058" s="1"/>
      <c r="USK1058" s="1"/>
      <c r="USL1058" s="1"/>
      <c r="USM1058" s="1"/>
      <c r="USN1058" s="1"/>
      <c r="USO1058" s="1"/>
      <c r="USP1058" s="1"/>
      <c r="USQ1058" s="1"/>
      <c r="USR1058" s="1"/>
      <c r="USS1058" s="1"/>
      <c r="UST1058" s="1"/>
      <c r="USU1058" s="1"/>
      <c r="USV1058" s="1"/>
      <c r="USW1058" s="1"/>
      <c r="USX1058" s="1"/>
      <c r="USY1058" s="1"/>
      <c r="USZ1058" s="1"/>
      <c r="UTA1058" s="1"/>
      <c r="UTB1058" s="1"/>
      <c r="UTC1058" s="1"/>
      <c r="UTD1058" s="1"/>
      <c r="UTE1058" s="1"/>
      <c r="UTF1058" s="1"/>
      <c r="UTG1058" s="1"/>
      <c r="UTH1058" s="1"/>
      <c r="UTI1058" s="1"/>
      <c r="UTJ1058" s="1"/>
      <c r="UTK1058" s="1"/>
      <c r="UTL1058" s="1"/>
      <c r="UTM1058" s="1"/>
      <c r="UTN1058" s="1"/>
      <c r="UTO1058" s="1"/>
      <c r="UTP1058" s="1"/>
      <c r="UTQ1058" s="1"/>
      <c r="UTR1058" s="1"/>
      <c r="UTS1058" s="1"/>
      <c r="UTT1058" s="1"/>
      <c r="UTU1058" s="1"/>
      <c r="UTV1058" s="1"/>
      <c r="UTW1058" s="1"/>
      <c r="UTX1058" s="1"/>
      <c r="UTY1058" s="1"/>
      <c r="UTZ1058" s="1"/>
      <c r="UUA1058" s="1"/>
      <c r="UUB1058" s="1"/>
      <c r="UUC1058" s="1"/>
      <c r="UUD1058" s="1"/>
      <c r="UUE1058" s="1"/>
      <c r="UUF1058" s="1"/>
      <c r="UUG1058" s="1"/>
      <c r="UUH1058" s="1"/>
      <c r="UUI1058" s="1"/>
      <c r="UUJ1058" s="1"/>
      <c r="UUK1058" s="1"/>
      <c r="UUL1058" s="1"/>
      <c r="UUM1058" s="1"/>
      <c r="UUN1058" s="1"/>
      <c r="UUO1058" s="1"/>
      <c r="UUP1058" s="1"/>
      <c r="UUQ1058" s="1"/>
      <c r="UUR1058" s="1"/>
      <c r="UUS1058" s="1"/>
      <c r="UUT1058" s="1"/>
      <c r="UUU1058" s="1"/>
      <c r="UUV1058" s="1"/>
      <c r="UUW1058" s="1"/>
      <c r="UUX1058" s="1"/>
      <c r="UUY1058" s="1"/>
      <c r="UUZ1058" s="1"/>
      <c r="UVA1058" s="1"/>
      <c r="UVB1058" s="1"/>
      <c r="UVC1058" s="1"/>
      <c r="UVD1058" s="1"/>
      <c r="UVE1058" s="1"/>
      <c r="UVF1058" s="1"/>
      <c r="UVG1058" s="1"/>
      <c r="UVH1058" s="1"/>
      <c r="UVI1058" s="1"/>
      <c r="UVJ1058" s="1"/>
      <c r="UVK1058" s="1"/>
      <c r="UVL1058" s="1"/>
      <c r="UVM1058" s="1"/>
      <c r="UVN1058" s="1"/>
      <c r="UVO1058" s="1"/>
      <c r="UVP1058" s="1"/>
      <c r="UVQ1058" s="1"/>
      <c r="UVR1058" s="1"/>
      <c r="UVS1058" s="1"/>
      <c r="UVT1058" s="1"/>
      <c r="UVU1058" s="1"/>
      <c r="UVV1058" s="1"/>
      <c r="UVW1058" s="1"/>
      <c r="UVX1058" s="1"/>
      <c r="UVY1058" s="1"/>
      <c r="UVZ1058" s="1"/>
      <c r="UWA1058" s="1"/>
      <c r="UWB1058" s="1"/>
      <c r="UWC1058" s="1"/>
      <c r="UWD1058" s="1"/>
      <c r="UWE1058" s="1"/>
      <c r="UWF1058" s="1"/>
      <c r="UWG1058" s="1"/>
      <c r="UWH1058" s="1"/>
      <c r="UWI1058" s="1"/>
      <c r="UWJ1058" s="1"/>
      <c r="UWK1058" s="1"/>
      <c r="UWL1058" s="1"/>
      <c r="UWM1058" s="1"/>
      <c r="UWN1058" s="1"/>
      <c r="UWO1058" s="1"/>
      <c r="UWP1058" s="1"/>
      <c r="UWQ1058" s="1"/>
      <c r="UWR1058" s="1"/>
      <c r="UWS1058" s="1"/>
      <c r="UWT1058" s="1"/>
      <c r="UWU1058" s="1"/>
      <c r="UWV1058" s="1"/>
      <c r="UWW1058" s="1"/>
      <c r="UWX1058" s="1"/>
      <c r="UWY1058" s="1"/>
      <c r="UWZ1058" s="1"/>
      <c r="UXA1058" s="1"/>
      <c r="UXB1058" s="1"/>
      <c r="UXC1058" s="1"/>
      <c r="UXD1058" s="1"/>
      <c r="UXE1058" s="1"/>
      <c r="UXF1058" s="1"/>
      <c r="UXG1058" s="1"/>
      <c r="UXH1058" s="1"/>
      <c r="UXI1058" s="1"/>
      <c r="UXJ1058" s="1"/>
      <c r="UXK1058" s="1"/>
      <c r="UXL1058" s="1"/>
      <c r="UXM1058" s="1"/>
      <c r="UXN1058" s="1"/>
      <c r="UXO1058" s="1"/>
      <c r="UXP1058" s="1"/>
      <c r="UXQ1058" s="1"/>
      <c r="UXR1058" s="1"/>
      <c r="UXS1058" s="1"/>
      <c r="UXT1058" s="1"/>
      <c r="UXU1058" s="1"/>
      <c r="UXV1058" s="1"/>
      <c r="UXW1058" s="1"/>
      <c r="UXX1058" s="1"/>
      <c r="UXY1058" s="1"/>
      <c r="UXZ1058" s="1"/>
      <c r="UYA1058" s="1"/>
      <c r="UYB1058" s="1"/>
      <c r="UYC1058" s="1"/>
      <c r="UYD1058" s="1"/>
      <c r="UYE1058" s="1"/>
      <c r="UYF1058" s="1"/>
      <c r="UYG1058" s="1"/>
      <c r="UYH1058" s="1"/>
      <c r="UYI1058" s="1"/>
      <c r="UYJ1058" s="1"/>
      <c r="UYK1058" s="1"/>
      <c r="UYL1058" s="1"/>
      <c r="UYM1058" s="1"/>
      <c r="UYN1058" s="1"/>
      <c r="UYO1058" s="1"/>
      <c r="UYP1058" s="1"/>
      <c r="UYQ1058" s="1"/>
      <c r="UYR1058" s="1"/>
      <c r="UYS1058" s="1"/>
      <c r="UYT1058" s="1"/>
      <c r="UYU1058" s="1"/>
      <c r="UYV1058" s="1"/>
      <c r="UYW1058" s="1"/>
      <c r="UYX1058" s="1"/>
      <c r="UYY1058" s="1"/>
      <c r="UYZ1058" s="1"/>
      <c r="UZA1058" s="1"/>
      <c r="UZB1058" s="1"/>
      <c r="UZC1058" s="1"/>
      <c r="UZD1058" s="1"/>
      <c r="UZE1058" s="1"/>
      <c r="UZF1058" s="1"/>
      <c r="UZG1058" s="1"/>
      <c r="UZH1058" s="1"/>
      <c r="UZI1058" s="1"/>
      <c r="UZJ1058" s="1"/>
      <c r="UZK1058" s="1"/>
      <c r="UZL1058" s="1"/>
      <c r="UZM1058" s="1"/>
      <c r="UZN1058" s="1"/>
      <c r="UZO1058" s="1"/>
      <c r="UZP1058" s="1"/>
      <c r="UZQ1058" s="1"/>
      <c r="UZR1058" s="1"/>
      <c r="UZS1058" s="1"/>
      <c r="UZT1058" s="1"/>
      <c r="UZU1058" s="1"/>
      <c r="UZV1058" s="1"/>
      <c r="UZW1058" s="1"/>
      <c r="UZX1058" s="1"/>
      <c r="UZY1058" s="1"/>
      <c r="UZZ1058" s="1"/>
      <c r="VAA1058" s="1"/>
      <c r="VAB1058" s="1"/>
      <c r="VAC1058" s="1"/>
      <c r="VAD1058" s="1"/>
      <c r="VAE1058" s="1"/>
      <c r="VAF1058" s="1"/>
      <c r="VAG1058" s="1"/>
      <c r="VAH1058" s="1"/>
      <c r="VAI1058" s="1"/>
      <c r="VAJ1058" s="1"/>
      <c r="VAK1058" s="1"/>
      <c r="VAL1058" s="1"/>
      <c r="VAM1058" s="1"/>
      <c r="VAN1058" s="1"/>
      <c r="VAO1058" s="1"/>
      <c r="VAP1058" s="1"/>
      <c r="VAQ1058" s="1"/>
      <c r="VAR1058" s="1"/>
      <c r="VAS1058" s="1"/>
      <c r="VAT1058" s="1"/>
      <c r="VAU1058" s="1"/>
      <c r="VAV1058" s="1"/>
      <c r="VAW1058" s="1"/>
      <c r="VAX1058" s="1"/>
      <c r="VAY1058" s="1"/>
      <c r="VAZ1058" s="1"/>
      <c r="VBA1058" s="1"/>
      <c r="VBB1058" s="1"/>
      <c r="VBC1058" s="1"/>
      <c r="VBD1058" s="1"/>
      <c r="VBE1058" s="1"/>
      <c r="VBF1058" s="1"/>
      <c r="VBG1058" s="1"/>
      <c r="VBH1058" s="1"/>
      <c r="VBI1058" s="1"/>
      <c r="VBJ1058" s="1"/>
      <c r="VBK1058" s="1"/>
      <c r="VBL1058" s="1"/>
      <c r="VBM1058" s="1"/>
      <c r="VBN1058" s="1"/>
      <c r="VBO1058" s="1"/>
      <c r="VBP1058" s="1"/>
      <c r="VBQ1058" s="1"/>
      <c r="VBR1058" s="1"/>
      <c r="VBS1058" s="1"/>
      <c r="VBT1058" s="1"/>
      <c r="VBU1058" s="1"/>
      <c r="VBV1058" s="1"/>
      <c r="VBW1058" s="1"/>
      <c r="VBX1058" s="1"/>
      <c r="VBY1058" s="1"/>
      <c r="VBZ1058" s="1"/>
      <c r="VCA1058" s="1"/>
      <c r="VCB1058" s="1"/>
      <c r="VCC1058" s="1"/>
      <c r="VCD1058" s="1"/>
      <c r="VCE1058" s="1"/>
      <c r="VCF1058" s="1"/>
      <c r="VCG1058" s="1"/>
      <c r="VCH1058" s="1"/>
      <c r="VCI1058" s="1"/>
      <c r="VCJ1058" s="1"/>
      <c r="VCK1058" s="1"/>
      <c r="VCL1058" s="1"/>
      <c r="VCM1058" s="1"/>
      <c r="VCN1058" s="1"/>
      <c r="VCO1058" s="1"/>
      <c r="VCP1058" s="1"/>
      <c r="VCQ1058" s="1"/>
      <c r="VCR1058" s="1"/>
      <c r="VCS1058" s="1"/>
      <c r="VCT1058" s="1"/>
      <c r="VCU1058" s="1"/>
      <c r="VCV1058" s="1"/>
      <c r="VCW1058" s="1"/>
      <c r="VCX1058" s="1"/>
      <c r="VCY1058" s="1"/>
      <c r="VCZ1058" s="1"/>
      <c r="VDA1058" s="1"/>
      <c r="VDB1058" s="1"/>
      <c r="VDC1058" s="1"/>
      <c r="VDD1058" s="1"/>
      <c r="VDE1058" s="1"/>
      <c r="VDF1058" s="1"/>
      <c r="VDG1058" s="1"/>
      <c r="VDH1058" s="1"/>
      <c r="VDI1058" s="1"/>
      <c r="VDJ1058" s="1"/>
      <c r="VDK1058" s="1"/>
      <c r="VDL1058" s="1"/>
      <c r="VDM1058" s="1"/>
      <c r="VDN1058" s="1"/>
      <c r="VDO1058" s="1"/>
      <c r="VDP1058" s="1"/>
      <c r="VDQ1058" s="1"/>
      <c r="VDR1058" s="1"/>
      <c r="VDS1058" s="1"/>
      <c r="VDT1058" s="1"/>
      <c r="VDU1058" s="1"/>
      <c r="VDV1058" s="1"/>
      <c r="VDW1058" s="1"/>
      <c r="VDX1058" s="1"/>
      <c r="VDY1058" s="1"/>
      <c r="VDZ1058" s="1"/>
      <c r="VEA1058" s="1"/>
      <c r="VEB1058" s="1"/>
      <c r="VEC1058" s="1"/>
      <c r="VED1058" s="1"/>
      <c r="VEE1058" s="1"/>
      <c r="VEF1058" s="1"/>
      <c r="VEG1058" s="1"/>
      <c r="VEH1058" s="1"/>
      <c r="VEI1058" s="1"/>
      <c r="VEJ1058" s="1"/>
      <c r="VEK1058" s="1"/>
      <c r="VEL1058" s="1"/>
      <c r="VEM1058" s="1"/>
      <c r="VEN1058" s="1"/>
      <c r="VEO1058" s="1"/>
      <c r="VEP1058" s="1"/>
      <c r="VEQ1058" s="1"/>
      <c r="VER1058" s="1"/>
      <c r="VES1058" s="1"/>
      <c r="VET1058" s="1"/>
      <c r="VEU1058" s="1"/>
      <c r="VEV1058" s="1"/>
      <c r="VEW1058" s="1"/>
      <c r="VEX1058" s="1"/>
      <c r="VEY1058" s="1"/>
      <c r="VEZ1058" s="1"/>
      <c r="VFA1058" s="1"/>
      <c r="VFB1058" s="1"/>
      <c r="VFC1058" s="1"/>
      <c r="VFD1058" s="1"/>
      <c r="VFE1058" s="1"/>
      <c r="VFF1058" s="1"/>
      <c r="VFG1058" s="1"/>
      <c r="VFH1058" s="1"/>
      <c r="VFI1058" s="1"/>
      <c r="VFJ1058" s="1"/>
      <c r="VFK1058" s="1"/>
      <c r="VFL1058" s="1"/>
      <c r="VFM1058" s="1"/>
      <c r="VFN1058" s="1"/>
      <c r="VFO1058" s="1"/>
      <c r="VFP1058" s="1"/>
      <c r="VFQ1058" s="1"/>
      <c r="VFR1058" s="1"/>
      <c r="VFS1058" s="1"/>
      <c r="VFT1058" s="1"/>
      <c r="VFU1058" s="1"/>
      <c r="VFV1058" s="1"/>
      <c r="VFW1058" s="1"/>
      <c r="VFX1058" s="1"/>
      <c r="VFY1058" s="1"/>
      <c r="VFZ1058" s="1"/>
      <c r="VGA1058" s="1"/>
      <c r="VGB1058" s="1"/>
      <c r="VGC1058" s="1"/>
      <c r="VGD1058" s="1"/>
      <c r="VGE1058" s="1"/>
      <c r="VGF1058" s="1"/>
      <c r="VGG1058" s="1"/>
      <c r="VGH1058" s="1"/>
      <c r="VGI1058" s="1"/>
      <c r="VGJ1058" s="1"/>
      <c r="VGK1058" s="1"/>
      <c r="VGL1058" s="1"/>
      <c r="VGM1058" s="1"/>
      <c r="VGN1058" s="1"/>
      <c r="VGO1058" s="1"/>
      <c r="VGP1058" s="1"/>
      <c r="VGQ1058" s="1"/>
      <c r="VGR1058" s="1"/>
      <c r="VGS1058" s="1"/>
      <c r="VGT1058" s="1"/>
      <c r="VGU1058" s="1"/>
      <c r="VGV1058" s="1"/>
      <c r="VGW1058" s="1"/>
      <c r="VGX1058" s="1"/>
      <c r="VGY1058" s="1"/>
      <c r="VGZ1058" s="1"/>
      <c r="VHA1058" s="1"/>
      <c r="VHB1058" s="1"/>
      <c r="VHC1058" s="1"/>
      <c r="VHD1058" s="1"/>
      <c r="VHE1058" s="1"/>
      <c r="VHF1058" s="1"/>
      <c r="VHG1058" s="1"/>
      <c r="VHH1058" s="1"/>
      <c r="VHI1058" s="1"/>
      <c r="VHJ1058" s="1"/>
      <c r="VHK1058" s="1"/>
      <c r="VHL1058" s="1"/>
      <c r="VHM1058" s="1"/>
      <c r="VHN1058" s="1"/>
      <c r="VHO1058" s="1"/>
      <c r="VHP1058" s="1"/>
      <c r="VHQ1058" s="1"/>
      <c r="VHR1058" s="1"/>
      <c r="VHS1058" s="1"/>
      <c r="VHT1058" s="1"/>
      <c r="VHU1058" s="1"/>
      <c r="VHV1058" s="1"/>
      <c r="VHW1058" s="1"/>
      <c r="VHX1058" s="1"/>
      <c r="VHY1058" s="1"/>
      <c r="VHZ1058" s="1"/>
      <c r="VIA1058" s="1"/>
      <c r="VIB1058" s="1"/>
      <c r="VIC1058" s="1"/>
      <c r="VID1058" s="1"/>
      <c r="VIE1058" s="1"/>
      <c r="VIF1058" s="1"/>
      <c r="VIG1058" s="1"/>
      <c r="VIH1058" s="1"/>
      <c r="VII1058" s="1"/>
      <c r="VIJ1058" s="1"/>
      <c r="VIK1058" s="1"/>
      <c r="VIL1058" s="1"/>
      <c r="VIM1058" s="1"/>
      <c r="VIN1058" s="1"/>
      <c r="VIO1058" s="1"/>
      <c r="VIP1058" s="1"/>
      <c r="VIQ1058" s="1"/>
      <c r="VIR1058" s="1"/>
      <c r="VIS1058" s="1"/>
      <c r="VIT1058" s="1"/>
      <c r="VIU1058" s="1"/>
      <c r="VIV1058" s="1"/>
      <c r="VIW1058" s="1"/>
      <c r="VIX1058" s="1"/>
      <c r="VIY1058" s="1"/>
      <c r="VIZ1058" s="1"/>
      <c r="VJA1058" s="1"/>
      <c r="VJB1058" s="1"/>
      <c r="VJC1058" s="1"/>
      <c r="VJD1058" s="1"/>
      <c r="VJE1058" s="1"/>
      <c r="VJF1058" s="1"/>
      <c r="VJG1058" s="1"/>
      <c r="VJH1058" s="1"/>
      <c r="VJI1058" s="1"/>
      <c r="VJJ1058" s="1"/>
      <c r="VJK1058" s="1"/>
      <c r="VJL1058" s="1"/>
      <c r="VJM1058" s="1"/>
      <c r="VJN1058" s="1"/>
      <c r="VJO1058" s="1"/>
      <c r="VJP1058" s="1"/>
      <c r="VJQ1058" s="1"/>
      <c r="VJR1058" s="1"/>
      <c r="VJS1058" s="1"/>
      <c r="VJT1058" s="1"/>
      <c r="VJU1058" s="1"/>
      <c r="VJV1058" s="1"/>
      <c r="VJW1058" s="1"/>
      <c r="VJX1058" s="1"/>
      <c r="VJY1058" s="1"/>
      <c r="VJZ1058" s="1"/>
      <c r="VKA1058" s="1"/>
      <c r="VKB1058" s="1"/>
      <c r="VKC1058" s="1"/>
      <c r="VKD1058" s="1"/>
      <c r="VKE1058" s="1"/>
      <c r="VKF1058" s="1"/>
      <c r="VKG1058" s="1"/>
      <c r="VKH1058" s="1"/>
      <c r="VKI1058" s="1"/>
      <c r="VKJ1058" s="1"/>
      <c r="VKK1058" s="1"/>
      <c r="VKL1058" s="1"/>
      <c r="VKM1058" s="1"/>
      <c r="VKN1058" s="1"/>
      <c r="VKO1058" s="1"/>
      <c r="VKP1058" s="1"/>
      <c r="VKQ1058" s="1"/>
      <c r="VKR1058" s="1"/>
      <c r="VKS1058" s="1"/>
      <c r="VKT1058" s="1"/>
      <c r="VKU1058" s="1"/>
      <c r="VKV1058" s="1"/>
      <c r="VKW1058" s="1"/>
      <c r="VKX1058" s="1"/>
      <c r="VKY1058" s="1"/>
      <c r="VKZ1058" s="1"/>
      <c r="VLA1058" s="1"/>
      <c r="VLB1058" s="1"/>
      <c r="VLC1058" s="1"/>
      <c r="VLD1058" s="1"/>
      <c r="VLE1058" s="1"/>
      <c r="VLF1058" s="1"/>
      <c r="VLG1058" s="1"/>
      <c r="VLH1058" s="1"/>
      <c r="VLI1058" s="1"/>
      <c r="VLJ1058" s="1"/>
      <c r="VLK1058" s="1"/>
      <c r="VLL1058" s="1"/>
      <c r="VLM1058" s="1"/>
      <c r="VLN1058" s="1"/>
      <c r="VLO1058" s="1"/>
      <c r="VLP1058" s="1"/>
      <c r="VLQ1058" s="1"/>
      <c r="VLR1058" s="1"/>
      <c r="VLS1058" s="1"/>
      <c r="VLT1058" s="1"/>
      <c r="VLU1058" s="1"/>
      <c r="VLV1058" s="1"/>
      <c r="VLW1058" s="1"/>
      <c r="VLX1058" s="1"/>
      <c r="VLY1058" s="1"/>
      <c r="VLZ1058" s="1"/>
      <c r="VMA1058" s="1"/>
      <c r="VMB1058" s="1"/>
      <c r="VMC1058" s="1"/>
      <c r="VMD1058" s="1"/>
      <c r="VME1058" s="1"/>
      <c r="VMF1058" s="1"/>
      <c r="VMG1058" s="1"/>
      <c r="VMH1058" s="1"/>
      <c r="VMI1058" s="1"/>
      <c r="VMJ1058" s="1"/>
      <c r="VMK1058" s="1"/>
      <c r="VML1058" s="1"/>
      <c r="VMM1058" s="1"/>
      <c r="VMN1058" s="1"/>
      <c r="VMO1058" s="1"/>
      <c r="VMP1058" s="1"/>
      <c r="VMQ1058" s="1"/>
      <c r="VMR1058" s="1"/>
      <c r="VMS1058" s="1"/>
      <c r="VMT1058" s="1"/>
      <c r="VMU1058" s="1"/>
      <c r="VMV1058" s="1"/>
      <c r="VMW1058" s="1"/>
      <c r="VMX1058" s="1"/>
      <c r="VMY1058" s="1"/>
      <c r="VMZ1058" s="1"/>
      <c r="VNA1058" s="1"/>
      <c r="VNB1058" s="1"/>
      <c r="VNC1058" s="1"/>
      <c r="VND1058" s="1"/>
      <c r="VNE1058" s="1"/>
      <c r="VNF1058" s="1"/>
      <c r="VNG1058" s="1"/>
      <c r="VNH1058" s="1"/>
      <c r="VNI1058" s="1"/>
      <c r="VNJ1058" s="1"/>
      <c r="VNK1058" s="1"/>
      <c r="VNL1058" s="1"/>
      <c r="VNM1058" s="1"/>
      <c r="VNN1058" s="1"/>
      <c r="VNO1058" s="1"/>
      <c r="VNP1058" s="1"/>
      <c r="VNQ1058" s="1"/>
      <c r="VNR1058" s="1"/>
      <c r="VNS1058" s="1"/>
      <c r="VNT1058" s="1"/>
      <c r="VNU1058" s="1"/>
      <c r="VNV1058" s="1"/>
      <c r="VNW1058" s="1"/>
      <c r="VNX1058" s="1"/>
      <c r="VNY1058" s="1"/>
      <c r="VNZ1058" s="1"/>
      <c r="VOA1058" s="1"/>
      <c r="VOB1058" s="1"/>
      <c r="VOC1058" s="1"/>
      <c r="VOD1058" s="1"/>
      <c r="VOE1058" s="1"/>
      <c r="VOF1058" s="1"/>
      <c r="VOG1058" s="1"/>
      <c r="VOH1058" s="1"/>
      <c r="VOI1058" s="1"/>
      <c r="VOJ1058" s="1"/>
      <c r="VOK1058" s="1"/>
      <c r="VOL1058" s="1"/>
      <c r="VOM1058" s="1"/>
      <c r="VON1058" s="1"/>
      <c r="VOO1058" s="1"/>
      <c r="VOP1058" s="1"/>
      <c r="VOQ1058" s="1"/>
      <c r="VOR1058" s="1"/>
      <c r="VOS1058" s="1"/>
      <c r="VOT1058" s="1"/>
      <c r="VOU1058" s="1"/>
      <c r="VOV1058" s="1"/>
      <c r="VOW1058" s="1"/>
      <c r="VOX1058" s="1"/>
      <c r="VOY1058" s="1"/>
      <c r="VOZ1058" s="1"/>
      <c r="VPA1058" s="1"/>
      <c r="VPB1058" s="1"/>
      <c r="VPC1058" s="1"/>
      <c r="VPD1058" s="1"/>
      <c r="VPE1058" s="1"/>
      <c r="VPF1058" s="1"/>
      <c r="VPG1058" s="1"/>
      <c r="VPH1058" s="1"/>
      <c r="VPI1058" s="1"/>
      <c r="VPJ1058" s="1"/>
      <c r="VPK1058" s="1"/>
      <c r="VPL1058" s="1"/>
      <c r="VPM1058" s="1"/>
      <c r="VPN1058" s="1"/>
      <c r="VPO1058" s="1"/>
      <c r="VPP1058" s="1"/>
      <c r="VPQ1058" s="1"/>
      <c r="VPR1058" s="1"/>
      <c r="VPS1058" s="1"/>
      <c r="VPT1058" s="1"/>
      <c r="VPU1058" s="1"/>
      <c r="VPV1058" s="1"/>
      <c r="VPW1058" s="1"/>
      <c r="VPX1058" s="1"/>
      <c r="VPY1058" s="1"/>
      <c r="VPZ1058" s="1"/>
      <c r="VQA1058" s="1"/>
      <c r="VQB1058" s="1"/>
      <c r="VQC1058" s="1"/>
      <c r="VQD1058" s="1"/>
      <c r="VQE1058" s="1"/>
      <c r="VQF1058" s="1"/>
      <c r="VQG1058" s="1"/>
      <c r="VQH1058" s="1"/>
      <c r="VQI1058" s="1"/>
      <c r="VQJ1058" s="1"/>
      <c r="VQK1058" s="1"/>
      <c r="VQL1058" s="1"/>
      <c r="VQM1058" s="1"/>
      <c r="VQN1058" s="1"/>
      <c r="VQO1058" s="1"/>
      <c r="VQP1058" s="1"/>
      <c r="VQQ1058" s="1"/>
      <c r="VQR1058" s="1"/>
      <c r="VQS1058" s="1"/>
      <c r="VQT1058" s="1"/>
      <c r="VQU1058" s="1"/>
      <c r="VQV1058" s="1"/>
      <c r="VQW1058" s="1"/>
      <c r="VQX1058" s="1"/>
      <c r="VQY1058" s="1"/>
      <c r="VQZ1058" s="1"/>
      <c r="VRA1058" s="1"/>
      <c r="VRB1058" s="1"/>
      <c r="VRC1058" s="1"/>
      <c r="VRD1058" s="1"/>
      <c r="VRE1058" s="1"/>
      <c r="VRF1058" s="1"/>
      <c r="VRG1058" s="1"/>
      <c r="VRH1058" s="1"/>
      <c r="VRI1058" s="1"/>
      <c r="VRJ1058" s="1"/>
      <c r="VRK1058" s="1"/>
      <c r="VRL1058" s="1"/>
      <c r="VRM1058" s="1"/>
      <c r="VRN1058" s="1"/>
      <c r="VRO1058" s="1"/>
      <c r="VRP1058" s="1"/>
      <c r="VRQ1058" s="1"/>
      <c r="VRR1058" s="1"/>
      <c r="VRS1058" s="1"/>
      <c r="VRT1058" s="1"/>
      <c r="VRU1058" s="1"/>
      <c r="VRV1058" s="1"/>
      <c r="VRW1058" s="1"/>
      <c r="VRX1058" s="1"/>
      <c r="VRY1058" s="1"/>
      <c r="VRZ1058" s="1"/>
      <c r="VSA1058" s="1"/>
      <c r="VSB1058" s="1"/>
      <c r="VSC1058" s="1"/>
      <c r="VSD1058" s="1"/>
      <c r="VSE1058" s="1"/>
      <c r="VSF1058" s="1"/>
      <c r="VSG1058" s="1"/>
      <c r="VSH1058" s="1"/>
      <c r="VSI1058" s="1"/>
      <c r="VSJ1058" s="1"/>
      <c r="VSK1058" s="1"/>
      <c r="VSL1058" s="1"/>
      <c r="VSM1058" s="1"/>
      <c r="VSN1058" s="1"/>
      <c r="VSO1058" s="1"/>
      <c r="VSP1058" s="1"/>
      <c r="VSQ1058" s="1"/>
      <c r="VSR1058" s="1"/>
      <c r="VSS1058" s="1"/>
      <c r="VST1058" s="1"/>
      <c r="VSU1058" s="1"/>
      <c r="VSV1058" s="1"/>
      <c r="VSW1058" s="1"/>
      <c r="VSX1058" s="1"/>
      <c r="VSY1058" s="1"/>
      <c r="VSZ1058" s="1"/>
      <c r="VTA1058" s="1"/>
      <c r="VTB1058" s="1"/>
      <c r="VTC1058" s="1"/>
      <c r="VTD1058" s="1"/>
      <c r="VTE1058" s="1"/>
      <c r="VTF1058" s="1"/>
      <c r="VTG1058" s="1"/>
      <c r="VTH1058" s="1"/>
      <c r="VTI1058" s="1"/>
      <c r="VTJ1058" s="1"/>
      <c r="VTK1058" s="1"/>
      <c r="VTL1058" s="1"/>
      <c r="VTM1058" s="1"/>
      <c r="VTN1058" s="1"/>
      <c r="VTO1058" s="1"/>
      <c r="VTP1058" s="1"/>
      <c r="VTQ1058" s="1"/>
      <c r="VTR1058" s="1"/>
      <c r="VTS1058" s="1"/>
      <c r="VTT1058" s="1"/>
      <c r="VTU1058" s="1"/>
      <c r="VTV1058" s="1"/>
      <c r="VTW1058" s="1"/>
      <c r="VTX1058" s="1"/>
      <c r="VTY1058" s="1"/>
      <c r="VTZ1058" s="1"/>
      <c r="VUA1058" s="1"/>
      <c r="VUB1058" s="1"/>
      <c r="VUC1058" s="1"/>
      <c r="VUD1058" s="1"/>
      <c r="VUE1058" s="1"/>
      <c r="VUF1058" s="1"/>
      <c r="VUG1058" s="1"/>
      <c r="VUH1058" s="1"/>
      <c r="VUI1058" s="1"/>
      <c r="VUJ1058" s="1"/>
      <c r="VUK1058" s="1"/>
      <c r="VUL1058" s="1"/>
      <c r="VUM1058" s="1"/>
      <c r="VUN1058" s="1"/>
      <c r="VUO1058" s="1"/>
      <c r="VUP1058" s="1"/>
      <c r="VUQ1058" s="1"/>
      <c r="VUR1058" s="1"/>
      <c r="VUS1058" s="1"/>
      <c r="VUT1058" s="1"/>
      <c r="VUU1058" s="1"/>
      <c r="VUV1058" s="1"/>
      <c r="VUW1058" s="1"/>
      <c r="VUX1058" s="1"/>
      <c r="VUY1058" s="1"/>
      <c r="VUZ1058" s="1"/>
      <c r="VVA1058" s="1"/>
      <c r="VVB1058" s="1"/>
      <c r="VVC1058" s="1"/>
      <c r="VVD1058" s="1"/>
      <c r="VVE1058" s="1"/>
      <c r="VVF1058" s="1"/>
      <c r="VVG1058" s="1"/>
      <c r="VVH1058" s="1"/>
      <c r="VVI1058" s="1"/>
      <c r="VVJ1058" s="1"/>
      <c r="VVK1058" s="1"/>
      <c r="VVL1058" s="1"/>
      <c r="VVM1058" s="1"/>
      <c r="VVN1058" s="1"/>
      <c r="VVO1058" s="1"/>
      <c r="VVP1058" s="1"/>
      <c r="VVQ1058" s="1"/>
      <c r="VVR1058" s="1"/>
      <c r="VVS1058" s="1"/>
      <c r="VVT1058" s="1"/>
      <c r="VVU1058" s="1"/>
      <c r="VVV1058" s="1"/>
      <c r="VVW1058" s="1"/>
      <c r="VVX1058" s="1"/>
      <c r="VVY1058" s="1"/>
      <c r="VVZ1058" s="1"/>
      <c r="VWA1058" s="1"/>
      <c r="VWB1058" s="1"/>
      <c r="VWC1058" s="1"/>
      <c r="VWD1058" s="1"/>
      <c r="VWE1058" s="1"/>
      <c r="VWF1058" s="1"/>
      <c r="VWG1058" s="1"/>
      <c r="VWH1058" s="1"/>
      <c r="VWI1058" s="1"/>
      <c r="VWJ1058" s="1"/>
      <c r="VWK1058" s="1"/>
      <c r="VWL1058" s="1"/>
      <c r="VWM1058" s="1"/>
      <c r="VWN1058" s="1"/>
      <c r="VWO1058" s="1"/>
      <c r="VWP1058" s="1"/>
      <c r="VWQ1058" s="1"/>
      <c r="VWR1058" s="1"/>
      <c r="VWS1058" s="1"/>
      <c r="VWT1058" s="1"/>
      <c r="VWU1058" s="1"/>
      <c r="VWV1058" s="1"/>
      <c r="VWW1058" s="1"/>
      <c r="VWX1058" s="1"/>
      <c r="VWY1058" s="1"/>
      <c r="VWZ1058" s="1"/>
      <c r="VXA1058" s="1"/>
      <c r="VXB1058" s="1"/>
      <c r="VXC1058" s="1"/>
      <c r="VXD1058" s="1"/>
      <c r="VXE1058" s="1"/>
      <c r="VXF1058" s="1"/>
      <c r="VXG1058" s="1"/>
      <c r="VXH1058" s="1"/>
      <c r="VXI1058" s="1"/>
      <c r="VXJ1058" s="1"/>
      <c r="VXK1058" s="1"/>
      <c r="VXL1058" s="1"/>
      <c r="VXM1058" s="1"/>
      <c r="VXN1058" s="1"/>
      <c r="VXO1058" s="1"/>
      <c r="VXP1058" s="1"/>
      <c r="VXQ1058" s="1"/>
      <c r="VXR1058" s="1"/>
      <c r="VXS1058" s="1"/>
      <c r="VXT1058" s="1"/>
      <c r="VXU1058" s="1"/>
      <c r="VXV1058" s="1"/>
      <c r="VXW1058" s="1"/>
      <c r="VXX1058" s="1"/>
      <c r="VXY1058" s="1"/>
      <c r="VXZ1058" s="1"/>
      <c r="VYA1058" s="1"/>
      <c r="VYB1058" s="1"/>
      <c r="VYC1058" s="1"/>
      <c r="VYD1058" s="1"/>
      <c r="VYE1058" s="1"/>
      <c r="VYF1058" s="1"/>
      <c r="VYG1058" s="1"/>
      <c r="VYH1058" s="1"/>
      <c r="VYI1058" s="1"/>
      <c r="VYJ1058" s="1"/>
      <c r="VYK1058" s="1"/>
      <c r="VYL1058" s="1"/>
      <c r="VYM1058" s="1"/>
      <c r="VYN1058" s="1"/>
      <c r="VYO1058" s="1"/>
      <c r="VYP1058" s="1"/>
      <c r="VYQ1058" s="1"/>
      <c r="VYR1058" s="1"/>
      <c r="VYS1058" s="1"/>
      <c r="VYT1058" s="1"/>
      <c r="VYU1058" s="1"/>
      <c r="VYV1058" s="1"/>
      <c r="VYW1058" s="1"/>
      <c r="VYX1058" s="1"/>
      <c r="VYY1058" s="1"/>
      <c r="VYZ1058" s="1"/>
      <c r="VZA1058" s="1"/>
      <c r="VZB1058" s="1"/>
      <c r="VZC1058" s="1"/>
      <c r="VZD1058" s="1"/>
      <c r="VZE1058" s="1"/>
      <c r="VZF1058" s="1"/>
      <c r="VZG1058" s="1"/>
      <c r="VZH1058" s="1"/>
      <c r="VZI1058" s="1"/>
      <c r="VZJ1058" s="1"/>
      <c r="VZK1058" s="1"/>
      <c r="VZL1058" s="1"/>
      <c r="VZM1058" s="1"/>
      <c r="VZN1058" s="1"/>
      <c r="VZO1058" s="1"/>
      <c r="VZP1058" s="1"/>
      <c r="VZQ1058" s="1"/>
      <c r="VZR1058" s="1"/>
      <c r="VZS1058" s="1"/>
      <c r="VZT1058" s="1"/>
      <c r="VZU1058" s="1"/>
      <c r="VZV1058" s="1"/>
      <c r="VZW1058" s="1"/>
      <c r="VZX1058" s="1"/>
      <c r="VZY1058" s="1"/>
      <c r="VZZ1058" s="1"/>
      <c r="WAA1058" s="1"/>
      <c r="WAB1058" s="1"/>
      <c r="WAC1058" s="1"/>
      <c r="WAD1058" s="1"/>
      <c r="WAE1058" s="1"/>
      <c r="WAF1058" s="1"/>
      <c r="WAG1058" s="1"/>
      <c r="WAH1058" s="1"/>
      <c r="WAI1058" s="1"/>
      <c r="WAJ1058" s="1"/>
      <c r="WAK1058" s="1"/>
      <c r="WAL1058" s="1"/>
      <c r="WAM1058" s="1"/>
      <c r="WAN1058" s="1"/>
      <c r="WAO1058" s="1"/>
      <c r="WAP1058" s="1"/>
      <c r="WAQ1058" s="1"/>
      <c r="WAR1058" s="1"/>
      <c r="WAS1058" s="1"/>
      <c r="WAT1058" s="1"/>
      <c r="WAU1058" s="1"/>
      <c r="WAV1058" s="1"/>
      <c r="WAW1058" s="1"/>
      <c r="WAX1058" s="1"/>
      <c r="WAY1058" s="1"/>
      <c r="WAZ1058" s="1"/>
      <c r="WBA1058" s="1"/>
      <c r="WBB1058" s="1"/>
      <c r="WBC1058" s="1"/>
      <c r="WBD1058" s="1"/>
      <c r="WBE1058" s="1"/>
      <c r="WBF1058" s="1"/>
      <c r="WBG1058" s="1"/>
      <c r="WBH1058" s="1"/>
      <c r="WBI1058" s="1"/>
      <c r="WBJ1058" s="1"/>
      <c r="WBK1058" s="1"/>
      <c r="WBL1058" s="1"/>
      <c r="WBM1058" s="1"/>
      <c r="WBN1058" s="1"/>
      <c r="WBO1058" s="1"/>
      <c r="WBP1058" s="1"/>
      <c r="WBQ1058" s="1"/>
      <c r="WBR1058" s="1"/>
      <c r="WBS1058" s="1"/>
      <c r="WBT1058" s="1"/>
      <c r="WBU1058" s="1"/>
      <c r="WBV1058" s="1"/>
      <c r="WBW1058" s="1"/>
      <c r="WBX1058" s="1"/>
      <c r="WBY1058" s="1"/>
      <c r="WBZ1058" s="1"/>
      <c r="WCA1058" s="1"/>
      <c r="WCB1058" s="1"/>
      <c r="WCC1058" s="1"/>
      <c r="WCD1058" s="1"/>
      <c r="WCE1058" s="1"/>
      <c r="WCF1058" s="1"/>
      <c r="WCG1058" s="1"/>
      <c r="WCH1058" s="1"/>
      <c r="WCI1058" s="1"/>
      <c r="WCJ1058" s="1"/>
      <c r="WCK1058" s="1"/>
      <c r="WCL1058" s="1"/>
      <c r="WCM1058" s="1"/>
      <c r="WCN1058" s="1"/>
      <c r="WCO1058" s="1"/>
      <c r="WCP1058" s="1"/>
      <c r="WCQ1058" s="1"/>
      <c r="WCR1058" s="1"/>
      <c r="WCS1058" s="1"/>
      <c r="WCT1058" s="1"/>
      <c r="WCU1058" s="1"/>
      <c r="WCV1058" s="1"/>
      <c r="WCW1058" s="1"/>
      <c r="WCX1058" s="1"/>
      <c r="WCY1058" s="1"/>
      <c r="WCZ1058" s="1"/>
      <c r="WDA1058" s="1"/>
      <c r="WDB1058" s="1"/>
      <c r="WDC1058" s="1"/>
      <c r="WDD1058" s="1"/>
      <c r="WDE1058" s="1"/>
      <c r="WDF1058" s="1"/>
      <c r="WDG1058" s="1"/>
      <c r="WDH1058" s="1"/>
      <c r="WDI1058" s="1"/>
      <c r="WDJ1058" s="1"/>
      <c r="WDK1058" s="1"/>
      <c r="WDL1058" s="1"/>
      <c r="WDM1058" s="1"/>
      <c r="WDN1058" s="1"/>
      <c r="WDO1058" s="1"/>
      <c r="WDP1058" s="1"/>
      <c r="WDQ1058" s="1"/>
      <c r="WDR1058" s="1"/>
      <c r="WDS1058" s="1"/>
      <c r="WDT1058" s="1"/>
      <c r="WDU1058" s="1"/>
      <c r="WDV1058" s="1"/>
      <c r="WDW1058" s="1"/>
      <c r="WDX1058" s="1"/>
      <c r="WDY1058" s="1"/>
      <c r="WDZ1058" s="1"/>
      <c r="WEA1058" s="1"/>
      <c r="WEB1058" s="1"/>
      <c r="WEC1058" s="1"/>
      <c r="WED1058" s="1"/>
      <c r="WEE1058" s="1"/>
      <c r="WEF1058" s="1"/>
      <c r="WEG1058" s="1"/>
      <c r="WEH1058" s="1"/>
      <c r="WEI1058" s="1"/>
      <c r="WEJ1058" s="1"/>
      <c r="WEK1058" s="1"/>
      <c r="WEL1058" s="1"/>
      <c r="WEM1058" s="1"/>
      <c r="WEN1058" s="1"/>
      <c r="WEO1058" s="1"/>
      <c r="WEP1058" s="1"/>
      <c r="WEQ1058" s="1"/>
      <c r="WER1058" s="1"/>
      <c r="WES1058" s="1"/>
      <c r="WET1058" s="1"/>
      <c r="WEU1058" s="1"/>
      <c r="WEV1058" s="1"/>
      <c r="WEW1058" s="1"/>
      <c r="WEX1058" s="1"/>
      <c r="WEY1058" s="1"/>
      <c r="WEZ1058" s="1"/>
      <c r="WFA1058" s="1"/>
      <c r="WFB1058" s="1"/>
      <c r="WFC1058" s="1"/>
      <c r="WFD1058" s="1"/>
      <c r="WFE1058" s="1"/>
      <c r="WFF1058" s="1"/>
      <c r="WFG1058" s="1"/>
      <c r="WFH1058" s="1"/>
      <c r="WFI1058" s="1"/>
      <c r="WFJ1058" s="1"/>
      <c r="WFK1058" s="1"/>
      <c r="WFL1058" s="1"/>
      <c r="WFM1058" s="1"/>
      <c r="WFN1058" s="1"/>
      <c r="WFO1058" s="1"/>
      <c r="WFP1058" s="1"/>
      <c r="WFQ1058" s="1"/>
      <c r="WFR1058" s="1"/>
      <c r="WFS1058" s="1"/>
      <c r="WFT1058" s="1"/>
      <c r="WFU1058" s="1"/>
      <c r="WFV1058" s="1"/>
      <c r="WFW1058" s="1"/>
      <c r="WFX1058" s="1"/>
      <c r="WFY1058" s="1"/>
      <c r="WFZ1058" s="1"/>
      <c r="WGA1058" s="1"/>
      <c r="WGB1058" s="1"/>
      <c r="WGC1058" s="1"/>
      <c r="WGD1058" s="1"/>
      <c r="WGE1058" s="1"/>
      <c r="WGF1058" s="1"/>
      <c r="WGG1058" s="1"/>
      <c r="WGH1058" s="1"/>
      <c r="WGI1058" s="1"/>
      <c r="WGJ1058" s="1"/>
      <c r="WGK1058" s="1"/>
      <c r="WGL1058" s="1"/>
      <c r="WGM1058" s="1"/>
      <c r="WGN1058" s="1"/>
      <c r="WGO1058" s="1"/>
      <c r="WGP1058" s="1"/>
      <c r="WGQ1058" s="1"/>
      <c r="WGR1058" s="1"/>
      <c r="WGS1058" s="1"/>
      <c r="WGT1058" s="1"/>
      <c r="WGU1058" s="1"/>
      <c r="WGV1058" s="1"/>
      <c r="WGW1058" s="1"/>
      <c r="WGX1058" s="1"/>
      <c r="WGY1058" s="1"/>
      <c r="WGZ1058" s="1"/>
      <c r="WHA1058" s="1"/>
      <c r="WHB1058" s="1"/>
      <c r="WHC1058" s="1"/>
      <c r="WHD1058" s="1"/>
      <c r="WHE1058" s="1"/>
      <c r="WHF1058" s="1"/>
      <c r="WHG1058" s="1"/>
      <c r="WHH1058" s="1"/>
      <c r="WHI1058" s="1"/>
      <c r="WHJ1058" s="1"/>
      <c r="WHK1058" s="1"/>
      <c r="WHL1058" s="1"/>
      <c r="WHM1058" s="1"/>
      <c r="WHN1058" s="1"/>
      <c r="WHO1058" s="1"/>
      <c r="WHP1058" s="1"/>
      <c r="WHQ1058" s="1"/>
      <c r="WHR1058" s="1"/>
      <c r="WHS1058" s="1"/>
      <c r="WHT1058" s="1"/>
      <c r="WHU1058" s="1"/>
      <c r="WHV1058" s="1"/>
      <c r="WHW1058" s="1"/>
      <c r="WHX1058" s="1"/>
      <c r="WHY1058" s="1"/>
      <c r="WHZ1058" s="1"/>
      <c r="WIA1058" s="1"/>
      <c r="WIB1058" s="1"/>
      <c r="WIC1058" s="1"/>
      <c r="WID1058" s="1"/>
      <c r="WIE1058" s="1"/>
      <c r="WIF1058" s="1"/>
      <c r="WIG1058" s="1"/>
      <c r="WIH1058" s="1"/>
      <c r="WII1058" s="1"/>
      <c r="WIJ1058" s="1"/>
      <c r="WIK1058" s="1"/>
      <c r="WIL1058" s="1"/>
      <c r="WIM1058" s="1"/>
      <c r="WIN1058" s="1"/>
      <c r="WIO1058" s="1"/>
      <c r="WIP1058" s="1"/>
      <c r="WIQ1058" s="1"/>
      <c r="WIR1058" s="1"/>
      <c r="WIS1058" s="1"/>
      <c r="WIT1058" s="1"/>
      <c r="WIU1058" s="1"/>
      <c r="WIV1058" s="1"/>
      <c r="WIW1058" s="1"/>
      <c r="WIX1058" s="1"/>
      <c r="WIY1058" s="1"/>
      <c r="WIZ1058" s="1"/>
      <c r="WJA1058" s="1"/>
      <c r="WJB1058" s="1"/>
      <c r="WJC1058" s="1"/>
      <c r="WJD1058" s="1"/>
      <c r="WJE1058" s="1"/>
      <c r="WJF1058" s="1"/>
      <c r="WJG1058" s="1"/>
      <c r="WJH1058" s="1"/>
      <c r="WJI1058" s="1"/>
      <c r="WJJ1058" s="1"/>
      <c r="WJK1058" s="1"/>
      <c r="WJL1058" s="1"/>
      <c r="WJM1058" s="1"/>
      <c r="WJN1058" s="1"/>
      <c r="WJO1058" s="1"/>
      <c r="WJP1058" s="1"/>
      <c r="WJQ1058" s="1"/>
      <c r="WJR1058" s="1"/>
      <c r="WJS1058" s="1"/>
      <c r="WJT1058" s="1"/>
      <c r="WJU1058" s="1"/>
      <c r="WJV1058" s="1"/>
      <c r="WJW1058" s="1"/>
      <c r="WJX1058" s="1"/>
      <c r="WJY1058" s="1"/>
      <c r="WJZ1058" s="1"/>
      <c r="WKA1058" s="1"/>
      <c r="WKB1058" s="1"/>
      <c r="WKC1058" s="1"/>
      <c r="WKD1058" s="1"/>
      <c r="WKE1058" s="1"/>
      <c r="WKF1058" s="1"/>
      <c r="WKG1058" s="1"/>
      <c r="WKH1058" s="1"/>
      <c r="WKI1058" s="1"/>
      <c r="WKJ1058" s="1"/>
      <c r="WKK1058" s="1"/>
      <c r="WKL1058" s="1"/>
      <c r="WKM1058" s="1"/>
      <c r="WKN1058" s="1"/>
      <c r="WKO1058" s="1"/>
      <c r="WKP1058" s="1"/>
      <c r="WKQ1058" s="1"/>
      <c r="WKR1058" s="1"/>
      <c r="WKS1058" s="1"/>
      <c r="WKT1058" s="1"/>
      <c r="WKU1058" s="1"/>
      <c r="WKV1058" s="1"/>
      <c r="WKW1058" s="1"/>
      <c r="WKX1058" s="1"/>
      <c r="WKY1058" s="1"/>
      <c r="WKZ1058" s="1"/>
      <c r="WLA1058" s="1"/>
      <c r="WLB1058" s="1"/>
      <c r="WLC1058" s="1"/>
      <c r="WLD1058" s="1"/>
      <c r="WLE1058" s="1"/>
      <c r="WLF1058" s="1"/>
      <c r="WLG1058" s="1"/>
      <c r="WLH1058" s="1"/>
      <c r="WLI1058" s="1"/>
      <c r="WLJ1058" s="1"/>
      <c r="WLK1058" s="1"/>
      <c r="WLL1058" s="1"/>
      <c r="WLM1058" s="1"/>
      <c r="WLN1058" s="1"/>
      <c r="WLO1058" s="1"/>
      <c r="WLP1058" s="1"/>
      <c r="WLQ1058" s="1"/>
      <c r="WLR1058" s="1"/>
      <c r="WLS1058" s="1"/>
      <c r="WLT1058" s="1"/>
      <c r="WLU1058" s="1"/>
      <c r="WLV1058" s="1"/>
      <c r="WLW1058" s="1"/>
      <c r="WLX1058" s="1"/>
      <c r="WLY1058" s="1"/>
      <c r="WLZ1058" s="1"/>
      <c r="WMA1058" s="1"/>
      <c r="WMB1058" s="1"/>
      <c r="WMC1058" s="1"/>
      <c r="WMD1058" s="1"/>
      <c r="WME1058" s="1"/>
      <c r="WMF1058" s="1"/>
      <c r="WMG1058" s="1"/>
      <c r="WMH1058" s="1"/>
      <c r="WMI1058" s="1"/>
      <c r="WMJ1058" s="1"/>
      <c r="WMK1058" s="1"/>
      <c r="WML1058" s="1"/>
      <c r="WMM1058" s="1"/>
      <c r="WMN1058" s="1"/>
      <c r="WMO1058" s="1"/>
      <c r="WMP1058" s="1"/>
      <c r="WMQ1058" s="1"/>
      <c r="WMR1058" s="1"/>
      <c r="WMS1058" s="1"/>
      <c r="WMT1058" s="1"/>
      <c r="WMU1058" s="1"/>
      <c r="WMV1058" s="1"/>
      <c r="WMW1058" s="1"/>
      <c r="WMX1058" s="1"/>
      <c r="WMY1058" s="1"/>
      <c r="WMZ1058" s="1"/>
      <c r="WNA1058" s="1"/>
      <c r="WNB1058" s="1"/>
      <c r="WNC1058" s="1"/>
      <c r="WND1058" s="1"/>
      <c r="WNE1058" s="1"/>
      <c r="WNF1058" s="1"/>
      <c r="WNG1058" s="1"/>
      <c r="WNH1058" s="1"/>
      <c r="WNI1058" s="1"/>
      <c r="WNJ1058" s="1"/>
      <c r="WNK1058" s="1"/>
      <c r="WNL1058" s="1"/>
      <c r="WNM1058" s="1"/>
      <c r="WNN1058" s="1"/>
      <c r="WNO1058" s="1"/>
      <c r="WNP1058" s="1"/>
      <c r="WNQ1058" s="1"/>
      <c r="WNR1058" s="1"/>
      <c r="WNS1058" s="1"/>
      <c r="WNT1058" s="1"/>
      <c r="WNU1058" s="1"/>
      <c r="WNV1058" s="1"/>
      <c r="WNW1058" s="1"/>
      <c r="WNX1058" s="1"/>
      <c r="WNY1058" s="1"/>
      <c r="WNZ1058" s="1"/>
      <c r="WOA1058" s="1"/>
      <c r="WOB1058" s="1"/>
      <c r="WOC1058" s="1"/>
      <c r="WOD1058" s="1"/>
      <c r="WOE1058" s="1"/>
      <c r="WOF1058" s="1"/>
      <c r="WOG1058" s="1"/>
      <c r="WOH1058" s="1"/>
      <c r="WOI1058" s="1"/>
      <c r="WOJ1058" s="1"/>
      <c r="WOK1058" s="1"/>
      <c r="WOL1058" s="1"/>
      <c r="WOM1058" s="1"/>
      <c r="WON1058" s="1"/>
      <c r="WOO1058" s="1"/>
      <c r="WOP1058" s="1"/>
      <c r="WOQ1058" s="1"/>
      <c r="WOR1058" s="1"/>
      <c r="WOS1058" s="1"/>
      <c r="WOT1058" s="1"/>
      <c r="WOU1058" s="1"/>
      <c r="WOV1058" s="1"/>
      <c r="WOW1058" s="1"/>
      <c r="WOX1058" s="1"/>
      <c r="WOY1058" s="1"/>
      <c r="WOZ1058" s="1"/>
      <c r="WPA1058" s="1"/>
      <c r="WPB1058" s="1"/>
      <c r="WPC1058" s="1"/>
      <c r="WPD1058" s="1"/>
      <c r="WPE1058" s="1"/>
      <c r="WPF1058" s="1"/>
      <c r="WPG1058" s="1"/>
      <c r="WPH1058" s="1"/>
      <c r="WPI1058" s="1"/>
      <c r="WPJ1058" s="1"/>
      <c r="WPK1058" s="1"/>
      <c r="WPL1058" s="1"/>
      <c r="WPM1058" s="1"/>
      <c r="WPN1058" s="1"/>
      <c r="WPO1058" s="1"/>
      <c r="WPP1058" s="1"/>
      <c r="WPQ1058" s="1"/>
      <c r="WPR1058" s="1"/>
      <c r="WPS1058" s="1"/>
      <c r="WPT1058" s="1"/>
      <c r="WPU1058" s="1"/>
      <c r="WPV1058" s="1"/>
      <c r="WPW1058" s="1"/>
      <c r="WPX1058" s="1"/>
      <c r="WPY1058" s="1"/>
      <c r="WPZ1058" s="1"/>
      <c r="WQA1058" s="1"/>
      <c r="WQB1058" s="1"/>
      <c r="WQC1058" s="1"/>
      <c r="WQD1058" s="1"/>
      <c r="WQE1058" s="1"/>
      <c r="WQF1058" s="1"/>
      <c r="WQG1058" s="1"/>
      <c r="WQH1058" s="1"/>
      <c r="WQI1058" s="1"/>
      <c r="WQJ1058" s="1"/>
      <c r="WQK1058" s="1"/>
      <c r="WQL1058" s="1"/>
      <c r="WQM1058" s="1"/>
      <c r="WQN1058" s="1"/>
      <c r="WQO1058" s="1"/>
      <c r="WQP1058" s="1"/>
      <c r="WQQ1058" s="1"/>
      <c r="WQR1058" s="1"/>
      <c r="WQS1058" s="1"/>
      <c r="WQT1058" s="1"/>
      <c r="WQU1058" s="1"/>
      <c r="WQV1058" s="1"/>
      <c r="WQW1058" s="1"/>
      <c r="WQX1058" s="1"/>
      <c r="WQY1058" s="1"/>
      <c r="WQZ1058" s="1"/>
      <c r="WRA1058" s="1"/>
      <c r="WRB1058" s="1"/>
      <c r="WRC1058" s="1"/>
      <c r="WRD1058" s="1"/>
      <c r="WRE1058" s="1"/>
      <c r="WRF1058" s="1"/>
      <c r="WRG1058" s="1"/>
      <c r="WRH1058" s="1"/>
      <c r="WRI1058" s="1"/>
      <c r="WRJ1058" s="1"/>
      <c r="WRK1058" s="1"/>
      <c r="WRL1058" s="1"/>
      <c r="WRM1058" s="1"/>
      <c r="WRN1058" s="1"/>
      <c r="WRO1058" s="1"/>
      <c r="WRP1058" s="1"/>
      <c r="WRQ1058" s="1"/>
      <c r="WRR1058" s="1"/>
      <c r="WRS1058" s="1"/>
      <c r="WRT1058" s="1"/>
      <c r="WRU1058" s="1"/>
      <c r="WRV1058" s="1"/>
      <c r="WRW1058" s="1"/>
      <c r="WRX1058" s="1"/>
      <c r="WRY1058" s="1"/>
      <c r="WRZ1058" s="1"/>
      <c r="WSA1058" s="1"/>
      <c r="WSB1058" s="1"/>
      <c r="WSC1058" s="1"/>
      <c r="WSD1058" s="1"/>
      <c r="WSE1058" s="1"/>
      <c r="WSF1058" s="1"/>
      <c r="WSG1058" s="1"/>
      <c r="WSH1058" s="1"/>
      <c r="WSI1058" s="1"/>
      <c r="WSJ1058" s="1"/>
      <c r="WSK1058" s="1"/>
      <c r="WSL1058" s="1"/>
      <c r="WSM1058" s="1"/>
      <c r="WSN1058" s="1"/>
      <c r="WSO1058" s="1"/>
      <c r="WSP1058" s="1"/>
      <c r="WSQ1058" s="1"/>
      <c r="WSR1058" s="1"/>
      <c r="WSS1058" s="1"/>
      <c r="WST1058" s="1"/>
      <c r="WSU1058" s="1"/>
      <c r="WSV1058" s="1"/>
      <c r="WSW1058" s="1"/>
      <c r="WSX1058" s="1"/>
      <c r="WSY1058" s="1"/>
      <c r="WSZ1058" s="1"/>
      <c r="WTA1058" s="1"/>
      <c r="WTB1058" s="1"/>
      <c r="WTC1058" s="1"/>
      <c r="WTD1058" s="1"/>
      <c r="WTE1058" s="1"/>
      <c r="WTF1058" s="1"/>
      <c r="WTG1058" s="1"/>
      <c r="WTH1058" s="1"/>
      <c r="WTI1058" s="1"/>
      <c r="WTJ1058" s="1"/>
      <c r="WTK1058" s="1"/>
      <c r="WTL1058" s="1"/>
      <c r="WTM1058" s="1"/>
      <c r="WTN1058" s="1"/>
      <c r="WTO1058" s="1"/>
      <c r="WTP1058" s="1"/>
      <c r="WTQ1058" s="1"/>
      <c r="WTR1058" s="1"/>
      <c r="WTS1058" s="1"/>
      <c r="WTT1058" s="1"/>
      <c r="WTU1058" s="1"/>
      <c r="WTV1058" s="1"/>
      <c r="WTW1058" s="1"/>
      <c r="WTX1058" s="1"/>
      <c r="WTY1058" s="1"/>
      <c r="WTZ1058" s="1"/>
      <c r="WUA1058" s="1"/>
      <c r="WUB1058" s="1"/>
      <c r="WUC1058" s="1"/>
      <c r="WUD1058" s="1"/>
      <c r="WUE1058" s="1"/>
      <c r="WUF1058" s="1"/>
      <c r="WUG1058" s="1"/>
      <c r="WUH1058" s="1"/>
      <c r="WUI1058" s="1"/>
      <c r="WUJ1058" s="1"/>
      <c r="WUK1058" s="1"/>
      <c r="WUL1058" s="1"/>
      <c r="WUM1058" s="1"/>
      <c r="WUN1058" s="1"/>
      <c r="WUO1058" s="1"/>
      <c r="WUP1058" s="1"/>
      <c r="WUQ1058" s="1"/>
      <c r="WUR1058" s="1"/>
      <c r="WUS1058" s="1"/>
      <c r="WUT1058" s="1"/>
      <c r="WUU1058" s="1"/>
      <c r="WUV1058" s="1"/>
      <c r="WUW1058" s="1"/>
      <c r="WUX1058" s="1"/>
      <c r="WUY1058" s="1"/>
      <c r="WUZ1058" s="1"/>
      <c r="WVA1058" s="1"/>
      <c r="WVB1058" s="1"/>
      <c r="WVC1058" s="1"/>
      <c r="WVD1058" s="1"/>
      <c r="WVE1058" s="1"/>
      <c r="WVF1058" s="1"/>
      <c r="WVG1058" s="1"/>
      <c r="WVH1058" s="1"/>
      <c r="WVI1058" s="1"/>
      <c r="WVJ1058" s="1"/>
      <c r="WVK1058" s="1"/>
      <c r="WVL1058" s="1"/>
      <c r="WVM1058" s="1"/>
      <c r="WVN1058" s="1"/>
      <c r="WVO1058" s="1"/>
      <c r="WVP1058" s="1"/>
      <c r="WVQ1058" s="1"/>
      <c r="WVR1058" s="1"/>
      <c r="WVS1058" s="1"/>
      <c r="WVT1058" s="1"/>
      <c r="WVU1058" s="1"/>
      <c r="WVV1058" s="1"/>
      <c r="WVW1058" s="1"/>
      <c r="WVX1058" s="1"/>
      <c r="WVY1058" s="1"/>
      <c r="WVZ1058" s="1"/>
      <c r="WWA1058" s="1"/>
      <c r="WWB1058" s="1"/>
      <c r="WWC1058" s="1"/>
      <c r="WWD1058" s="1"/>
      <c r="WWE1058" s="1"/>
      <c r="WWF1058" s="1"/>
      <c r="WWG1058" s="1"/>
      <c r="WWH1058" s="1"/>
      <c r="WWI1058" s="1"/>
      <c r="WWJ1058" s="1"/>
      <c r="WWK1058" s="1"/>
      <c r="WWL1058" s="1"/>
      <c r="WWM1058" s="1"/>
      <c r="WWN1058" s="1"/>
      <c r="WWO1058" s="1"/>
      <c r="WWP1058" s="1"/>
      <c r="WWQ1058" s="1"/>
      <c r="WWR1058" s="1"/>
      <c r="WWS1058" s="1"/>
      <c r="WWT1058" s="1"/>
      <c r="WWU1058" s="1"/>
      <c r="WWV1058" s="1"/>
      <c r="WWW1058" s="1"/>
      <c r="WWX1058" s="1"/>
      <c r="WWY1058" s="1"/>
      <c r="WWZ1058" s="1"/>
      <c r="WXA1058" s="1"/>
      <c r="WXB1058" s="1"/>
      <c r="WXC1058" s="1"/>
      <c r="WXD1058" s="1"/>
      <c r="WXE1058" s="1"/>
      <c r="WXF1058" s="1"/>
      <c r="WXG1058" s="1"/>
      <c r="WXH1058" s="1"/>
      <c r="WXI1058" s="1"/>
      <c r="WXJ1058" s="1"/>
      <c r="WXK1058" s="1"/>
      <c r="WXL1058" s="1"/>
      <c r="WXM1058" s="1"/>
      <c r="WXN1058" s="1"/>
      <c r="WXO1058" s="1"/>
      <c r="WXP1058" s="1"/>
      <c r="WXQ1058" s="1"/>
      <c r="WXR1058" s="1"/>
      <c r="WXS1058" s="1"/>
      <c r="WXT1058" s="1"/>
      <c r="WXU1058" s="1"/>
      <c r="WXV1058" s="1"/>
      <c r="WXW1058" s="1"/>
      <c r="WXX1058" s="1"/>
      <c r="WXY1058" s="1"/>
      <c r="WXZ1058" s="1"/>
      <c r="WYA1058" s="1"/>
      <c r="WYB1058" s="1"/>
      <c r="WYC1058" s="1"/>
      <c r="WYD1058" s="1"/>
      <c r="WYE1058" s="1"/>
      <c r="WYF1058" s="1"/>
      <c r="WYG1058" s="1"/>
      <c r="WYH1058" s="1"/>
      <c r="WYI1058" s="1"/>
      <c r="WYJ1058" s="1"/>
      <c r="WYK1058" s="1"/>
      <c r="WYL1058" s="1"/>
      <c r="WYM1058" s="1"/>
      <c r="WYN1058" s="1"/>
      <c r="WYO1058" s="1"/>
      <c r="WYP1058" s="1"/>
      <c r="WYQ1058" s="1"/>
      <c r="WYR1058" s="1"/>
      <c r="WYS1058" s="1"/>
      <c r="WYT1058" s="1"/>
      <c r="WYU1058" s="1"/>
      <c r="WYV1058" s="1"/>
      <c r="WYW1058" s="1"/>
      <c r="WYX1058" s="1"/>
      <c r="WYY1058" s="1"/>
      <c r="WYZ1058" s="1"/>
      <c r="WZA1058" s="1"/>
      <c r="WZB1058" s="1"/>
      <c r="WZC1058" s="1"/>
      <c r="WZD1058" s="1"/>
      <c r="WZE1058" s="1"/>
      <c r="WZF1058" s="1"/>
      <c r="WZG1058" s="1"/>
      <c r="WZH1058" s="1"/>
      <c r="WZI1058" s="1"/>
      <c r="WZJ1058" s="1"/>
      <c r="WZK1058" s="1"/>
      <c r="WZL1058" s="1"/>
      <c r="WZM1058" s="1"/>
      <c r="WZN1058" s="1"/>
      <c r="WZO1058" s="1"/>
      <c r="WZP1058" s="1"/>
      <c r="WZQ1058" s="1"/>
      <c r="WZR1058" s="1"/>
      <c r="WZS1058" s="1"/>
      <c r="WZT1058" s="1"/>
      <c r="WZU1058" s="1"/>
      <c r="WZV1058" s="1"/>
      <c r="WZW1058" s="1"/>
      <c r="WZX1058" s="1"/>
      <c r="WZY1058" s="1"/>
      <c r="WZZ1058" s="1"/>
      <c r="XAA1058" s="1"/>
      <c r="XAB1058" s="1"/>
      <c r="XAC1058" s="1"/>
      <c r="XAD1058" s="1"/>
      <c r="XAE1058" s="1"/>
      <c r="XAF1058" s="1"/>
      <c r="XAG1058" s="1"/>
      <c r="XAH1058" s="1"/>
      <c r="XAI1058" s="1"/>
      <c r="XAJ1058" s="1"/>
      <c r="XAK1058" s="1"/>
      <c r="XAL1058" s="1"/>
      <c r="XAM1058" s="1"/>
      <c r="XAN1058" s="1"/>
      <c r="XAO1058" s="1"/>
      <c r="XAP1058" s="1"/>
      <c r="XAQ1058" s="1"/>
      <c r="XAR1058" s="1"/>
      <c r="XAS1058" s="1"/>
      <c r="XAT1058" s="1"/>
      <c r="XAU1058" s="1"/>
      <c r="XAV1058" s="1"/>
      <c r="XAW1058" s="1"/>
      <c r="XAX1058" s="1"/>
      <c r="XAY1058" s="1"/>
      <c r="XAZ1058" s="1"/>
      <c r="XBA1058" s="1"/>
      <c r="XBB1058" s="1"/>
      <c r="XBC1058" s="1"/>
      <c r="XBD1058" s="1"/>
      <c r="XBE1058" s="1"/>
      <c r="XBF1058" s="1"/>
      <c r="XBG1058" s="1"/>
      <c r="XBH1058" s="1"/>
      <c r="XBI1058" s="1"/>
      <c r="XBJ1058" s="1"/>
      <c r="XBK1058" s="1"/>
      <c r="XBL1058" s="1"/>
      <c r="XBM1058" s="1"/>
      <c r="XBN1058" s="1"/>
      <c r="XBO1058" s="1"/>
      <c r="XBP1058" s="1"/>
      <c r="XBQ1058" s="1"/>
      <c r="XBR1058" s="1"/>
      <c r="XBS1058" s="1"/>
      <c r="XBT1058" s="1"/>
      <c r="XBU1058" s="1"/>
      <c r="XBV1058" s="1"/>
      <c r="XBW1058" s="1"/>
      <c r="XBX1058" s="1"/>
      <c r="XBY1058" s="1"/>
      <c r="XBZ1058" s="1"/>
      <c r="XCA1058" s="1"/>
      <c r="XCB1058" s="1"/>
      <c r="XCC1058" s="1"/>
      <c r="XCD1058" s="1"/>
      <c r="XCE1058" s="1"/>
      <c r="XCF1058" s="1"/>
      <c r="XCG1058" s="1"/>
      <c r="XCH1058" s="1"/>
      <c r="XCI1058" s="1"/>
      <c r="XCJ1058" s="1"/>
      <c r="XCK1058" s="1"/>
      <c r="XCL1058" s="1"/>
      <c r="XCM1058" s="1"/>
      <c r="XCN1058" s="1"/>
      <c r="XCO1058" s="1"/>
      <c r="XCP1058" s="1"/>
      <c r="XCQ1058" s="1"/>
      <c r="XCR1058" s="1"/>
      <c r="XCS1058" s="1"/>
      <c r="XCT1058" s="1"/>
      <c r="XCU1058" s="1"/>
      <c r="XCV1058" s="1"/>
      <c r="XCW1058" s="1"/>
      <c r="XCX1058" s="1"/>
      <c r="XCY1058" s="1"/>
      <c r="XCZ1058" s="1"/>
      <c r="XDA1058" s="1"/>
      <c r="XDB1058" s="1"/>
      <c r="XDC1058" s="1"/>
      <c r="XDD1058" s="1"/>
      <c r="XDE1058" s="1"/>
      <c r="XDF1058" s="1"/>
      <c r="XDG1058" s="1"/>
      <c r="XDH1058" s="1"/>
      <c r="XDI1058" s="1"/>
      <c r="XDJ1058" s="1"/>
      <c r="XDK1058" s="1"/>
      <c r="XDL1058" s="1"/>
      <c r="XDM1058" s="1"/>
      <c r="XDN1058" s="1"/>
      <c r="XDO1058" s="1"/>
      <c r="XDP1058" s="1"/>
      <c r="XDQ1058" s="1"/>
      <c r="XDR1058" s="1"/>
      <c r="XDS1058" s="1"/>
      <c r="XDT1058" s="1"/>
      <c r="XDU1058" s="1"/>
      <c r="XDV1058" s="1"/>
      <c r="XDW1058" s="1"/>
      <c r="XDX1058" s="1"/>
      <c r="XDY1058" s="1"/>
      <c r="XDZ1058" s="1"/>
      <c r="XEA1058" s="1"/>
      <c r="XEB1058" s="1"/>
      <c r="XEC1058" s="1"/>
      <c r="XED1058" s="1"/>
      <c r="XEE1058" s="1"/>
      <c r="XEF1058" s="1"/>
      <c r="XEG1058" s="1"/>
      <c r="XEH1058" s="1"/>
      <c r="XEI1058" s="1"/>
      <c r="XEJ1058" s="1"/>
      <c r="XEK1058" s="1"/>
      <c r="XEL1058" s="1"/>
      <c r="XEM1058" s="1"/>
      <c r="XEN1058" s="1"/>
      <c r="XEO1058" s="1"/>
      <c r="XEP1058" s="1"/>
      <c r="XEQ1058" s="1"/>
      <c r="XER1058" s="1"/>
      <c r="XES1058" s="1"/>
      <c r="XET1058" s="1"/>
    </row>
    <row r="1059" s="2" customFormat="1" ht="20" customHeight="1" spans="1:16374">
      <c r="A1059" s="8">
        <v>1057</v>
      </c>
      <c r="B1059" s="8" t="s">
        <v>2117</v>
      </c>
      <c r="C1059" s="8" t="s">
        <v>72</v>
      </c>
      <c r="D1059" s="9" t="s">
        <v>2118</v>
      </c>
      <c r="E1059" s="8">
        <v>170900001</v>
      </c>
      <c r="F1059" s="9" t="s">
        <v>2008</v>
      </c>
      <c r="G1059" s="10">
        <v>100.8</v>
      </c>
      <c r="H1059" s="11" t="s">
        <v>33</v>
      </c>
      <c r="I1059" s="10" t="s">
        <v>34</v>
      </c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  <c r="KI1059" s="1"/>
      <c r="KJ1059" s="1"/>
      <c r="KK1059" s="1"/>
      <c r="KL1059" s="1"/>
      <c r="KM1059" s="1"/>
      <c r="KN1059" s="1"/>
      <c r="KO1059" s="1"/>
      <c r="KP1059" s="1"/>
      <c r="KQ1059" s="1"/>
      <c r="KR1059" s="1"/>
      <c r="KS1059" s="1"/>
      <c r="KT1059" s="1"/>
      <c r="KU1059" s="1"/>
      <c r="KV1059" s="1"/>
      <c r="KW1059" s="1"/>
      <c r="KX1059" s="1"/>
      <c r="KY1059" s="1"/>
      <c r="KZ1059" s="1"/>
      <c r="LA1059" s="1"/>
      <c r="LB1059" s="1"/>
      <c r="LC1059" s="1"/>
      <c r="LD1059" s="1"/>
      <c r="LE1059" s="1"/>
      <c r="LF1059" s="1"/>
      <c r="LG1059" s="1"/>
      <c r="LH1059" s="1"/>
      <c r="LI1059" s="1"/>
      <c r="LJ1059" s="1"/>
      <c r="LK1059" s="1"/>
      <c r="LL1059" s="1"/>
      <c r="LM1059" s="1"/>
      <c r="LN1059" s="1"/>
      <c r="LO1059" s="1"/>
      <c r="LP1059" s="1"/>
      <c r="LQ1059" s="1"/>
      <c r="LR1059" s="1"/>
      <c r="LS1059" s="1"/>
      <c r="LT1059" s="1"/>
      <c r="LU1059" s="1"/>
      <c r="LV1059" s="1"/>
      <c r="LW1059" s="1"/>
      <c r="LX1059" s="1"/>
      <c r="LY1059" s="1"/>
      <c r="LZ1059" s="1"/>
      <c r="MA1059" s="1"/>
      <c r="MB1059" s="1"/>
      <c r="MC1059" s="1"/>
      <c r="MD1059" s="1"/>
      <c r="ME1059" s="1"/>
      <c r="MF1059" s="1"/>
      <c r="MG1059" s="1"/>
      <c r="MH1059" s="1"/>
      <c r="MI1059" s="1"/>
      <c r="MJ1059" s="1"/>
      <c r="MK1059" s="1"/>
      <c r="ML1059" s="1"/>
      <c r="MM1059" s="1"/>
      <c r="MN1059" s="1"/>
      <c r="MO1059" s="1"/>
      <c r="MP1059" s="1"/>
      <c r="MQ1059" s="1"/>
      <c r="MR1059" s="1"/>
      <c r="MS1059" s="1"/>
      <c r="MT1059" s="1"/>
      <c r="MU1059" s="1"/>
      <c r="MV1059" s="1"/>
      <c r="MW1059" s="1"/>
      <c r="MX1059" s="1"/>
      <c r="MY1059" s="1"/>
      <c r="MZ1059" s="1"/>
      <c r="NA1059" s="1"/>
      <c r="NB1059" s="1"/>
      <c r="NC1059" s="1"/>
      <c r="ND1059" s="1"/>
      <c r="NE1059" s="1"/>
      <c r="NF1059" s="1"/>
      <c r="NG1059" s="1"/>
      <c r="NH1059" s="1"/>
      <c r="NI1059" s="1"/>
      <c r="NJ1059" s="1"/>
      <c r="NK1059" s="1"/>
      <c r="NL1059" s="1"/>
      <c r="NM1059" s="1"/>
      <c r="NN1059" s="1"/>
      <c r="NO1059" s="1"/>
      <c r="NP1059" s="1"/>
      <c r="NQ1059" s="1"/>
      <c r="NR1059" s="1"/>
      <c r="NS1059" s="1"/>
      <c r="NT1059" s="1"/>
      <c r="NU1059" s="1"/>
      <c r="NV1059" s="1"/>
      <c r="NW1059" s="1"/>
      <c r="NX1059" s="1"/>
      <c r="NY1059" s="1"/>
      <c r="NZ1059" s="1"/>
      <c r="OA1059" s="1"/>
      <c r="OB1059" s="1"/>
      <c r="OC1059" s="1"/>
      <c r="OD1059" s="1"/>
      <c r="OE1059" s="1"/>
      <c r="OF1059" s="1"/>
      <c r="OG1059" s="1"/>
      <c r="OH1059" s="1"/>
      <c r="OI1059" s="1"/>
      <c r="OJ1059" s="1"/>
      <c r="OK1059" s="1"/>
      <c r="OL1059" s="1"/>
      <c r="OM1059" s="1"/>
      <c r="ON1059" s="1"/>
      <c r="OO1059" s="1"/>
      <c r="OP1059" s="1"/>
      <c r="OQ1059" s="1"/>
      <c r="OR1059" s="1"/>
      <c r="OS1059" s="1"/>
      <c r="OT1059" s="1"/>
      <c r="OU1059" s="1"/>
      <c r="OV1059" s="1"/>
      <c r="OW1059" s="1"/>
      <c r="OX1059" s="1"/>
      <c r="OY1059" s="1"/>
      <c r="OZ1059" s="1"/>
      <c r="PA1059" s="1"/>
      <c r="PB1059" s="1"/>
      <c r="PC1059" s="1"/>
      <c r="PD1059" s="1"/>
      <c r="PE1059" s="1"/>
      <c r="PF1059" s="1"/>
      <c r="PG1059" s="1"/>
      <c r="PH1059" s="1"/>
      <c r="PI1059" s="1"/>
      <c r="PJ1059" s="1"/>
      <c r="PK1059" s="1"/>
      <c r="PL1059" s="1"/>
      <c r="PM1059" s="1"/>
      <c r="PN1059" s="1"/>
      <c r="PO1059" s="1"/>
      <c r="PP1059" s="1"/>
      <c r="PQ1059" s="1"/>
      <c r="PR1059" s="1"/>
      <c r="PS1059" s="1"/>
      <c r="PT1059" s="1"/>
      <c r="PU1059" s="1"/>
      <c r="PV1059" s="1"/>
      <c r="PW1059" s="1"/>
      <c r="PX1059" s="1"/>
      <c r="PY1059" s="1"/>
      <c r="PZ1059" s="1"/>
      <c r="QA1059" s="1"/>
      <c r="QB1059" s="1"/>
      <c r="QC1059" s="1"/>
      <c r="QD1059" s="1"/>
      <c r="QE1059" s="1"/>
      <c r="QF1059" s="1"/>
      <c r="QG1059" s="1"/>
      <c r="QH1059" s="1"/>
      <c r="QI1059" s="1"/>
      <c r="QJ1059" s="1"/>
      <c r="QK1059" s="1"/>
      <c r="QL1059" s="1"/>
      <c r="QM1059" s="1"/>
      <c r="QN1059" s="1"/>
      <c r="QO1059" s="1"/>
      <c r="QP1059" s="1"/>
      <c r="QQ1059" s="1"/>
      <c r="QR1059" s="1"/>
      <c r="QS1059" s="1"/>
      <c r="QT1059" s="1"/>
      <c r="QU1059" s="1"/>
      <c r="QV1059" s="1"/>
      <c r="QW1059" s="1"/>
      <c r="QX1059" s="1"/>
      <c r="QY1059" s="1"/>
      <c r="QZ1059" s="1"/>
      <c r="RA1059" s="1"/>
      <c r="RB1059" s="1"/>
      <c r="RC1059" s="1"/>
      <c r="RD1059" s="1"/>
      <c r="RE1059" s="1"/>
      <c r="RF1059" s="1"/>
      <c r="RG1059" s="1"/>
      <c r="RH1059" s="1"/>
      <c r="RI1059" s="1"/>
      <c r="RJ1059" s="1"/>
      <c r="RK1059" s="1"/>
      <c r="RL1059" s="1"/>
      <c r="RM1059" s="1"/>
      <c r="RN1059" s="1"/>
      <c r="RO1059" s="1"/>
      <c r="RP1059" s="1"/>
      <c r="RQ1059" s="1"/>
      <c r="RR1059" s="1"/>
      <c r="RS1059" s="1"/>
      <c r="RT1059" s="1"/>
      <c r="RU1059" s="1"/>
      <c r="RV1059" s="1"/>
      <c r="RW1059" s="1"/>
      <c r="RX1059" s="1"/>
      <c r="RY1059" s="1"/>
      <c r="RZ1059" s="1"/>
      <c r="SA1059" s="1"/>
      <c r="SB1059" s="1"/>
      <c r="SC1059" s="1"/>
      <c r="SD1059" s="1"/>
      <c r="SE1059" s="1"/>
      <c r="SF1059" s="1"/>
      <c r="SG1059" s="1"/>
      <c r="SH1059" s="1"/>
      <c r="SI1059" s="1"/>
      <c r="SJ1059" s="1"/>
      <c r="SK1059" s="1"/>
      <c r="SL1059" s="1"/>
      <c r="SM1059" s="1"/>
      <c r="SN1059" s="1"/>
      <c r="SO1059" s="1"/>
      <c r="SP1059" s="1"/>
      <c r="SQ1059" s="1"/>
      <c r="SR1059" s="1"/>
      <c r="SS1059" s="1"/>
      <c r="ST1059" s="1"/>
      <c r="SU1059" s="1"/>
      <c r="SV1059" s="1"/>
      <c r="SW1059" s="1"/>
      <c r="SX1059" s="1"/>
      <c r="SY1059" s="1"/>
      <c r="SZ1059" s="1"/>
      <c r="TA1059" s="1"/>
      <c r="TB1059" s="1"/>
      <c r="TC1059" s="1"/>
      <c r="TD1059" s="1"/>
      <c r="TE1059" s="1"/>
      <c r="TF1059" s="1"/>
      <c r="TG1059" s="1"/>
      <c r="TH1059" s="1"/>
      <c r="TI1059" s="1"/>
      <c r="TJ1059" s="1"/>
      <c r="TK1059" s="1"/>
      <c r="TL1059" s="1"/>
      <c r="TM1059" s="1"/>
      <c r="TN1059" s="1"/>
      <c r="TO1059" s="1"/>
      <c r="TP1059" s="1"/>
      <c r="TQ1059" s="1"/>
      <c r="TR1059" s="1"/>
      <c r="TS1059" s="1"/>
      <c r="TT1059" s="1"/>
      <c r="TU1059" s="1"/>
      <c r="TV1059" s="1"/>
      <c r="TW1059" s="1"/>
      <c r="TX1059" s="1"/>
      <c r="TY1059" s="1"/>
      <c r="TZ1059" s="1"/>
      <c r="UA1059" s="1"/>
      <c r="UB1059" s="1"/>
      <c r="UC1059" s="1"/>
      <c r="UD1059" s="1"/>
      <c r="UE1059" s="1"/>
      <c r="UF1059" s="1"/>
      <c r="UG1059" s="1"/>
      <c r="UH1059" s="1"/>
      <c r="UI1059" s="1"/>
      <c r="UJ1059" s="1"/>
      <c r="UK1059" s="1"/>
      <c r="UL1059" s="1"/>
      <c r="UM1059" s="1"/>
      <c r="UN1059" s="1"/>
      <c r="UO1059" s="1"/>
      <c r="UP1059" s="1"/>
      <c r="UQ1059" s="1"/>
      <c r="UR1059" s="1"/>
      <c r="US1059" s="1"/>
      <c r="UT1059" s="1"/>
      <c r="UU1059" s="1"/>
      <c r="UV1059" s="1"/>
      <c r="UW1059" s="1"/>
      <c r="UX1059" s="1"/>
      <c r="UY1059" s="1"/>
      <c r="UZ1059" s="1"/>
      <c r="VA1059" s="1"/>
      <c r="VB1059" s="1"/>
      <c r="VC1059" s="1"/>
      <c r="VD1059" s="1"/>
      <c r="VE1059" s="1"/>
      <c r="VF1059" s="1"/>
      <c r="VG1059" s="1"/>
      <c r="VH1059" s="1"/>
      <c r="VI1059" s="1"/>
      <c r="VJ1059" s="1"/>
      <c r="VK1059" s="1"/>
      <c r="VL1059" s="1"/>
      <c r="VM1059" s="1"/>
      <c r="VN1059" s="1"/>
      <c r="VO1059" s="1"/>
      <c r="VP1059" s="1"/>
      <c r="VQ1059" s="1"/>
      <c r="VR1059" s="1"/>
      <c r="VS1059" s="1"/>
      <c r="VT1059" s="1"/>
      <c r="VU1059" s="1"/>
      <c r="VV1059" s="1"/>
      <c r="VW1059" s="1"/>
      <c r="VX1059" s="1"/>
      <c r="VY1059" s="1"/>
      <c r="VZ1059" s="1"/>
      <c r="WA1059" s="1"/>
      <c r="WB1059" s="1"/>
      <c r="WC1059" s="1"/>
      <c r="WD1059" s="1"/>
      <c r="WE1059" s="1"/>
      <c r="WF1059" s="1"/>
      <c r="WG1059" s="1"/>
      <c r="WH1059" s="1"/>
      <c r="WI1059" s="1"/>
      <c r="WJ1059" s="1"/>
      <c r="WK1059" s="1"/>
      <c r="WL1059" s="1"/>
      <c r="WM1059" s="1"/>
      <c r="WN1059" s="1"/>
      <c r="WO1059" s="1"/>
      <c r="WP1059" s="1"/>
      <c r="WQ1059" s="1"/>
      <c r="WR1059" s="1"/>
      <c r="WS1059" s="1"/>
      <c r="WT1059" s="1"/>
      <c r="WU1059" s="1"/>
      <c r="WV1059" s="1"/>
      <c r="WW1059" s="1"/>
      <c r="WX1059" s="1"/>
      <c r="WY1059" s="1"/>
      <c r="WZ1059" s="1"/>
      <c r="XA1059" s="1"/>
      <c r="XB1059" s="1"/>
      <c r="XC1059" s="1"/>
      <c r="XD1059" s="1"/>
      <c r="XE1059" s="1"/>
      <c r="XF1059" s="1"/>
      <c r="XG1059" s="1"/>
      <c r="XH1059" s="1"/>
      <c r="XI1059" s="1"/>
      <c r="XJ1059" s="1"/>
      <c r="XK1059" s="1"/>
      <c r="XL1059" s="1"/>
      <c r="XM1059" s="1"/>
      <c r="XN1059" s="1"/>
      <c r="XO1059" s="1"/>
      <c r="XP1059" s="1"/>
      <c r="XQ1059" s="1"/>
      <c r="XR1059" s="1"/>
      <c r="XS1059" s="1"/>
      <c r="XT1059" s="1"/>
      <c r="XU1059" s="1"/>
      <c r="XV1059" s="1"/>
      <c r="XW1059" s="1"/>
      <c r="XX1059" s="1"/>
      <c r="XY1059" s="1"/>
      <c r="XZ1059" s="1"/>
      <c r="YA1059" s="1"/>
      <c r="YB1059" s="1"/>
      <c r="YC1059" s="1"/>
      <c r="YD1059" s="1"/>
      <c r="YE1059" s="1"/>
      <c r="YF1059" s="1"/>
      <c r="YG1059" s="1"/>
      <c r="YH1059" s="1"/>
      <c r="YI1059" s="1"/>
      <c r="YJ1059" s="1"/>
      <c r="YK1059" s="1"/>
      <c r="YL1059" s="1"/>
      <c r="YM1059" s="1"/>
      <c r="YN1059" s="1"/>
      <c r="YO1059" s="1"/>
      <c r="YP1059" s="1"/>
      <c r="YQ1059" s="1"/>
      <c r="YR1059" s="1"/>
      <c r="YS1059" s="1"/>
      <c r="YT1059" s="1"/>
      <c r="YU1059" s="1"/>
      <c r="YV1059" s="1"/>
      <c r="YW1059" s="1"/>
      <c r="YX1059" s="1"/>
      <c r="YY1059" s="1"/>
      <c r="YZ1059" s="1"/>
      <c r="ZA1059" s="1"/>
      <c r="ZB1059" s="1"/>
      <c r="ZC1059" s="1"/>
      <c r="ZD1059" s="1"/>
      <c r="ZE1059" s="1"/>
      <c r="ZF1059" s="1"/>
      <c r="ZG1059" s="1"/>
      <c r="ZH1059" s="1"/>
      <c r="ZI1059" s="1"/>
      <c r="ZJ1059" s="1"/>
      <c r="ZK1059" s="1"/>
      <c r="ZL1059" s="1"/>
      <c r="ZM1059" s="1"/>
      <c r="ZN1059" s="1"/>
      <c r="ZO1059" s="1"/>
      <c r="ZP1059" s="1"/>
      <c r="ZQ1059" s="1"/>
      <c r="ZR1059" s="1"/>
      <c r="ZS1059" s="1"/>
      <c r="ZT1059" s="1"/>
      <c r="ZU1059" s="1"/>
      <c r="ZV1059" s="1"/>
      <c r="ZW1059" s="1"/>
      <c r="ZX1059" s="1"/>
      <c r="ZY1059" s="1"/>
      <c r="ZZ1059" s="1"/>
      <c r="AAA1059" s="1"/>
      <c r="AAB1059" s="1"/>
      <c r="AAC1059" s="1"/>
      <c r="AAD1059" s="1"/>
      <c r="AAE1059" s="1"/>
      <c r="AAF1059" s="1"/>
      <c r="AAG1059" s="1"/>
      <c r="AAH1059" s="1"/>
      <c r="AAI1059" s="1"/>
      <c r="AAJ1059" s="1"/>
      <c r="AAK1059" s="1"/>
      <c r="AAL1059" s="1"/>
      <c r="AAM1059" s="1"/>
      <c r="AAN1059" s="1"/>
      <c r="AAO1059" s="1"/>
      <c r="AAP1059" s="1"/>
      <c r="AAQ1059" s="1"/>
      <c r="AAR1059" s="1"/>
      <c r="AAS1059" s="1"/>
      <c r="AAT1059" s="1"/>
      <c r="AAU1059" s="1"/>
      <c r="AAV1059" s="1"/>
      <c r="AAW1059" s="1"/>
      <c r="AAX1059" s="1"/>
      <c r="AAY1059" s="1"/>
      <c r="AAZ1059" s="1"/>
      <c r="ABA1059" s="1"/>
      <c r="ABB1059" s="1"/>
      <c r="ABC1059" s="1"/>
      <c r="ABD1059" s="1"/>
      <c r="ABE1059" s="1"/>
      <c r="ABF1059" s="1"/>
      <c r="ABG1059" s="1"/>
      <c r="ABH1059" s="1"/>
      <c r="ABI1059" s="1"/>
      <c r="ABJ1059" s="1"/>
      <c r="ABK1059" s="1"/>
      <c r="ABL1059" s="1"/>
      <c r="ABM1059" s="1"/>
      <c r="ABN1059" s="1"/>
      <c r="ABO1059" s="1"/>
      <c r="ABP1059" s="1"/>
      <c r="ABQ1059" s="1"/>
      <c r="ABR1059" s="1"/>
      <c r="ABS1059" s="1"/>
      <c r="ABT1059" s="1"/>
      <c r="ABU1059" s="1"/>
      <c r="ABV1059" s="1"/>
      <c r="ABW1059" s="1"/>
      <c r="ABX1059" s="1"/>
      <c r="ABY1059" s="1"/>
      <c r="ABZ1059" s="1"/>
      <c r="ACA1059" s="1"/>
      <c r="ACB1059" s="1"/>
      <c r="ACC1059" s="1"/>
      <c r="ACD1059" s="1"/>
      <c r="ACE1059" s="1"/>
      <c r="ACF1059" s="1"/>
      <c r="ACG1059" s="1"/>
      <c r="ACH1059" s="1"/>
      <c r="ACI1059" s="1"/>
      <c r="ACJ1059" s="1"/>
      <c r="ACK1059" s="1"/>
      <c r="ACL1059" s="1"/>
      <c r="ACM1059" s="1"/>
      <c r="ACN1059" s="1"/>
      <c r="ACO1059" s="1"/>
      <c r="ACP1059" s="1"/>
      <c r="ACQ1059" s="1"/>
      <c r="ACR1059" s="1"/>
      <c r="ACS1059" s="1"/>
      <c r="ACT1059" s="1"/>
      <c r="ACU1059" s="1"/>
      <c r="ACV1059" s="1"/>
      <c r="ACW1059" s="1"/>
      <c r="ACX1059" s="1"/>
      <c r="ACY1059" s="1"/>
      <c r="ACZ1059" s="1"/>
      <c r="ADA1059" s="1"/>
      <c r="ADB1059" s="1"/>
      <c r="ADC1059" s="1"/>
      <c r="ADD1059" s="1"/>
      <c r="ADE1059" s="1"/>
      <c r="ADF1059" s="1"/>
      <c r="ADG1059" s="1"/>
      <c r="ADH1059" s="1"/>
      <c r="ADI1059" s="1"/>
      <c r="ADJ1059" s="1"/>
      <c r="ADK1059" s="1"/>
      <c r="ADL1059" s="1"/>
      <c r="ADM1059" s="1"/>
      <c r="ADN1059" s="1"/>
      <c r="ADO1059" s="1"/>
      <c r="ADP1059" s="1"/>
      <c r="ADQ1059" s="1"/>
      <c r="ADR1059" s="1"/>
      <c r="ADS1059" s="1"/>
      <c r="ADT1059" s="1"/>
      <c r="ADU1059" s="1"/>
      <c r="ADV1059" s="1"/>
      <c r="ADW1059" s="1"/>
      <c r="ADX1059" s="1"/>
      <c r="ADY1059" s="1"/>
      <c r="ADZ1059" s="1"/>
      <c r="AEA1059" s="1"/>
      <c r="AEB1059" s="1"/>
      <c r="AEC1059" s="1"/>
      <c r="AED1059" s="1"/>
      <c r="AEE1059" s="1"/>
      <c r="AEF1059" s="1"/>
      <c r="AEG1059" s="1"/>
      <c r="AEH1059" s="1"/>
      <c r="AEI1059" s="1"/>
      <c r="AEJ1059" s="1"/>
      <c r="AEK1059" s="1"/>
      <c r="AEL1059" s="1"/>
      <c r="AEM1059" s="1"/>
      <c r="AEN1059" s="1"/>
      <c r="AEO1059" s="1"/>
      <c r="AEP1059" s="1"/>
      <c r="AEQ1059" s="1"/>
      <c r="AER1059" s="1"/>
      <c r="AES1059" s="1"/>
      <c r="AET1059" s="1"/>
      <c r="AEU1059" s="1"/>
      <c r="AEV1059" s="1"/>
      <c r="AEW1059" s="1"/>
      <c r="AEX1059" s="1"/>
      <c r="AEY1059" s="1"/>
      <c r="AEZ1059" s="1"/>
      <c r="AFA1059" s="1"/>
      <c r="AFB1059" s="1"/>
      <c r="AFC1059" s="1"/>
      <c r="AFD1059" s="1"/>
      <c r="AFE1059" s="1"/>
      <c r="AFF1059" s="1"/>
      <c r="AFG1059" s="1"/>
      <c r="AFH1059" s="1"/>
      <c r="AFI1059" s="1"/>
      <c r="AFJ1059" s="1"/>
      <c r="AFK1059" s="1"/>
      <c r="AFL1059" s="1"/>
      <c r="AFM1059" s="1"/>
      <c r="AFN1059" s="1"/>
      <c r="AFO1059" s="1"/>
      <c r="AFP1059" s="1"/>
      <c r="AFQ1059" s="1"/>
      <c r="AFR1059" s="1"/>
      <c r="AFS1059" s="1"/>
      <c r="AFT1059" s="1"/>
      <c r="AFU1059" s="1"/>
      <c r="AFV1059" s="1"/>
      <c r="AFW1059" s="1"/>
      <c r="AFX1059" s="1"/>
      <c r="AFY1059" s="1"/>
      <c r="AFZ1059" s="1"/>
      <c r="AGA1059" s="1"/>
      <c r="AGB1059" s="1"/>
      <c r="AGC1059" s="1"/>
      <c r="AGD1059" s="1"/>
      <c r="AGE1059" s="1"/>
      <c r="AGF1059" s="1"/>
      <c r="AGG1059" s="1"/>
      <c r="AGH1059" s="1"/>
      <c r="AGI1059" s="1"/>
      <c r="AGJ1059" s="1"/>
      <c r="AGK1059" s="1"/>
      <c r="AGL1059" s="1"/>
      <c r="AGM1059" s="1"/>
      <c r="AGN1059" s="1"/>
      <c r="AGO1059" s="1"/>
      <c r="AGP1059" s="1"/>
      <c r="AGQ1059" s="1"/>
      <c r="AGR1059" s="1"/>
      <c r="AGS1059" s="1"/>
      <c r="AGT1059" s="1"/>
      <c r="AGU1059" s="1"/>
      <c r="AGV1059" s="1"/>
      <c r="AGW1059" s="1"/>
      <c r="AGX1059" s="1"/>
      <c r="AGY1059" s="1"/>
      <c r="AGZ1059" s="1"/>
      <c r="AHA1059" s="1"/>
      <c r="AHB1059" s="1"/>
      <c r="AHC1059" s="1"/>
      <c r="AHD1059" s="1"/>
      <c r="AHE1059" s="1"/>
      <c r="AHF1059" s="1"/>
      <c r="AHG1059" s="1"/>
      <c r="AHH1059" s="1"/>
      <c r="AHI1059" s="1"/>
      <c r="AHJ1059" s="1"/>
      <c r="AHK1059" s="1"/>
      <c r="AHL1059" s="1"/>
      <c r="AHM1059" s="1"/>
      <c r="AHN1059" s="1"/>
      <c r="AHO1059" s="1"/>
      <c r="AHP1059" s="1"/>
      <c r="AHQ1059" s="1"/>
      <c r="AHR1059" s="1"/>
      <c r="AHS1059" s="1"/>
      <c r="AHT1059" s="1"/>
      <c r="AHU1059" s="1"/>
      <c r="AHV1059" s="1"/>
      <c r="AHW1059" s="1"/>
      <c r="AHX1059" s="1"/>
      <c r="AHY1059" s="1"/>
      <c r="AHZ1059" s="1"/>
      <c r="AIA1059" s="1"/>
      <c r="AIB1059" s="1"/>
      <c r="AIC1059" s="1"/>
      <c r="AID1059" s="1"/>
      <c r="AIE1059" s="1"/>
      <c r="AIF1059" s="1"/>
      <c r="AIG1059" s="1"/>
      <c r="AIH1059" s="1"/>
      <c r="AII1059" s="1"/>
      <c r="AIJ1059" s="1"/>
      <c r="AIK1059" s="1"/>
      <c r="AIL1059" s="1"/>
      <c r="AIM1059" s="1"/>
      <c r="AIN1059" s="1"/>
      <c r="AIO1059" s="1"/>
      <c r="AIP1059" s="1"/>
      <c r="AIQ1059" s="1"/>
      <c r="AIR1059" s="1"/>
      <c r="AIS1059" s="1"/>
      <c r="AIT1059" s="1"/>
      <c r="AIU1059" s="1"/>
      <c r="AIV1059" s="1"/>
      <c r="AIW1059" s="1"/>
      <c r="AIX1059" s="1"/>
      <c r="AIY1059" s="1"/>
      <c r="AIZ1059" s="1"/>
      <c r="AJA1059" s="1"/>
      <c r="AJB1059" s="1"/>
      <c r="AJC1059" s="1"/>
      <c r="AJD1059" s="1"/>
      <c r="AJE1059" s="1"/>
      <c r="AJF1059" s="1"/>
      <c r="AJG1059" s="1"/>
      <c r="AJH1059" s="1"/>
      <c r="AJI1059" s="1"/>
      <c r="AJJ1059" s="1"/>
      <c r="AJK1059" s="1"/>
      <c r="AJL1059" s="1"/>
      <c r="AJM1059" s="1"/>
      <c r="AJN1059" s="1"/>
      <c r="AJO1059" s="1"/>
      <c r="AJP1059" s="1"/>
      <c r="AJQ1059" s="1"/>
      <c r="AJR1059" s="1"/>
      <c r="AJS1059" s="1"/>
      <c r="AJT1059" s="1"/>
      <c r="AJU1059" s="1"/>
      <c r="AJV1059" s="1"/>
      <c r="AJW1059" s="1"/>
      <c r="AJX1059" s="1"/>
      <c r="AJY1059" s="1"/>
      <c r="AJZ1059" s="1"/>
      <c r="AKA1059" s="1"/>
      <c r="AKB1059" s="1"/>
      <c r="AKC1059" s="1"/>
      <c r="AKD1059" s="1"/>
      <c r="AKE1059" s="1"/>
      <c r="AKF1059" s="1"/>
      <c r="AKG1059" s="1"/>
      <c r="AKH1059" s="1"/>
      <c r="AKI1059" s="1"/>
      <c r="AKJ1059" s="1"/>
      <c r="AKK1059" s="1"/>
      <c r="AKL1059" s="1"/>
      <c r="AKM1059" s="1"/>
      <c r="AKN1059" s="1"/>
      <c r="AKO1059" s="1"/>
      <c r="AKP1059" s="1"/>
      <c r="AKQ1059" s="1"/>
      <c r="AKR1059" s="1"/>
      <c r="AKS1059" s="1"/>
      <c r="AKT1059" s="1"/>
      <c r="AKU1059" s="1"/>
      <c r="AKV1059" s="1"/>
      <c r="AKW1059" s="1"/>
      <c r="AKX1059" s="1"/>
      <c r="AKY1059" s="1"/>
      <c r="AKZ1059" s="1"/>
      <c r="ALA1059" s="1"/>
      <c r="ALB1059" s="1"/>
      <c r="ALC1059" s="1"/>
      <c r="ALD1059" s="1"/>
      <c r="ALE1059" s="1"/>
      <c r="ALF1059" s="1"/>
      <c r="ALG1059" s="1"/>
      <c r="ALH1059" s="1"/>
      <c r="ALI1059" s="1"/>
      <c r="ALJ1059" s="1"/>
      <c r="ALK1059" s="1"/>
      <c r="ALL1059" s="1"/>
      <c r="ALM1059" s="1"/>
      <c r="ALN1059" s="1"/>
      <c r="ALO1059" s="1"/>
      <c r="ALP1059" s="1"/>
      <c r="ALQ1059" s="1"/>
      <c r="ALR1059" s="1"/>
      <c r="ALS1059" s="1"/>
      <c r="ALT1059" s="1"/>
      <c r="ALU1059" s="1"/>
      <c r="ALV1059" s="1"/>
      <c r="ALW1059" s="1"/>
      <c r="ALX1059" s="1"/>
      <c r="ALY1059" s="1"/>
      <c r="ALZ1059" s="1"/>
      <c r="AMA1059" s="1"/>
      <c r="AMB1059" s="1"/>
      <c r="AMC1059" s="1"/>
      <c r="AMD1059" s="1"/>
      <c r="AME1059" s="1"/>
      <c r="AMF1059" s="1"/>
      <c r="AMG1059" s="1"/>
      <c r="AMH1059" s="1"/>
      <c r="AMI1059" s="1"/>
      <c r="AMJ1059" s="1"/>
      <c r="AMK1059" s="1"/>
      <c r="AML1059" s="1"/>
      <c r="AMM1059" s="1"/>
      <c r="AMN1059" s="1"/>
      <c r="AMO1059" s="1"/>
      <c r="AMP1059" s="1"/>
      <c r="AMQ1059" s="1"/>
      <c r="AMR1059" s="1"/>
      <c r="AMS1059" s="1"/>
      <c r="AMT1059" s="1"/>
      <c r="AMU1059" s="1"/>
      <c r="AMV1059" s="1"/>
      <c r="AMW1059" s="1"/>
      <c r="AMX1059" s="1"/>
      <c r="AMY1059" s="1"/>
      <c r="AMZ1059" s="1"/>
      <c r="ANA1059" s="1"/>
      <c r="ANB1059" s="1"/>
      <c r="ANC1059" s="1"/>
      <c r="AND1059" s="1"/>
      <c r="ANE1059" s="1"/>
      <c r="ANF1059" s="1"/>
      <c r="ANG1059" s="1"/>
      <c r="ANH1059" s="1"/>
      <c r="ANI1059" s="1"/>
      <c r="ANJ1059" s="1"/>
      <c r="ANK1059" s="1"/>
      <c r="ANL1059" s="1"/>
      <c r="ANM1059" s="1"/>
      <c r="ANN1059" s="1"/>
      <c r="ANO1059" s="1"/>
      <c r="ANP1059" s="1"/>
      <c r="ANQ1059" s="1"/>
      <c r="ANR1059" s="1"/>
      <c r="ANS1059" s="1"/>
      <c r="ANT1059" s="1"/>
      <c r="ANU1059" s="1"/>
      <c r="ANV1059" s="1"/>
      <c r="ANW1059" s="1"/>
      <c r="ANX1059" s="1"/>
      <c r="ANY1059" s="1"/>
      <c r="ANZ1059" s="1"/>
      <c r="AOA1059" s="1"/>
      <c r="AOB1059" s="1"/>
      <c r="AOC1059" s="1"/>
      <c r="AOD1059" s="1"/>
      <c r="AOE1059" s="1"/>
      <c r="AOF1059" s="1"/>
      <c r="AOG1059" s="1"/>
      <c r="AOH1059" s="1"/>
      <c r="AOI1059" s="1"/>
      <c r="AOJ1059" s="1"/>
      <c r="AOK1059" s="1"/>
      <c r="AOL1059" s="1"/>
      <c r="AOM1059" s="1"/>
      <c r="AON1059" s="1"/>
      <c r="AOO1059" s="1"/>
      <c r="AOP1059" s="1"/>
      <c r="AOQ1059" s="1"/>
      <c r="AOR1059" s="1"/>
      <c r="AOS1059" s="1"/>
      <c r="AOT1059" s="1"/>
      <c r="AOU1059" s="1"/>
      <c r="AOV1059" s="1"/>
      <c r="AOW1059" s="1"/>
      <c r="AOX1059" s="1"/>
      <c r="AOY1059" s="1"/>
      <c r="AOZ1059" s="1"/>
      <c r="APA1059" s="1"/>
      <c r="APB1059" s="1"/>
      <c r="APC1059" s="1"/>
      <c r="APD1059" s="1"/>
      <c r="APE1059" s="1"/>
      <c r="APF1059" s="1"/>
      <c r="APG1059" s="1"/>
      <c r="APH1059" s="1"/>
      <c r="API1059" s="1"/>
      <c r="APJ1059" s="1"/>
      <c r="APK1059" s="1"/>
      <c r="APL1059" s="1"/>
      <c r="APM1059" s="1"/>
      <c r="APN1059" s="1"/>
      <c r="APO1059" s="1"/>
      <c r="APP1059" s="1"/>
      <c r="APQ1059" s="1"/>
      <c r="APR1059" s="1"/>
      <c r="APS1059" s="1"/>
      <c r="APT1059" s="1"/>
      <c r="APU1059" s="1"/>
      <c r="APV1059" s="1"/>
      <c r="APW1059" s="1"/>
      <c r="APX1059" s="1"/>
      <c r="APY1059" s="1"/>
      <c r="APZ1059" s="1"/>
      <c r="AQA1059" s="1"/>
      <c r="AQB1059" s="1"/>
      <c r="AQC1059" s="1"/>
      <c r="AQD1059" s="1"/>
      <c r="AQE1059" s="1"/>
      <c r="AQF1059" s="1"/>
      <c r="AQG1059" s="1"/>
      <c r="AQH1059" s="1"/>
      <c r="AQI1059" s="1"/>
      <c r="AQJ1059" s="1"/>
      <c r="AQK1059" s="1"/>
      <c r="AQL1059" s="1"/>
      <c r="AQM1059" s="1"/>
      <c r="AQN1059" s="1"/>
      <c r="AQO1059" s="1"/>
      <c r="AQP1059" s="1"/>
      <c r="AQQ1059" s="1"/>
      <c r="AQR1059" s="1"/>
      <c r="AQS1059" s="1"/>
      <c r="AQT1059" s="1"/>
      <c r="AQU1059" s="1"/>
      <c r="AQV1059" s="1"/>
      <c r="AQW1059" s="1"/>
      <c r="AQX1059" s="1"/>
      <c r="AQY1059" s="1"/>
      <c r="AQZ1059" s="1"/>
      <c r="ARA1059" s="1"/>
      <c r="ARB1059" s="1"/>
      <c r="ARC1059" s="1"/>
      <c r="ARD1059" s="1"/>
      <c r="ARE1059" s="1"/>
      <c r="ARF1059" s="1"/>
      <c r="ARG1059" s="1"/>
      <c r="ARH1059" s="1"/>
      <c r="ARI1059" s="1"/>
      <c r="ARJ1059" s="1"/>
      <c r="ARK1059" s="1"/>
      <c r="ARL1059" s="1"/>
      <c r="ARM1059" s="1"/>
      <c r="ARN1059" s="1"/>
      <c r="ARO1059" s="1"/>
      <c r="ARP1059" s="1"/>
      <c r="ARQ1059" s="1"/>
      <c r="ARR1059" s="1"/>
      <c r="ARS1059" s="1"/>
      <c r="ART1059" s="1"/>
      <c r="ARU1059" s="1"/>
      <c r="ARV1059" s="1"/>
      <c r="ARW1059" s="1"/>
      <c r="ARX1059" s="1"/>
      <c r="ARY1059" s="1"/>
      <c r="ARZ1059" s="1"/>
      <c r="ASA1059" s="1"/>
      <c r="ASB1059" s="1"/>
      <c r="ASC1059" s="1"/>
      <c r="ASD1059" s="1"/>
      <c r="ASE1059" s="1"/>
      <c r="ASF1059" s="1"/>
      <c r="ASG1059" s="1"/>
      <c r="ASH1059" s="1"/>
      <c r="ASI1059" s="1"/>
      <c r="ASJ1059" s="1"/>
      <c r="ASK1059" s="1"/>
      <c r="ASL1059" s="1"/>
      <c r="ASM1059" s="1"/>
      <c r="ASN1059" s="1"/>
      <c r="ASO1059" s="1"/>
      <c r="ASP1059" s="1"/>
      <c r="ASQ1059" s="1"/>
      <c r="ASR1059" s="1"/>
      <c r="ASS1059" s="1"/>
      <c r="AST1059" s="1"/>
      <c r="ASU1059" s="1"/>
      <c r="ASV1059" s="1"/>
      <c r="ASW1059" s="1"/>
      <c r="ASX1059" s="1"/>
      <c r="ASY1059" s="1"/>
      <c r="ASZ1059" s="1"/>
      <c r="ATA1059" s="1"/>
      <c r="ATB1059" s="1"/>
      <c r="ATC1059" s="1"/>
      <c r="ATD1059" s="1"/>
      <c r="ATE1059" s="1"/>
      <c r="ATF1059" s="1"/>
      <c r="ATG1059" s="1"/>
      <c r="ATH1059" s="1"/>
      <c r="ATI1059" s="1"/>
      <c r="ATJ1059" s="1"/>
      <c r="ATK1059" s="1"/>
      <c r="ATL1059" s="1"/>
      <c r="ATM1059" s="1"/>
      <c r="ATN1059" s="1"/>
      <c r="ATO1059" s="1"/>
      <c r="ATP1059" s="1"/>
      <c r="ATQ1059" s="1"/>
      <c r="ATR1059" s="1"/>
      <c r="ATS1059" s="1"/>
      <c r="ATT1059" s="1"/>
      <c r="ATU1059" s="1"/>
      <c r="ATV1059" s="1"/>
      <c r="ATW1059" s="1"/>
      <c r="ATX1059" s="1"/>
      <c r="ATY1059" s="1"/>
      <c r="ATZ1059" s="1"/>
      <c r="AUA1059" s="1"/>
      <c r="AUB1059" s="1"/>
      <c r="AUC1059" s="1"/>
      <c r="AUD1059" s="1"/>
      <c r="AUE1059" s="1"/>
      <c r="AUF1059" s="1"/>
      <c r="AUG1059" s="1"/>
      <c r="AUH1059" s="1"/>
      <c r="AUI1059" s="1"/>
      <c r="AUJ1059" s="1"/>
      <c r="AUK1059" s="1"/>
      <c r="AUL1059" s="1"/>
      <c r="AUM1059" s="1"/>
      <c r="AUN1059" s="1"/>
      <c r="AUO1059" s="1"/>
      <c r="AUP1059" s="1"/>
      <c r="AUQ1059" s="1"/>
      <c r="AUR1059" s="1"/>
      <c r="AUS1059" s="1"/>
      <c r="AUT1059" s="1"/>
      <c r="AUU1059" s="1"/>
      <c r="AUV1059" s="1"/>
      <c r="AUW1059" s="1"/>
      <c r="AUX1059" s="1"/>
      <c r="AUY1059" s="1"/>
      <c r="AUZ1059" s="1"/>
      <c r="AVA1059" s="1"/>
      <c r="AVB1059" s="1"/>
      <c r="AVC1059" s="1"/>
      <c r="AVD1059" s="1"/>
      <c r="AVE1059" s="1"/>
      <c r="AVF1059" s="1"/>
      <c r="AVG1059" s="1"/>
      <c r="AVH1059" s="1"/>
      <c r="AVI1059" s="1"/>
      <c r="AVJ1059" s="1"/>
      <c r="AVK1059" s="1"/>
      <c r="AVL1059" s="1"/>
      <c r="AVM1059" s="1"/>
      <c r="AVN1059" s="1"/>
      <c r="AVO1059" s="1"/>
      <c r="AVP1059" s="1"/>
      <c r="AVQ1059" s="1"/>
      <c r="AVR1059" s="1"/>
      <c r="AVS1059" s="1"/>
      <c r="AVT1059" s="1"/>
      <c r="AVU1059" s="1"/>
      <c r="AVV1059" s="1"/>
      <c r="AVW1059" s="1"/>
      <c r="AVX1059" s="1"/>
      <c r="AVY1059" s="1"/>
      <c r="AVZ1059" s="1"/>
      <c r="AWA1059" s="1"/>
      <c r="AWB1059" s="1"/>
      <c r="AWC1059" s="1"/>
      <c r="AWD1059" s="1"/>
      <c r="AWE1059" s="1"/>
      <c r="AWF1059" s="1"/>
      <c r="AWG1059" s="1"/>
      <c r="AWH1059" s="1"/>
      <c r="AWI1059" s="1"/>
      <c r="AWJ1059" s="1"/>
      <c r="AWK1059" s="1"/>
      <c r="AWL1059" s="1"/>
      <c r="AWM1059" s="1"/>
      <c r="AWN1059" s="1"/>
      <c r="AWO1059" s="1"/>
      <c r="AWP1059" s="1"/>
      <c r="AWQ1059" s="1"/>
      <c r="AWR1059" s="1"/>
      <c r="AWS1059" s="1"/>
      <c r="AWT1059" s="1"/>
      <c r="AWU1059" s="1"/>
      <c r="AWV1059" s="1"/>
      <c r="AWW1059" s="1"/>
      <c r="AWX1059" s="1"/>
      <c r="AWY1059" s="1"/>
      <c r="AWZ1059" s="1"/>
      <c r="AXA1059" s="1"/>
      <c r="AXB1059" s="1"/>
      <c r="AXC1059" s="1"/>
      <c r="AXD1059" s="1"/>
      <c r="AXE1059" s="1"/>
      <c r="AXF1059" s="1"/>
      <c r="AXG1059" s="1"/>
      <c r="AXH1059" s="1"/>
      <c r="AXI1059" s="1"/>
      <c r="AXJ1059" s="1"/>
      <c r="AXK1059" s="1"/>
      <c r="AXL1059" s="1"/>
      <c r="AXM1059" s="1"/>
      <c r="AXN1059" s="1"/>
      <c r="AXO1059" s="1"/>
      <c r="AXP1059" s="1"/>
      <c r="AXQ1059" s="1"/>
      <c r="AXR1059" s="1"/>
      <c r="AXS1059" s="1"/>
      <c r="AXT1059" s="1"/>
      <c r="AXU1059" s="1"/>
      <c r="AXV1059" s="1"/>
      <c r="AXW1059" s="1"/>
      <c r="AXX1059" s="1"/>
      <c r="AXY1059" s="1"/>
      <c r="AXZ1059" s="1"/>
      <c r="AYA1059" s="1"/>
      <c r="AYB1059" s="1"/>
      <c r="AYC1059" s="1"/>
      <c r="AYD1059" s="1"/>
      <c r="AYE1059" s="1"/>
      <c r="AYF1059" s="1"/>
      <c r="AYG1059" s="1"/>
      <c r="AYH1059" s="1"/>
      <c r="AYI1059" s="1"/>
      <c r="AYJ1059" s="1"/>
      <c r="AYK1059" s="1"/>
      <c r="AYL1059" s="1"/>
      <c r="AYM1059" s="1"/>
      <c r="AYN1059" s="1"/>
      <c r="AYO1059" s="1"/>
      <c r="AYP1059" s="1"/>
      <c r="AYQ1059" s="1"/>
      <c r="AYR1059" s="1"/>
      <c r="AYS1059" s="1"/>
      <c r="AYT1059" s="1"/>
      <c r="AYU1059" s="1"/>
      <c r="AYV1059" s="1"/>
      <c r="AYW1059" s="1"/>
      <c r="AYX1059" s="1"/>
      <c r="AYY1059" s="1"/>
      <c r="AYZ1059" s="1"/>
      <c r="AZA1059" s="1"/>
      <c r="AZB1059" s="1"/>
      <c r="AZC1059" s="1"/>
      <c r="AZD1059" s="1"/>
      <c r="AZE1059" s="1"/>
      <c r="AZF1059" s="1"/>
      <c r="AZG1059" s="1"/>
      <c r="AZH1059" s="1"/>
      <c r="AZI1059" s="1"/>
      <c r="AZJ1059" s="1"/>
      <c r="AZK1059" s="1"/>
      <c r="AZL1059" s="1"/>
      <c r="AZM1059" s="1"/>
      <c r="AZN1059" s="1"/>
      <c r="AZO1059" s="1"/>
      <c r="AZP1059" s="1"/>
      <c r="AZQ1059" s="1"/>
      <c r="AZR1059" s="1"/>
      <c r="AZS1059" s="1"/>
      <c r="AZT1059" s="1"/>
      <c r="AZU1059" s="1"/>
      <c r="AZV1059" s="1"/>
      <c r="AZW1059" s="1"/>
      <c r="AZX1059" s="1"/>
      <c r="AZY1059" s="1"/>
      <c r="AZZ1059" s="1"/>
      <c r="BAA1059" s="1"/>
      <c r="BAB1059" s="1"/>
      <c r="BAC1059" s="1"/>
      <c r="BAD1059" s="1"/>
      <c r="BAE1059" s="1"/>
      <c r="BAF1059" s="1"/>
      <c r="BAG1059" s="1"/>
      <c r="BAH1059" s="1"/>
      <c r="BAI1059" s="1"/>
      <c r="BAJ1059" s="1"/>
      <c r="BAK1059" s="1"/>
      <c r="BAL1059" s="1"/>
      <c r="BAM1059" s="1"/>
      <c r="BAN1059" s="1"/>
      <c r="BAO1059" s="1"/>
      <c r="BAP1059" s="1"/>
      <c r="BAQ1059" s="1"/>
      <c r="BAR1059" s="1"/>
      <c r="BAS1059" s="1"/>
      <c r="BAT1059" s="1"/>
      <c r="BAU1059" s="1"/>
      <c r="BAV1059" s="1"/>
      <c r="BAW1059" s="1"/>
      <c r="BAX1059" s="1"/>
      <c r="BAY1059" s="1"/>
      <c r="BAZ1059" s="1"/>
      <c r="BBA1059" s="1"/>
      <c r="BBB1059" s="1"/>
      <c r="BBC1059" s="1"/>
      <c r="BBD1059" s="1"/>
      <c r="BBE1059" s="1"/>
      <c r="BBF1059" s="1"/>
      <c r="BBG1059" s="1"/>
      <c r="BBH1059" s="1"/>
      <c r="BBI1059" s="1"/>
      <c r="BBJ1059" s="1"/>
      <c r="BBK1059" s="1"/>
      <c r="BBL1059" s="1"/>
      <c r="BBM1059" s="1"/>
      <c r="BBN1059" s="1"/>
      <c r="BBO1059" s="1"/>
      <c r="BBP1059" s="1"/>
      <c r="BBQ1059" s="1"/>
      <c r="BBR1059" s="1"/>
      <c r="BBS1059" s="1"/>
      <c r="BBT1059" s="1"/>
      <c r="BBU1059" s="1"/>
      <c r="BBV1059" s="1"/>
      <c r="BBW1059" s="1"/>
      <c r="BBX1059" s="1"/>
      <c r="BBY1059" s="1"/>
      <c r="BBZ1059" s="1"/>
      <c r="BCA1059" s="1"/>
      <c r="BCB1059" s="1"/>
      <c r="BCC1059" s="1"/>
      <c r="BCD1059" s="1"/>
      <c r="BCE1059" s="1"/>
      <c r="BCF1059" s="1"/>
      <c r="BCG1059" s="1"/>
      <c r="BCH1059" s="1"/>
      <c r="BCI1059" s="1"/>
      <c r="BCJ1059" s="1"/>
      <c r="BCK1059" s="1"/>
      <c r="BCL1059" s="1"/>
      <c r="BCM1059" s="1"/>
      <c r="BCN1059" s="1"/>
      <c r="BCO1059" s="1"/>
      <c r="BCP1059" s="1"/>
      <c r="BCQ1059" s="1"/>
      <c r="BCR1059" s="1"/>
      <c r="BCS1059" s="1"/>
      <c r="BCT1059" s="1"/>
      <c r="BCU1059" s="1"/>
      <c r="BCV1059" s="1"/>
      <c r="BCW1059" s="1"/>
      <c r="BCX1059" s="1"/>
      <c r="BCY1059" s="1"/>
      <c r="BCZ1059" s="1"/>
      <c r="BDA1059" s="1"/>
      <c r="BDB1059" s="1"/>
      <c r="BDC1059" s="1"/>
      <c r="BDD1059" s="1"/>
      <c r="BDE1059" s="1"/>
      <c r="BDF1059" s="1"/>
      <c r="BDG1059" s="1"/>
      <c r="BDH1059" s="1"/>
      <c r="BDI1059" s="1"/>
      <c r="BDJ1059" s="1"/>
      <c r="BDK1059" s="1"/>
      <c r="BDL1059" s="1"/>
      <c r="BDM1059" s="1"/>
      <c r="BDN1059" s="1"/>
      <c r="BDO1059" s="1"/>
      <c r="BDP1059" s="1"/>
      <c r="BDQ1059" s="1"/>
      <c r="BDR1059" s="1"/>
      <c r="BDS1059" s="1"/>
      <c r="BDT1059" s="1"/>
      <c r="BDU1059" s="1"/>
      <c r="BDV1059" s="1"/>
      <c r="BDW1059" s="1"/>
      <c r="BDX1059" s="1"/>
      <c r="BDY1059" s="1"/>
      <c r="BDZ1059" s="1"/>
      <c r="BEA1059" s="1"/>
      <c r="BEB1059" s="1"/>
      <c r="BEC1059" s="1"/>
      <c r="BED1059" s="1"/>
      <c r="BEE1059" s="1"/>
      <c r="BEF1059" s="1"/>
      <c r="BEG1059" s="1"/>
      <c r="BEH1059" s="1"/>
      <c r="BEI1059" s="1"/>
      <c r="BEJ1059" s="1"/>
      <c r="BEK1059" s="1"/>
      <c r="BEL1059" s="1"/>
      <c r="BEM1059" s="1"/>
      <c r="BEN1059" s="1"/>
      <c r="BEO1059" s="1"/>
      <c r="BEP1059" s="1"/>
      <c r="BEQ1059" s="1"/>
      <c r="BER1059" s="1"/>
      <c r="BES1059" s="1"/>
      <c r="BET1059" s="1"/>
      <c r="BEU1059" s="1"/>
      <c r="BEV1059" s="1"/>
      <c r="BEW1059" s="1"/>
      <c r="BEX1059" s="1"/>
      <c r="BEY1059" s="1"/>
      <c r="BEZ1059" s="1"/>
      <c r="BFA1059" s="1"/>
      <c r="BFB1059" s="1"/>
      <c r="BFC1059" s="1"/>
      <c r="BFD1059" s="1"/>
      <c r="BFE1059" s="1"/>
      <c r="BFF1059" s="1"/>
      <c r="BFG1059" s="1"/>
      <c r="BFH1059" s="1"/>
      <c r="BFI1059" s="1"/>
      <c r="BFJ1059" s="1"/>
      <c r="BFK1059" s="1"/>
      <c r="BFL1059" s="1"/>
      <c r="BFM1059" s="1"/>
      <c r="BFN1059" s="1"/>
      <c r="BFO1059" s="1"/>
      <c r="BFP1059" s="1"/>
      <c r="BFQ1059" s="1"/>
      <c r="BFR1059" s="1"/>
      <c r="BFS1059" s="1"/>
      <c r="BFT1059" s="1"/>
      <c r="BFU1059" s="1"/>
      <c r="BFV1059" s="1"/>
      <c r="BFW1059" s="1"/>
      <c r="BFX1059" s="1"/>
      <c r="BFY1059" s="1"/>
      <c r="BFZ1059" s="1"/>
      <c r="BGA1059" s="1"/>
      <c r="BGB1059" s="1"/>
      <c r="BGC1059" s="1"/>
      <c r="BGD1059" s="1"/>
      <c r="BGE1059" s="1"/>
      <c r="BGF1059" s="1"/>
      <c r="BGG1059" s="1"/>
      <c r="BGH1059" s="1"/>
      <c r="BGI1059" s="1"/>
      <c r="BGJ1059" s="1"/>
      <c r="BGK1059" s="1"/>
      <c r="BGL1059" s="1"/>
      <c r="BGM1059" s="1"/>
      <c r="BGN1059" s="1"/>
      <c r="BGO1059" s="1"/>
      <c r="BGP1059" s="1"/>
      <c r="BGQ1059" s="1"/>
      <c r="BGR1059" s="1"/>
      <c r="BGS1059" s="1"/>
      <c r="BGT1059" s="1"/>
      <c r="BGU1059" s="1"/>
      <c r="BGV1059" s="1"/>
      <c r="BGW1059" s="1"/>
      <c r="BGX1059" s="1"/>
      <c r="BGY1059" s="1"/>
      <c r="BGZ1059" s="1"/>
      <c r="BHA1059" s="1"/>
      <c r="BHB1059" s="1"/>
      <c r="BHC1059" s="1"/>
      <c r="BHD1059" s="1"/>
      <c r="BHE1059" s="1"/>
      <c r="BHF1059" s="1"/>
      <c r="BHG1059" s="1"/>
      <c r="BHH1059" s="1"/>
      <c r="BHI1059" s="1"/>
      <c r="BHJ1059" s="1"/>
      <c r="BHK1059" s="1"/>
      <c r="BHL1059" s="1"/>
      <c r="BHM1059" s="1"/>
      <c r="BHN1059" s="1"/>
      <c r="BHO1059" s="1"/>
      <c r="BHP1059" s="1"/>
      <c r="BHQ1059" s="1"/>
      <c r="BHR1059" s="1"/>
      <c r="BHS1059" s="1"/>
      <c r="BHT1059" s="1"/>
      <c r="BHU1059" s="1"/>
      <c r="BHV1059" s="1"/>
      <c r="BHW1059" s="1"/>
      <c r="BHX1059" s="1"/>
      <c r="BHY1059" s="1"/>
      <c r="BHZ1059" s="1"/>
      <c r="BIA1059" s="1"/>
      <c r="BIB1059" s="1"/>
      <c r="BIC1059" s="1"/>
      <c r="BID1059" s="1"/>
      <c r="BIE1059" s="1"/>
      <c r="BIF1059" s="1"/>
      <c r="BIG1059" s="1"/>
      <c r="BIH1059" s="1"/>
      <c r="BII1059" s="1"/>
      <c r="BIJ1059" s="1"/>
      <c r="BIK1059" s="1"/>
      <c r="BIL1059" s="1"/>
      <c r="BIM1059" s="1"/>
      <c r="BIN1059" s="1"/>
      <c r="BIO1059" s="1"/>
      <c r="BIP1059" s="1"/>
      <c r="BIQ1059" s="1"/>
      <c r="BIR1059" s="1"/>
      <c r="BIS1059" s="1"/>
      <c r="BIT1059" s="1"/>
      <c r="BIU1059" s="1"/>
      <c r="BIV1059" s="1"/>
      <c r="BIW1059" s="1"/>
      <c r="BIX1059" s="1"/>
      <c r="BIY1059" s="1"/>
      <c r="BIZ1059" s="1"/>
      <c r="BJA1059" s="1"/>
      <c r="BJB1059" s="1"/>
      <c r="BJC1059" s="1"/>
      <c r="BJD1059" s="1"/>
      <c r="BJE1059" s="1"/>
      <c r="BJF1059" s="1"/>
      <c r="BJG1059" s="1"/>
      <c r="BJH1059" s="1"/>
      <c r="BJI1059" s="1"/>
      <c r="BJJ1059" s="1"/>
      <c r="BJK1059" s="1"/>
      <c r="BJL1059" s="1"/>
      <c r="BJM1059" s="1"/>
      <c r="BJN1059" s="1"/>
      <c r="BJO1059" s="1"/>
      <c r="BJP1059" s="1"/>
      <c r="BJQ1059" s="1"/>
      <c r="BJR1059" s="1"/>
      <c r="BJS1059" s="1"/>
      <c r="BJT1059" s="1"/>
      <c r="BJU1059" s="1"/>
      <c r="BJV1059" s="1"/>
      <c r="BJW1059" s="1"/>
      <c r="BJX1059" s="1"/>
      <c r="BJY1059" s="1"/>
      <c r="BJZ1059" s="1"/>
      <c r="BKA1059" s="1"/>
      <c r="BKB1059" s="1"/>
      <c r="BKC1059" s="1"/>
      <c r="BKD1059" s="1"/>
      <c r="BKE1059" s="1"/>
      <c r="BKF1059" s="1"/>
      <c r="BKG1059" s="1"/>
      <c r="BKH1059" s="1"/>
      <c r="BKI1059" s="1"/>
      <c r="BKJ1059" s="1"/>
      <c r="BKK1059" s="1"/>
      <c r="BKL1059" s="1"/>
      <c r="BKM1059" s="1"/>
      <c r="BKN1059" s="1"/>
      <c r="BKO1059" s="1"/>
      <c r="BKP1059" s="1"/>
      <c r="BKQ1059" s="1"/>
      <c r="BKR1059" s="1"/>
      <c r="BKS1059" s="1"/>
      <c r="BKT1059" s="1"/>
      <c r="BKU1059" s="1"/>
      <c r="BKV1059" s="1"/>
      <c r="BKW1059" s="1"/>
      <c r="BKX1059" s="1"/>
      <c r="BKY1059" s="1"/>
      <c r="BKZ1059" s="1"/>
      <c r="BLA1059" s="1"/>
      <c r="BLB1059" s="1"/>
      <c r="BLC1059" s="1"/>
      <c r="BLD1059" s="1"/>
      <c r="BLE1059" s="1"/>
      <c r="BLF1059" s="1"/>
      <c r="BLG1059" s="1"/>
      <c r="BLH1059" s="1"/>
      <c r="BLI1059" s="1"/>
      <c r="BLJ1059" s="1"/>
      <c r="BLK1059" s="1"/>
      <c r="BLL1059" s="1"/>
      <c r="BLM1059" s="1"/>
      <c r="BLN1059" s="1"/>
      <c r="BLO1059" s="1"/>
      <c r="BLP1059" s="1"/>
      <c r="BLQ1059" s="1"/>
      <c r="BLR1059" s="1"/>
      <c r="BLS1059" s="1"/>
      <c r="BLT1059" s="1"/>
      <c r="BLU1059" s="1"/>
      <c r="BLV1059" s="1"/>
      <c r="BLW1059" s="1"/>
      <c r="BLX1059" s="1"/>
      <c r="BLY1059" s="1"/>
      <c r="BLZ1059" s="1"/>
      <c r="BMA1059" s="1"/>
      <c r="BMB1059" s="1"/>
      <c r="BMC1059" s="1"/>
      <c r="BMD1059" s="1"/>
      <c r="BME1059" s="1"/>
      <c r="BMF1059" s="1"/>
      <c r="BMG1059" s="1"/>
      <c r="BMH1059" s="1"/>
      <c r="BMI1059" s="1"/>
      <c r="BMJ1059" s="1"/>
      <c r="BMK1059" s="1"/>
      <c r="BML1059" s="1"/>
      <c r="BMM1059" s="1"/>
      <c r="BMN1059" s="1"/>
      <c r="BMO1059" s="1"/>
      <c r="BMP1059" s="1"/>
      <c r="BMQ1059" s="1"/>
      <c r="BMR1059" s="1"/>
      <c r="BMS1059" s="1"/>
      <c r="BMT1059" s="1"/>
      <c r="BMU1059" s="1"/>
      <c r="BMV1059" s="1"/>
      <c r="BMW1059" s="1"/>
      <c r="BMX1059" s="1"/>
      <c r="BMY1059" s="1"/>
      <c r="BMZ1059" s="1"/>
      <c r="BNA1059" s="1"/>
      <c r="BNB1059" s="1"/>
      <c r="BNC1059" s="1"/>
      <c r="BND1059" s="1"/>
      <c r="BNE1059" s="1"/>
      <c r="BNF1059" s="1"/>
      <c r="BNG1059" s="1"/>
      <c r="BNH1059" s="1"/>
      <c r="BNI1059" s="1"/>
      <c r="BNJ1059" s="1"/>
      <c r="BNK1059" s="1"/>
      <c r="BNL1059" s="1"/>
      <c r="BNM1059" s="1"/>
      <c r="BNN1059" s="1"/>
      <c r="BNO1059" s="1"/>
      <c r="BNP1059" s="1"/>
      <c r="BNQ1059" s="1"/>
      <c r="BNR1059" s="1"/>
      <c r="BNS1059" s="1"/>
      <c r="BNT1059" s="1"/>
      <c r="BNU1059" s="1"/>
      <c r="BNV1059" s="1"/>
      <c r="BNW1059" s="1"/>
      <c r="BNX1059" s="1"/>
      <c r="BNY1059" s="1"/>
      <c r="BNZ1059" s="1"/>
      <c r="BOA1059" s="1"/>
      <c r="BOB1059" s="1"/>
      <c r="BOC1059" s="1"/>
      <c r="BOD1059" s="1"/>
      <c r="BOE1059" s="1"/>
      <c r="BOF1059" s="1"/>
      <c r="BOG1059" s="1"/>
      <c r="BOH1059" s="1"/>
      <c r="BOI1059" s="1"/>
      <c r="BOJ1059" s="1"/>
      <c r="BOK1059" s="1"/>
      <c r="BOL1059" s="1"/>
      <c r="BOM1059" s="1"/>
      <c r="BON1059" s="1"/>
      <c r="BOO1059" s="1"/>
      <c r="BOP1059" s="1"/>
      <c r="BOQ1059" s="1"/>
      <c r="BOR1059" s="1"/>
      <c r="BOS1059" s="1"/>
      <c r="BOT1059" s="1"/>
      <c r="BOU1059" s="1"/>
      <c r="BOV1059" s="1"/>
      <c r="BOW1059" s="1"/>
      <c r="BOX1059" s="1"/>
      <c r="BOY1059" s="1"/>
      <c r="BOZ1059" s="1"/>
      <c r="BPA1059" s="1"/>
      <c r="BPB1059" s="1"/>
      <c r="BPC1059" s="1"/>
      <c r="BPD1059" s="1"/>
      <c r="BPE1059" s="1"/>
      <c r="BPF1059" s="1"/>
      <c r="BPG1059" s="1"/>
      <c r="BPH1059" s="1"/>
      <c r="BPI1059" s="1"/>
      <c r="BPJ1059" s="1"/>
      <c r="BPK1059" s="1"/>
      <c r="BPL1059" s="1"/>
      <c r="BPM1059" s="1"/>
      <c r="BPN1059" s="1"/>
      <c r="BPO1059" s="1"/>
      <c r="BPP1059" s="1"/>
      <c r="BPQ1059" s="1"/>
      <c r="BPR1059" s="1"/>
      <c r="BPS1059" s="1"/>
      <c r="BPT1059" s="1"/>
      <c r="BPU1059" s="1"/>
      <c r="BPV1059" s="1"/>
      <c r="BPW1059" s="1"/>
      <c r="BPX1059" s="1"/>
      <c r="BPY1059" s="1"/>
      <c r="BPZ1059" s="1"/>
      <c r="BQA1059" s="1"/>
      <c r="BQB1059" s="1"/>
      <c r="BQC1059" s="1"/>
      <c r="BQD1059" s="1"/>
      <c r="BQE1059" s="1"/>
      <c r="BQF1059" s="1"/>
      <c r="BQG1059" s="1"/>
      <c r="BQH1059" s="1"/>
      <c r="BQI1059" s="1"/>
      <c r="BQJ1059" s="1"/>
      <c r="BQK1059" s="1"/>
      <c r="BQL1059" s="1"/>
      <c r="BQM1059" s="1"/>
      <c r="BQN1059" s="1"/>
      <c r="BQO1059" s="1"/>
      <c r="BQP1059" s="1"/>
      <c r="BQQ1059" s="1"/>
      <c r="BQR1059" s="1"/>
      <c r="BQS1059" s="1"/>
      <c r="BQT1059" s="1"/>
      <c r="BQU1059" s="1"/>
      <c r="BQV1059" s="1"/>
      <c r="BQW1059" s="1"/>
      <c r="BQX1059" s="1"/>
      <c r="BQY1059" s="1"/>
      <c r="BQZ1059" s="1"/>
      <c r="BRA1059" s="1"/>
      <c r="BRB1059" s="1"/>
      <c r="BRC1059" s="1"/>
      <c r="BRD1059" s="1"/>
      <c r="BRE1059" s="1"/>
      <c r="BRF1059" s="1"/>
      <c r="BRG1059" s="1"/>
      <c r="BRH1059" s="1"/>
      <c r="BRI1059" s="1"/>
      <c r="BRJ1059" s="1"/>
      <c r="BRK1059" s="1"/>
      <c r="BRL1059" s="1"/>
      <c r="BRM1059" s="1"/>
      <c r="BRN1059" s="1"/>
      <c r="BRO1059" s="1"/>
      <c r="BRP1059" s="1"/>
      <c r="BRQ1059" s="1"/>
      <c r="BRR1059" s="1"/>
      <c r="BRS1059" s="1"/>
      <c r="BRT1059" s="1"/>
      <c r="BRU1059" s="1"/>
      <c r="BRV1059" s="1"/>
      <c r="BRW1059" s="1"/>
      <c r="BRX1059" s="1"/>
      <c r="BRY1059" s="1"/>
      <c r="BRZ1059" s="1"/>
      <c r="BSA1059" s="1"/>
      <c r="BSB1059" s="1"/>
      <c r="BSC1059" s="1"/>
      <c r="BSD1059" s="1"/>
      <c r="BSE1059" s="1"/>
      <c r="BSF1059" s="1"/>
      <c r="BSG1059" s="1"/>
      <c r="BSH1059" s="1"/>
      <c r="BSI1059" s="1"/>
      <c r="BSJ1059" s="1"/>
      <c r="BSK1059" s="1"/>
      <c r="BSL1059" s="1"/>
      <c r="BSM1059" s="1"/>
      <c r="BSN1059" s="1"/>
      <c r="BSO1059" s="1"/>
      <c r="BSP1059" s="1"/>
      <c r="BSQ1059" s="1"/>
      <c r="BSR1059" s="1"/>
      <c r="BSS1059" s="1"/>
      <c r="BST1059" s="1"/>
      <c r="BSU1059" s="1"/>
      <c r="BSV1059" s="1"/>
      <c r="BSW1059" s="1"/>
      <c r="BSX1059" s="1"/>
      <c r="BSY1059" s="1"/>
      <c r="BSZ1059" s="1"/>
      <c r="BTA1059" s="1"/>
      <c r="BTB1059" s="1"/>
      <c r="BTC1059" s="1"/>
      <c r="BTD1059" s="1"/>
      <c r="BTE1059" s="1"/>
      <c r="BTF1059" s="1"/>
      <c r="BTG1059" s="1"/>
      <c r="BTH1059" s="1"/>
      <c r="BTI1059" s="1"/>
      <c r="BTJ1059" s="1"/>
      <c r="BTK1059" s="1"/>
      <c r="BTL1059" s="1"/>
      <c r="BTM1059" s="1"/>
      <c r="BTN1059" s="1"/>
      <c r="BTO1059" s="1"/>
      <c r="BTP1059" s="1"/>
      <c r="BTQ1059" s="1"/>
      <c r="BTR1059" s="1"/>
      <c r="BTS1059" s="1"/>
      <c r="BTT1059" s="1"/>
      <c r="BTU1059" s="1"/>
      <c r="BTV1059" s="1"/>
      <c r="BTW1059" s="1"/>
      <c r="BTX1059" s="1"/>
      <c r="BTY1059" s="1"/>
      <c r="BTZ1059" s="1"/>
      <c r="BUA1059" s="1"/>
      <c r="BUB1059" s="1"/>
      <c r="BUC1059" s="1"/>
      <c r="BUD1059" s="1"/>
      <c r="BUE1059" s="1"/>
      <c r="BUF1059" s="1"/>
      <c r="BUG1059" s="1"/>
      <c r="BUH1059" s="1"/>
      <c r="BUI1059" s="1"/>
      <c r="BUJ1059" s="1"/>
      <c r="BUK1059" s="1"/>
      <c r="BUL1059" s="1"/>
      <c r="BUM1059" s="1"/>
      <c r="BUN1059" s="1"/>
      <c r="BUO1059" s="1"/>
      <c r="BUP1059" s="1"/>
      <c r="BUQ1059" s="1"/>
      <c r="BUR1059" s="1"/>
      <c r="BUS1059" s="1"/>
      <c r="BUT1059" s="1"/>
      <c r="BUU1059" s="1"/>
      <c r="BUV1059" s="1"/>
      <c r="BUW1059" s="1"/>
      <c r="BUX1059" s="1"/>
      <c r="BUY1059" s="1"/>
      <c r="BUZ1059" s="1"/>
      <c r="BVA1059" s="1"/>
      <c r="BVB1059" s="1"/>
      <c r="BVC1059" s="1"/>
      <c r="BVD1059" s="1"/>
      <c r="BVE1059" s="1"/>
      <c r="BVF1059" s="1"/>
      <c r="BVG1059" s="1"/>
      <c r="BVH1059" s="1"/>
      <c r="BVI1059" s="1"/>
      <c r="BVJ1059" s="1"/>
      <c r="BVK1059" s="1"/>
      <c r="BVL1059" s="1"/>
      <c r="BVM1059" s="1"/>
      <c r="BVN1059" s="1"/>
      <c r="BVO1059" s="1"/>
      <c r="BVP1059" s="1"/>
      <c r="BVQ1059" s="1"/>
      <c r="BVR1059" s="1"/>
      <c r="BVS1059" s="1"/>
      <c r="BVT1059" s="1"/>
      <c r="BVU1059" s="1"/>
      <c r="BVV1059" s="1"/>
      <c r="BVW1059" s="1"/>
      <c r="BVX1059" s="1"/>
      <c r="BVY1059" s="1"/>
      <c r="BVZ1059" s="1"/>
      <c r="BWA1059" s="1"/>
      <c r="BWB1059" s="1"/>
      <c r="BWC1059" s="1"/>
      <c r="BWD1059" s="1"/>
      <c r="BWE1059" s="1"/>
      <c r="BWF1059" s="1"/>
      <c r="BWG1059" s="1"/>
      <c r="BWH1059" s="1"/>
      <c r="BWI1059" s="1"/>
      <c r="BWJ1059" s="1"/>
      <c r="BWK1059" s="1"/>
      <c r="BWL1059" s="1"/>
      <c r="BWM1059" s="1"/>
      <c r="BWN1059" s="1"/>
      <c r="BWO1059" s="1"/>
      <c r="BWP1059" s="1"/>
      <c r="BWQ1059" s="1"/>
      <c r="BWR1059" s="1"/>
      <c r="BWS1059" s="1"/>
      <c r="BWT1059" s="1"/>
      <c r="BWU1059" s="1"/>
      <c r="BWV1059" s="1"/>
      <c r="BWW1059" s="1"/>
      <c r="BWX1059" s="1"/>
      <c r="BWY1059" s="1"/>
      <c r="BWZ1059" s="1"/>
      <c r="BXA1059" s="1"/>
      <c r="BXB1059" s="1"/>
      <c r="BXC1059" s="1"/>
      <c r="BXD1059" s="1"/>
      <c r="BXE1059" s="1"/>
      <c r="BXF1059" s="1"/>
      <c r="BXG1059" s="1"/>
      <c r="BXH1059" s="1"/>
      <c r="BXI1059" s="1"/>
      <c r="BXJ1059" s="1"/>
      <c r="BXK1059" s="1"/>
      <c r="BXL1059" s="1"/>
      <c r="BXM1059" s="1"/>
      <c r="BXN1059" s="1"/>
      <c r="BXO1059" s="1"/>
      <c r="BXP1059" s="1"/>
      <c r="BXQ1059" s="1"/>
      <c r="BXR1059" s="1"/>
      <c r="BXS1059" s="1"/>
      <c r="BXT1059" s="1"/>
      <c r="BXU1059" s="1"/>
      <c r="BXV1059" s="1"/>
      <c r="BXW1059" s="1"/>
      <c r="BXX1059" s="1"/>
      <c r="BXY1059" s="1"/>
      <c r="BXZ1059" s="1"/>
      <c r="BYA1059" s="1"/>
      <c r="BYB1059" s="1"/>
      <c r="BYC1059" s="1"/>
      <c r="BYD1059" s="1"/>
      <c r="BYE1059" s="1"/>
      <c r="BYF1059" s="1"/>
      <c r="BYG1059" s="1"/>
      <c r="BYH1059" s="1"/>
      <c r="BYI1059" s="1"/>
      <c r="BYJ1059" s="1"/>
      <c r="BYK1059" s="1"/>
      <c r="BYL1059" s="1"/>
      <c r="BYM1059" s="1"/>
      <c r="BYN1059" s="1"/>
      <c r="BYO1059" s="1"/>
      <c r="BYP1059" s="1"/>
      <c r="BYQ1059" s="1"/>
      <c r="BYR1059" s="1"/>
      <c r="BYS1059" s="1"/>
      <c r="BYT1059" s="1"/>
      <c r="BYU1059" s="1"/>
      <c r="BYV1059" s="1"/>
      <c r="BYW1059" s="1"/>
      <c r="BYX1059" s="1"/>
      <c r="BYY1059" s="1"/>
      <c r="BYZ1059" s="1"/>
      <c r="BZA1059" s="1"/>
      <c r="BZB1059" s="1"/>
      <c r="BZC1059" s="1"/>
      <c r="BZD1059" s="1"/>
      <c r="BZE1059" s="1"/>
      <c r="BZF1059" s="1"/>
      <c r="BZG1059" s="1"/>
      <c r="BZH1059" s="1"/>
      <c r="BZI1059" s="1"/>
      <c r="BZJ1059" s="1"/>
      <c r="BZK1059" s="1"/>
      <c r="BZL1059" s="1"/>
      <c r="BZM1059" s="1"/>
      <c r="BZN1059" s="1"/>
      <c r="BZO1059" s="1"/>
      <c r="BZP1059" s="1"/>
      <c r="BZQ1059" s="1"/>
      <c r="BZR1059" s="1"/>
      <c r="BZS1059" s="1"/>
      <c r="BZT1059" s="1"/>
      <c r="BZU1059" s="1"/>
      <c r="BZV1059" s="1"/>
      <c r="BZW1059" s="1"/>
      <c r="BZX1059" s="1"/>
      <c r="BZY1059" s="1"/>
      <c r="BZZ1059" s="1"/>
      <c r="CAA1059" s="1"/>
      <c r="CAB1059" s="1"/>
      <c r="CAC1059" s="1"/>
      <c r="CAD1059" s="1"/>
      <c r="CAE1059" s="1"/>
      <c r="CAF1059" s="1"/>
      <c r="CAG1059" s="1"/>
      <c r="CAH1059" s="1"/>
      <c r="CAI1059" s="1"/>
      <c r="CAJ1059" s="1"/>
      <c r="CAK1059" s="1"/>
      <c r="CAL1059" s="1"/>
      <c r="CAM1059" s="1"/>
      <c r="CAN1059" s="1"/>
      <c r="CAO1059" s="1"/>
      <c r="CAP1059" s="1"/>
      <c r="CAQ1059" s="1"/>
      <c r="CAR1059" s="1"/>
      <c r="CAS1059" s="1"/>
      <c r="CAT1059" s="1"/>
      <c r="CAU1059" s="1"/>
      <c r="CAV1059" s="1"/>
      <c r="CAW1059" s="1"/>
      <c r="CAX1059" s="1"/>
      <c r="CAY1059" s="1"/>
      <c r="CAZ1059" s="1"/>
      <c r="CBA1059" s="1"/>
      <c r="CBB1059" s="1"/>
      <c r="CBC1059" s="1"/>
      <c r="CBD1059" s="1"/>
      <c r="CBE1059" s="1"/>
      <c r="CBF1059" s="1"/>
      <c r="CBG1059" s="1"/>
      <c r="CBH1059" s="1"/>
      <c r="CBI1059" s="1"/>
      <c r="CBJ1059" s="1"/>
      <c r="CBK1059" s="1"/>
      <c r="CBL1059" s="1"/>
      <c r="CBM1059" s="1"/>
      <c r="CBN1059" s="1"/>
      <c r="CBO1059" s="1"/>
      <c r="CBP1059" s="1"/>
      <c r="CBQ1059" s="1"/>
      <c r="CBR1059" s="1"/>
      <c r="CBS1059" s="1"/>
      <c r="CBT1059" s="1"/>
      <c r="CBU1059" s="1"/>
      <c r="CBV1059" s="1"/>
      <c r="CBW1059" s="1"/>
      <c r="CBX1059" s="1"/>
      <c r="CBY1059" s="1"/>
      <c r="CBZ1059" s="1"/>
      <c r="CCA1059" s="1"/>
      <c r="CCB1059" s="1"/>
      <c r="CCC1059" s="1"/>
      <c r="CCD1059" s="1"/>
      <c r="CCE1059" s="1"/>
      <c r="CCF1059" s="1"/>
      <c r="CCG1059" s="1"/>
      <c r="CCH1059" s="1"/>
      <c r="CCI1059" s="1"/>
      <c r="CCJ1059" s="1"/>
      <c r="CCK1059" s="1"/>
      <c r="CCL1059" s="1"/>
      <c r="CCM1059" s="1"/>
      <c r="CCN1059" s="1"/>
      <c r="CCO1059" s="1"/>
      <c r="CCP1059" s="1"/>
      <c r="CCQ1059" s="1"/>
      <c r="CCR1059" s="1"/>
      <c r="CCS1059" s="1"/>
      <c r="CCT1059" s="1"/>
      <c r="CCU1059" s="1"/>
      <c r="CCV1059" s="1"/>
      <c r="CCW1059" s="1"/>
      <c r="CCX1059" s="1"/>
      <c r="CCY1059" s="1"/>
      <c r="CCZ1059" s="1"/>
      <c r="CDA1059" s="1"/>
      <c r="CDB1059" s="1"/>
      <c r="CDC1059" s="1"/>
      <c r="CDD1059" s="1"/>
      <c r="CDE1059" s="1"/>
      <c r="CDF1059" s="1"/>
      <c r="CDG1059" s="1"/>
      <c r="CDH1059" s="1"/>
      <c r="CDI1059" s="1"/>
      <c r="CDJ1059" s="1"/>
      <c r="CDK1059" s="1"/>
      <c r="CDL1059" s="1"/>
      <c r="CDM1059" s="1"/>
      <c r="CDN1059" s="1"/>
      <c r="CDO1059" s="1"/>
      <c r="CDP1059" s="1"/>
      <c r="CDQ1059" s="1"/>
      <c r="CDR1059" s="1"/>
      <c r="CDS1059" s="1"/>
      <c r="CDT1059" s="1"/>
      <c r="CDU1059" s="1"/>
      <c r="CDV1059" s="1"/>
      <c r="CDW1059" s="1"/>
      <c r="CDX1059" s="1"/>
      <c r="CDY1059" s="1"/>
      <c r="CDZ1059" s="1"/>
      <c r="CEA1059" s="1"/>
      <c r="CEB1059" s="1"/>
      <c r="CEC1059" s="1"/>
      <c r="CED1059" s="1"/>
      <c r="CEE1059" s="1"/>
      <c r="CEF1059" s="1"/>
      <c r="CEG1059" s="1"/>
      <c r="CEH1059" s="1"/>
      <c r="CEI1059" s="1"/>
      <c r="CEJ1059" s="1"/>
      <c r="CEK1059" s="1"/>
      <c r="CEL1059" s="1"/>
      <c r="CEM1059" s="1"/>
      <c r="CEN1059" s="1"/>
      <c r="CEO1059" s="1"/>
      <c r="CEP1059" s="1"/>
      <c r="CEQ1059" s="1"/>
      <c r="CER1059" s="1"/>
      <c r="CES1059" s="1"/>
      <c r="CET1059" s="1"/>
      <c r="CEU1059" s="1"/>
      <c r="CEV1059" s="1"/>
      <c r="CEW1059" s="1"/>
      <c r="CEX1059" s="1"/>
      <c r="CEY1059" s="1"/>
      <c r="CEZ1059" s="1"/>
      <c r="CFA1059" s="1"/>
      <c r="CFB1059" s="1"/>
      <c r="CFC1059" s="1"/>
      <c r="CFD1059" s="1"/>
      <c r="CFE1059" s="1"/>
      <c r="CFF1059" s="1"/>
      <c r="CFG1059" s="1"/>
      <c r="CFH1059" s="1"/>
      <c r="CFI1059" s="1"/>
      <c r="CFJ1059" s="1"/>
      <c r="CFK1059" s="1"/>
      <c r="CFL1059" s="1"/>
      <c r="CFM1059" s="1"/>
      <c r="CFN1059" s="1"/>
      <c r="CFO1059" s="1"/>
      <c r="CFP1059" s="1"/>
      <c r="CFQ1059" s="1"/>
      <c r="CFR1059" s="1"/>
      <c r="CFS1059" s="1"/>
      <c r="CFT1059" s="1"/>
      <c r="CFU1059" s="1"/>
      <c r="CFV1059" s="1"/>
      <c r="CFW1059" s="1"/>
      <c r="CFX1059" s="1"/>
      <c r="CFY1059" s="1"/>
      <c r="CFZ1059" s="1"/>
      <c r="CGA1059" s="1"/>
      <c r="CGB1059" s="1"/>
      <c r="CGC1059" s="1"/>
      <c r="CGD1059" s="1"/>
      <c r="CGE1059" s="1"/>
      <c r="CGF1059" s="1"/>
      <c r="CGG1059" s="1"/>
      <c r="CGH1059" s="1"/>
      <c r="CGI1059" s="1"/>
      <c r="CGJ1059" s="1"/>
      <c r="CGK1059" s="1"/>
      <c r="CGL1059" s="1"/>
      <c r="CGM1059" s="1"/>
      <c r="CGN1059" s="1"/>
      <c r="CGO1059" s="1"/>
      <c r="CGP1059" s="1"/>
      <c r="CGQ1059" s="1"/>
      <c r="CGR1059" s="1"/>
      <c r="CGS1059" s="1"/>
      <c r="CGT1059" s="1"/>
      <c r="CGU1059" s="1"/>
      <c r="CGV1059" s="1"/>
      <c r="CGW1059" s="1"/>
      <c r="CGX1059" s="1"/>
      <c r="CGY1059" s="1"/>
      <c r="CGZ1059" s="1"/>
      <c r="CHA1059" s="1"/>
      <c r="CHB1059" s="1"/>
      <c r="CHC1059" s="1"/>
      <c r="CHD1059" s="1"/>
      <c r="CHE1059" s="1"/>
      <c r="CHF1059" s="1"/>
      <c r="CHG1059" s="1"/>
      <c r="CHH1059" s="1"/>
      <c r="CHI1059" s="1"/>
      <c r="CHJ1059" s="1"/>
      <c r="CHK1059" s="1"/>
      <c r="CHL1059" s="1"/>
      <c r="CHM1059" s="1"/>
      <c r="CHN1059" s="1"/>
      <c r="CHO1059" s="1"/>
      <c r="CHP1059" s="1"/>
      <c r="CHQ1059" s="1"/>
      <c r="CHR1059" s="1"/>
      <c r="CHS1059" s="1"/>
      <c r="CHT1059" s="1"/>
      <c r="CHU1059" s="1"/>
      <c r="CHV1059" s="1"/>
      <c r="CHW1059" s="1"/>
      <c r="CHX1059" s="1"/>
      <c r="CHY1059" s="1"/>
      <c r="CHZ1059" s="1"/>
      <c r="CIA1059" s="1"/>
      <c r="CIB1059" s="1"/>
      <c r="CIC1059" s="1"/>
      <c r="CID1059" s="1"/>
      <c r="CIE1059" s="1"/>
      <c r="CIF1059" s="1"/>
      <c r="CIG1059" s="1"/>
      <c r="CIH1059" s="1"/>
      <c r="CII1059" s="1"/>
      <c r="CIJ1059" s="1"/>
      <c r="CIK1059" s="1"/>
      <c r="CIL1059" s="1"/>
      <c r="CIM1059" s="1"/>
      <c r="CIN1059" s="1"/>
      <c r="CIO1059" s="1"/>
      <c r="CIP1059" s="1"/>
      <c r="CIQ1059" s="1"/>
      <c r="CIR1059" s="1"/>
      <c r="CIS1059" s="1"/>
      <c r="CIT1059" s="1"/>
      <c r="CIU1059" s="1"/>
      <c r="CIV1059" s="1"/>
      <c r="CIW1059" s="1"/>
      <c r="CIX1059" s="1"/>
      <c r="CIY1059" s="1"/>
      <c r="CIZ1059" s="1"/>
      <c r="CJA1059" s="1"/>
      <c r="CJB1059" s="1"/>
      <c r="CJC1059" s="1"/>
      <c r="CJD1059" s="1"/>
      <c r="CJE1059" s="1"/>
      <c r="CJF1059" s="1"/>
      <c r="CJG1059" s="1"/>
      <c r="CJH1059" s="1"/>
      <c r="CJI1059" s="1"/>
      <c r="CJJ1059" s="1"/>
      <c r="CJK1059" s="1"/>
      <c r="CJL1059" s="1"/>
      <c r="CJM1059" s="1"/>
      <c r="CJN1059" s="1"/>
      <c r="CJO1059" s="1"/>
      <c r="CJP1059" s="1"/>
      <c r="CJQ1059" s="1"/>
      <c r="CJR1059" s="1"/>
      <c r="CJS1059" s="1"/>
      <c r="CJT1059" s="1"/>
      <c r="CJU1059" s="1"/>
      <c r="CJV1059" s="1"/>
      <c r="CJW1059" s="1"/>
      <c r="CJX1059" s="1"/>
      <c r="CJY1059" s="1"/>
      <c r="CJZ1059" s="1"/>
      <c r="CKA1059" s="1"/>
      <c r="CKB1059" s="1"/>
      <c r="CKC1059" s="1"/>
      <c r="CKD1059" s="1"/>
      <c r="CKE1059" s="1"/>
      <c r="CKF1059" s="1"/>
      <c r="CKG1059" s="1"/>
      <c r="CKH1059" s="1"/>
      <c r="CKI1059" s="1"/>
      <c r="CKJ1059" s="1"/>
      <c r="CKK1059" s="1"/>
      <c r="CKL1059" s="1"/>
      <c r="CKM1059" s="1"/>
      <c r="CKN1059" s="1"/>
      <c r="CKO1059" s="1"/>
      <c r="CKP1059" s="1"/>
      <c r="CKQ1059" s="1"/>
      <c r="CKR1059" s="1"/>
      <c r="CKS1059" s="1"/>
      <c r="CKT1059" s="1"/>
      <c r="CKU1059" s="1"/>
      <c r="CKV1059" s="1"/>
      <c r="CKW1059" s="1"/>
      <c r="CKX1059" s="1"/>
      <c r="CKY1059" s="1"/>
      <c r="CKZ1059" s="1"/>
      <c r="CLA1059" s="1"/>
      <c r="CLB1059" s="1"/>
      <c r="CLC1059" s="1"/>
      <c r="CLD1059" s="1"/>
      <c r="CLE1059" s="1"/>
      <c r="CLF1059" s="1"/>
      <c r="CLG1059" s="1"/>
      <c r="CLH1059" s="1"/>
      <c r="CLI1059" s="1"/>
      <c r="CLJ1059" s="1"/>
      <c r="CLK1059" s="1"/>
      <c r="CLL1059" s="1"/>
      <c r="CLM1059" s="1"/>
      <c r="CLN1059" s="1"/>
      <c r="CLO1059" s="1"/>
      <c r="CLP1059" s="1"/>
      <c r="CLQ1059" s="1"/>
      <c r="CLR1059" s="1"/>
      <c r="CLS1059" s="1"/>
      <c r="CLT1059" s="1"/>
      <c r="CLU1059" s="1"/>
      <c r="CLV1059" s="1"/>
      <c r="CLW1059" s="1"/>
      <c r="CLX1059" s="1"/>
      <c r="CLY1059" s="1"/>
      <c r="CLZ1059" s="1"/>
      <c r="CMA1059" s="1"/>
      <c r="CMB1059" s="1"/>
      <c r="CMC1059" s="1"/>
      <c r="CMD1059" s="1"/>
      <c r="CME1059" s="1"/>
      <c r="CMF1059" s="1"/>
      <c r="CMG1059" s="1"/>
      <c r="CMH1059" s="1"/>
      <c r="CMI1059" s="1"/>
      <c r="CMJ1059" s="1"/>
      <c r="CMK1059" s="1"/>
      <c r="CML1059" s="1"/>
      <c r="CMM1059" s="1"/>
      <c r="CMN1059" s="1"/>
      <c r="CMO1059" s="1"/>
      <c r="CMP1059" s="1"/>
      <c r="CMQ1059" s="1"/>
      <c r="CMR1059" s="1"/>
      <c r="CMS1059" s="1"/>
      <c r="CMT1059" s="1"/>
      <c r="CMU1059" s="1"/>
      <c r="CMV1059" s="1"/>
      <c r="CMW1059" s="1"/>
      <c r="CMX1059" s="1"/>
      <c r="CMY1059" s="1"/>
      <c r="CMZ1059" s="1"/>
      <c r="CNA1059" s="1"/>
      <c r="CNB1059" s="1"/>
      <c r="CNC1059" s="1"/>
      <c r="CND1059" s="1"/>
      <c r="CNE1059" s="1"/>
      <c r="CNF1059" s="1"/>
      <c r="CNG1059" s="1"/>
      <c r="CNH1059" s="1"/>
      <c r="CNI1059" s="1"/>
      <c r="CNJ1059" s="1"/>
      <c r="CNK1059" s="1"/>
      <c r="CNL1059" s="1"/>
      <c r="CNM1059" s="1"/>
      <c r="CNN1059" s="1"/>
      <c r="CNO1059" s="1"/>
      <c r="CNP1059" s="1"/>
      <c r="CNQ1059" s="1"/>
      <c r="CNR1059" s="1"/>
      <c r="CNS1059" s="1"/>
      <c r="CNT1059" s="1"/>
      <c r="CNU1059" s="1"/>
      <c r="CNV1059" s="1"/>
      <c r="CNW1059" s="1"/>
      <c r="CNX1059" s="1"/>
      <c r="CNY1059" s="1"/>
      <c r="CNZ1059" s="1"/>
      <c r="COA1059" s="1"/>
      <c r="COB1059" s="1"/>
      <c r="COC1059" s="1"/>
      <c r="COD1059" s="1"/>
      <c r="COE1059" s="1"/>
      <c r="COF1059" s="1"/>
      <c r="COG1059" s="1"/>
      <c r="COH1059" s="1"/>
      <c r="COI1059" s="1"/>
      <c r="COJ1059" s="1"/>
      <c r="COK1059" s="1"/>
      <c r="COL1059" s="1"/>
      <c r="COM1059" s="1"/>
      <c r="CON1059" s="1"/>
      <c r="COO1059" s="1"/>
      <c r="COP1059" s="1"/>
      <c r="COQ1059" s="1"/>
      <c r="COR1059" s="1"/>
      <c r="COS1059" s="1"/>
      <c r="COT1059" s="1"/>
      <c r="COU1059" s="1"/>
      <c r="COV1059" s="1"/>
      <c r="COW1059" s="1"/>
      <c r="COX1059" s="1"/>
      <c r="COY1059" s="1"/>
      <c r="COZ1059" s="1"/>
      <c r="CPA1059" s="1"/>
      <c r="CPB1059" s="1"/>
      <c r="CPC1059" s="1"/>
      <c r="CPD1059" s="1"/>
      <c r="CPE1059" s="1"/>
      <c r="CPF1059" s="1"/>
      <c r="CPG1059" s="1"/>
      <c r="CPH1059" s="1"/>
      <c r="CPI1059" s="1"/>
      <c r="CPJ1059" s="1"/>
      <c r="CPK1059" s="1"/>
      <c r="CPL1059" s="1"/>
      <c r="CPM1059" s="1"/>
      <c r="CPN1059" s="1"/>
      <c r="CPO1059" s="1"/>
      <c r="CPP1059" s="1"/>
      <c r="CPQ1059" s="1"/>
      <c r="CPR1059" s="1"/>
      <c r="CPS1059" s="1"/>
      <c r="CPT1059" s="1"/>
      <c r="CPU1059" s="1"/>
      <c r="CPV1059" s="1"/>
      <c r="CPW1059" s="1"/>
      <c r="CPX1059" s="1"/>
      <c r="CPY1059" s="1"/>
      <c r="CPZ1059" s="1"/>
      <c r="CQA1059" s="1"/>
      <c r="CQB1059" s="1"/>
      <c r="CQC1059" s="1"/>
      <c r="CQD1059" s="1"/>
      <c r="CQE1059" s="1"/>
      <c r="CQF1059" s="1"/>
      <c r="CQG1059" s="1"/>
      <c r="CQH1059" s="1"/>
      <c r="CQI1059" s="1"/>
      <c r="CQJ1059" s="1"/>
      <c r="CQK1059" s="1"/>
      <c r="CQL1059" s="1"/>
      <c r="CQM1059" s="1"/>
      <c r="CQN1059" s="1"/>
      <c r="CQO1059" s="1"/>
      <c r="CQP1059" s="1"/>
      <c r="CQQ1059" s="1"/>
      <c r="CQR1059" s="1"/>
      <c r="CQS1059" s="1"/>
      <c r="CQT1059" s="1"/>
      <c r="CQU1059" s="1"/>
      <c r="CQV1059" s="1"/>
      <c r="CQW1059" s="1"/>
      <c r="CQX1059" s="1"/>
      <c r="CQY1059" s="1"/>
      <c r="CQZ1059" s="1"/>
      <c r="CRA1059" s="1"/>
      <c r="CRB1059" s="1"/>
      <c r="CRC1059" s="1"/>
      <c r="CRD1059" s="1"/>
      <c r="CRE1059" s="1"/>
      <c r="CRF1059" s="1"/>
      <c r="CRG1059" s="1"/>
      <c r="CRH1059" s="1"/>
      <c r="CRI1059" s="1"/>
      <c r="CRJ1059" s="1"/>
      <c r="CRK1059" s="1"/>
      <c r="CRL1059" s="1"/>
      <c r="CRM1059" s="1"/>
      <c r="CRN1059" s="1"/>
      <c r="CRO1059" s="1"/>
      <c r="CRP1059" s="1"/>
      <c r="CRQ1059" s="1"/>
      <c r="CRR1059" s="1"/>
      <c r="CRS1059" s="1"/>
      <c r="CRT1059" s="1"/>
      <c r="CRU1059" s="1"/>
      <c r="CRV1059" s="1"/>
      <c r="CRW1059" s="1"/>
      <c r="CRX1059" s="1"/>
      <c r="CRY1059" s="1"/>
      <c r="CRZ1059" s="1"/>
      <c r="CSA1059" s="1"/>
      <c r="CSB1059" s="1"/>
      <c r="CSC1059" s="1"/>
      <c r="CSD1059" s="1"/>
      <c r="CSE1059" s="1"/>
      <c r="CSF1059" s="1"/>
      <c r="CSG1059" s="1"/>
      <c r="CSH1059" s="1"/>
      <c r="CSI1059" s="1"/>
      <c r="CSJ1059" s="1"/>
      <c r="CSK1059" s="1"/>
      <c r="CSL1059" s="1"/>
      <c r="CSM1059" s="1"/>
      <c r="CSN1059" s="1"/>
      <c r="CSO1059" s="1"/>
      <c r="CSP1059" s="1"/>
      <c r="CSQ1059" s="1"/>
      <c r="CSR1059" s="1"/>
      <c r="CSS1059" s="1"/>
      <c r="CST1059" s="1"/>
      <c r="CSU1059" s="1"/>
      <c r="CSV1059" s="1"/>
      <c r="CSW1059" s="1"/>
      <c r="CSX1059" s="1"/>
      <c r="CSY1059" s="1"/>
      <c r="CSZ1059" s="1"/>
      <c r="CTA1059" s="1"/>
      <c r="CTB1059" s="1"/>
      <c r="CTC1059" s="1"/>
      <c r="CTD1059" s="1"/>
      <c r="CTE1059" s="1"/>
      <c r="CTF1059" s="1"/>
      <c r="CTG1059" s="1"/>
      <c r="CTH1059" s="1"/>
      <c r="CTI1059" s="1"/>
      <c r="CTJ1059" s="1"/>
      <c r="CTK1059" s="1"/>
      <c r="CTL1059" s="1"/>
      <c r="CTM1059" s="1"/>
      <c r="CTN1059" s="1"/>
      <c r="CTO1059" s="1"/>
      <c r="CTP1059" s="1"/>
      <c r="CTQ1059" s="1"/>
      <c r="CTR1059" s="1"/>
      <c r="CTS1059" s="1"/>
      <c r="CTT1059" s="1"/>
      <c r="CTU1059" s="1"/>
      <c r="CTV1059" s="1"/>
      <c r="CTW1059" s="1"/>
      <c r="CTX1059" s="1"/>
      <c r="CTY1059" s="1"/>
      <c r="CTZ1059" s="1"/>
      <c r="CUA1059" s="1"/>
      <c r="CUB1059" s="1"/>
      <c r="CUC1059" s="1"/>
      <c r="CUD1059" s="1"/>
      <c r="CUE1059" s="1"/>
      <c r="CUF1059" s="1"/>
      <c r="CUG1059" s="1"/>
      <c r="CUH1059" s="1"/>
      <c r="CUI1059" s="1"/>
      <c r="CUJ1059" s="1"/>
      <c r="CUK1059" s="1"/>
      <c r="CUL1059" s="1"/>
      <c r="CUM1059" s="1"/>
      <c r="CUN1059" s="1"/>
      <c r="CUO1059" s="1"/>
      <c r="CUP1059" s="1"/>
      <c r="CUQ1059" s="1"/>
      <c r="CUR1059" s="1"/>
      <c r="CUS1059" s="1"/>
      <c r="CUT1059" s="1"/>
      <c r="CUU1059" s="1"/>
      <c r="CUV1059" s="1"/>
      <c r="CUW1059" s="1"/>
      <c r="CUX1059" s="1"/>
      <c r="CUY1059" s="1"/>
      <c r="CUZ1059" s="1"/>
      <c r="CVA1059" s="1"/>
      <c r="CVB1059" s="1"/>
      <c r="CVC1059" s="1"/>
      <c r="CVD1059" s="1"/>
      <c r="CVE1059" s="1"/>
      <c r="CVF1059" s="1"/>
      <c r="CVG1059" s="1"/>
      <c r="CVH1059" s="1"/>
      <c r="CVI1059" s="1"/>
      <c r="CVJ1059" s="1"/>
      <c r="CVK1059" s="1"/>
      <c r="CVL1059" s="1"/>
      <c r="CVM1059" s="1"/>
      <c r="CVN1059" s="1"/>
      <c r="CVO1059" s="1"/>
      <c r="CVP1059" s="1"/>
      <c r="CVQ1059" s="1"/>
      <c r="CVR1059" s="1"/>
      <c r="CVS1059" s="1"/>
      <c r="CVT1059" s="1"/>
      <c r="CVU1059" s="1"/>
      <c r="CVV1059" s="1"/>
      <c r="CVW1059" s="1"/>
      <c r="CVX1059" s="1"/>
      <c r="CVY1059" s="1"/>
      <c r="CVZ1059" s="1"/>
      <c r="CWA1059" s="1"/>
      <c r="CWB1059" s="1"/>
      <c r="CWC1059" s="1"/>
      <c r="CWD1059" s="1"/>
      <c r="CWE1059" s="1"/>
      <c r="CWF1059" s="1"/>
      <c r="CWG1059" s="1"/>
      <c r="CWH1059" s="1"/>
      <c r="CWI1059" s="1"/>
      <c r="CWJ1059" s="1"/>
      <c r="CWK1059" s="1"/>
      <c r="CWL1059" s="1"/>
      <c r="CWM1059" s="1"/>
      <c r="CWN1059" s="1"/>
      <c r="CWO1059" s="1"/>
      <c r="CWP1059" s="1"/>
      <c r="CWQ1059" s="1"/>
      <c r="CWR1059" s="1"/>
      <c r="CWS1059" s="1"/>
      <c r="CWT1059" s="1"/>
      <c r="CWU1059" s="1"/>
      <c r="CWV1059" s="1"/>
      <c r="CWW1059" s="1"/>
      <c r="CWX1059" s="1"/>
      <c r="CWY1059" s="1"/>
      <c r="CWZ1059" s="1"/>
      <c r="CXA1059" s="1"/>
      <c r="CXB1059" s="1"/>
      <c r="CXC1059" s="1"/>
      <c r="CXD1059" s="1"/>
      <c r="CXE1059" s="1"/>
      <c r="CXF1059" s="1"/>
      <c r="CXG1059" s="1"/>
      <c r="CXH1059" s="1"/>
      <c r="CXI1059" s="1"/>
      <c r="CXJ1059" s="1"/>
      <c r="CXK1059" s="1"/>
      <c r="CXL1059" s="1"/>
      <c r="CXM1059" s="1"/>
      <c r="CXN1059" s="1"/>
      <c r="CXO1059" s="1"/>
      <c r="CXP1059" s="1"/>
      <c r="CXQ1059" s="1"/>
      <c r="CXR1059" s="1"/>
      <c r="CXS1059" s="1"/>
      <c r="CXT1059" s="1"/>
      <c r="CXU1059" s="1"/>
      <c r="CXV1059" s="1"/>
      <c r="CXW1059" s="1"/>
      <c r="CXX1059" s="1"/>
      <c r="CXY1059" s="1"/>
      <c r="CXZ1059" s="1"/>
      <c r="CYA1059" s="1"/>
      <c r="CYB1059" s="1"/>
      <c r="CYC1059" s="1"/>
      <c r="CYD1059" s="1"/>
      <c r="CYE1059" s="1"/>
      <c r="CYF1059" s="1"/>
      <c r="CYG1059" s="1"/>
      <c r="CYH1059" s="1"/>
      <c r="CYI1059" s="1"/>
      <c r="CYJ1059" s="1"/>
      <c r="CYK1059" s="1"/>
      <c r="CYL1059" s="1"/>
      <c r="CYM1059" s="1"/>
      <c r="CYN1059" s="1"/>
      <c r="CYO1059" s="1"/>
      <c r="CYP1059" s="1"/>
      <c r="CYQ1059" s="1"/>
      <c r="CYR1059" s="1"/>
      <c r="CYS1059" s="1"/>
      <c r="CYT1059" s="1"/>
      <c r="CYU1059" s="1"/>
      <c r="CYV1059" s="1"/>
      <c r="CYW1059" s="1"/>
      <c r="CYX1059" s="1"/>
      <c r="CYY1059" s="1"/>
      <c r="CYZ1059" s="1"/>
      <c r="CZA1059" s="1"/>
      <c r="CZB1059" s="1"/>
      <c r="CZC1059" s="1"/>
      <c r="CZD1059" s="1"/>
      <c r="CZE1059" s="1"/>
      <c r="CZF1059" s="1"/>
      <c r="CZG1059" s="1"/>
      <c r="CZH1059" s="1"/>
      <c r="CZI1059" s="1"/>
      <c r="CZJ1059" s="1"/>
      <c r="CZK1059" s="1"/>
      <c r="CZL1059" s="1"/>
      <c r="CZM1059" s="1"/>
      <c r="CZN1059" s="1"/>
      <c r="CZO1059" s="1"/>
      <c r="CZP1059" s="1"/>
      <c r="CZQ1059" s="1"/>
      <c r="CZR1059" s="1"/>
      <c r="CZS1059" s="1"/>
      <c r="CZT1059" s="1"/>
      <c r="CZU1059" s="1"/>
      <c r="CZV1059" s="1"/>
      <c r="CZW1059" s="1"/>
      <c r="CZX1059" s="1"/>
      <c r="CZY1059" s="1"/>
      <c r="CZZ1059" s="1"/>
      <c r="DAA1059" s="1"/>
      <c r="DAB1059" s="1"/>
      <c r="DAC1059" s="1"/>
      <c r="DAD1059" s="1"/>
      <c r="DAE1059" s="1"/>
      <c r="DAF1059" s="1"/>
      <c r="DAG1059" s="1"/>
      <c r="DAH1059" s="1"/>
      <c r="DAI1059" s="1"/>
      <c r="DAJ1059" s="1"/>
      <c r="DAK1059" s="1"/>
      <c r="DAL1059" s="1"/>
      <c r="DAM1059" s="1"/>
      <c r="DAN1059" s="1"/>
      <c r="DAO1059" s="1"/>
      <c r="DAP1059" s="1"/>
      <c r="DAQ1059" s="1"/>
      <c r="DAR1059" s="1"/>
      <c r="DAS1059" s="1"/>
      <c r="DAT1059" s="1"/>
      <c r="DAU1059" s="1"/>
      <c r="DAV1059" s="1"/>
      <c r="DAW1059" s="1"/>
      <c r="DAX1059" s="1"/>
      <c r="DAY1059" s="1"/>
      <c r="DAZ1059" s="1"/>
      <c r="DBA1059" s="1"/>
      <c r="DBB1059" s="1"/>
      <c r="DBC1059" s="1"/>
      <c r="DBD1059" s="1"/>
      <c r="DBE1059" s="1"/>
      <c r="DBF1059" s="1"/>
      <c r="DBG1059" s="1"/>
      <c r="DBH1059" s="1"/>
      <c r="DBI1059" s="1"/>
      <c r="DBJ1059" s="1"/>
      <c r="DBK1059" s="1"/>
      <c r="DBL1059" s="1"/>
      <c r="DBM1059" s="1"/>
      <c r="DBN1059" s="1"/>
      <c r="DBO1059" s="1"/>
      <c r="DBP1059" s="1"/>
      <c r="DBQ1059" s="1"/>
      <c r="DBR1059" s="1"/>
      <c r="DBS1059" s="1"/>
      <c r="DBT1059" s="1"/>
      <c r="DBU1059" s="1"/>
      <c r="DBV1059" s="1"/>
      <c r="DBW1059" s="1"/>
      <c r="DBX1059" s="1"/>
      <c r="DBY1059" s="1"/>
      <c r="DBZ1059" s="1"/>
      <c r="DCA1059" s="1"/>
      <c r="DCB1059" s="1"/>
      <c r="DCC1059" s="1"/>
      <c r="DCD1059" s="1"/>
      <c r="DCE1059" s="1"/>
      <c r="DCF1059" s="1"/>
      <c r="DCG1059" s="1"/>
      <c r="DCH1059" s="1"/>
      <c r="DCI1059" s="1"/>
      <c r="DCJ1059" s="1"/>
      <c r="DCK1059" s="1"/>
      <c r="DCL1059" s="1"/>
      <c r="DCM1059" s="1"/>
      <c r="DCN1059" s="1"/>
      <c r="DCO1059" s="1"/>
      <c r="DCP1059" s="1"/>
      <c r="DCQ1059" s="1"/>
      <c r="DCR1059" s="1"/>
      <c r="DCS1059" s="1"/>
      <c r="DCT1059" s="1"/>
      <c r="DCU1059" s="1"/>
      <c r="DCV1059" s="1"/>
      <c r="DCW1059" s="1"/>
      <c r="DCX1059" s="1"/>
      <c r="DCY1059" s="1"/>
      <c r="DCZ1059" s="1"/>
      <c r="DDA1059" s="1"/>
      <c r="DDB1059" s="1"/>
      <c r="DDC1059" s="1"/>
      <c r="DDD1059" s="1"/>
      <c r="DDE1059" s="1"/>
      <c r="DDF1059" s="1"/>
      <c r="DDG1059" s="1"/>
      <c r="DDH1059" s="1"/>
      <c r="DDI1059" s="1"/>
      <c r="DDJ1059" s="1"/>
      <c r="DDK1059" s="1"/>
      <c r="DDL1059" s="1"/>
      <c r="DDM1059" s="1"/>
      <c r="DDN1059" s="1"/>
      <c r="DDO1059" s="1"/>
      <c r="DDP1059" s="1"/>
      <c r="DDQ1059" s="1"/>
      <c r="DDR1059" s="1"/>
      <c r="DDS1059" s="1"/>
      <c r="DDT1059" s="1"/>
      <c r="DDU1059" s="1"/>
      <c r="DDV1059" s="1"/>
      <c r="DDW1059" s="1"/>
      <c r="DDX1059" s="1"/>
      <c r="DDY1059" s="1"/>
      <c r="DDZ1059" s="1"/>
      <c r="DEA1059" s="1"/>
      <c r="DEB1059" s="1"/>
      <c r="DEC1059" s="1"/>
      <c r="DED1059" s="1"/>
      <c r="DEE1059" s="1"/>
      <c r="DEF1059" s="1"/>
      <c r="DEG1059" s="1"/>
      <c r="DEH1059" s="1"/>
      <c r="DEI1059" s="1"/>
      <c r="DEJ1059" s="1"/>
      <c r="DEK1059" s="1"/>
      <c r="DEL1059" s="1"/>
      <c r="DEM1059" s="1"/>
      <c r="DEN1059" s="1"/>
      <c r="DEO1059" s="1"/>
      <c r="DEP1059" s="1"/>
      <c r="DEQ1059" s="1"/>
      <c r="DER1059" s="1"/>
      <c r="DES1059" s="1"/>
      <c r="DET1059" s="1"/>
      <c r="DEU1059" s="1"/>
      <c r="DEV1059" s="1"/>
      <c r="DEW1059" s="1"/>
      <c r="DEX1059" s="1"/>
      <c r="DEY1059" s="1"/>
      <c r="DEZ1059" s="1"/>
      <c r="DFA1059" s="1"/>
      <c r="DFB1059" s="1"/>
      <c r="DFC1059" s="1"/>
      <c r="DFD1059" s="1"/>
      <c r="DFE1059" s="1"/>
      <c r="DFF1059" s="1"/>
      <c r="DFG1059" s="1"/>
      <c r="DFH1059" s="1"/>
      <c r="DFI1059" s="1"/>
      <c r="DFJ1059" s="1"/>
      <c r="DFK1059" s="1"/>
      <c r="DFL1059" s="1"/>
      <c r="DFM1059" s="1"/>
      <c r="DFN1059" s="1"/>
      <c r="DFO1059" s="1"/>
      <c r="DFP1059" s="1"/>
      <c r="DFQ1059" s="1"/>
      <c r="DFR1059" s="1"/>
      <c r="DFS1059" s="1"/>
      <c r="DFT1059" s="1"/>
      <c r="DFU1059" s="1"/>
      <c r="DFV1059" s="1"/>
      <c r="DFW1059" s="1"/>
      <c r="DFX1059" s="1"/>
      <c r="DFY1059" s="1"/>
      <c r="DFZ1059" s="1"/>
      <c r="DGA1059" s="1"/>
      <c r="DGB1059" s="1"/>
      <c r="DGC1059" s="1"/>
      <c r="DGD1059" s="1"/>
      <c r="DGE1059" s="1"/>
      <c r="DGF1059" s="1"/>
      <c r="DGG1059" s="1"/>
      <c r="DGH1059" s="1"/>
      <c r="DGI1059" s="1"/>
      <c r="DGJ1059" s="1"/>
      <c r="DGK1059" s="1"/>
      <c r="DGL1059" s="1"/>
      <c r="DGM1059" s="1"/>
      <c r="DGN1059" s="1"/>
      <c r="DGO1059" s="1"/>
      <c r="DGP1059" s="1"/>
      <c r="DGQ1059" s="1"/>
      <c r="DGR1059" s="1"/>
      <c r="DGS1059" s="1"/>
      <c r="DGT1059" s="1"/>
      <c r="DGU1059" s="1"/>
      <c r="DGV1059" s="1"/>
      <c r="DGW1059" s="1"/>
      <c r="DGX1059" s="1"/>
      <c r="DGY1059" s="1"/>
      <c r="DGZ1059" s="1"/>
      <c r="DHA1059" s="1"/>
      <c r="DHB1059" s="1"/>
      <c r="DHC1059" s="1"/>
      <c r="DHD1059" s="1"/>
      <c r="DHE1059" s="1"/>
      <c r="DHF1059" s="1"/>
      <c r="DHG1059" s="1"/>
      <c r="DHH1059" s="1"/>
      <c r="DHI1059" s="1"/>
      <c r="DHJ1059" s="1"/>
      <c r="DHK1059" s="1"/>
      <c r="DHL1059" s="1"/>
      <c r="DHM1059" s="1"/>
      <c r="DHN1059" s="1"/>
      <c r="DHO1059" s="1"/>
      <c r="DHP1059" s="1"/>
      <c r="DHQ1059" s="1"/>
      <c r="DHR1059" s="1"/>
      <c r="DHS1059" s="1"/>
      <c r="DHT1059" s="1"/>
      <c r="DHU1059" s="1"/>
      <c r="DHV1059" s="1"/>
      <c r="DHW1059" s="1"/>
      <c r="DHX1059" s="1"/>
      <c r="DHY1059" s="1"/>
      <c r="DHZ1059" s="1"/>
      <c r="DIA1059" s="1"/>
      <c r="DIB1059" s="1"/>
      <c r="DIC1059" s="1"/>
      <c r="DID1059" s="1"/>
      <c r="DIE1059" s="1"/>
      <c r="DIF1059" s="1"/>
      <c r="DIG1059" s="1"/>
      <c r="DIH1059" s="1"/>
      <c r="DII1059" s="1"/>
      <c r="DIJ1059" s="1"/>
      <c r="DIK1059" s="1"/>
      <c r="DIL1059" s="1"/>
      <c r="DIM1059" s="1"/>
      <c r="DIN1059" s="1"/>
      <c r="DIO1059" s="1"/>
      <c r="DIP1059" s="1"/>
      <c r="DIQ1059" s="1"/>
      <c r="DIR1059" s="1"/>
      <c r="DIS1059" s="1"/>
      <c r="DIT1059" s="1"/>
      <c r="DIU1059" s="1"/>
      <c r="DIV1059" s="1"/>
      <c r="DIW1059" s="1"/>
      <c r="DIX1059" s="1"/>
      <c r="DIY1059" s="1"/>
      <c r="DIZ1059" s="1"/>
      <c r="DJA1059" s="1"/>
      <c r="DJB1059" s="1"/>
      <c r="DJC1059" s="1"/>
      <c r="DJD1059" s="1"/>
      <c r="DJE1059" s="1"/>
      <c r="DJF1059" s="1"/>
      <c r="DJG1059" s="1"/>
      <c r="DJH1059" s="1"/>
      <c r="DJI1059" s="1"/>
      <c r="DJJ1059" s="1"/>
      <c r="DJK1059" s="1"/>
      <c r="DJL1059" s="1"/>
      <c r="DJM1059" s="1"/>
      <c r="DJN1059" s="1"/>
      <c r="DJO1059" s="1"/>
      <c r="DJP1059" s="1"/>
      <c r="DJQ1059" s="1"/>
      <c r="DJR1059" s="1"/>
      <c r="DJS1059" s="1"/>
      <c r="DJT1059" s="1"/>
      <c r="DJU1059" s="1"/>
      <c r="DJV1059" s="1"/>
      <c r="DJW1059" s="1"/>
      <c r="DJX1059" s="1"/>
      <c r="DJY1059" s="1"/>
      <c r="DJZ1059" s="1"/>
      <c r="DKA1059" s="1"/>
      <c r="DKB1059" s="1"/>
      <c r="DKC1059" s="1"/>
      <c r="DKD1059" s="1"/>
      <c r="DKE1059" s="1"/>
      <c r="DKF1059" s="1"/>
      <c r="DKG1059" s="1"/>
      <c r="DKH1059" s="1"/>
      <c r="DKI1059" s="1"/>
      <c r="DKJ1059" s="1"/>
      <c r="DKK1059" s="1"/>
      <c r="DKL1059" s="1"/>
      <c r="DKM1059" s="1"/>
      <c r="DKN1059" s="1"/>
      <c r="DKO1059" s="1"/>
      <c r="DKP1059" s="1"/>
      <c r="DKQ1059" s="1"/>
      <c r="DKR1059" s="1"/>
      <c r="DKS1059" s="1"/>
      <c r="DKT1059" s="1"/>
      <c r="DKU1059" s="1"/>
      <c r="DKV1059" s="1"/>
      <c r="DKW1059" s="1"/>
      <c r="DKX1059" s="1"/>
      <c r="DKY1059" s="1"/>
      <c r="DKZ1059" s="1"/>
      <c r="DLA1059" s="1"/>
      <c r="DLB1059" s="1"/>
      <c r="DLC1059" s="1"/>
      <c r="DLD1059" s="1"/>
      <c r="DLE1059" s="1"/>
      <c r="DLF1059" s="1"/>
      <c r="DLG1059" s="1"/>
      <c r="DLH1059" s="1"/>
      <c r="DLI1059" s="1"/>
      <c r="DLJ1059" s="1"/>
      <c r="DLK1059" s="1"/>
      <c r="DLL1059" s="1"/>
      <c r="DLM1059" s="1"/>
      <c r="DLN1059" s="1"/>
      <c r="DLO1059" s="1"/>
      <c r="DLP1059" s="1"/>
      <c r="DLQ1059" s="1"/>
      <c r="DLR1059" s="1"/>
      <c r="DLS1059" s="1"/>
      <c r="DLT1059" s="1"/>
      <c r="DLU1059" s="1"/>
      <c r="DLV1059" s="1"/>
      <c r="DLW1059" s="1"/>
      <c r="DLX1059" s="1"/>
      <c r="DLY1059" s="1"/>
      <c r="DLZ1059" s="1"/>
      <c r="DMA1059" s="1"/>
      <c r="DMB1059" s="1"/>
      <c r="DMC1059" s="1"/>
      <c r="DMD1059" s="1"/>
      <c r="DME1059" s="1"/>
      <c r="DMF1059" s="1"/>
      <c r="DMG1059" s="1"/>
      <c r="DMH1059" s="1"/>
      <c r="DMI1059" s="1"/>
      <c r="DMJ1059" s="1"/>
      <c r="DMK1059" s="1"/>
      <c r="DML1059" s="1"/>
      <c r="DMM1059" s="1"/>
      <c r="DMN1059" s="1"/>
      <c r="DMO1059" s="1"/>
      <c r="DMP1059" s="1"/>
      <c r="DMQ1059" s="1"/>
      <c r="DMR1059" s="1"/>
      <c r="DMS1059" s="1"/>
      <c r="DMT1059" s="1"/>
      <c r="DMU1059" s="1"/>
      <c r="DMV1059" s="1"/>
      <c r="DMW1059" s="1"/>
      <c r="DMX1059" s="1"/>
      <c r="DMY1059" s="1"/>
      <c r="DMZ1059" s="1"/>
      <c r="DNA1059" s="1"/>
      <c r="DNB1059" s="1"/>
      <c r="DNC1059" s="1"/>
      <c r="DND1059" s="1"/>
      <c r="DNE1059" s="1"/>
      <c r="DNF1059" s="1"/>
      <c r="DNG1059" s="1"/>
      <c r="DNH1059" s="1"/>
      <c r="DNI1059" s="1"/>
      <c r="DNJ1059" s="1"/>
      <c r="DNK1059" s="1"/>
      <c r="DNL1059" s="1"/>
      <c r="DNM1059" s="1"/>
      <c r="DNN1059" s="1"/>
      <c r="DNO1059" s="1"/>
      <c r="DNP1059" s="1"/>
      <c r="DNQ1059" s="1"/>
      <c r="DNR1059" s="1"/>
      <c r="DNS1059" s="1"/>
      <c r="DNT1059" s="1"/>
      <c r="DNU1059" s="1"/>
      <c r="DNV1059" s="1"/>
      <c r="DNW1059" s="1"/>
      <c r="DNX1059" s="1"/>
      <c r="DNY1059" s="1"/>
      <c r="DNZ1059" s="1"/>
      <c r="DOA1059" s="1"/>
      <c r="DOB1059" s="1"/>
      <c r="DOC1059" s="1"/>
      <c r="DOD1059" s="1"/>
      <c r="DOE1059" s="1"/>
      <c r="DOF1059" s="1"/>
      <c r="DOG1059" s="1"/>
      <c r="DOH1059" s="1"/>
      <c r="DOI1059" s="1"/>
      <c r="DOJ1059" s="1"/>
      <c r="DOK1059" s="1"/>
      <c r="DOL1059" s="1"/>
      <c r="DOM1059" s="1"/>
      <c r="DON1059" s="1"/>
      <c r="DOO1059" s="1"/>
      <c r="DOP1059" s="1"/>
      <c r="DOQ1059" s="1"/>
      <c r="DOR1059" s="1"/>
      <c r="DOS1059" s="1"/>
      <c r="DOT1059" s="1"/>
      <c r="DOU1059" s="1"/>
      <c r="DOV1059" s="1"/>
      <c r="DOW1059" s="1"/>
      <c r="DOX1059" s="1"/>
      <c r="DOY1059" s="1"/>
      <c r="DOZ1059" s="1"/>
      <c r="DPA1059" s="1"/>
      <c r="DPB1059" s="1"/>
      <c r="DPC1059" s="1"/>
      <c r="DPD1059" s="1"/>
      <c r="DPE1059" s="1"/>
      <c r="DPF1059" s="1"/>
      <c r="DPG1059" s="1"/>
      <c r="DPH1059" s="1"/>
      <c r="DPI1059" s="1"/>
      <c r="DPJ1059" s="1"/>
      <c r="DPK1059" s="1"/>
      <c r="DPL1059" s="1"/>
      <c r="DPM1059" s="1"/>
      <c r="DPN1059" s="1"/>
      <c r="DPO1059" s="1"/>
      <c r="DPP1059" s="1"/>
      <c r="DPQ1059" s="1"/>
      <c r="DPR1059" s="1"/>
      <c r="DPS1059" s="1"/>
      <c r="DPT1059" s="1"/>
      <c r="DPU1059" s="1"/>
      <c r="DPV1059" s="1"/>
      <c r="DPW1059" s="1"/>
      <c r="DPX1059" s="1"/>
      <c r="DPY1059" s="1"/>
      <c r="DPZ1059" s="1"/>
      <c r="DQA1059" s="1"/>
      <c r="DQB1059" s="1"/>
      <c r="DQC1059" s="1"/>
      <c r="DQD1059" s="1"/>
      <c r="DQE1059" s="1"/>
      <c r="DQF1059" s="1"/>
      <c r="DQG1059" s="1"/>
      <c r="DQH1059" s="1"/>
      <c r="DQI1059" s="1"/>
      <c r="DQJ1059" s="1"/>
      <c r="DQK1059" s="1"/>
      <c r="DQL1059" s="1"/>
      <c r="DQM1059" s="1"/>
      <c r="DQN1059" s="1"/>
      <c r="DQO1059" s="1"/>
      <c r="DQP1059" s="1"/>
      <c r="DQQ1059" s="1"/>
      <c r="DQR1059" s="1"/>
      <c r="DQS1059" s="1"/>
      <c r="DQT1059" s="1"/>
      <c r="DQU1059" s="1"/>
      <c r="DQV1059" s="1"/>
      <c r="DQW1059" s="1"/>
      <c r="DQX1059" s="1"/>
      <c r="DQY1059" s="1"/>
      <c r="DQZ1059" s="1"/>
      <c r="DRA1059" s="1"/>
      <c r="DRB1059" s="1"/>
      <c r="DRC1059" s="1"/>
      <c r="DRD1059" s="1"/>
      <c r="DRE1059" s="1"/>
      <c r="DRF1059" s="1"/>
      <c r="DRG1059" s="1"/>
      <c r="DRH1059" s="1"/>
      <c r="DRI1059" s="1"/>
      <c r="DRJ1059" s="1"/>
      <c r="DRK1059" s="1"/>
      <c r="DRL1059" s="1"/>
      <c r="DRM1059" s="1"/>
      <c r="DRN1059" s="1"/>
      <c r="DRO1059" s="1"/>
      <c r="DRP1059" s="1"/>
      <c r="DRQ1059" s="1"/>
      <c r="DRR1059" s="1"/>
      <c r="DRS1059" s="1"/>
      <c r="DRT1059" s="1"/>
      <c r="DRU1059" s="1"/>
      <c r="DRV1059" s="1"/>
      <c r="DRW1059" s="1"/>
      <c r="DRX1059" s="1"/>
      <c r="DRY1059" s="1"/>
      <c r="DRZ1059" s="1"/>
      <c r="DSA1059" s="1"/>
      <c r="DSB1059" s="1"/>
      <c r="DSC1059" s="1"/>
      <c r="DSD1059" s="1"/>
      <c r="DSE1059" s="1"/>
      <c r="DSF1059" s="1"/>
      <c r="DSG1059" s="1"/>
      <c r="DSH1059" s="1"/>
      <c r="DSI1059" s="1"/>
      <c r="DSJ1059" s="1"/>
      <c r="DSK1059" s="1"/>
      <c r="DSL1059" s="1"/>
      <c r="DSM1059" s="1"/>
      <c r="DSN1059" s="1"/>
      <c r="DSO1059" s="1"/>
      <c r="DSP1059" s="1"/>
      <c r="DSQ1059" s="1"/>
      <c r="DSR1059" s="1"/>
      <c r="DSS1059" s="1"/>
      <c r="DST1059" s="1"/>
      <c r="DSU1059" s="1"/>
      <c r="DSV1059" s="1"/>
      <c r="DSW1059" s="1"/>
      <c r="DSX1059" s="1"/>
      <c r="DSY1059" s="1"/>
      <c r="DSZ1059" s="1"/>
      <c r="DTA1059" s="1"/>
      <c r="DTB1059" s="1"/>
      <c r="DTC1059" s="1"/>
      <c r="DTD1059" s="1"/>
      <c r="DTE1059" s="1"/>
      <c r="DTF1059" s="1"/>
      <c r="DTG1059" s="1"/>
      <c r="DTH1059" s="1"/>
      <c r="DTI1059" s="1"/>
      <c r="DTJ1059" s="1"/>
      <c r="DTK1059" s="1"/>
      <c r="DTL1059" s="1"/>
      <c r="DTM1059" s="1"/>
      <c r="DTN1059" s="1"/>
      <c r="DTO1059" s="1"/>
      <c r="DTP1059" s="1"/>
      <c r="DTQ1059" s="1"/>
      <c r="DTR1059" s="1"/>
      <c r="DTS1059" s="1"/>
      <c r="DTT1059" s="1"/>
      <c r="DTU1059" s="1"/>
      <c r="DTV1059" s="1"/>
      <c r="DTW1059" s="1"/>
      <c r="DTX1059" s="1"/>
      <c r="DTY1059" s="1"/>
      <c r="DTZ1059" s="1"/>
      <c r="DUA1059" s="1"/>
      <c r="DUB1059" s="1"/>
      <c r="DUC1059" s="1"/>
      <c r="DUD1059" s="1"/>
      <c r="DUE1059" s="1"/>
      <c r="DUF1059" s="1"/>
      <c r="DUG1059" s="1"/>
      <c r="DUH1059" s="1"/>
      <c r="DUI1059" s="1"/>
      <c r="DUJ1059" s="1"/>
      <c r="DUK1059" s="1"/>
      <c r="DUL1059" s="1"/>
      <c r="DUM1059" s="1"/>
      <c r="DUN1059" s="1"/>
      <c r="DUO1059" s="1"/>
      <c r="DUP1059" s="1"/>
      <c r="DUQ1059" s="1"/>
      <c r="DUR1059" s="1"/>
      <c r="DUS1059" s="1"/>
      <c r="DUT1059" s="1"/>
      <c r="DUU1059" s="1"/>
      <c r="DUV1059" s="1"/>
      <c r="DUW1059" s="1"/>
      <c r="DUX1059" s="1"/>
      <c r="DUY1059" s="1"/>
      <c r="DUZ1059" s="1"/>
      <c r="DVA1059" s="1"/>
      <c r="DVB1059" s="1"/>
      <c r="DVC1059" s="1"/>
      <c r="DVD1059" s="1"/>
      <c r="DVE1059" s="1"/>
      <c r="DVF1059" s="1"/>
      <c r="DVG1059" s="1"/>
      <c r="DVH1059" s="1"/>
      <c r="DVI1059" s="1"/>
      <c r="DVJ1059" s="1"/>
      <c r="DVK1059" s="1"/>
      <c r="DVL1059" s="1"/>
      <c r="DVM1059" s="1"/>
      <c r="DVN1059" s="1"/>
      <c r="DVO1059" s="1"/>
      <c r="DVP1059" s="1"/>
      <c r="DVQ1059" s="1"/>
      <c r="DVR1059" s="1"/>
      <c r="DVS1059" s="1"/>
      <c r="DVT1059" s="1"/>
      <c r="DVU1059" s="1"/>
      <c r="DVV1059" s="1"/>
      <c r="DVW1059" s="1"/>
      <c r="DVX1059" s="1"/>
      <c r="DVY1059" s="1"/>
      <c r="DVZ1059" s="1"/>
      <c r="DWA1059" s="1"/>
      <c r="DWB1059" s="1"/>
      <c r="DWC1059" s="1"/>
      <c r="DWD1059" s="1"/>
      <c r="DWE1059" s="1"/>
      <c r="DWF1059" s="1"/>
      <c r="DWG1059" s="1"/>
      <c r="DWH1059" s="1"/>
      <c r="DWI1059" s="1"/>
      <c r="DWJ1059" s="1"/>
      <c r="DWK1059" s="1"/>
      <c r="DWL1059" s="1"/>
      <c r="DWM1059" s="1"/>
      <c r="DWN1059" s="1"/>
      <c r="DWO1059" s="1"/>
      <c r="DWP1059" s="1"/>
      <c r="DWQ1059" s="1"/>
      <c r="DWR1059" s="1"/>
      <c r="DWS1059" s="1"/>
      <c r="DWT1059" s="1"/>
      <c r="DWU1059" s="1"/>
      <c r="DWV1059" s="1"/>
      <c r="DWW1059" s="1"/>
      <c r="DWX1059" s="1"/>
      <c r="DWY1059" s="1"/>
      <c r="DWZ1059" s="1"/>
      <c r="DXA1059" s="1"/>
      <c r="DXB1059" s="1"/>
      <c r="DXC1059" s="1"/>
      <c r="DXD1059" s="1"/>
      <c r="DXE1059" s="1"/>
      <c r="DXF1059" s="1"/>
      <c r="DXG1059" s="1"/>
      <c r="DXH1059" s="1"/>
      <c r="DXI1059" s="1"/>
      <c r="DXJ1059" s="1"/>
      <c r="DXK1059" s="1"/>
      <c r="DXL1059" s="1"/>
      <c r="DXM1059" s="1"/>
      <c r="DXN1059" s="1"/>
      <c r="DXO1059" s="1"/>
      <c r="DXP1059" s="1"/>
      <c r="DXQ1059" s="1"/>
      <c r="DXR1059" s="1"/>
      <c r="DXS1059" s="1"/>
      <c r="DXT1059" s="1"/>
      <c r="DXU1059" s="1"/>
      <c r="DXV1059" s="1"/>
      <c r="DXW1059" s="1"/>
      <c r="DXX1059" s="1"/>
      <c r="DXY1059" s="1"/>
      <c r="DXZ1059" s="1"/>
      <c r="DYA1059" s="1"/>
      <c r="DYB1059" s="1"/>
      <c r="DYC1059" s="1"/>
      <c r="DYD1059" s="1"/>
      <c r="DYE1059" s="1"/>
      <c r="DYF1059" s="1"/>
      <c r="DYG1059" s="1"/>
      <c r="DYH1059" s="1"/>
      <c r="DYI1059" s="1"/>
      <c r="DYJ1059" s="1"/>
      <c r="DYK1059" s="1"/>
      <c r="DYL1059" s="1"/>
      <c r="DYM1059" s="1"/>
      <c r="DYN1059" s="1"/>
      <c r="DYO1059" s="1"/>
      <c r="DYP1059" s="1"/>
      <c r="DYQ1059" s="1"/>
      <c r="DYR1059" s="1"/>
      <c r="DYS1059" s="1"/>
      <c r="DYT1059" s="1"/>
      <c r="DYU1059" s="1"/>
      <c r="DYV1059" s="1"/>
      <c r="DYW1059" s="1"/>
      <c r="DYX1059" s="1"/>
      <c r="DYY1059" s="1"/>
      <c r="DYZ1059" s="1"/>
      <c r="DZA1059" s="1"/>
      <c r="DZB1059" s="1"/>
      <c r="DZC1059" s="1"/>
      <c r="DZD1059" s="1"/>
      <c r="DZE1059" s="1"/>
      <c r="DZF1059" s="1"/>
      <c r="DZG1059" s="1"/>
      <c r="DZH1059" s="1"/>
      <c r="DZI1059" s="1"/>
      <c r="DZJ1059" s="1"/>
      <c r="DZK1059" s="1"/>
      <c r="DZL1059" s="1"/>
      <c r="DZM1059" s="1"/>
      <c r="DZN1059" s="1"/>
      <c r="DZO1059" s="1"/>
      <c r="DZP1059" s="1"/>
      <c r="DZQ1059" s="1"/>
      <c r="DZR1059" s="1"/>
      <c r="DZS1059" s="1"/>
      <c r="DZT1059" s="1"/>
      <c r="DZU1059" s="1"/>
      <c r="DZV1059" s="1"/>
      <c r="DZW1059" s="1"/>
      <c r="DZX1059" s="1"/>
      <c r="DZY1059" s="1"/>
      <c r="DZZ1059" s="1"/>
      <c r="EAA1059" s="1"/>
      <c r="EAB1059" s="1"/>
      <c r="EAC1059" s="1"/>
      <c r="EAD1059" s="1"/>
      <c r="EAE1059" s="1"/>
      <c r="EAF1059" s="1"/>
      <c r="EAG1059" s="1"/>
      <c r="EAH1059" s="1"/>
      <c r="EAI1059" s="1"/>
      <c r="EAJ1059" s="1"/>
      <c r="EAK1059" s="1"/>
      <c r="EAL1059" s="1"/>
      <c r="EAM1059" s="1"/>
      <c r="EAN1059" s="1"/>
      <c r="EAO1059" s="1"/>
      <c r="EAP1059" s="1"/>
      <c r="EAQ1059" s="1"/>
      <c r="EAR1059" s="1"/>
      <c r="EAS1059" s="1"/>
      <c r="EAT1059" s="1"/>
      <c r="EAU1059" s="1"/>
      <c r="EAV1059" s="1"/>
      <c r="EAW1059" s="1"/>
      <c r="EAX1059" s="1"/>
      <c r="EAY1059" s="1"/>
      <c r="EAZ1059" s="1"/>
      <c r="EBA1059" s="1"/>
      <c r="EBB1059" s="1"/>
      <c r="EBC1059" s="1"/>
      <c r="EBD1059" s="1"/>
      <c r="EBE1059" s="1"/>
      <c r="EBF1059" s="1"/>
      <c r="EBG1059" s="1"/>
      <c r="EBH1059" s="1"/>
      <c r="EBI1059" s="1"/>
      <c r="EBJ1059" s="1"/>
      <c r="EBK1059" s="1"/>
      <c r="EBL1059" s="1"/>
      <c r="EBM1059" s="1"/>
      <c r="EBN1059" s="1"/>
      <c r="EBO1059" s="1"/>
      <c r="EBP1059" s="1"/>
      <c r="EBQ1059" s="1"/>
      <c r="EBR1059" s="1"/>
      <c r="EBS1059" s="1"/>
      <c r="EBT1059" s="1"/>
      <c r="EBU1059" s="1"/>
      <c r="EBV1059" s="1"/>
      <c r="EBW1059" s="1"/>
      <c r="EBX1059" s="1"/>
      <c r="EBY1059" s="1"/>
      <c r="EBZ1059" s="1"/>
      <c r="ECA1059" s="1"/>
      <c r="ECB1059" s="1"/>
      <c r="ECC1059" s="1"/>
      <c r="ECD1059" s="1"/>
      <c r="ECE1059" s="1"/>
      <c r="ECF1059" s="1"/>
      <c r="ECG1059" s="1"/>
      <c r="ECH1059" s="1"/>
      <c r="ECI1059" s="1"/>
      <c r="ECJ1059" s="1"/>
      <c r="ECK1059" s="1"/>
      <c r="ECL1059" s="1"/>
      <c r="ECM1059" s="1"/>
      <c r="ECN1059" s="1"/>
      <c r="ECO1059" s="1"/>
      <c r="ECP1059" s="1"/>
      <c r="ECQ1059" s="1"/>
      <c r="ECR1059" s="1"/>
      <c r="ECS1059" s="1"/>
      <c r="ECT1059" s="1"/>
      <c r="ECU1059" s="1"/>
      <c r="ECV1059" s="1"/>
      <c r="ECW1059" s="1"/>
      <c r="ECX1059" s="1"/>
      <c r="ECY1059" s="1"/>
      <c r="ECZ1059" s="1"/>
      <c r="EDA1059" s="1"/>
      <c r="EDB1059" s="1"/>
      <c r="EDC1059" s="1"/>
      <c r="EDD1059" s="1"/>
      <c r="EDE1059" s="1"/>
      <c r="EDF1059" s="1"/>
      <c r="EDG1059" s="1"/>
      <c r="EDH1059" s="1"/>
      <c r="EDI1059" s="1"/>
      <c r="EDJ1059" s="1"/>
      <c r="EDK1059" s="1"/>
      <c r="EDL1059" s="1"/>
      <c r="EDM1059" s="1"/>
      <c r="EDN1059" s="1"/>
      <c r="EDO1059" s="1"/>
      <c r="EDP1059" s="1"/>
      <c r="EDQ1059" s="1"/>
      <c r="EDR1059" s="1"/>
      <c r="EDS1059" s="1"/>
      <c r="EDT1059" s="1"/>
      <c r="EDU1059" s="1"/>
      <c r="EDV1059" s="1"/>
      <c r="EDW1059" s="1"/>
      <c r="EDX1059" s="1"/>
      <c r="EDY1059" s="1"/>
      <c r="EDZ1059" s="1"/>
      <c r="EEA1059" s="1"/>
      <c r="EEB1059" s="1"/>
      <c r="EEC1059" s="1"/>
      <c r="EED1059" s="1"/>
      <c r="EEE1059" s="1"/>
      <c r="EEF1059" s="1"/>
      <c r="EEG1059" s="1"/>
      <c r="EEH1059" s="1"/>
      <c r="EEI1059" s="1"/>
      <c r="EEJ1059" s="1"/>
      <c r="EEK1059" s="1"/>
      <c r="EEL1059" s="1"/>
      <c r="EEM1059" s="1"/>
      <c r="EEN1059" s="1"/>
      <c r="EEO1059" s="1"/>
      <c r="EEP1059" s="1"/>
      <c r="EEQ1059" s="1"/>
      <c r="EER1059" s="1"/>
      <c r="EES1059" s="1"/>
      <c r="EET1059" s="1"/>
      <c r="EEU1059" s="1"/>
      <c r="EEV1059" s="1"/>
      <c r="EEW1059" s="1"/>
      <c r="EEX1059" s="1"/>
      <c r="EEY1059" s="1"/>
      <c r="EEZ1059" s="1"/>
      <c r="EFA1059" s="1"/>
      <c r="EFB1059" s="1"/>
      <c r="EFC1059" s="1"/>
      <c r="EFD1059" s="1"/>
      <c r="EFE1059" s="1"/>
      <c r="EFF1059" s="1"/>
      <c r="EFG1059" s="1"/>
      <c r="EFH1059" s="1"/>
      <c r="EFI1059" s="1"/>
      <c r="EFJ1059" s="1"/>
      <c r="EFK1059" s="1"/>
      <c r="EFL1059" s="1"/>
      <c r="EFM1059" s="1"/>
      <c r="EFN1059" s="1"/>
      <c r="EFO1059" s="1"/>
      <c r="EFP1059" s="1"/>
      <c r="EFQ1059" s="1"/>
      <c r="EFR1059" s="1"/>
      <c r="EFS1059" s="1"/>
      <c r="EFT1059" s="1"/>
      <c r="EFU1059" s="1"/>
      <c r="EFV1059" s="1"/>
      <c r="EFW1059" s="1"/>
      <c r="EFX1059" s="1"/>
      <c r="EFY1059" s="1"/>
      <c r="EFZ1059" s="1"/>
      <c r="EGA1059" s="1"/>
      <c r="EGB1059" s="1"/>
      <c r="EGC1059" s="1"/>
      <c r="EGD1059" s="1"/>
      <c r="EGE1059" s="1"/>
      <c r="EGF1059" s="1"/>
      <c r="EGG1059" s="1"/>
      <c r="EGH1059" s="1"/>
      <c r="EGI1059" s="1"/>
      <c r="EGJ1059" s="1"/>
      <c r="EGK1059" s="1"/>
      <c r="EGL1059" s="1"/>
      <c r="EGM1059" s="1"/>
      <c r="EGN1059" s="1"/>
      <c r="EGO1059" s="1"/>
      <c r="EGP1059" s="1"/>
      <c r="EGQ1059" s="1"/>
      <c r="EGR1059" s="1"/>
      <c r="EGS1059" s="1"/>
      <c r="EGT1059" s="1"/>
      <c r="EGU1059" s="1"/>
      <c r="EGV1059" s="1"/>
      <c r="EGW1059" s="1"/>
      <c r="EGX1059" s="1"/>
      <c r="EGY1059" s="1"/>
      <c r="EGZ1059" s="1"/>
      <c r="EHA1059" s="1"/>
      <c r="EHB1059" s="1"/>
      <c r="EHC1059" s="1"/>
      <c r="EHD1059" s="1"/>
      <c r="EHE1059" s="1"/>
      <c r="EHF1059" s="1"/>
      <c r="EHG1059" s="1"/>
      <c r="EHH1059" s="1"/>
      <c r="EHI1059" s="1"/>
      <c r="EHJ1059" s="1"/>
      <c r="EHK1059" s="1"/>
      <c r="EHL1059" s="1"/>
      <c r="EHM1059" s="1"/>
      <c r="EHN1059" s="1"/>
      <c r="EHO1059" s="1"/>
      <c r="EHP1059" s="1"/>
      <c r="EHQ1059" s="1"/>
      <c r="EHR1059" s="1"/>
      <c r="EHS1059" s="1"/>
      <c r="EHT1059" s="1"/>
      <c r="EHU1059" s="1"/>
      <c r="EHV1059" s="1"/>
      <c r="EHW1059" s="1"/>
      <c r="EHX1059" s="1"/>
      <c r="EHY1059" s="1"/>
      <c r="EHZ1059" s="1"/>
      <c r="EIA1059" s="1"/>
      <c r="EIB1059" s="1"/>
      <c r="EIC1059" s="1"/>
      <c r="EID1059" s="1"/>
      <c r="EIE1059" s="1"/>
      <c r="EIF1059" s="1"/>
      <c r="EIG1059" s="1"/>
      <c r="EIH1059" s="1"/>
      <c r="EII1059" s="1"/>
      <c r="EIJ1059" s="1"/>
      <c r="EIK1059" s="1"/>
      <c r="EIL1059" s="1"/>
      <c r="EIM1059" s="1"/>
      <c r="EIN1059" s="1"/>
      <c r="EIO1059" s="1"/>
      <c r="EIP1059" s="1"/>
      <c r="EIQ1059" s="1"/>
      <c r="EIR1059" s="1"/>
      <c r="EIS1059" s="1"/>
      <c r="EIT1059" s="1"/>
      <c r="EIU1059" s="1"/>
      <c r="EIV1059" s="1"/>
      <c r="EIW1059" s="1"/>
      <c r="EIX1059" s="1"/>
      <c r="EIY1059" s="1"/>
      <c r="EIZ1059" s="1"/>
      <c r="EJA1059" s="1"/>
      <c r="EJB1059" s="1"/>
      <c r="EJC1059" s="1"/>
      <c r="EJD1059" s="1"/>
      <c r="EJE1059" s="1"/>
      <c r="EJF1059" s="1"/>
      <c r="EJG1059" s="1"/>
      <c r="EJH1059" s="1"/>
      <c r="EJI1059" s="1"/>
      <c r="EJJ1059" s="1"/>
      <c r="EJK1059" s="1"/>
      <c r="EJL1059" s="1"/>
      <c r="EJM1059" s="1"/>
      <c r="EJN1059" s="1"/>
      <c r="EJO1059" s="1"/>
      <c r="EJP1059" s="1"/>
      <c r="EJQ1059" s="1"/>
      <c r="EJR1059" s="1"/>
      <c r="EJS1059" s="1"/>
      <c r="EJT1059" s="1"/>
      <c r="EJU1059" s="1"/>
      <c r="EJV1059" s="1"/>
      <c r="EJW1059" s="1"/>
      <c r="EJX1059" s="1"/>
      <c r="EJY1059" s="1"/>
      <c r="EJZ1059" s="1"/>
      <c r="EKA1059" s="1"/>
      <c r="EKB1059" s="1"/>
      <c r="EKC1059" s="1"/>
      <c r="EKD1059" s="1"/>
      <c r="EKE1059" s="1"/>
      <c r="EKF1059" s="1"/>
      <c r="EKG1059" s="1"/>
      <c r="EKH1059" s="1"/>
      <c r="EKI1059" s="1"/>
      <c r="EKJ1059" s="1"/>
      <c r="EKK1059" s="1"/>
      <c r="EKL1059" s="1"/>
      <c r="EKM1059" s="1"/>
      <c r="EKN1059" s="1"/>
      <c r="EKO1059" s="1"/>
      <c r="EKP1059" s="1"/>
      <c r="EKQ1059" s="1"/>
      <c r="EKR1059" s="1"/>
      <c r="EKS1059" s="1"/>
      <c r="EKT1059" s="1"/>
      <c r="EKU1059" s="1"/>
      <c r="EKV1059" s="1"/>
      <c r="EKW1059" s="1"/>
      <c r="EKX1059" s="1"/>
      <c r="EKY1059" s="1"/>
      <c r="EKZ1059" s="1"/>
      <c r="ELA1059" s="1"/>
      <c r="ELB1059" s="1"/>
      <c r="ELC1059" s="1"/>
      <c r="ELD1059" s="1"/>
      <c r="ELE1059" s="1"/>
      <c r="ELF1059" s="1"/>
      <c r="ELG1059" s="1"/>
      <c r="ELH1059" s="1"/>
      <c r="ELI1059" s="1"/>
      <c r="ELJ1059" s="1"/>
      <c r="ELK1059" s="1"/>
      <c r="ELL1059" s="1"/>
      <c r="ELM1059" s="1"/>
      <c r="ELN1059" s="1"/>
      <c r="ELO1059" s="1"/>
      <c r="ELP1059" s="1"/>
      <c r="ELQ1059" s="1"/>
      <c r="ELR1059" s="1"/>
      <c r="ELS1059" s="1"/>
      <c r="ELT1059" s="1"/>
      <c r="ELU1059" s="1"/>
      <c r="ELV1059" s="1"/>
      <c r="ELW1059" s="1"/>
      <c r="ELX1059" s="1"/>
      <c r="ELY1059" s="1"/>
      <c r="ELZ1059" s="1"/>
      <c r="EMA1059" s="1"/>
      <c r="EMB1059" s="1"/>
      <c r="EMC1059" s="1"/>
      <c r="EMD1059" s="1"/>
      <c r="EME1059" s="1"/>
      <c r="EMF1059" s="1"/>
      <c r="EMG1059" s="1"/>
      <c r="EMH1059" s="1"/>
      <c r="EMI1059" s="1"/>
      <c r="EMJ1059" s="1"/>
      <c r="EMK1059" s="1"/>
      <c r="EML1059" s="1"/>
      <c r="EMM1059" s="1"/>
      <c r="EMN1059" s="1"/>
      <c r="EMO1059" s="1"/>
      <c r="EMP1059" s="1"/>
      <c r="EMQ1059" s="1"/>
      <c r="EMR1059" s="1"/>
      <c r="EMS1059" s="1"/>
      <c r="EMT1059" s="1"/>
      <c r="EMU1059" s="1"/>
      <c r="EMV1059" s="1"/>
      <c r="EMW1059" s="1"/>
      <c r="EMX1059" s="1"/>
      <c r="EMY1059" s="1"/>
      <c r="EMZ1059" s="1"/>
      <c r="ENA1059" s="1"/>
      <c r="ENB1059" s="1"/>
      <c r="ENC1059" s="1"/>
      <c r="END1059" s="1"/>
      <c r="ENE1059" s="1"/>
      <c r="ENF1059" s="1"/>
      <c r="ENG1059" s="1"/>
      <c r="ENH1059" s="1"/>
      <c r="ENI1059" s="1"/>
      <c r="ENJ1059" s="1"/>
      <c r="ENK1059" s="1"/>
      <c r="ENL1059" s="1"/>
      <c r="ENM1059" s="1"/>
      <c r="ENN1059" s="1"/>
      <c r="ENO1059" s="1"/>
      <c r="ENP1059" s="1"/>
      <c r="ENQ1059" s="1"/>
      <c r="ENR1059" s="1"/>
      <c r="ENS1059" s="1"/>
      <c r="ENT1059" s="1"/>
      <c r="ENU1059" s="1"/>
      <c r="ENV1059" s="1"/>
      <c r="ENW1059" s="1"/>
      <c r="ENX1059" s="1"/>
      <c r="ENY1059" s="1"/>
      <c r="ENZ1059" s="1"/>
      <c r="EOA1059" s="1"/>
      <c r="EOB1059" s="1"/>
      <c r="EOC1059" s="1"/>
      <c r="EOD1059" s="1"/>
      <c r="EOE1059" s="1"/>
      <c r="EOF1059" s="1"/>
      <c r="EOG1059" s="1"/>
      <c r="EOH1059" s="1"/>
      <c r="EOI1059" s="1"/>
      <c r="EOJ1059" s="1"/>
      <c r="EOK1059" s="1"/>
      <c r="EOL1059" s="1"/>
      <c r="EOM1059" s="1"/>
      <c r="EON1059" s="1"/>
      <c r="EOO1059" s="1"/>
      <c r="EOP1059" s="1"/>
      <c r="EOQ1059" s="1"/>
      <c r="EOR1059" s="1"/>
      <c r="EOS1059" s="1"/>
      <c r="EOT1059" s="1"/>
      <c r="EOU1059" s="1"/>
      <c r="EOV1059" s="1"/>
      <c r="EOW1059" s="1"/>
      <c r="EOX1059" s="1"/>
      <c r="EOY1059" s="1"/>
      <c r="EOZ1059" s="1"/>
      <c r="EPA1059" s="1"/>
      <c r="EPB1059" s="1"/>
      <c r="EPC1059" s="1"/>
      <c r="EPD1059" s="1"/>
      <c r="EPE1059" s="1"/>
      <c r="EPF1059" s="1"/>
      <c r="EPG1059" s="1"/>
      <c r="EPH1059" s="1"/>
      <c r="EPI1059" s="1"/>
      <c r="EPJ1059" s="1"/>
      <c r="EPK1059" s="1"/>
      <c r="EPL1059" s="1"/>
      <c r="EPM1059" s="1"/>
      <c r="EPN1059" s="1"/>
      <c r="EPO1059" s="1"/>
      <c r="EPP1059" s="1"/>
      <c r="EPQ1059" s="1"/>
      <c r="EPR1059" s="1"/>
      <c r="EPS1059" s="1"/>
      <c r="EPT1059" s="1"/>
      <c r="EPU1059" s="1"/>
      <c r="EPV1059" s="1"/>
      <c r="EPW1059" s="1"/>
      <c r="EPX1059" s="1"/>
      <c r="EPY1059" s="1"/>
      <c r="EPZ1059" s="1"/>
      <c r="EQA1059" s="1"/>
      <c r="EQB1059" s="1"/>
      <c r="EQC1059" s="1"/>
      <c r="EQD1059" s="1"/>
      <c r="EQE1059" s="1"/>
      <c r="EQF1059" s="1"/>
      <c r="EQG1059" s="1"/>
      <c r="EQH1059" s="1"/>
      <c r="EQI1059" s="1"/>
      <c r="EQJ1059" s="1"/>
      <c r="EQK1059" s="1"/>
      <c r="EQL1059" s="1"/>
      <c r="EQM1059" s="1"/>
      <c r="EQN1059" s="1"/>
      <c r="EQO1059" s="1"/>
      <c r="EQP1059" s="1"/>
      <c r="EQQ1059" s="1"/>
      <c r="EQR1059" s="1"/>
      <c r="EQS1059" s="1"/>
      <c r="EQT1059" s="1"/>
      <c r="EQU1059" s="1"/>
      <c r="EQV1059" s="1"/>
      <c r="EQW1059" s="1"/>
      <c r="EQX1059" s="1"/>
      <c r="EQY1059" s="1"/>
      <c r="EQZ1059" s="1"/>
      <c r="ERA1059" s="1"/>
      <c r="ERB1059" s="1"/>
      <c r="ERC1059" s="1"/>
      <c r="ERD1059" s="1"/>
      <c r="ERE1059" s="1"/>
      <c r="ERF1059" s="1"/>
      <c r="ERG1059" s="1"/>
      <c r="ERH1059" s="1"/>
      <c r="ERI1059" s="1"/>
      <c r="ERJ1059" s="1"/>
      <c r="ERK1059" s="1"/>
      <c r="ERL1059" s="1"/>
      <c r="ERM1059" s="1"/>
      <c r="ERN1059" s="1"/>
      <c r="ERO1059" s="1"/>
      <c r="ERP1059" s="1"/>
      <c r="ERQ1059" s="1"/>
      <c r="ERR1059" s="1"/>
      <c r="ERS1059" s="1"/>
      <c r="ERT1059" s="1"/>
      <c r="ERU1059" s="1"/>
      <c r="ERV1059" s="1"/>
      <c r="ERW1059" s="1"/>
      <c r="ERX1059" s="1"/>
      <c r="ERY1059" s="1"/>
      <c r="ERZ1059" s="1"/>
      <c r="ESA1059" s="1"/>
      <c r="ESB1059" s="1"/>
      <c r="ESC1059" s="1"/>
      <c r="ESD1059" s="1"/>
      <c r="ESE1059" s="1"/>
      <c r="ESF1059" s="1"/>
      <c r="ESG1059" s="1"/>
      <c r="ESH1059" s="1"/>
      <c r="ESI1059" s="1"/>
      <c r="ESJ1059" s="1"/>
      <c r="ESK1059" s="1"/>
      <c r="ESL1059" s="1"/>
      <c r="ESM1059" s="1"/>
      <c r="ESN1059" s="1"/>
      <c r="ESO1059" s="1"/>
      <c r="ESP1059" s="1"/>
      <c r="ESQ1059" s="1"/>
      <c r="ESR1059" s="1"/>
      <c r="ESS1059" s="1"/>
      <c r="EST1059" s="1"/>
      <c r="ESU1059" s="1"/>
      <c r="ESV1059" s="1"/>
      <c r="ESW1059" s="1"/>
      <c r="ESX1059" s="1"/>
      <c r="ESY1059" s="1"/>
      <c r="ESZ1059" s="1"/>
      <c r="ETA1059" s="1"/>
      <c r="ETB1059" s="1"/>
      <c r="ETC1059" s="1"/>
      <c r="ETD1059" s="1"/>
      <c r="ETE1059" s="1"/>
      <c r="ETF1059" s="1"/>
      <c r="ETG1059" s="1"/>
      <c r="ETH1059" s="1"/>
      <c r="ETI1059" s="1"/>
      <c r="ETJ1059" s="1"/>
      <c r="ETK1059" s="1"/>
      <c r="ETL1059" s="1"/>
      <c r="ETM1059" s="1"/>
      <c r="ETN1059" s="1"/>
      <c r="ETO1059" s="1"/>
      <c r="ETP1059" s="1"/>
      <c r="ETQ1059" s="1"/>
      <c r="ETR1059" s="1"/>
      <c r="ETS1059" s="1"/>
      <c r="ETT1059" s="1"/>
      <c r="ETU1059" s="1"/>
      <c r="ETV1059" s="1"/>
      <c r="ETW1059" s="1"/>
      <c r="ETX1059" s="1"/>
      <c r="ETY1059" s="1"/>
      <c r="ETZ1059" s="1"/>
      <c r="EUA1059" s="1"/>
      <c r="EUB1059" s="1"/>
      <c r="EUC1059" s="1"/>
      <c r="EUD1059" s="1"/>
      <c r="EUE1059" s="1"/>
      <c r="EUF1059" s="1"/>
      <c r="EUG1059" s="1"/>
      <c r="EUH1059" s="1"/>
      <c r="EUI1059" s="1"/>
      <c r="EUJ1059" s="1"/>
      <c r="EUK1059" s="1"/>
      <c r="EUL1059" s="1"/>
      <c r="EUM1059" s="1"/>
      <c r="EUN1059" s="1"/>
      <c r="EUO1059" s="1"/>
      <c r="EUP1059" s="1"/>
      <c r="EUQ1059" s="1"/>
      <c r="EUR1059" s="1"/>
      <c r="EUS1059" s="1"/>
      <c r="EUT1059" s="1"/>
      <c r="EUU1059" s="1"/>
      <c r="EUV1059" s="1"/>
      <c r="EUW1059" s="1"/>
      <c r="EUX1059" s="1"/>
      <c r="EUY1059" s="1"/>
      <c r="EUZ1059" s="1"/>
      <c r="EVA1059" s="1"/>
      <c r="EVB1059" s="1"/>
      <c r="EVC1059" s="1"/>
      <c r="EVD1059" s="1"/>
      <c r="EVE1059" s="1"/>
      <c r="EVF1059" s="1"/>
      <c r="EVG1059" s="1"/>
      <c r="EVH1059" s="1"/>
      <c r="EVI1059" s="1"/>
      <c r="EVJ1059" s="1"/>
      <c r="EVK1059" s="1"/>
      <c r="EVL1059" s="1"/>
      <c r="EVM1059" s="1"/>
      <c r="EVN1059" s="1"/>
      <c r="EVO1059" s="1"/>
      <c r="EVP1059" s="1"/>
      <c r="EVQ1059" s="1"/>
      <c r="EVR1059" s="1"/>
      <c r="EVS1059" s="1"/>
      <c r="EVT1059" s="1"/>
      <c r="EVU1059" s="1"/>
      <c r="EVV1059" s="1"/>
      <c r="EVW1059" s="1"/>
      <c r="EVX1059" s="1"/>
      <c r="EVY1059" s="1"/>
      <c r="EVZ1059" s="1"/>
      <c r="EWA1059" s="1"/>
      <c r="EWB1059" s="1"/>
      <c r="EWC1059" s="1"/>
      <c r="EWD1059" s="1"/>
      <c r="EWE1059" s="1"/>
      <c r="EWF1059" s="1"/>
      <c r="EWG1059" s="1"/>
      <c r="EWH1059" s="1"/>
      <c r="EWI1059" s="1"/>
      <c r="EWJ1059" s="1"/>
      <c r="EWK1059" s="1"/>
      <c r="EWL1059" s="1"/>
      <c r="EWM1059" s="1"/>
      <c r="EWN1059" s="1"/>
      <c r="EWO1059" s="1"/>
      <c r="EWP1059" s="1"/>
      <c r="EWQ1059" s="1"/>
      <c r="EWR1059" s="1"/>
      <c r="EWS1059" s="1"/>
      <c r="EWT1059" s="1"/>
      <c r="EWU1059" s="1"/>
      <c r="EWV1059" s="1"/>
      <c r="EWW1059" s="1"/>
      <c r="EWX1059" s="1"/>
      <c r="EWY1059" s="1"/>
      <c r="EWZ1059" s="1"/>
      <c r="EXA1059" s="1"/>
      <c r="EXB1059" s="1"/>
      <c r="EXC1059" s="1"/>
      <c r="EXD1059" s="1"/>
      <c r="EXE1059" s="1"/>
      <c r="EXF1059" s="1"/>
      <c r="EXG1059" s="1"/>
      <c r="EXH1059" s="1"/>
      <c r="EXI1059" s="1"/>
      <c r="EXJ1059" s="1"/>
      <c r="EXK1059" s="1"/>
      <c r="EXL1059" s="1"/>
      <c r="EXM1059" s="1"/>
      <c r="EXN1059" s="1"/>
      <c r="EXO1059" s="1"/>
      <c r="EXP1059" s="1"/>
      <c r="EXQ1059" s="1"/>
      <c r="EXR1059" s="1"/>
      <c r="EXS1059" s="1"/>
      <c r="EXT1059" s="1"/>
      <c r="EXU1059" s="1"/>
      <c r="EXV1059" s="1"/>
      <c r="EXW1059" s="1"/>
      <c r="EXX1059" s="1"/>
      <c r="EXY1059" s="1"/>
      <c r="EXZ1059" s="1"/>
      <c r="EYA1059" s="1"/>
      <c r="EYB1059" s="1"/>
      <c r="EYC1059" s="1"/>
      <c r="EYD1059" s="1"/>
      <c r="EYE1059" s="1"/>
      <c r="EYF1059" s="1"/>
      <c r="EYG1059" s="1"/>
      <c r="EYH1059" s="1"/>
      <c r="EYI1059" s="1"/>
      <c r="EYJ1059" s="1"/>
      <c r="EYK1059" s="1"/>
      <c r="EYL1059" s="1"/>
      <c r="EYM1059" s="1"/>
      <c r="EYN1059" s="1"/>
      <c r="EYO1059" s="1"/>
      <c r="EYP1059" s="1"/>
      <c r="EYQ1059" s="1"/>
      <c r="EYR1059" s="1"/>
      <c r="EYS1059" s="1"/>
      <c r="EYT1059" s="1"/>
      <c r="EYU1059" s="1"/>
      <c r="EYV1059" s="1"/>
      <c r="EYW1059" s="1"/>
      <c r="EYX1059" s="1"/>
      <c r="EYY1059" s="1"/>
      <c r="EYZ1059" s="1"/>
      <c r="EZA1059" s="1"/>
      <c r="EZB1059" s="1"/>
      <c r="EZC1059" s="1"/>
      <c r="EZD1059" s="1"/>
      <c r="EZE1059" s="1"/>
      <c r="EZF1059" s="1"/>
      <c r="EZG1059" s="1"/>
      <c r="EZH1059" s="1"/>
      <c r="EZI1059" s="1"/>
      <c r="EZJ1059" s="1"/>
      <c r="EZK1059" s="1"/>
      <c r="EZL1059" s="1"/>
      <c r="EZM1059" s="1"/>
      <c r="EZN1059" s="1"/>
      <c r="EZO1059" s="1"/>
      <c r="EZP1059" s="1"/>
      <c r="EZQ1059" s="1"/>
      <c r="EZR1059" s="1"/>
      <c r="EZS1059" s="1"/>
      <c r="EZT1059" s="1"/>
      <c r="EZU1059" s="1"/>
      <c r="EZV1059" s="1"/>
      <c r="EZW1059" s="1"/>
      <c r="EZX1059" s="1"/>
      <c r="EZY1059" s="1"/>
      <c r="EZZ1059" s="1"/>
      <c r="FAA1059" s="1"/>
      <c r="FAB1059" s="1"/>
      <c r="FAC1059" s="1"/>
      <c r="FAD1059" s="1"/>
      <c r="FAE1059" s="1"/>
      <c r="FAF1059" s="1"/>
      <c r="FAG1059" s="1"/>
      <c r="FAH1059" s="1"/>
      <c r="FAI1059" s="1"/>
      <c r="FAJ1059" s="1"/>
      <c r="FAK1059" s="1"/>
      <c r="FAL1059" s="1"/>
      <c r="FAM1059" s="1"/>
      <c r="FAN1059" s="1"/>
      <c r="FAO1059" s="1"/>
      <c r="FAP1059" s="1"/>
      <c r="FAQ1059" s="1"/>
      <c r="FAR1059" s="1"/>
      <c r="FAS1059" s="1"/>
      <c r="FAT1059" s="1"/>
      <c r="FAU1059" s="1"/>
      <c r="FAV1059" s="1"/>
      <c r="FAW1059" s="1"/>
      <c r="FAX1059" s="1"/>
      <c r="FAY1059" s="1"/>
      <c r="FAZ1059" s="1"/>
      <c r="FBA1059" s="1"/>
      <c r="FBB1059" s="1"/>
      <c r="FBC1059" s="1"/>
      <c r="FBD1059" s="1"/>
      <c r="FBE1059" s="1"/>
      <c r="FBF1059" s="1"/>
      <c r="FBG1059" s="1"/>
      <c r="FBH1059" s="1"/>
      <c r="FBI1059" s="1"/>
      <c r="FBJ1059" s="1"/>
      <c r="FBK1059" s="1"/>
      <c r="FBL1059" s="1"/>
      <c r="FBM1059" s="1"/>
      <c r="FBN1059" s="1"/>
      <c r="FBO1059" s="1"/>
      <c r="FBP1059" s="1"/>
      <c r="FBQ1059" s="1"/>
      <c r="FBR1059" s="1"/>
      <c r="FBS1059" s="1"/>
      <c r="FBT1059" s="1"/>
      <c r="FBU1059" s="1"/>
      <c r="FBV1059" s="1"/>
      <c r="FBW1059" s="1"/>
      <c r="FBX1059" s="1"/>
      <c r="FBY1059" s="1"/>
      <c r="FBZ1059" s="1"/>
      <c r="FCA1059" s="1"/>
      <c r="FCB1059" s="1"/>
      <c r="FCC1059" s="1"/>
      <c r="FCD1059" s="1"/>
      <c r="FCE1059" s="1"/>
      <c r="FCF1059" s="1"/>
      <c r="FCG1059" s="1"/>
      <c r="FCH1059" s="1"/>
      <c r="FCI1059" s="1"/>
      <c r="FCJ1059" s="1"/>
      <c r="FCK1059" s="1"/>
      <c r="FCL1059" s="1"/>
      <c r="FCM1059" s="1"/>
      <c r="FCN1059" s="1"/>
      <c r="FCO1059" s="1"/>
      <c r="FCP1059" s="1"/>
      <c r="FCQ1059" s="1"/>
      <c r="FCR1059" s="1"/>
      <c r="FCS1059" s="1"/>
      <c r="FCT1059" s="1"/>
      <c r="FCU1059" s="1"/>
      <c r="FCV1059" s="1"/>
      <c r="FCW1059" s="1"/>
      <c r="FCX1059" s="1"/>
      <c r="FCY1059" s="1"/>
      <c r="FCZ1059" s="1"/>
      <c r="FDA1059" s="1"/>
      <c r="FDB1059" s="1"/>
      <c r="FDC1059" s="1"/>
      <c r="FDD1059" s="1"/>
      <c r="FDE1059" s="1"/>
      <c r="FDF1059" s="1"/>
      <c r="FDG1059" s="1"/>
      <c r="FDH1059" s="1"/>
      <c r="FDI1059" s="1"/>
      <c r="FDJ1059" s="1"/>
      <c r="FDK1059" s="1"/>
      <c r="FDL1059" s="1"/>
      <c r="FDM1059" s="1"/>
      <c r="FDN1059" s="1"/>
      <c r="FDO1059" s="1"/>
      <c r="FDP1059" s="1"/>
      <c r="FDQ1059" s="1"/>
      <c r="FDR1059" s="1"/>
      <c r="FDS1059" s="1"/>
      <c r="FDT1059" s="1"/>
      <c r="FDU1059" s="1"/>
      <c r="FDV1059" s="1"/>
      <c r="FDW1059" s="1"/>
      <c r="FDX1059" s="1"/>
      <c r="FDY1059" s="1"/>
      <c r="FDZ1059" s="1"/>
      <c r="FEA1059" s="1"/>
      <c r="FEB1059" s="1"/>
      <c r="FEC1059" s="1"/>
      <c r="FED1059" s="1"/>
      <c r="FEE1059" s="1"/>
      <c r="FEF1059" s="1"/>
      <c r="FEG1059" s="1"/>
      <c r="FEH1059" s="1"/>
      <c r="FEI1059" s="1"/>
      <c r="FEJ1059" s="1"/>
      <c r="FEK1059" s="1"/>
      <c r="FEL1059" s="1"/>
      <c r="FEM1059" s="1"/>
      <c r="FEN1059" s="1"/>
      <c r="FEO1059" s="1"/>
      <c r="FEP1059" s="1"/>
      <c r="FEQ1059" s="1"/>
      <c r="FER1059" s="1"/>
      <c r="FES1059" s="1"/>
      <c r="FET1059" s="1"/>
      <c r="FEU1059" s="1"/>
      <c r="FEV1059" s="1"/>
      <c r="FEW1059" s="1"/>
      <c r="FEX1059" s="1"/>
      <c r="FEY1059" s="1"/>
      <c r="FEZ1059" s="1"/>
      <c r="FFA1059" s="1"/>
      <c r="FFB1059" s="1"/>
      <c r="FFC1059" s="1"/>
      <c r="FFD1059" s="1"/>
      <c r="FFE1059" s="1"/>
      <c r="FFF1059" s="1"/>
      <c r="FFG1059" s="1"/>
      <c r="FFH1059" s="1"/>
      <c r="FFI1059" s="1"/>
      <c r="FFJ1059" s="1"/>
      <c r="FFK1059" s="1"/>
      <c r="FFL1059" s="1"/>
      <c r="FFM1059" s="1"/>
      <c r="FFN1059" s="1"/>
      <c r="FFO1059" s="1"/>
      <c r="FFP1059" s="1"/>
      <c r="FFQ1059" s="1"/>
      <c r="FFR1059" s="1"/>
      <c r="FFS1059" s="1"/>
      <c r="FFT1059" s="1"/>
      <c r="FFU1059" s="1"/>
      <c r="FFV1059" s="1"/>
      <c r="FFW1059" s="1"/>
      <c r="FFX1059" s="1"/>
      <c r="FFY1059" s="1"/>
      <c r="FFZ1059" s="1"/>
      <c r="FGA1059" s="1"/>
      <c r="FGB1059" s="1"/>
      <c r="FGC1059" s="1"/>
      <c r="FGD1059" s="1"/>
      <c r="FGE1059" s="1"/>
      <c r="FGF1059" s="1"/>
      <c r="FGG1059" s="1"/>
      <c r="FGH1059" s="1"/>
      <c r="FGI1059" s="1"/>
      <c r="FGJ1059" s="1"/>
      <c r="FGK1059" s="1"/>
      <c r="FGL1059" s="1"/>
      <c r="FGM1059" s="1"/>
      <c r="FGN1059" s="1"/>
      <c r="FGO1059" s="1"/>
      <c r="FGP1059" s="1"/>
      <c r="FGQ1059" s="1"/>
      <c r="FGR1059" s="1"/>
      <c r="FGS1059" s="1"/>
      <c r="FGT1059" s="1"/>
      <c r="FGU1059" s="1"/>
      <c r="FGV1059" s="1"/>
      <c r="FGW1059" s="1"/>
      <c r="FGX1059" s="1"/>
      <c r="FGY1059" s="1"/>
      <c r="FGZ1059" s="1"/>
      <c r="FHA1059" s="1"/>
      <c r="FHB1059" s="1"/>
      <c r="FHC1059" s="1"/>
      <c r="FHD1059" s="1"/>
      <c r="FHE1059" s="1"/>
      <c r="FHF1059" s="1"/>
      <c r="FHG1059" s="1"/>
      <c r="FHH1059" s="1"/>
      <c r="FHI1059" s="1"/>
      <c r="FHJ1059" s="1"/>
      <c r="FHK1059" s="1"/>
      <c r="FHL1059" s="1"/>
      <c r="FHM1059" s="1"/>
      <c r="FHN1059" s="1"/>
      <c r="FHO1059" s="1"/>
      <c r="FHP1059" s="1"/>
      <c r="FHQ1059" s="1"/>
      <c r="FHR1059" s="1"/>
      <c r="FHS1059" s="1"/>
      <c r="FHT1059" s="1"/>
      <c r="FHU1059" s="1"/>
      <c r="FHV1059" s="1"/>
      <c r="FHW1059" s="1"/>
      <c r="FHX1059" s="1"/>
      <c r="FHY1059" s="1"/>
      <c r="FHZ1059" s="1"/>
      <c r="FIA1059" s="1"/>
      <c r="FIB1059" s="1"/>
      <c r="FIC1059" s="1"/>
      <c r="FID1059" s="1"/>
      <c r="FIE1059" s="1"/>
      <c r="FIF1059" s="1"/>
      <c r="FIG1059" s="1"/>
      <c r="FIH1059" s="1"/>
      <c r="FII1059" s="1"/>
      <c r="FIJ1059" s="1"/>
      <c r="FIK1059" s="1"/>
      <c r="FIL1059" s="1"/>
      <c r="FIM1059" s="1"/>
      <c r="FIN1059" s="1"/>
      <c r="FIO1059" s="1"/>
      <c r="FIP1059" s="1"/>
      <c r="FIQ1059" s="1"/>
      <c r="FIR1059" s="1"/>
      <c r="FIS1059" s="1"/>
      <c r="FIT1059" s="1"/>
      <c r="FIU1059" s="1"/>
      <c r="FIV1059" s="1"/>
      <c r="FIW1059" s="1"/>
      <c r="FIX1059" s="1"/>
      <c r="FIY1059" s="1"/>
      <c r="FIZ1059" s="1"/>
      <c r="FJA1059" s="1"/>
      <c r="FJB1059" s="1"/>
      <c r="FJC1059" s="1"/>
      <c r="FJD1059" s="1"/>
      <c r="FJE1059" s="1"/>
      <c r="FJF1059" s="1"/>
      <c r="FJG1059" s="1"/>
      <c r="FJH1059" s="1"/>
      <c r="FJI1059" s="1"/>
      <c r="FJJ1059" s="1"/>
      <c r="FJK1059" s="1"/>
      <c r="FJL1059" s="1"/>
      <c r="FJM1059" s="1"/>
      <c r="FJN1059" s="1"/>
      <c r="FJO1059" s="1"/>
      <c r="FJP1059" s="1"/>
      <c r="FJQ1059" s="1"/>
      <c r="FJR1059" s="1"/>
      <c r="FJS1059" s="1"/>
      <c r="FJT1059" s="1"/>
      <c r="FJU1059" s="1"/>
      <c r="FJV1059" s="1"/>
      <c r="FJW1059" s="1"/>
      <c r="FJX1059" s="1"/>
      <c r="FJY1059" s="1"/>
      <c r="FJZ1059" s="1"/>
      <c r="FKA1059" s="1"/>
      <c r="FKB1059" s="1"/>
      <c r="FKC1059" s="1"/>
      <c r="FKD1059" s="1"/>
      <c r="FKE1059" s="1"/>
      <c r="FKF1059" s="1"/>
      <c r="FKG1059" s="1"/>
      <c r="FKH1059" s="1"/>
      <c r="FKI1059" s="1"/>
      <c r="FKJ1059" s="1"/>
      <c r="FKK1059" s="1"/>
      <c r="FKL1059" s="1"/>
      <c r="FKM1059" s="1"/>
      <c r="FKN1059" s="1"/>
      <c r="FKO1059" s="1"/>
      <c r="FKP1059" s="1"/>
      <c r="FKQ1059" s="1"/>
      <c r="FKR1059" s="1"/>
      <c r="FKS1059" s="1"/>
      <c r="FKT1059" s="1"/>
      <c r="FKU1059" s="1"/>
      <c r="FKV1059" s="1"/>
      <c r="FKW1059" s="1"/>
      <c r="FKX1059" s="1"/>
      <c r="FKY1059" s="1"/>
      <c r="FKZ1059" s="1"/>
      <c r="FLA1059" s="1"/>
      <c r="FLB1059" s="1"/>
      <c r="FLC1059" s="1"/>
      <c r="FLD1059" s="1"/>
      <c r="FLE1059" s="1"/>
      <c r="FLF1059" s="1"/>
      <c r="FLG1059" s="1"/>
      <c r="FLH1059" s="1"/>
      <c r="FLI1059" s="1"/>
      <c r="FLJ1059" s="1"/>
      <c r="FLK1059" s="1"/>
      <c r="FLL1059" s="1"/>
      <c r="FLM1059" s="1"/>
      <c r="FLN1059" s="1"/>
      <c r="FLO1059" s="1"/>
      <c r="FLP1059" s="1"/>
      <c r="FLQ1059" s="1"/>
      <c r="FLR1059" s="1"/>
      <c r="FLS1059" s="1"/>
      <c r="FLT1059" s="1"/>
      <c r="FLU1059" s="1"/>
      <c r="FLV1059" s="1"/>
      <c r="FLW1059" s="1"/>
      <c r="FLX1059" s="1"/>
      <c r="FLY1059" s="1"/>
      <c r="FLZ1059" s="1"/>
      <c r="FMA1059" s="1"/>
      <c r="FMB1059" s="1"/>
      <c r="FMC1059" s="1"/>
      <c r="FMD1059" s="1"/>
      <c r="FME1059" s="1"/>
      <c r="FMF1059" s="1"/>
      <c r="FMG1059" s="1"/>
      <c r="FMH1059" s="1"/>
      <c r="FMI1059" s="1"/>
      <c r="FMJ1059" s="1"/>
      <c r="FMK1059" s="1"/>
      <c r="FML1059" s="1"/>
      <c r="FMM1059" s="1"/>
      <c r="FMN1059" s="1"/>
      <c r="FMO1059" s="1"/>
      <c r="FMP1059" s="1"/>
      <c r="FMQ1059" s="1"/>
      <c r="FMR1059" s="1"/>
      <c r="FMS1059" s="1"/>
      <c r="FMT1059" s="1"/>
      <c r="FMU1059" s="1"/>
      <c r="FMV1059" s="1"/>
      <c r="FMW1059" s="1"/>
      <c r="FMX1059" s="1"/>
      <c r="FMY1059" s="1"/>
      <c r="FMZ1059" s="1"/>
      <c r="FNA1059" s="1"/>
      <c r="FNB1059" s="1"/>
      <c r="FNC1059" s="1"/>
      <c r="FND1059" s="1"/>
      <c r="FNE1059" s="1"/>
      <c r="FNF1059" s="1"/>
      <c r="FNG1059" s="1"/>
      <c r="FNH1059" s="1"/>
      <c r="FNI1059" s="1"/>
      <c r="FNJ1059" s="1"/>
      <c r="FNK1059" s="1"/>
      <c r="FNL1059" s="1"/>
      <c r="FNM1059" s="1"/>
      <c r="FNN1059" s="1"/>
      <c r="FNO1059" s="1"/>
      <c r="FNP1059" s="1"/>
      <c r="FNQ1059" s="1"/>
      <c r="FNR1059" s="1"/>
      <c r="FNS1059" s="1"/>
      <c r="FNT1059" s="1"/>
      <c r="FNU1059" s="1"/>
      <c r="FNV1059" s="1"/>
      <c r="FNW1059" s="1"/>
      <c r="FNX1059" s="1"/>
      <c r="FNY1059" s="1"/>
      <c r="FNZ1059" s="1"/>
      <c r="FOA1059" s="1"/>
      <c r="FOB1059" s="1"/>
      <c r="FOC1059" s="1"/>
      <c r="FOD1059" s="1"/>
      <c r="FOE1059" s="1"/>
      <c r="FOF1059" s="1"/>
      <c r="FOG1059" s="1"/>
      <c r="FOH1059" s="1"/>
      <c r="FOI1059" s="1"/>
      <c r="FOJ1059" s="1"/>
      <c r="FOK1059" s="1"/>
      <c r="FOL1059" s="1"/>
      <c r="FOM1059" s="1"/>
      <c r="FON1059" s="1"/>
      <c r="FOO1059" s="1"/>
      <c r="FOP1059" s="1"/>
      <c r="FOQ1059" s="1"/>
      <c r="FOR1059" s="1"/>
      <c r="FOS1059" s="1"/>
      <c r="FOT1059" s="1"/>
      <c r="FOU1059" s="1"/>
      <c r="FOV1059" s="1"/>
      <c r="FOW1059" s="1"/>
      <c r="FOX1059" s="1"/>
      <c r="FOY1059" s="1"/>
      <c r="FOZ1059" s="1"/>
      <c r="FPA1059" s="1"/>
      <c r="FPB1059" s="1"/>
      <c r="FPC1059" s="1"/>
      <c r="FPD1059" s="1"/>
      <c r="FPE1059" s="1"/>
      <c r="FPF1059" s="1"/>
      <c r="FPG1059" s="1"/>
      <c r="FPH1059" s="1"/>
      <c r="FPI1059" s="1"/>
      <c r="FPJ1059" s="1"/>
      <c r="FPK1059" s="1"/>
      <c r="FPL1059" s="1"/>
      <c r="FPM1059" s="1"/>
      <c r="FPN1059" s="1"/>
      <c r="FPO1059" s="1"/>
      <c r="FPP1059" s="1"/>
      <c r="FPQ1059" s="1"/>
      <c r="FPR1059" s="1"/>
      <c r="FPS1059" s="1"/>
      <c r="FPT1059" s="1"/>
      <c r="FPU1059" s="1"/>
      <c r="FPV1059" s="1"/>
      <c r="FPW1059" s="1"/>
      <c r="FPX1059" s="1"/>
      <c r="FPY1059" s="1"/>
      <c r="FPZ1059" s="1"/>
      <c r="FQA1059" s="1"/>
      <c r="FQB1059" s="1"/>
      <c r="FQC1059" s="1"/>
      <c r="FQD1059" s="1"/>
      <c r="FQE1059" s="1"/>
      <c r="FQF1059" s="1"/>
      <c r="FQG1059" s="1"/>
      <c r="FQH1059" s="1"/>
      <c r="FQI1059" s="1"/>
      <c r="FQJ1059" s="1"/>
      <c r="FQK1059" s="1"/>
      <c r="FQL1059" s="1"/>
      <c r="FQM1059" s="1"/>
      <c r="FQN1059" s="1"/>
      <c r="FQO1059" s="1"/>
      <c r="FQP1059" s="1"/>
      <c r="FQQ1059" s="1"/>
      <c r="FQR1059" s="1"/>
      <c r="FQS1059" s="1"/>
      <c r="FQT1059" s="1"/>
      <c r="FQU1059" s="1"/>
      <c r="FQV1059" s="1"/>
      <c r="FQW1059" s="1"/>
      <c r="FQX1059" s="1"/>
      <c r="FQY1059" s="1"/>
      <c r="FQZ1059" s="1"/>
      <c r="FRA1059" s="1"/>
      <c r="FRB1059" s="1"/>
      <c r="FRC1059" s="1"/>
      <c r="FRD1059" s="1"/>
      <c r="FRE1059" s="1"/>
      <c r="FRF1059" s="1"/>
      <c r="FRG1059" s="1"/>
      <c r="FRH1059" s="1"/>
      <c r="FRI1059" s="1"/>
      <c r="FRJ1059" s="1"/>
      <c r="FRK1059" s="1"/>
      <c r="FRL1059" s="1"/>
      <c r="FRM1059" s="1"/>
      <c r="FRN1059" s="1"/>
      <c r="FRO1059" s="1"/>
      <c r="FRP1059" s="1"/>
      <c r="FRQ1059" s="1"/>
      <c r="FRR1059" s="1"/>
      <c r="FRS1059" s="1"/>
      <c r="FRT1059" s="1"/>
      <c r="FRU1059" s="1"/>
      <c r="FRV1059" s="1"/>
      <c r="FRW1059" s="1"/>
      <c r="FRX1059" s="1"/>
      <c r="FRY1059" s="1"/>
      <c r="FRZ1059" s="1"/>
      <c r="FSA1059" s="1"/>
      <c r="FSB1059" s="1"/>
      <c r="FSC1059" s="1"/>
      <c r="FSD1059" s="1"/>
      <c r="FSE1059" s="1"/>
      <c r="FSF1059" s="1"/>
      <c r="FSG1059" s="1"/>
      <c r="FSH1059" s="1"/>
      <c r="FSI1059" s="1"/>
      <c r="FSJ1059" s="1"/>
      <c r="FSK1059" s="1"/>
      <c r="FSL1059" s="1"/>
      <c r="FSM1059" s="1"/>
      <c r="FSN1059" s="1"/>
      <c r="FSO1059" s="1"/>
      <c r="FSP1059" s="1"/>
      <c r="FSQ1059" s="1"/>
      <c r="FSR1059" s="1"/>
      <c r="FSS1059" s="1"/>
      <c r="FST1059" s="1"/>
      <c r="FSU1059" s="1"/>
      <c r="FSV1059" s="1"/>
      <c r="FSW1059" s="1"/>
      <c r="FSX1059" s="1"/>
      <c r="FSY1059" s="1"/>
      <c r="FSZ1059" s="1"/>
      <c r="FTA1059" s="1"/>
      <c r="FTB1059" s="1"/>
      <c r="FTC1059" s="1"/>
      <c r="FTD1059" s="1"/>
      <c r="FTE1059" s="1"/>
      <c r="FTF1059" s="1"/>
      <c r="FTG1059" s="1"/>
      <c r="FTH1059" s="1"/>
      <c r="FTI1059" s="1"/>
      <c r="FTJ1059" s="1"/>
      <c r="FTK1059" s="1"/>
      <c r="FTL1059" s="1"/>
      <c r="FTM1059" s="1"/>
      <c r="FTN1059" s="1"/>
      <c r="FTO1059" s="1"/>
      <c r="FTP1059" s="1"/>
      <c r="FTQ1059" s="1"/>
      <c r="FTR1059" s="1"/>
      <c r="FTS1059" s="1"/>
      <c r="FTT1059" s="1"/>
      <c r="FTU1059" s="1"/>
      <c r="FTV1059" s="1"/>
      <c r="FTW1059" s="1"/>
      <c r="FTX1059" s="1"/>
      <c r="FTY1059" s="1"/>
      <c r="FTZ1059" s="1"/>
      <c r="FUA1059" s="1"/>
      <c r="FUB1059" s="1"/>
      <c r="FUC1059" s="1"/>
      <c r="FUD1059" s="1"/>
      <c r="FUE1059" s="1"/>
      <c r="FUF1059" s="1"/>
      <c r="FUG1059" s="1"/>
      <c r="FUH1059" s="1"/>
      <c r="FUI1059" s="1"/>
      <c r="FUJ1059" s="1"/>
      <c r="FUK1059" s="1"/>
      <c r="FUL1059" s="1"/>
      <c r="FUM1059" s="1"/>
      <c r="FUN1059" s="1"/>
      <c r="FUO1059" s="1"/>
      <c r="FUP1059" s="1"/>
      <c r="FUQ1059" s="1"/>
      <c r="FUR1059" s="1"/>
      <c r="FUS1059" s="1"/>
      <c r="FUT1059" s="1"/>
      <c r="FUU1059" s="1"/>
      <c r="FUV1059" s="1"/>
      <c r="FUW1059" s="1"/>
      <c r="FUX1059" s="1"/>
      <c r="FUY1059" s="1"/>
      <c r="FUZ1059" s="1"/>
      <c r="FVA1059" s="1"/>
      <c r="FVB1059" s="1"/>
      <c r="FVC1059" s="1"/>
      <c r="FVD1059" s="1"/>
      <c r="FVE1059" s="1"/>
      <c r="FVF1059" s="1"/>
      <c r="FVG1059" s="1"/>
      <c r="FVH1059" s="1"/>
      <c r="FVI1059" s="1"/>
      <c r="FVJ1059" s="1"/>
      <c r="FVK1059" s="1"/>
      <c r="FVL1059" s="1"/>
      <c r="FVM1059" s="1"/>
      <c r="FVN1059" s="1"/>
      <c r="FVO1059" s="1"/>
      <c r="FVP1059" s="1"/>
      <c r="FVQ1059" s="1"/>
      <c r="FVR1059" s="1"/>
      <c r="FVS1059" s="1"/>
      <c r="FVT1059" s="1"/>
      <c r="FVU1059" s="1"/>
      <c r="FVV1059" s="1"/>
      <c r="FVW1059" s="1"/>
      <c r="FVX1059" s="1"/>
      <c r="FVY1059" s="1"/>
      <c r="FVZ1059" s="1"/>
      <c r="FWA1059" s="1"/>
      <c r="FWB1059" s="1"/>
      <c r="FWC1059" s="1"/>
      <c r="FWD1059" s="1"/>
      <c r="FWE1059" s="1"/>
      <c r="FWF1059" s="1"/>
      <c r="FWG1059" s="1"/>
      <c r="FWH1059" s="1"/>
      <c r="FWI1059" s="1"/>
      <c r="FWJ1059" s="1"/>
      <c r="FWK1059" s="1"/>
      <c r="FWL1059" s="1"/>
      <c r="FWM1059" s="1"/>
      <c r="FWN1059" s="1"/>
      <c r="FWO1059" s="1"/>
      <c r="FWP1059" s="1"/>
      <c r="FWQ1059" s="1"/>
      <c r="FWR1059" s="1"/>
      <c r="FWS1059" s="1"/>
      <c r="FWT1059" s="1"/>
      <c r="FWU1059" s="1"/>
      <c r="FWV1059" s="1"/>
      <c r="FWW1059" s="1"/>
      <c r="FWX1059" s="1"/>
      <c r="FWY1059" s="1"/>
      <c r="FWZ1059" s="1"/>
      <c r="FXA1059" s="1"/>
      <c r="FXB1059" s="1"/>
      <c r="FXC1059" s="1"/>
      <c r="FXD1059" s="1"/>
      <c r="FXE1059" s="1"/>
      <c r="FXF1059" s="1"/>
      <c r="FXG1059" s="1"/>
      <c r="FXH1059" s="1"/>
      <c r="FXI1059" s="1"/>
      <c r="FXJ1059" s="1"/>
      <c r="FXK1059" s="1"/>
      <c r="FXL1059" s="1"/>
      <c r="FXM1059" s="1"/>
      <c r="FXN1059" s="1"/>
      <c r="FXO1059" s="1"/>
      <c r="FXP1059" s="1"/>
      <c r="FXQ1059" s="1"/>
      <c r="FXR1059" s="1"/>
      <c r="FXS1059" s="1"/>
      <c r="FXT1059" s="1"/>
      <c r="FXU1059" s="1"/>
      <c r="FXV1059" s="1"/>
      <c r="FXW1059" s="1"/>
      <c r="FXX1059" s="1"/>
      <c r="FXY1059" s="1"/>
      <c r="FXZ1059" s="1"/>
      <c r="FYA1059" s="1"/>
      <c r="FYB1059" s="1"/>
      <c r="FYC1059" s="1"/>
      <c r="FYD1059" s="1"/>
      <c r="FYE1059" s="1"/>
      <c r="FYF1059" s="1"/>
      <c r="FYG1059" s="1"/>
      <c r="FYH1059" s="1"/>
      <c r="FYI1059" s="1"/>
      <c r="FYJ1059" s="1"/>
      <c r="FYK1059" s="1"/>
      <c r="FYL1059" s="1"/>
      <c r="FYM1059" s="1"/>
      <c r="FYN1059" s="1"/>
      <c r="FYO1059" s="1"/>
      <c r="FYP1059" s="1"/>
      <c r="FYQ1059" s="1"/>
      <c r="FYR1059" s="1"/>
      <c r="FYS1059" s="1"/>
      <c r="FYT1059" s="1"/>
      <c r="FYU1059" s="1"/>
      <c r="FYV1059" s="1"/>
      <c r="FYW1059" s="1"/>
      <c r="FYX1059" s="1"/>
      <c r="FYY1059" s="1"/>
      <c r="FYZ1059" s="1"/>
      <c r="FZA1059" s="1"/>
      <c r="FZB1059" s="1"/>
      <c r="FZC1059" s="1"/>
      <c r="FZD1059" s="1"/>
      <c r="FZE1059" s="1"/>
      <c r="FZF1059" s="1"/>
      <c r="FZG1059" s="1"/>
      <c r="FZH1059" s="1"/>
      <c r="FZI1059" s="1"/>
      <c r="FZJ1059" s="1"/>
      <c r="FZK1059" s="1"/>
      <c r="FZL1059" s="1"/>
      <c r="FZM1059" s="1"/>
      <c r="FZN1059" s="1"/>
      <c r="FZO1059" s="1"/>
      <c r="FZP1059" s="1"/>
      <c r="FZQ1059" s="1"/>
      <c r="FZR1059" s="1"/>
      <c r="FZS1059" s="1"/>
      <c r="FZT1059" s="1"/>
      <c r="FZU1059" s="1"/>
      <c r="FZV1059" s="1"/>
      <c r="FZW1059" s="1"/>
      <c r="FZX1059" s="1"/>
      <c r="FZY1059" s="1"/>
      <c r="FZZ1059" s="1"/>
      <c r="GAA1059" s="1"/>
      <c r="GAB1059" s="1"/>
      <c r="GAC1059" s="1"/>
      <c r="GAD1059" s="1"/>
      <c r="GAE1059" s="1"/>
      <c r="GAF1059" s="1"/>
      <c r="GAG1059" s="1"/>
      <c r="GAH1059" s="1"/>
      <c r="GAI1059" s="1"/>
      <c r="GAJ1059" s="1"/>
      <c r="GAK1059" s="1"/>
      <c r="GAL1059" s="1"/>
      <c r="GAM1059" s="1"/>
      <c r="GAN1059" s="1"/>
      <c r="GAO1059" s="1"/>
      <c r="GAP1059" s="1"/>
      <c r="GAQ1059" s="1"/>
      <c r="GAR1059" s="1"/>
      <c r="GAS1059" s="1"/>
      <c r="GAT1059" s="1"/>
      <c r="GAU1059" s="1"/>
      <c r="GAV1059" s="1"/>
      <c r="GAW1059" s="1"/>
      <c r="GAX1059" s="1"/>
      <c r="GAY1059" s="1"/>
      <c r="GAZ1059" s="1"/>
      <c r="GBA1059" s="1"/>
      <c r="GBB1059" s="1"/>
      <c r="GBC1059" s="1"/>
      <c r="GBD1059" s="1"/>
      <c r="GBE1059" s="1"/>
      <c r="GBF1059" s="1"/>
      <c r="GBG1059" s="1"/>
      <c r="GBH1059" s="1"/>
      <c r="GBI1059" s="1"/>
      <c r="GBJ1059" s="1"/>
      <c r="GBK1059" s="1"/>
      <c r="GBL1059" s="1"/>
      <c r="GBM1059" s="1"/>
      <c r="GBN1059" s="1"/>
      <c r="GBO1059" s="1"/>
      <c r="GBP1059" s="1"/>
      <c r="GBQ1059" s="1"/>
      <c r="GBR1059" s="1"/>
      <c r="GBS1059" s="1"/>
      <c r="GBT1059" s="1"/>
      <c r="GBU1059" s="1"/>
      <c r="GBV1059" s="1"/>
      <c r="GBW1059" s="1"/>
      <c r="GBX1059" s="1"/>
      <c r="GBY1059" s="1"/>
      <c r="GBZ1059" s="1"/>
      <c r="GCA1059" s="1"/>
      <c r="GCB1059" s="1"/>
      <c r="GCC1059" s="1"/>
      <c r="GCD1059" s="1"/>
      <c r="GCE1059" s="1"/>
      <c r="GCF1059" s="1"/>
      <c r="GCG1059" s="1"/>
      <c r="GCH1059" s="1"/>
      <c r="GCI1059" s="1"/>
      <c r="GCJ1059" s="1"/>
      <c r="GCK1059" s="1"/>
      <c r="GCL1059" s="1"/>
      <c r="GCM1059" s="1"/>
      <c r="GCN1059" s="1"/>
      <c r="GCO1059" s="1"/>
      <c r="GCP1059" s="1"/>
      <c r="GCQ1059" s="1"/>
      <c r="GCR1059" s="1"/>
      <c r="GCS1059" s="1"/>
      <c r="GCT1059" s="1"/>
      <c r="GCU1059" s="1"/>
      <c r="GCV1059" s="1"/>
      <c r="GCW1059" s="1"/>
      <c r="GCX1059" s="1"/>
      <c r="GCY1059" s="1"/>
      <c r="GCZ1059" s="1"/>
      <c r="GDA1059" s="1"/>
      <c r="GDB1059" s="1"/>
      <c r="GDC1059" s="1"/>
      <c r="GDD1059" s="1"/>
      <c r="GDE1059" s="1"/>
      <c r="GDF1059" s="1"/>
      <c r="GDG1059" s="1"/>
      <c r="GDH1059" s="1"/>
      <c r="GDI1059" s="1"/>
      <c r="GDJ1059" s="1"/>
      <c r="GDK1059" s="1"/>
      <c r="GDL1059" s="1"/>
      <c r="GDM1059" s="1"/>
      <c r="GDN1059" s="1"/>
      <c r="GDO1059" s="1"/>
      <c r="GDP1059" s="1"/>
      <c r="GDQ1059" s="1"/>
      <c r="GDR1059" s="1"/>
      <c r="GDS1059" s="1"/>
      <c r="GDT1059" s="1"/>
      <c r="GDU1059" s="1"/>
      <c r="GDV1059" s="1"/>
      <c r="GDW1059" s="1"/>
      <c r="GDX1059" s="1"/>
      <c r="GDY1059" s="1"/>
      <c r="GDZ1059" s="1"/>
      <c r="GEA1059" s="1"/>
      <c r="GEB1059" s="1"/>
      <c r="GEC1059" s="1"/>
      <c r="GED1059" s="1"/>
      <c r="GEE1059" s="1"/>
      <c r="GEF1059" s="1"/>
      <c r="GEG1059" s="1"/>
      <c r="GEH1059" s="1"/>
      <c r="GEI1059" s="1"/>
      <c r="GEJ1059" s="1"/>
      <c r="GEK1059" s="1"/>
      <c r="GEL1059" s="1"/>
      <c r="GEM1059" s="1"/>
      <c r="GEN1059" s="1"/>
      <c r="GEO1059" s="1"/>
      <c r="GEP1059" s="1"/>
      <c r="GEQ1059" s="1"/>
      <c r="GER1059" s="1"/>
      <c r="GES1059" s="1"/>
      <c r="GET1059" s="1"/>
      <c r="GEU1059" s="1"/>
      <c r="GEV1059" s="1"/>
      <c r="GEW1059" s="1"/>
      <c r="GEX1059" s="1"/>
      <c r="GEY1059" s="1"/>
      <c r="GEZ1059" s="1"/>
      <c r="GFA1059" s="1"/>
      <c r="GFB1059" s="1"/>
      <c r="GFC1059" s="1"/>
      <c r="GFD1059" s="1"/>
      <c r="GFE1059" s="1"/>
      <c r="GFF1059" s="1"/>
      <c r="GFG1059" s="1"/>
      <c r="GFH1059" s="1"/>
      <c r="GFI1059" s="1"/>
      <c r="GFJ1059" s="1"/>
      <c r="GFK1059" s="1"/>
      <c r="GFL1059" s="1"/>
      <c r="GFM1059" s="1"/>
      <c r="GFN1059" s="1"/>
      <c r="GFO1059" s="1"/>
      <c r="GFP1059" s="1"/>
      <c r="GFQ1059" s="1"/>
      <c r="GFR1059" s="1"/>
      <c r="GFS1059" s="1"/>
      <c r="GFT1059" s="1"/>
      <c r="GFU1059" s="1"/>
      <c r="GFV1059" s="1"/>
      <c r="GFW1059" s="1"/>
      <c r="GFX1059" s="1"/>
      <c r="GFY1059" s="1"/>
      <c r="GFZ1059" s="1"/>
      <c r="GGA1059" s="1"/>
      <c r="GGB1059" s="1"/>
      <c r="GGC1059" s="1"/>
      <c r="GGD1059" s="1"/>
      <c r="GGE1059" s="1"/>
      <c r="GGF1059" s="1"/>
      <c r="GGG1059" s="1"/>
      <c r="GGH1059" s="1"/>
      <c r="GGI1059" s="1"/>
      <c r="GGJ1059" s="1"/>
      <c r="GGK1059" s="1"/>
      <c r="GGL1059" s="1"/>
      <c r="GGM1059" s="1"/>
      <c r="GGN1059" s="1"/>
      <c r="GGO1059" s="1"/>
      <c r="GGP1059" s="1"/>
      <c r="GGQ1059" s="1"/>
      <c r="GGR1059" s="1"/>
      <c r="GGS1059" s="1"/>
      <c r="GGT1059" s="1"/>
      <c r="GGU1059" s="1"/>
      <c r="GGV1059" s="1"/>
      <c r="GGW1059" s="1"/>
      <c r="GGX1059" s="1"/>
      <c r="GGY1059" s="1"/>
      <c r="GGZ1059" s="1"/>
      <c r="GHA1059" s="1"/>
      <c r="GHB1059" s="1"/>
      <c r="GHC1059" s="1"/>
      <c r="GHD1059" s="1"/>
      <c r="GHE1059" s="1"/>
      <c r="GHF1059" s="1"/>
      <c r="GHG1059" s="1"/>
      <c r="GHH1059" s="1"/>
      <c r="GHI1059" s="1"/>
      <c r="GHJ1059" s="1"/>
      <c r="GHK1059" s="1"/>
      <c r="GHL1059" s="1"/>
      <c r="GHM1059" s="1"/>
      <c r="GHN1059" s="1"/>
      <c r="GHO1059" s="1"/>
      <c r="GHP1059" s="1"/>
      <c r="GHQ1059" s="1"/>
      <c r="GHR1059" s="1"/>
      <c r="GHS1059" s="1"/>
      <c r="GHT1059" s="1"/>
      <c r="GHU1059" s="1"/>
      <c r="GHV1059" s="1"/>
      <c r="GHW1059" s="1"/>
      <c r="GHX1059" s="1"/>
      <c r="GHY1059" s="1"/>
      <c r="GHZ1059" s="1"/>
      <c r="GIA1059" s="1"/>
      <c r="GIB1059" s="1"/>
      <c r="GIC1059" s="1"/>
      <c r="GID1059" s="1"/>
      <c r="GIE1059" s="1"/>
      <c r="GIF1059" s="1"/>
      <c r="GIG1059" s="1"/>
      <c r="GIH1059" s="1"/>
      <c r="GII1059" s="1"/>
      <c r="GIJ1059" s="1"/>
      <c r="GIK1059" s="1"/>
      <c r="GIL1059" s="1"/>
      <c r="GIM1059" s="1"/>
      <c r="GIN1059" s="1"/>
      <c r="GIO1059" s="1"/>
      <c r="GIP1059" s="1"/>
      <c r="GIQ1059" s="1"/>
      <c r="GIR1059" s="1"/>
      <c r="GIS1059" s="1"/>
      <c r="GIT1059" s="1"/>
      <c r="GIU1059" s="1"/>
      <c r="GIV1059" s="1"/>
      <c r="GIW1059" s="1"/>
      <c r="GIX1059" s="1"/>
      <c r="GIY1059" s="1"/>
      <c r="GIZ1059" s="1"/>
      <c r="GJA1059" s="1"/>
      <c r="GJB1059" s="1"/>
      <c r="GJC1059" s="1"/>
      <c r="GJD1059" s="1"/>
      <c r="GJE1059" s="1"/>
      <c r="GJF1059" s="1"/>
      <c r="GJG1059" s="1"/>
      <c r="GJH1059" s="1"/>
      <c r="GJI1059" s="1"/>
      <c r="GJJ1059" s="1"/>
      <c r="GJK1059" s="1"/>
      <c r="GJL1059" s="1"/>
      <c r="GJM1059" s="1"/>
      <c r="GJN1059" s="1"/>
      <c r="GJO1059" s="1"/>
      <c r="GJP1059" s="1"/>
      <c r="GJQ1059" s="1"/>
      <c r="GJR1059" s="1"/>
      <c r="GJS1059" s="1"/>
      <c r="GJT1059" s="1"/>
      <c r="GJU1059" s="1"/>
      <c r="GJV1059" s="1"/>
      <c r="GJW1059" s="1"/>
      <c r="GJX1059" s="1"/>
      <c r="GJY1059" s="1"/>
      <c r="GJZ1059" s="1"/>
      <c r="GKA1059" s="1"/>
      <c r="GKB1059" s="1"/>
      <c r="GKC1059" s="1"/>
      <c r="GKD1059" s="1"/>
      <c r="GKE1059" s="1"/>
      <c r="GKF1059" s="1"/>
      <c r="GKG1059" s="1"/>
      <c r="GKH1059" s="1"/>
      <c r="GKI1059" s="1"/>
      <c r="GKJ1059" s="1"/>
      <c r="GKK1059" s="1"/>
      <c r="GKL1059" s="1"/>
      <c r="GKM1059" s="1"/>
      <c r="GKN1059" s="1"/>
      <c r="GKO1059" s="1"/>
      <c r="GKP1059" s="1"/>
      <c r="GKQ1059" s="1"/>
      <c r="GKR1059" s="1"/>
      <c r="GKS1059" s="1"/>
      <c r="GKT1059" s="1"/>
      <c r="GKU1059" s="1"/>
      <c r="GKV1059" s="1"/>
      <c r="GKW1059" s="1"/>
      <c r="GKX1059" s="1"/>
      <c r="GKY1059" s="1"/>
      <c r="GKZ1059" s="1"/>
      <c r="GLA1059" s="1"/>
      <c r="GLB1059" s="1"/>
      <c r="GLC1059" s="1"/>
      <c r="GLD1059" s="1"/>
      <c r="GLE1059" s="1"/>
      <c r="GLF1059" s="1"/>
      <c r="GLG1059" s="1"/>
      <c r="GLH1059" s="1"/>
      <c r="GLI1059" s="1"/>
      <c r="GLJ1059" s="1"/>
      <c r="GLK1059" s="1"/>
      <c r="GLL1059" s="1"/>
      <c r="GLM1059" s="1"/>
      <c r="GLN1059" s="1"/>
      <c r="GLO1059" s="1"/>
      <c r="GLP1059" s="1"/>
      <c r="GLQ1059" s="1"/>
      <c r="GLR1059" s="1"/>
      <c r="GLS1059" s="1"/>
      <c r="GLT1059" s="1"/>
      <c r="GLU1059" s="1"/>
      <c r="GLV1059" s="1"/>
      <c r="GLW1059" s="1"/>
      <c r="GLX1059" s="1"/>
      <c r="GLY1059" s="1"/>
      <c r="GLZ1059" s="1"/>
      <c r="GMA1059" s="1"/>
      <c r="GMB1059" s="1"/>
      <c r="GMC1059" s="1"/>
      <c r="GMD1059" s="1"/>
      <c r="GME1059" s="1"/>
      <c r="GMF1059" s="1"/>
      <c r="GMG1059" s="1"/>
      <c r="GMH1059" s="1"/>
      <c r="GMI1059" s="1"/>
      <c r="GMJ1059" s="1"/>
      <c r="GMK1059" s="1"/>
      <c r="GML1059" s="1"/>
      <c r="GMM1059" s="1"/>
      <c r="GMN1059" s="1"/>
      <c r="GMO1059" s="1"/>
      <c r="GMP1059" s="1"/>
      <c r="GMQ1059" s="1"/>
      <c r="GMR1059" s="1"/>
      <c r="GMS1059" s="1"/>
      <c r="GMT1059" s="1"/>
      <c r="GMU1059" s="1"/>
      <c r="GMV1059" s="1"/>
      <c r="GMW1059" s="1"/>
      <c r="GMX1059" s="1"/>
      <c r="GMY1059" s="1"/>
      <c r="GMZ1059" s="1"/>
      <c r="GNA1059" s="1"/>
      <c r="GNB1059" s="1"/>
      <c r="GNC1059" s="1"/>
      <c r="GND1059" s="1"/>
      <c r="GNE1059" s="1"/>
      <c r="GNF1059" s="1"/>
      <c r="GNG1059" s="1"/>
      <c r="GNH1059" s="1"/>
      <c r="GNI1059" s="1"/>
      <c r="GNJ1059" s="1"/>
      <c r="GNK1059" s="1"/>
      <c r="GNL1059" s="1"/>
      <c r="GNM1059" s="1"/>
      <c r="GNN1059" s="1"/>
      <c r="GNO1059" s="1"/>
      <c r="GNP1059" s="1"/>
      <c r="GNQ1059" s="1"/>
      <c r="GNR1059" s="1"/>
      <c r="GNS1059" s="1"/>
      <c r="GNT1059" s="1"/>
      <c r="GNU1059" s="1"/>
      <c r="GNV1059" s="1"/>
      <c r="GNW1059" s="1"/>
      <c r="GNX1059" s="1"/>
      <c r="GNY1059" s="1"/>
      <c r="GNZ1059" s="1"/>
      <c r="GOA1059" s="1"/>
      <c r="GOB1059" s="1"/>
      <c r="GOC1059" s="1"/>
      <c r="GOD1059" s="1"/>
      <c r="GOE1059" s="1"/>
      <c r="GOF1059" s="1"/>
      <c r="GOG1059" s="1"/>
      <c r="GOH1059" s="1"/>
      <c r="GOI1059" s="1"/>
      <c r="GOJ1059" s="1"/>
      <c r="GOK1059" s="1"/>
      <c r="GOL1059" s="1"/>
      <c r="GOM1059" s="1"/>
      <c r="GON1059" s="1"/>
      <c r="GOO1059" s="1"/>
      <c r="GOP1059" s="1"/>
      <c r="GOQ1059" s="1"/>
      <c r="GOR1059" s="1"/>
      <c r="GOS1059" s="1"/>
      <c r="GOT1059" s="1"/>
      <c r="GOU1059" s="1"/>
      <c r="GOV1059" s="1"/>
      <c r="GOW1059" s="1"/>
      <c r="GOX1059" s="1"/>
      <c r="GOY1059" s="1"/>
      <c r="GOZ1059" s="1"/>
      <c r="GPA1059" s="1"/>
      <c r="GPB1059" s="1"/>
      <c r="GPC1059" s="1"/>
      <c r="GPD1059" s="1"/>
      <c r="GPE1059" s="1"/>
      <c r="GPF1059" s="1"/>
      <c r="GPG1059" s="1"/>
      <c r="GPH1059" s="1"/>
      <c r="GPI1059" s="1"/>
      <c r="GPJ1059" s="1"/>
      <c r="GPK1059" s="1"/>
      <c r="GPL1059" s="1"/>
      <c r="GPM1059" s="1"/>
      <c r="GPN1059" s="1"/>
      <c r="GPO1059" s="1"/>
      <c r="GPP1059" s="1"/>
      <c r="GPQ1059" s="1"/>
      <c r="GPR1059" s="1"/>
      <c r="GPS1059" s="1"/>
      <c r="GPT1059" s="1"/>
      <c r="GPU1059" s="1"/>
      <c r="GPV1059" s="1"/>
      <c r="GPW1059" s="1"/>
      <c r="GPX1059" s="1"/>
      <c r="GPY1059" s="1"/>
      <c r="GPZ1059" s="1"/>
      <c r="GQA1059" s="1"/>
      <c r="GQB1059" s="1"/>
      <c r="GQC1059" s="1"/>
      <c r="GQD1059" s="1"/>
      <c r="GQE1059" s="1"/>
      <c r="GQF1059" s="1"/>
      <c r="GQG1059" s="1"/>
      <c r="GQH1059" s="1"/>
      <c r="GQI1059" s="1"/>
      <c r="GQJ1059" s="1"/>
      <c r="GQK1059" s="1"/>
      <c r="GQL1059" s="1"/>
      <c r="GQM1059" s="1"/>
      <c r="GQN1059" s="1"/>
      <c r="GQO1059" s="1"/>
      <c r="GQP1059" s="1"/>
      <c r="GQQ1059" s="1"/>
      <c r="GQR1059" s="1"/>
      <c r="GQS1059" s="1"/>
      <c r="GQT1059" s="1"/>
      <c r="GQU1059" s="1"/>
      <c r="GQV1059" s="1"/>
      <c r="GQW1059" s="1"/>
      <c r="GQX1059" s="1"/>
      <c r="GQY1059" s="1"/>
      <c r="GQZ1059" s="1"/>
      <c r="GRA1059" s="1"/>
      <c r="GRB1059" s="1"/>
      <c r="GRC1059" s="1"/>
      <c r="GRD1059" s="1"/>
      <c r="GRE1059" s="1"/>
      <c r="GRF1059" s="1"/>
      <c r="GRG1059" s="1"/>
      <c r="GRH1059" s="1"/>
      <c r="GRI1059" s="1"/>
      <c r="GRJ1059" s="1"/>
      <c r="GRK1059" s="1"/>
      <c r="GRL1059" s="1"/>
      <c r="GRM1059" s="1"/>
      <c r="GRN1059" s="1"/>
      <c r="GRO1059" s="1"/>
      <c r="GRP1059" s="1"/>
      <c r="GRQ1059" s="1"/>
      <c r="GRR1059" s="1"/>
      <c r="GRS1059" s="1"/>
      <c r="GRT1059" s="1"/>
      <c r="GRU1059" s="1"/>
      <c r="GRV1059" s="1"/>
      <c r="GRW1059" s="1"/>
      <c r="GRX1059" s="1"/>
      <c r="GRY1059" s="1"/>
      <c r="GRZ1059" s="1"/>
      <c r="GSA1059" s="1"/>
      <c r="GSB1059" s="1"/>
      <c r="GSC1059" s="1"/>
      <c r="GSD1059" s="1"/>
      <c r="GSE1059" s="1"/>
      <c r="GSF1059" s="1"/>
      <c r="GSG1059" s="1"/>
      <c r="GSH1059" s="1"/>
      <c r="GSI1059" s="1"/>
      <c r="GSJ1059" s="1"/>
      <c r="GSK1059" s="1"/>
      <c r="GSL1059" s="1"/>
      <c r="GSM1059" s="1"/>
      <c r="GSN1059" s="1"/>
      <c r="GSO1059" s="1"/>
      <c r="GSP1059" s="1"/>
      <c r="GSQ1059" s="1"/>
      <c r="GSR1059" s="1"/>
      <c r="GSS1059" s="1"/>
      <c r="GST1059" s="1"/>
      <c r="GSU1059" s="1"/>
      <c r="GSV1059" s="1"/>
      <c r="GSW1059" s="1"/>
      <c r="GSX1059" s="1"/>
      <c r="GSY1059" s="1"/>
      <c r="GSZ1059" s="1"/>
      <c r="GTA1059" s="1"/>
      <c r="GTB1059" s="1"/>
      <c r="GTC1059" s="1"/>
      <c r="GTD1059" s="1"/>
      <c r="GTE1059" s="1"/>
      <c r="GTF1059" s="1"/>
      <c r="GTG1059" s="1"/>
      <c r="GTH1059" s="1"/>
      <c r="GTI1059" s="1"/>
      <c r="GTJ1059" s="1"/>
      <c r="GTK1059" s="1"/>
      <c r="GTL1059" s="1"/>
      <c r="GTM1059" s="1"/>
      <c r="GTN1059" s="1"/>
      <c r="GTO1059" s="1"/>
      <c r="GTP1059" s="1"/>
      <c r="GTQ1059" s="1"/>
      <c r="GTR1059" s="1"/>
      <c r="GTS1059" s="1"/>
      <c r="GTT1059" s="1"/>
      <c r="GTU1059" s="1"/>
      <c r="GTV1059" s="1"/>
      <c r="GTW1059" s="1"/>
      <c r="GTX1059" s="1"/>
      <c r="GTY1059" s="1"/>
      <c r="GTZ1059" s="1"/>
      <c r="GUA1059" s="1"/>
      <c r="GUB1059" s="1"/>
      <c r="GUC1059" s="1"/>
      <c r="GUD1059" s="1"/>
      <c r="GUE1059" s="1"/>
      <c r="GUF1059" s="1"/>
      <c r="GUG1059" s="1"/>
      <c r="GUH1059" s="1"/>
      <c r="GUI1059" s="1"/>
      <c r="GUJ1059" s="1"/>
      <c r="GUK1059" s="1"/>
      <c r="GUL1059" s="1"/>
      <c r="GUM1059" s="1"/>
      <c r="GUN1059" s="1"/>
      <c r="GUO1059" s="1"/>
      <c r="GUP1059" s="1"/>
      <c r="GUQ1059" s="1"/>
      <c r="GUR1059" s="1"/>
      <c r="GUS1059" s="1"/>
      <c r="GUT1059" s="1"/>
      <c r="GUU1059" s="1"/>
      <c r="GUV1059" s="1"/>
      <c r="GUW1059" s="1"/>
      <c r="GUX1059" s="1"/>
      <c r="GUY1059" s="1"/>
      <c r="GUZ1059" s="1"/>
      <c r="GVA1059" s="1"/>
      <c r="GVB1059" s="1"/>
      <c r="GVC1059" s="1"/>
      <c r="GVD1059" s="1"/>
      <c r="GVE1059" s="1"/>
      <c r="GVF1059" s="1"/>
      <c r="GVG1059" s="1"/>
      <c r="GVH1059" s="1"/>
      <c r="GVI1059" s="1"/>
      <c r="GVJ1059" s="1"/>
      <c r="GVK1059" s="1"/>
      <c r="GVL1059" s="1"/>
      <c r="GVM1059" s="1"/>
      <c r="GVN1059" s="1"/>
      <c r="GVO1059" s="1"/>
      <c r="GVP1059" s="1"/>
      <c r="GVQ1059" s="1"/>
      <c r="GVR1059" s="1"/>
      <c r="GVS1059" s="1"/>
      <c r="GVT1059" s="1"/>
      <c r="GVU1059" s="1"/>
      <c r="GVV1059" s="1"/>
      <c r="GVW1059" s="1"/>
      <c r="GVX1059" s="1"/>
      <c r="GVY1059" s="1"/>
      <c r="GVZ1059" s="1"/>
      <c r="GWA1059" s="1"/>
      <c r="GWB1059" s="1"/>
      <c r="GWC1059" s="1"/>
      <c r="GWD1059" s="1"/>
      <c r="GWE1059" s="1"/>
      <c r="GWF1059" s="1"/>
      <c r="GWG1059" s="1"/>
      <c r="GWH1059" s="1"/>
      <c r="GWI1059" s="1"/>
      <c r="GWJ1059" s="1"/>
      <c r="GWK1059" s="1"/>
      <c r="GWL1059" s="1"/>
      <c r="GWM1059" s="1"/>
      <c r="GWN1059" s="1"/>
      <c r="GWO1059" s="1"/>
      <c r="GWP1059" s="1"/>
      <c r="GWQ1059" s="1"/>
      <c r="GWR1059" s="1"/>
      <c r="GWS1059" s="1"/>
      <c r="GWT1059" s="1"/>
      <c r="GWU1059" s="1"/>
      <c r="GWV1059" s="1"/>
      <c r="GWW1059" s="1"/>
      <c r="GWX1059" s="1"/>
      <c r="GWY1059" s="1"/>
      <c r="GWZ1059" s="1"/>
      <c r="GXA1059" s="1"/>
      <c r="GXB1059" s="1"/>
      <c r="GXC1059" s="1"/>
      <c r="GXD1059" s="1"/>
      <c r="GXE1059" s="1"/>
      <c r="GXF1059" s="1"/>
      <c r="GXG1059" s="1"/>
      <c r="GXH1059" s="1"/>
      <c r="GXI1059" s="1"/>
      <c r="GXJ1059" s="1"/>
      <c r="GXK1059" s="1"/>
      <c r="GXL1059" s="1"/>
      <c r="GXM1059" s="1"/>
      <c r="GXN1059" s="1"/>
      <c r="GXO1059" s="1"/>
      <c r="GXP1059" s="1"/>
      <c r="GXQ1059" s="1"/>
      <c r="GXR1059" s="1"/>
      <c r="GXS1059" s="1"/>
      <c r="GXT1059" s="1"/>
      <c r="GXU1059" s="1"/>
      <c r="GXV1059" s="1"/>
      <c r="GXW1059" s="1"/>
      <c r="GXX1059" s="1"/>
      <c r="GXY1059" s="1"/>
      <c r="GXZ1059" s="1"/>
      <c r="GYA1059" s="1"/>
      <c r="GYB1059" s="1"/>
      <c r="GYC1059" s="1"/>
      <c r="GYD1059" s="1"/>
      <c r="GYE1059" s="1"/>
      <c r="GYF1059" s="1"/>
      <c r="GYG1059" s="1"/>
      <c r="GYH1059" s="1"/>
      <c r="GYI1059" s="1"/>
      <c r="GYJ1059" s="1"/>
      <c r="GYK1059" s="1"/>
      <c r="GYL1059" s="1"/>
      <c r="GYM1059" s="1"/>
      <c r="GYN1059" s="1"/>
      <c r="GYO1059" s="1"/>
      <c r="GYP1059" s="1"/>
      <c r="GYQ1059" s="1"/>
      <c r="GYR1059" s="1"/>
      <c r="GYS1059" s="1"/>
      <c r="GYT1059" s="1"/>
      <c r="GYU1059" s="1"/>
      <c r="GYV1059" s="1"/>
      <c r="GYW1059" s="1"/>
      <c r="GYX1059" s="1"/>
      <c r="GYY1059" s="1"/>
      <c r="GYZ1059" s="1"/>
      <c r="GZA1059" s="1"/>
      <c r="GZB1059" s="1"/>
      <c r="GZC1059" s="1"/>
      <c r="GZD1059" s="1"/>
      <c r="GZE1059" s="1"/>
      <c r="GZF1059" s="1"/>
      <c r="GZG1059" s="1"/>
      <c r="GZH1059" s="1"/>
      <c r="GZI1059" s="1"/>
      <c r="GZJ1059" s="1"/>
      <c r="GZK1059" s="1"/>
      <c r="GZL1059" s="1"/>
      <c r="GZM1059" s="1"/>
      <c r="GZN1059" s="1"/>
      <c r="GZO1059" s="1"/>
      <c r="GZP1059" s="1"/>
      <c r="GZQ1059" s="1"/>
      <c r="GZR1059" s="1"/>
      <c r="GZS1059" s="1"/>
      <c r="GZT1059" s="1"/>
      <c r="GZU1059" s="1"/>
      <c r="GZV1059" s="1"/>
      <c r="GZW1059" s="1"/>
      <c r="GZX1059" s="1"/>
      <c r="GZY1059" s="1"/>
      <c r="GZZ1059" s="1"/>
      <c r="HAA1059" s="1"/>
      <c r="HAB1059" s="1"/>
      <c r="HAC1059" s="1"/>
      <c r="HAD1059" s="1"/>
      <c r="HAE1059" s="1"/>
      <c r="HAF1059" s="1"/>
      <c r="HAG1059" s="1"/>
      <c r="HAH1059" s="1"/>
      <c r="HAI1059" s="1"/>
      <c r="HAJ1059" s="1"/>
      <c r="HAK1059" s="1"/>
      <c r="HAL1059" s="1"/>
      <c r="HAM1059" s="1"/>
      <c r="HAN1059" s="1"/>
      <c r="HAO1059" s="1"/>
      <c r="HAP1059" s="1"/>
      <c r="HAQ1059" s="1"/>
      <c r="HAR1059" s="1"/>
      <c r="HAS1059" s="1"/>
      <c r="HAT1059" s="1"/>
      <c r="HAU1059" s="1"/>
      <c r="HAV1059" s="1"/>
      <c r="HAW1059" s="1"/>
      <c r="HAX1059" s="1"/>
      <c r="HAY1059" s="1"/>
      <c r="HAZ1059" s="1"/>
      <c r="HBA1059" s="1"/>
      <c r="HBB1059" s="1"/>
      <c r="HBC1059" s="1"/>
      <c r="HBD1059" s="1"/>
      <c r="HBE1059" s="1"/>
      <c r="HBF1059" s="1"/>
      <c r="HBG1059" s="1"/>
      <c r="HBH1059" s="1"/>
      <c r="HBI1059" s="1"/>
      <c r="HBJ1059" s="1"/>
      <c r="HBK1059" s="1"/>
      <c r="HBL1059" s="1"/>
      <c r="HBM1059" s="1"/>
      <c r="HBN1059" s="1"/>
      <c r="HBO1059" s="1"/>
      <c r="HBP1059" s="1"/>
      <c r="HBQ1059" s="1"/>
      <c r="HBR1059" s="1"/>
      <c r="HBS1059" s="1"/>
      <c r="HBT1059" s="1"/>
      <c r="HBU1059" s="1"/>
      <c r="HBV1059" s="1"/>
      <c r="HBW1059" s="1"/>
      <c r="HBX1059" s="1"/>
      <c r="HBY1059" s="1"/>
      <c r="HBZ1059" s="1"/>
      <c r="HCA1059" s="1"/>
      <c r="HCB1059" s="1"/>
      <c r="HCC1059" s="1"/>
      <c r="HCD1059" s="1"/>
      <c r="HCE1059" s="1"/>
      <c r="HCF1059" s="1"/>
      <c r="HCG1059" s="1"/>
      <c r="HCH1059" s="1"/>
      <c r="HCI1059" s="1"/>
      <c r="HCJ1059" s="1"/>
      <c r="HCK1059" s="1"/>
      <c r="HCL1059" s="1"/>
      <c r="HCM1059" s="1"/>
      <c r="HCN1059" s="1"/>
      <c r="HCO1059" s="1"/>
      <c r="HCP1059" s="1"/>
      <c r="HCQ1059" s="1"/>
      <c r="HCR1059" s="1"/>
      <c r="HCS1059" s="1"/>
      <c r="HCT1059" s="1"/>
      <c r="HCU1059" s="1"/>
      <c r="HCV1059" s="1"/>
      <c r="HCW1059" s="1"/>
      <c r="HCX1059" s="1"/>
      <c r="HCY1059" s="1"/>
      <c r="HCZ1059" s="1"/>
      <c r="HDA1059" s="1"/>
      <c r="HDB1059" s="1"/>
      <c r="HDC1059" s="1"/>
      <c r="HDD1059" s="1"/>
      <c r="HDE1059" s="1"/>
      <c r="HDF1059" s="1"/>
      <c r="HDG1059" s="1"/>
      <c r="HDH1059" s="1"/>
      <c r="HDI1059" s="1"/>
      <c r="HDJ1059" s="1"/>
      <c r="HDK1059" s="1"/>
      <c r="HDL1059" s="1"/>
      <c r="HDM1059" s="1"/>
      <c r="HDN1059" s="1"/>
      <c r="HDO1059" s="1"/>
      <c r="HDP1059" s="1"/>
      <c r="HDQ1059" s="1"/>
      <c r="HDR1059" s="1"/>
      <c r="HDS1059" s="1"/>
      <c r="HDT1059" s="1"/>
      <c r="HDU1059" s="1"/>
      <c r="HDV1059" s="1"/>
      <c r="HDW1059" s="1"/>
      <c r="HDX1059" s="1"/>
      <c r="HDY1059" s="1"/>
      <c r="HDZ1059" s="1"/>
      <c r="HEA1059" s="1"/>
      <c r="HEB1059" s="1"/>
      <c r="HEC1059" s="1"/>
      <c r="HED1059" s="1"/>
      <c r="HEE1059" s="1"/>
      <c r="HEF1059" s="1"/>
      <c r="HEG1059" s="1"/>
      <c r="HEH1059" s="1"/>
      <c r="HEI1059" s="1"/>
      <c r="HEJ1059" s="1"/>
      <c r="HEK1059" s="1"/>
      <c r="HEL1059" s="1"/>
      <c r="HEM1059" s="1"/>
      <c r="HEN1059" s="1"/>
      <c r="HEO1059" s="1"/>
      <c r="HEP1059" s="1"/>
      <c r="HEQ1059" s="1"/>
      <c r="HER1059" s="1"/>
      <c r="HES1059" s="1"/>
      <c r="HET1059" s="1"/>
      <c r="HEU1059" s="1"/>
      <c r="HEV1059" s="1"/>
      <c r="HEW1059" s="1"/>
      <c r="HEX1059" s="1"/>
      <c r="HEY1059" s="1"/>
      <c r="HEZ1059" s="1"/>
      <c r="HFA1059" s="1"/>
      <c r="HFB1059" s="1"/>
      <c r="HFC1059" s="1"/>
      <c r="HFD1059" s="1"/>
      <c r="HFE1059" s="1"/>
      <c r="HFF1059" s="1"/>
      <c r="HFG1059" s="1"/>
      <c r="HFH1059" s="1"/>
      <c r="HFI1059" s="1"/>
      <c r="HFJ1059" s="1"/>
      <c r="HFK1059" s="1"/>
      <c r="HFL1059" s="1"/>
      <c r="HFM1059" s="1"/>
      <c r="HFN1059" s="1"/>
      <c r="HFO1059" s="1"/>
      <c r="HFP1059" s="1"/>
      <c r="HFQ1059" s="1"/>
      <c r="HFR1059" s="1"/>
      <c r="HFS1059" s="1"/>
      <c r="HFT1059" s="1"/>
      <c r="HFU1059" s="1"/>
      <c r="HFV1059" s="1"/>
      <c r="HFW1059" s="1"/>
      <c r="HFX1059" s="1"/>
      <c r="HFY1059" s="1"/>
      <c r="HFZ1059" s="1"/>
      <c r="HGA1059" s="1"/>
      <c r="HGB1059" s="1"/>
      <c r="HGC1059" s="1"/>
      <c r="HGD1059" s="1"/>
      <c r="HGE1059" s="1"/>
      <c r="HGF1059" s="1"/>
      <c r="HGG1059" s="1"/>
      <c r="HGH1059" s="1"/>
      <c r="HGI1059" s="1"/>
      <c r="HGJ1059" s="1"/>
      <c r="HGK1059" s="1"/>
      <c r="HGL1059" s="1"/>
      <c r="HGM1059" s="1"/>
      <c r="HGN1059" s="1"/>
      <c r="HGO1059" s="1"/>
      <c r="HGP1059" s="1"/>
      <c r="HGQ1059" s="1"/>
      <c r="HGR1059" s="1"/>
      <c r="HGS1059" s="1"/>
      <c r="HGT1059" s="1"/>
      <c r="HGU1059" s="1"/>
      <c r="HGV1059" s="1"/>
      <c r="HGW1059" s="1"/>
      <c r="HGX1059" s="1"/>
      <c r="HGY1059" s="1"/>
      <c r="HGZ1059" s="1"/>
      <c r="HHA1059" s="1"/>
      <c r="HHB1059" s="1"/>
      <c r="HHC1059" s="1"/>
      <c r="HHD1059" s="1"/>
      <c r="HHE1059" s="1"/>
      <c r="HHF1059" s="1"/>
      <c r="HHG1059" s="1"/>
      <c r="HHH1059" s="1"/>
      <c r="HHI1059" s="1"/>
      <c r="HHJ1059" s="1"/>
      <c r="HHK1059" s="1"/>
      <c r="HHL1059" s="1"/>
      <c r="HHM1059" s="1"/>
      <c r="HHN1059" s="1"/>
      <c r="HHO1059" s="1"/>
      <c r="HHP1059" s="1"/>
      <c r="HHQ1059" s="1"/>
      <c r="HHR1059" s="1"/>
      <c r="HHS1059" s="1"/>
      <c r="HHT1059" s="1"/>
      <c r="HHU1059" s="1"/>
      <c r="HHV1059" s="1"/>
      <c r="HHW1059" s="1"/>
      <c r="HHX1059" s="1"/>
      <c r="HHY1059" s="1"/>
      <c r="HHZ1059" s="1"/>
      <c r="HIA1059" s="1"/>
      <c r="HIB1059" s="1"/>
      <c r="HIC1059" s="1"/>
      <c r="HID1059" s="1"/>
      <c r="HIE1059" s="1"/>
      <c r="HIF1059" s="1"/>
      <c r="HIG1059" s="1"/>
      <c r="HIH1059" s="1"/>
      <c r="HII1059" s="1"/>
      <c r="HIJ1059" s="1"/>
      <c r="HIK1059" s="1"/>
      <c r="HIL1059" s="1"/>
      <c r="HIM1059" s="1"/>
      <c r="HIN1059" s="1"/>
      <c r="HIO1059" s="1"/>
      <c r="HIP1059" s="1"/>
      <c r="HIQ1059" s="1"/>
      <c r="HIR1059" s="1"/>
      <c r="HIS1059" s="1"/>
      <c r="HIT1059" s="1"/>
      <c r="HIU1059" s="1"/>
      <c r="HIV1059" s="1"/>
      <c r="HIW1059" s="1"/>
      <c r="HIX1059" s="1"/>
      <c r="HIY1059" s="1"/>
      <c r="HIZ1059" s="1"/>
      <c r="HJA1059" s="1"/>
      <c r="HJB1059" s="1"/>
      <c r="HJC1059" s="1"/>
      <c r="HJD1059" s="1"/>
      <c r="HJE1059" s="1"/>
      <c r="HJF1059" s="1"/>
      <c r="HJG1059" s="1"/>
      <c r="HJH1059" s="1"/>
      <c r="HJI1059" s="1"/>
      <c r="HJJ1059" s="1"/>
      <c r="HJK1059" s="1"/>
      <c r="HJL1059" s="1"/>
      <c r="HJM1059" s="1"/>
      <c r="HJN1059" s="1"/>
      <c r="HJO1059" s="1"/>
      <c r="HJP1059" s="1"/>
      <c r="HJQ1059" s="1"/>
      <c r="HJR1059" s="1"/>
      <c r="HJS1059" s="1"/>
      <c r="HJT1059" s="1"/>
      <c r="HJU1059" s="1"/>
      <c r="HJV1059" s="1"/>
      <c r="HJW1059" s="1"/>
      <c r="HJX1059" s="1"/>
      <c r="HJY1059" s="1"/>
      <c r="HJZ1059" s="1"/>
      <c r="HKA1059" s="1"/>
      <c r="HKB1059" s="1"/>
      <c r="HKC1059" s="1"/>
      <c r="HKD1059" s="1"/>
      <c r="HKE1059" s="1"/>
      <c r="HKF1059" s="1"/>
      <c r="HKG1059" s="1"/>
      <c r="HKH1059" s="1"/>
      <c r="HKI1059" s="1"/>
      <c r="HKJ1059" s="1"/>
      <c r="HKK1059" s="1"/>
      <c r="HKL1059" s="1"/>
      <c r="HKM1059" s="1"/>
      <c r="HKN1059" s="1"/>
      <c r="HKO1059" s="1"/>
      <c r="HKP1059" s="1"/>
      <c r="HKQ1059" s="1"/>
      <c r="HKR1059" s="1"/>
      <c r="HKS1059" s="1"/>
      <c r="HKT1059" s="1"/>
      <c r="HKU1059" s="1"/>
      <c r="HKV1059" s="1"/>
      <c r="HKW1059" s="1"/>
      <c r="HKX1059" s="1"/>
      <c r="HKY1059" s="1"/>
      <c r="HKZ1059" s="1"/>
      <c r="HLA1059" s="1"/>
      <c r="HLB1059" s="1"/>
      <c r="HLC1059" s="1"/>
      <c r="HLD1059" s="1"/>
      <c r="HLE1059" s="1"/>
      <c r="HLF1059" s="1"/>
      <c r="HLG1059" s="1"/>
      <c r="HLH1059" s="1"/>
      <c r="HLI1059" s="1"/>
      <c r="HLJ1059" s="1"/>
      <c r="HLK1059" s="1"/>
      <c r="HLL1059" s="1"/>
      <c r="HLM1059" s="1"/>
      <c r="HLN1059" s="1"/>
      <c r="HLO1059" s="1"/>
      <c r="HLP1059" s="1"/>
      <c r="HLQ1059" s="1"/>
      <c r="HLR1059" s="1"/>
      <c r="HLS1059" s="1"/>
      <c r="HLT1059" s="1"/>
      <c r="HLU1059" s="1"/>
      <c r="HLV1059" s="1"/>
      <c r="HLW1059" s="1"/>
      <c r="HLX1059" s="1"/>
      <c r="HLY1059" s="1"/>
      <c r="HLZ1059" s="1"/>
      <c r="HMA1059" s="1"/>
      <c r="HMB1059" s="1"/>
      <c r="HMC1059" s="1"/>
      <c r="HMD1059" s="1"/>
      <c r="HME1059" s="1"/>
      <c r="HMF1059" s="1"/>
      <c r="HMG1059" s="1"/>
      <c r="HMH1059" s="1"/>
      <c r="HMI1059" s="1"/>
      <c r="HMJ1059" s="1"/>
      <c r="HMK1059" s="1"/>
      <c r="HML1059" s="1"/>
      <c r="HMM1059" s="1"/>
      <c r="HMN1059" s="1"/>
      <c r="HMO1059" s="1"/>
      <c r="HMP1059" s="1"/>
      <c r="HMQ1059" s="1"/>
      <c r="HMR1059" s="1"/>
      <c r="HMS1059" s="1"/>
      <c r="HMT1059" s="1"/>
      <c r="HMU1059" s="1"/>
      <c r="HMV1059" s="1"/>
      <c r="HMW1059" s="1"/>
      <c r="HMX1059" s="1"/>
      <c r="HMY1059" s="1"/>
      <c r="HMZ1059" s="1"/>
      <c r="HNA1059" s="1"/>
      <c r="HNB1059" s="1"/>
      <c r="HNC1059" s="1"/>
      <c r="HND1059" s="1"/>
      <c r="HNE1059" s="1"/>
      <c r="HNF1059" s="1"/>
      <c r="HNG1059" s="1"/>
      <c r="HNH1059" s="1"/>
      <c r="HNI1059" s="1"/>
      <c r="HNJ1059" s="1"/>
      <c r="HNK1059" s="1"/>
      <c r="HNL1059" s="1"/>
      <c r="HNM1059" s="1"/>
      <c r="HNN1059" s="1"/>
      <c r="HNO1059" s="1"/>
      <c r="HNP1059" s="1"/>
      <c r="HNQ1059" s="1"/>
      <c r="HNR1059" s="1"/>
      <c r="HNS1059" s="1"/>
      <c r="HNT1059" s="1"/>
      <c r="HNU1059" s="1"/>
      <c r="HNV1059" s="1"/>
      <c r="HNW1059" s="1"/>
      <c r="HNX1059" s="1"/>
      <c r="HNY1059" s="1"/>
      <c r="HNZ1059" s="1"/>
      <c r="HOA1059" s="1"/>
      <c r="HOB1059" s="1"/>
      <c r="HOC1059" s="1"/>
      <c r="HOD1059" s="1"/>
      <c r="HOE1059" s="1"/>
      <c r="HOF1059" s="1"/>
      <c r="HOG1059" s="1"/>
      <c r="HOH1059" s="1"/>
      <c r="HOI1059" s="1"/>
      <c r="HOJ1059" s="1"/>
      <c r="HOK1059" s="1"/>
      <c r="HOL1059" s="1"/>
      <c r="HOM1059" s="1"/>
      <c r="HON1059" s="1"/>
      <c r="HOO1059" s="1"/>
      <c r="HOP1059" s="1"/>
      <c r="HOQ1059" s="1"/>
      <c r="HOR1059" s="1"/>
      <c r="HOS1059" s="1"/>
      <c r="HOT1059" s="1"/>
      <c r="HOU1059" s="1"/>
      <c r="HOV1059" s="1"/>
      <c r="HOW1059" s="1"/>
      <c r="HOX1059" s="1"/>
      <c r="HOY1059" s="1"/>
      <c r="HOZ1059" s="1"/>
      <c r="HPA1059" s="1"/>
      <c r="HPB1059" s="1"/>
      <c r="HPC1059" s="1"/>
      <c r="HPD1059" s="1"/>
      <c r="HPE1059" s="1"/>
      <c r="HPF1059" s="1"/>
      <c r="HPG1059" s="1"/>
      <c r="HPH1059" s="1"/>
      <c r="HPI1059" s="1"/>
      <c r="HPJ1059" s="1"/>
      <c r="HPK1059" s="1"/>
      <c r="HPL1059" s="1"/>
      <c r="HPM1059" s="1"/>
      <c r="HPN1059" s="1"/>
      <c r="HPO1059" s="1"/>
      <c r="HPP1059" s="1"/>
      <c r="HPQ1059" s="1"/>
      <c r="HPR1059" s="1"/>
      <c r="HPS1059" s="1"/>
      <c r="HPT1059" s="1"/>
      <c r="HPU1059" s="1"/>
      <c r="HPV1059" s="1"/>
      <c r="HPW1059" s="1"/>
      <c r="HPX1059" s="1"/>
      <c r="HPY1059" s="1"/>
      <c r="HPZ1059" s="1"/>
      <c r="HQA1059" s="1"/>
      <c r="HQB1059" s="1"/>
      <c r="HQC1059" s="1"/>
      <c r="HQD1059" s="1"/>
      <c r="HQE1059" s="1"/>
      <c r="HQF1059" s="1"/>
      <c r="HQG1059" s="1"/>
      <c r="HQH1059" s="1"/>
      <c r="HQI1059" s="1"/>
      <c r="HQJ1059" s="1"/>
      <c r="HQK1059" s="1"/>
      <c r="HQL1059" s="1"/>
      <c r="HQM1059" s="1"/>
      <c r="HQN1059" s="1"/>
      <c r="HQO1059" s="1"/>
      <c r="HQP1059" s="1"/>
      <c r="HQQ1059" s="1"/>
      <c r="HQR1059" s="1"/>
      <c r="HQS1059" s="1"/>
      <c r="HQT1059" s="1"/>
      <c r="HQU1059" s="1"/>
      <c r="HQV1059" s="1"/>
      <c r="HQW1059" s="1"/>
      <c r="HQX1059" s="1"/>
      <c r="HQY1059" s="1"/>
      <c r="HQZ1059" s="1"/>
      <c r="HRA1059" s="1"/>
      <c r="HRB1059" s="1"/>
      <c r="HRC1059" s="1"/>
      <c r="HRD1059" s="1"/>
      <c r="HRE1059" s="1"/>
      <c r="HRF1059" s="1"/>
      <c r="HRG1059" s="1"/>
      <c r="HRH1059" s="1"/>
      <c r="HRI1059" s="1"/>
      <c r="HRJ1059" s="1"/>
      <c r="HRK1059" s="1"/>
      <c r="HRL1059" s="1"/>
      <c r="HRM1059" s="1"/>
      <c r="HRN1059" s="1"/>
      <c r="HRO1059" s="1"/>
      <c r="HRP1059" s="1"/>
      <c r="HRQ1059" s="1"/>
      <c r="HRR1059" s="1"/>
      <c r="HRS1059" s="1"/>
      <c r="HRT1059" s="1"/>
      <c r="HRU1059" s="1"/>
      <c r="HRV1059" s="1"/>
      <c r="HRW1059" s="1"/>
      <c r="HRX1059" s="1"/>
      <c r="HRY1059" s="1"/>
      <c r="HRZ1059" s="1"/>
      <c r="HSA1059" s="1"/>
      <c r="HSB1059" s="1"/>
      <c r="HSC1059" s="1"/>
      <c r="HSD1059" s="1"/>
      <c r="HSE1059" s="1"/>
      <c r="HSF1059" s="1"/>
      <c r="HSG1059" s="1"/>
      <c r="HSH1059" s="1"/>
      <c r="HSI1059" s="1"/>
      <c r="HSJ1059" s="1"/>
      <c r="HSK1059" s="1"/>
      <c r="HSL1059" s="1"/>
      <c r="HSM1059" s="1"/>
      <c r="HSN1059" s="1"/>
      <c r="HSO1059" s="1"/>
      <c r="HSP1059" s="1"/>
      <c r="HSQ1059" s="1"/>
      <c r="HSR1059" s="1"/>
      <c r="HSS1059" s="1"/>
      <c r="HST1059" s="1"/>
      <c r="HSU1059" s="1"/>
      <c r="HSV1059" s="1"/>
      <c r="HSW1059" s="1"/>
      <c r="HSX1059" s="1"/>
      <c r="HSY1059" s="1"/>
      <c r="HSZ1059" s="1"/>
      <c r="HTA1059" s="1"/>
      <c r="HTB1059" s="1"/>
      <c r="HTC1059" s="1"/>
      <c r="HTD1059" s="1"/>
      <c r="HTE1059" s="1"/>
      <c r="HTF1059" s="1"/>
      <c r="HTG1059" s="1"/>
      <c r="HTH1059" s="1"/>
      <c r="HTI1059" s="1"/>
      <c r="HTJ1059" s="1"/>
      <c r="HTK1059" s="1"/>
      <c r="HTL1059" s="1"/>
      <c r="HTM1059" s="1"/>
      <c r="HTN1059" s="1"/>
      <c r="HTO1059" s="1"/>
      <c r="HTP1059" s="1"/>
      <c r="HTQ1059" s="1"/>
      <c r="HTR1059" s="1"/>
      <c r="HTS1059" s="1"/>
      <c r="HTT1059" s="1"/>
      <c r="HTU1059" s="1"/>
      <c r="HTV1059" s="1"/>
      <c r="HTW1059" s="1"/>
      <c r="HTX1059" s="1"/>
      <c r="HTY1059" s="1"/>
      <c r="HTZ1059" s="1"/>
      <c r="HUA1059" s="1"/>
      <c r="HUB1059" s="1"/>
      <c r="HUC1059" s="1"/>
      <c r="HUD1059" s="1"/>
      <c r="HUE1059" s="1"/>
      <c r="HUF1059" s="1"/>
      <c r="HUG1059" s="1"/>
      <c r="HUH1059" s="1"/>
      <c r="HUI1059" s="1"/>
      <c r="HUJ1059" s="1"/>
      <c r="HUK1059" s="1"/>
      <c r="HUL1059" s="1"/>
      <c r="HUM1059" s="1"/>
      <c r="HUN1059" s="1"/>
      <c r="HUO1059" s="1"/>
      <c r="HUP1059" s="1"/>
      <c r="HUQ1059" s="1"/>
      <c r="HUR1059" s="1"/>
      <c r="HUS1059" s="1"/>
      <c r="HUT1059" s="1"/>
      <c r="HUU1059" s="1"/>
      <c r="HUV1059" s="1"/>
      <c r="HUW1059" s="1"/>
      <c r="HUX1059" s="1"/>
      <c r="HUY1059" s="1"/>
      <c r="HUZ1059" s="1"/>
      <c r="HVA1059" s="1"/>
      <c r="HVB1059" s="1"/>
      <c r="HVC1059" s="1"/>
      <c r="HVD1059" s="1"/>
      <c r="HVE1059" s="1"/>
      <c r="HVF1059" s="1"/>
      <c r="HVG1059" s="1"/>
      <c r="HVH1059" s="1"/>
      <c r="HVI1059" s="1"/>
      <c r="HVJ1059" s="1"/>
      <c r="HVK1059" s="1"/>
      <c r="HVL1059" s="1"/>
      <c r="HVM1059" s="1"/>
      <c r="HVN1059" s="1"/>
      <c r="HVO1059" s="1"/>
      <c r="HVP1059" s="1"/>
      <c r="HVQ1059" s="1"/>
      <c r="HVR1059" s="1"/>
      <c r="HVS1059" s="1"/>
      <c r="HVT1059" s="1"/>
      <c r="HVU1059" s="1"/>
      <c r="HVV1059" s="1"/>
      <c r="HVW1059" s="1"/>
      <c r="HVX1059" s="1"/>
      <c r="HVY1059" s="1"/>
      <c r="HVZ1059" s="1"/>
      <c r="HWA1059" s="1"/>
      <c r="HWB1059" s="1"/>
      <c r="HWC1059" s="1"/>
      <c r="HWD1059" s="1"/>
      <c r="HWE1059" s="1"/>
      <c r="HWF1059" s="1"/>
      <c r="HWG1059" s="1"/>
      <c r="HWH1059" s="1"/>
      <c r="HWI1059" s="1"/>
      <c r="HWJ1059" s="1"/>
      <c r="HWK1059" s="1"/>
      <c r="HWL1059" s="1"/>
      <c r="HWM1059" s="1"/>
      <c r="HWN1059" s="1"/>
      <c r="HWO1059" s="1"/>
      <c r="HWP1059" s="1"/>
      <c r="HWQ1059" s="1"/>
      <c r="HWR1059" s="1"/>
      <c r="HWS1059" s="1"/>
      <c r="HWT1059" s="1"/>
      <c r="HWU1059" s="1"/>
      <c r="HWV1059" s="1"/>
      <c r="HWW1059" s="1"/>
      <c r="HWX1059" s="1"/>
      <c r="HWY1059" s="1"/>
      <c r="HWZ1059" s="1"/>
      <c r="HXA1059" s="1"/>
      <c r="HXB1059" s="1"/>
      <c r="HXC1059" s="1"/>
      <c r="HXD1059" s="1"/>
      <c r="HXE1059" s="1"/>
      <c r="HXF1059" s="1"/>
      <c r="HXG1059" s="1"/>
      <c r="HXH1059" s="1"/>
      <c r="HXI1059" s="1"/>
      <c r="HXJ1059" s="1"/>
      <c r="HXK1059" s="1"/>
      <c r="HXL1059" s="1"/>
      <c r="HXM1059" s="1"/>
      <c r="HXN1059" s="1"/>
      <c r="HXO1059" s="1"/>
      <c r="HXP1059" s="1"/>
      <c r="HXQ1059" s="1"/>
      <c r="HXR1059" s="1"/>
      <c r="HXS1059" s="1"/>
      <c r="HXT1059" s="1"/>
      <c r="HXU1059" s="1"/>
      <c r="HXV1059" s="1"/>
      <c r="HXW1059" s="1"/>
      <c r="HXX1059" s="1"/>
      <c r="HXY1059" s="1"/>
      <c r="HXZ1059" s="1"/>
      <c r="HYA1059" s="1"/>
      <c r="HYB1059" s="1"/>
      <c r="HYC1059" s="1"/>
      <c r="HYD1059" s="1"/>
      <c r="HYE1059" s="1"/>
      <c r="HYF1059" s="1"/>
      <c r="HYG1059" s="1"/>
      <c r="HYH1059" s="1"/>
      <c r="HYI1059" s="1"/>
      <c r="HYJ1059" s="1"/>
      <c r="HYK1059" s="1"/>
      <c r="HYL1059" s="1"/>
      <c r="HYM1059" s="1"/>
      <c r="HYN1059" s="1"/>
      <c r="HYO1059" s="1"/>
      <c r="HYP1059" s="1"/>
      <c r="HYQ1059" s="1"/>
      <c r="HYR1059" s="1"/>
      <c r="HYS1059" s="1"/>
      <c r="HYT1059" s="1"/>
      <c r="HYU1059" s="1"/>
      <c r="HYV1059" s="1"/>
      <c r="HYW1059" s="1"/>
      <c r="HYX1059" s="1"/>
      <c r="HYY1059" s="1"/>
      <c r="HYZ1059" s="1"/>
      <c r="HZA1059" s="1"/>
      <c r="HZB1059" s="1"/>
      <c r="HZC1059" s="1"/>
      <c r="HZD1059" s="1"/>
      <c r="HZE1059" s="1"/>
      <c r="HZF1059" s="1"/>
      <c r="HZG1059" s="1"/>
      <c r="HZH1059" s="1"/>
      <c r="HZI1059" s="1"/>
      <c r="HZJ1059" s="1"/>
      <c r="HZK1059" s="1"/>
      <c r="HZL1059" s="1"/>
      <c r="HZM1059" s="1"/>
      <c r="HZN1059" s="1"/>
      <c r="HZO1059" s="1"/>
      <c r="HZP1059" s="1"/>
      <c r="HZQ1059" s="1"/>
      <c r="HZR1059" s="1"/>
      <c r="HZS1059" s="1"/>
      <c r="HZT1059" s="1"/>
      <c r="HZU1059" s="1"/>
      <c r="HZV1059" s="1"/>
      <c r="HZW1059" s="1"/>
      <c r="HZX1059" s="1"/>
      <c r="HZY1059" s="1"/>
      <c r="HZZ1059" s="1"/>
      <c r="IAA1059" s="1"/>
      <c r="IAB1059" s="1"/>
      <c r="IAC1059" s="1"/>
      <c r="IAD1059" s="1"/>
      <c r="IAE1059" s="1"/>
      <c r="IAF1059" s="1"/>
      <c r="IAG1059" s="1"/>
      <c r="IAH1059" s="1"/>
      <c r="IAI1059" s="1"/>
      <c r="IAJ1059" s="1"/>
      <c r="IAK1059" s="1"/>
      <c r="IAL1059" s="1"/>
      <c r="IAM1059" s="1"/>
      <c r="IAN1059" s="1"/>
      <c r="IAO1059" s="1"/>
      <c r="IAP1059" s="1"/>
      <c r="IAQ1059" s="1"/>
      <c r="IAR1059" s="1"/>
      <c r="IAS1059" s="1"/>
      <c r="IAT1059" s="1"/>
      <c r="IAU1059" s="1"/>
      <c r="IAV1059" s="1"/>
      <c r="IAW1059" s="1"/>
      <c r="IAX1059" s="1"/>
      <c r="IAY1059" s="1"/>
      <c r="IAZ1059" s="1"/>
      <c r="IBA1059" s="1"/>
      <c r="IBB1059" s="1"/>
      <c r="IBC1059" s="1"/>
      <c r="IBD1059" s="1"/>
      <c r="IBE1059" s="1"/>
      <c r="IBF1059" s="1"/>
      <c r="IBG1059" s="1"/>
      <c r="IBH1059" s="1"/>
      <c r="IBI1059" s="1"/>
      <c r="IBJ1059" s="1"/>
      <c r="IBK1059" s="1"/>
      <c r="IBL1059" s="1"/>
      <c r="IBM1059" s="1"/>
      <c r="IBN1059" s="1"/>
      <c r="IBO1059" s="1"/>
      <c r="IBP1059" s="1"/>
      <c r="IBQ1059" s="1"/>
      <c r="IBR1059" s="1"/>
      <c r="IBS1059" s="1"/>
      <c r="IBT1059" s="1"/>
      <c r="IBU1059" s="1"/>
      <c r="IBV1059" s="1"/>
      <c r="IBW1059" s="1"/>
      <c r="IBX1059" s="1"/>
      <c r="IBY1059" s="1"/>
      <c r="IBZ1059" s="1"/>
      <c r="ICA1059" s="1"/>
      <c r="ICB1059" s="1"/>
      <c r="ICC1059" s="1"/>
      <c r="ICD1059" s="1"/>
      <c r="ICE1059" s="1"/>
      <c r="ICF1059" s="1"/>
      <c r="ICG1059" s="1"/>
      <c r="ICH1059" s="1"/>
      <c r="ICI1059" s="1"/>
      <c r="ICJ1059" s="1"/>
      <c r="ICK1059" s="1"/>
      <c r="ICL1059" s="1"/>
      <c r="ICM1059" s="1"/>
      <c r="ICN1059" s="1"/>
      <c r="ICO1059" s="1"/>
      <c r="ICP1059" s="1"/>
      <c r="ICQ1059" s="1"/>
      <c r="ICR1059" s="1"/>
      <c r="ICS1059" s="1"/>
      <c r="ICT1059" s="1"/>
      <c r="ICU1059" s="1"/>
      <c r="ICV1059" s="1"/>
      <c r="ICW1059" s="1"/>
      <c r="ICX1059" s="1"/>
      <c r="ICY1059" s="1"/>
      <c r="ICZ1059" s="1"/>
      <c r="IDA1059" s="1"/>
      <c r="IDB1059" s="1"/>
      <c r="IDC1059" s="1"/>
      <c r="IDD1059" s="1"/>
      <c r="IDE1059" s="1"/>
      <c r="IDF1059" s="1"/>
      <c r="IDG1059" s="1"/>
      <c r="IDH1059" s="1"/>
      <c r="IDI1059" s="1"/>
      <c r="IDJ1059" s="1"/>
      <c r="IDK1059" s="1"/>
      <c r="IDL1059" s="1"/>
      <c r="IDM1059" s="1"/>
      <c r="IDN1059" s="1"/>
      <c r="IDO1059" s="1"/>
      <c r="IDP1059" s="1"/>
      <c r="IDQ1059" s="1"/>
      <c r="IDR1059" s="1"/>
      <c r="IDS1059" s="1"/>
      <c r="IDT1059" s="1"/>
      <c r="IDU1059" s="1"/>
      <c r="IDV1059" s="1"/>
      <c r="IDW1059" s="1"/>
      <c r="IDX1059" s="1"/>
      <c r="IDY1059" s="1"/>
      <c r="IDZ1059" s="1"/>
      <c r="IEA1059" s="1"/>
      <c r="IEB1059" s="1"/>
      <c r="IEC1059" s="1"/>
      <c r="IED1059" s="1"/>
      <c r="IEE1059" s="1"/>
      <c r="IEF1059" s="1"/>
      <c r="IEG1059" s="1"/>
      <c r="IEH1059" s="1"/>
      <c r="IEI1059" s="1"/>
      <c r="IEJ1059" s="1"/>
      <c r="IEK1059" s="1"/>
      <c r="IEL1059" s="1"/>
      <c r="IEM1059" s="1"/>
      <c r="IEN1059" s="1"/>
      <c r="IEO1059" s="1"/>
      <c r="IEP1059" s="1"/>
      <c r="IEQ1059" s="1"/>
      <c r="IER1059" s="1"/>
      <c r="IES1059" s="1"/>
      <c r="IET1059" s="1"/>
      <c r="IEU1059" s="1"/>
      <c r="IEV1059" s="1"/>
      <c r="IEW1059" s="1"/>
      <c r="IEX1059" s="1"/>
      <c r="IEY1059" s="1"/>
      <c r="IEZ1059" s="1"/>
      <c r="IFA1059" s="1"/>
      <c r="IFB1059" s="1"/>
      <c r="IFC1059" s="1"/>
      <c r="IFD1059" s="1"/>
      <c r="IFE1059" s="1"/>
      <c r="IFF1059" s="1"/>
      <c r="IFG1059" s="1"/>
      <c r="IFH1059" s="1"/>
      <c r="IFI1059" s="1"/>
      <c r="IFJ1059" s="1"/>
      <c r="IFK1059" s="1"/>
      <c r="IFL1059" s="1"/>
      <c r="IFM1059" s="1"/>
      <c r="IFN1059" s="1"/>
      <c r="IFO1059" s="1"/>
      <c r="IFP1059" s="1"/>
      <c r="IFQ1059" s="1"/>
      <c r="IFR1059" s="1"/>
      <c r="IFS1059" s="1"/>
      <c r="IFT1059" s="1"/>
      <c r="IFU1059" s="1"/>
      <c r="IFV1059" s="1"/>
      <c r="IFW1059" s="1"/>
      <c r="IFX1059" s="1"/>
      <c r="IFY1059" s="1"/>
      <c r="IFZ1059" s="1"/>
      <c r="IGA1059" s="1"/>
      <c r="IGB1059" s="1"/>
      <c r="IGC1059" s="1"/>
      <c r="IGD1059" s="1"/>
      <c r="IGE1059" s="1"/>
      <c r="IGF1059" s="1"/>
      <c r="IGG1059" s="1"/>
      <c r="IGH1059" s="1"/>
      <c r="IGI1059" s="1"/>
      <c r="IGJ1059" s="1"/>
      <c r="IGK1059" s="1"/>
      <c r="IGL1059" s="1"/>
      <c r="IGM1059" s="1"/>
      <c r="IGN1059" s="1"/>
      <c r="IGO1059" s="1"/>
      <c r="IGP1059" s="1"/>
      <c r="IGQ1059" s="1"/>
      <c r="IGR1059" s="1"/>
      <c r="IGS1059" s="1"/>
      <c r="IGT1059" s="1"/>
      <c r="IGU1059" s="1"/>
      <c r="IGV1059" s="1"/>
      <c r="IGW1059" s="1"/>
      <c r="IGX1059" s="1"/>
      <c r="IGY1059" s="1"/>
      <c r="IGZ1059" s="1"/>
      <c r="IHA1059" s="1"/>
      <c r="IHB1059" s="1"/>
      <c r="IHC1059" s="1"/>
      <c r="IHD1059" s="1"/>
      <c r="IHE1059" s="1"/>
      <c r="IHF1059" s="1"/>
      <c r="IHG1059" s="1"/>
      <c r="IHH1059" s="1"/>
      <c r="IHI1059" s="1"/>
      <c r="IHJ1059" s="1"/>
      <c r="IHK1059" s="1"/>
      <c r="IHL1059" s="1"/>
      <c r="IHM1059" s="1"/>
      <c r="IHN1059" s="1"/>
      <c r="IHO1059" s="1"/>
      <c r="IHP1059" s="1"/>
      <c r="IHQ1059" s="1"/>
      <c r="IHR1059" s="1"/>
      <c r="IHS1059" s="1"/>
      <c r="IHT1059" s="1"/>
      <c r="IHU1059" s="1"/>
      <c r="IHV1059" s="1"/>
      <c r="IHW1059" s="1"/>
      <c r="IHX1059" s="1"/>
      <c r="IHY1059" s="1"/>
      <c r="IHZ1059" s="1"/>
      <c r="IIA1059" s="1"/>
      <c r="IIB1059" s="1"/>
      <c r="IIC1059" s="1"/>
      <c r="IID1059" s="1"/>
      <c r="IIE1059" s="1"/>
      <c r="IIF1059" s="1"/>
      <c r="IIG1059" s="1"/>
      <c r="IIH1059" s="1"/>
      <c r="III1059" s="1"/>
      <c r="IIJ1059" s="1"/>
      <c r="IIK1059" s="1"/>
      <c r="IIL1059" s="1"/>
      <c r="IIM1059" s="1"/>
      <c r="IIN1059" s="1"/>
      <c r="IIO1059" s="1"/>
      <c r="IIP1059" s="1"/>
      <c r="IIQ1059" s="1"/>
      <c r="IIR1059" s="1"/>
      <c r="IIS1059" s="1"/>
      <c r="IIT1059" s="1"/>
      <c r="IIU1059" s="1"/>
      <c r="IIV1059" s="1"/>
      <c r="IIW1059" s="1"/>
      <c r="IIX1059" s="1"/>
      <c r="IIY1059" s="1"/>
      <c r="IIZ1059" s="1"/>
      <c r="IJA1059" s="1"/>
      <c r="IJB1059" s="1"/>
      <c r="IJC1059" s="1"/>
      <c r="IJD1059" s="1"/>
      <c r="IJE1059" s="1"/>
      <c r="IJF1059" s="1"/>
      <c r="IJG1059" s="1"/>
      <c r="IJH1059" s="1"/>
      <c r="IJI1059" s="1"/>
      <c r="IJJ1059" s="1"/>
      <c r="IJK1059" s="1"/>
      <c r="IJL1059" s="1"/>
      <c r="IJM1059" s="1"/>
      <c r="IJN1059" s="1"/>
      <c r="IJO1059" s="1"/>
      <c r="IJP1059" s="1"/>
      <c r="IJQ1059" s="1"/>
      <c r="IJR1059" s="1"/>
      <c r="IJS1059" s="1"/>
      <c r="IJT1059" s="1"/>
      <c r="IJU1059" s="1"/>
      <c r="IJV1059" s="1"/>
      <c r="IJW1059" s="1"/>
      <c r="IJX1059" s="1"/>
      <c r="IJY1059" s="1"/>
      <c r="IJZ1059" s="1"/>
      <c r="IKA1059" s="1"/>
      <c r="IKB1059" s="1"/>
      <c r="IKC1059" s="1"/>
      <c r="IKD1059" s="1"/>
      <c r="IKE1059" s="1"/>
      <c r="IKF1059" s="1"/>
      <c r="IKG1059" s="1"/>
      <c r="IKH1059" s="1"/>
      <c r="IKI1059" s="1"/>
      <c r="IKJ1059" s="1"/>
      <c r="IKK1059" s="1"/>
      <c r="IKL1059" s="1"/>
      <c r="IKM1059" s="1"/>
      <c r="IKN1059" s="1"/>
      <c r="IKO1059" s="1"/>
      <c r="IKP1059" s="1"/>
      <c r="IKQ1059" s="1"/>
      <c r="IKR1059" s="1"/>
      <c r="IKS1059" s="1"/>
      <c r="IKT1059" s="1"/>
      <c r="IKU1059" s="1"/>
      <c r="IKV1059" s="1"/>
      <c r="IKW1059" s="1"/>
      <c r="IKX1059" s="1"/>
      <c r="IKY1059" s="1"/>
      <c r="IKZ1059" s="1"/>
      <c r="ILA1059" s="1"/>
      <c r="ILB1059" s="1"/>
      <c r="ILC1059" s="1"/>
      <c r="ILD1059" s="1"/>
      <c r="ILE1059" s="1"/>
      <c r="ILF1059" s="1"/>
      <c r="ILG1059" s="1"/>
      <c r="ILH1059" s="1"/>
      <c r="ILI1059" s="1"/>
      <c r="ILJ1059" s="1"/>
      <c r="ILK1059" s="1"/>
      <c r="ILL1059" s="1"/>
      <c r="ILM1059" s="1"/>
      <c r="ILN1059" s="1"/>
      <c r="ILO1059" s="1"/>
      <c r="ILP1059" s="1"/>
      <c r="ILQ1059" s="1"/>
      <c r="ILR1059" s="1"/>
      <c r="ILS1059" s="1"/>
      <c r="ILT1059" s="1"/>
      <c r="ILU1059" s="1"/>
      <c r="ILV1059" s="1"/>
      <c r="ILW1059" s="1"/>
      <c r="ILX1059" s="1"/>
      <c r="ILY1059" s="1"/>
      <c r="ILZ1059" s="1"/>
      <c r="IMA1059" s="1"/>
      <c r="IMB1059" s="1"/>
      <c r="IMC1059" s="1"/>
      <c r="IMD1059" s="1"/>
      <c r="IME1059" s="1"/>
      <c r="IMF1059" s="1"/>
      <c r="IMG1059" s="1"/>
      <c r="IMH1059" s="1"/>
      <c r="IMI1059" s="1"/>
      <c r="IMJ1059" s="1"/>
      <c r="IMK1059" s="1"/>
      <c r="IML1059" s="1"/>
      <c r="IMM1059" s="1"/>
      <c r="IMN1059" s="1"/>
      <c r="IMO1059" s="1"/>
      <c r="IMP1059" s="1"/>
      <c r="IMQ1059" s="1"/>
      <c r="IMR1059" s="1"/>
      <c r="IMS1059" s="1"/>
      <c r="IMT1059" s="1"/>
      <c r="IMU1059" s="1"/>
      <c r="IMV1059" s="1"/>
      <c r="IMW1059" s="1"/>
      <c r="IMX1059" s="1"/>
      <c r="IMY1059" s="1"/>
      <c r="IMZ1059" s="1"/>
      <c r="INA1059" s="1"/>
      <c r="INB1059" s="1"/>
      <c r="INC1059" s="1"/>
      <c r="IND1059" s="1"/>
      <c r="INE1059" s="1"/>
      <c r="INF1059" s="1"/>
      <c r="ING1059" s="1"/>
      <c r="INH1059" s="1"/>
      <c r="INI1059" s="1"/>
      <c r="INJ1059" s="1"/>
      <c r="INK1059" s="1"/>
      <c r="INL1059" s="1"/>
      <c r="INM1059" s="1"/>
      <c r="INN1059" s="1"/>
      <c r="INO1059" s="1"/>
      <c r="INP1059" s="1"/>
      <c r="INQ1059" s="1"/>
      <c r="INR1059" s="1"/>
      <c r="INS1059" s="1"/>
      <c r="INT1059" s="1"/>
      <c r="INU1059" s="1"/>
      <c r="INV1059" s="1"/>
      <c r="INW1059" s="1"/>
      <c r="INX1059" s="1"/>
      <c r="INY1059" s="1"/>
      <c r="INZ1059" s="1"/>
      <c r="IOA1059" s="1"/>
      <c r="IOB1059" s="1"/>
      <c r="IOC1059" s="1"/>
      <c r="IOD1059" s="1"/>
      <c r="IOE1059" s="1"/>
      <c r="IOF1059" s="1"/>
      <c r="IOG1059" s="1"/>
      <c r="IOH1059" s="1"/>
      <c r="IOI1059" s="1"/>
      <c r="IOJ1059" s="1"/>
      <c r="IOK1059" s="1"/>
      <c r="IOL1059" s="1"/>
      <c r="IOM1059" s="1"/>
      <c r="ION1059" s="1"/>
      <c r="IOO1059" s="1"/>
      <c r="IOP1059" s="1"/>
      <c r="IOQ1059" s="1"/>
      <c r="IOR1059" s="1"/>
      <c r="IOS1059" s="1"/>
      <c r="IOT1059" s="1"/>
      <c r="IOU1059" s="1"/>
      <c r="IOV1059" s="1"/>
      <c r="IOW1059" s="1"/>
      <c r="IOX1059" s="1"/>
      <c r="IOY1059" s="1"/>
      <c r="IOZ1059" s="1"/>
      <c r="IPA1059" s="1"/>
      <c r="IPB1059" s="1"/>
      <c r="IPC1059" s="1"/>
      <c r="IPD1059" s="1"/>
      <c r="IPE1059" s="1"/>
      <c r="IPF1059" s="1"/>
      <c r="IPG1059" s="1"/>
      <c r="IPH1059" s="1"/>
      <c r="IPI1059" s="1"/>
      <c r="IPJ1059" s="1"/>
      <c r="IPK1059" s="1"/>
      <c r="IPL1059" s="1"/>
      <c r="IPM1059" s="1"/>
      <c r="IPN1059" s="1"/>
      <c r="IPO1059" s="1"/>
      <c r="IPP1059" s="1"/>
      <c r="IPQ1059" s="1"/>
      <c r="IPR1059" s="1"/>
      <c r="IPS1059" s="1"/>
      <c r="IPT1059" s="1"/>
      <c r="IPU1059" s="1"/>
      <c r="IPV1059" s="1"/>
      <c r="IPW1059" s="1"/>
      <c r="IPX1059" s="1"/>
      <c r="IPY1059" s="1"/>
      <c r="IPZ1059" s="1"/>
      <c r="IQA1059" s="1"/>
      <c r="IQB1059" s="1"/>
      <c r="IQC1059" s="1"/>
      <c r="IQD1059" s="1"/>
      <c r="IQE1059" s="1"/>
      <c r="IQF1059" s="1"/>
      <c r="IQG1059" s="1"/>
      <c r="IQH1059" s="1"/>
      <c r="IQI1059" s="1"/>
      <c r="IQJ1059" s="1"/>
      <c r="IQK1059" s="1"/>
      <c r="IQL1059" s="1"/>
      <c r="IQM1059" s="1"/>
      <c r="IQN1059" s="1"/>
      <c r="IQO1059" s="1"/>
      <c r="IQP1059" s="1"/>
      <c r="IQQ1059" s="1"/>
      <c r="IQR1059" s="1"/>
      <c r="IQS1059" s="1"/>
      <c r="IQT1059" s="1"/>
      <c r="IQU1059" s="1"/>
      <c r="IQV1059" s="1"/>
      <c r="IQW1059" s="1"/>
      <c r="IQX1059" s="1"/>
      <c r="IQY1059" s="1"/>
      <c r="IQZ1059" s="1"/>
      <c r="IRA1059" s="1"/>
      <c r="IRB1059" s="1"/>
      <c r="IRC1059" s="1"/>
      <c r="IRD1059" s="1"/>
      <c r="IRE1059" s="1"/>
      <c r="IRF1059" s="1"/>
      <c r="IRG1059" s="1"/>
      <c r="IRH1059" s="1"/>
      <c r="IRI1059" s="1"/>
      <c r="IRJ1059" s="1"/>
      <c r="IRK1059" s="1"/>
      <c r="IRL1059" s="1"/>
      <c r="IRM1059" s="1"/>
      <c r="IRN1059" s="1"/>
      <c r="IRO1059" s="1"/>
      <c r="IRP1059" s="1"/>
      <c r="IRQ1059" s="1"/>
      <c r="IRR1059" s="1"/>
      <c r="IRS1059" s="1"/>
      <c r="IRT1059" s="1"/>
      <c r="IRU1059" s="1"/>
      <c r="IRV1059" s="1"/>
      <c r="IRW1059" s="1"/>
      <c r="IRX1059" s="1"/>
      <c r="IRY1059" s="1"/>
      <c r="IRZ1059" s="1"/>
      <c r="ISA1059" s="1"/>
      <c r="ISB1059" s="1"/>
      <c r="ISC1059" s="1"/>
      <c r="ISD1059" s="1"/>
      <c r="ISE1059" s="1"/>
      <c r="ISF1059" s="1"/>
      <c r="ISG1059" s="1"/>
      <c r="ISH1059" s="1"/>
      <c r="ISI1059" s="1"/>
      <c r="ISJ1059" s="1"/>
      <c r="ISK1059" s="1"/>
      <c r="ISL1059" s="1"/>
      <c r="ISM1059" s="1"/>
      <c r="ISN1059" s="1"/>
      <c r="ISO1059" s="1"/>
      <c r="ISP1059" s="1"/>
      <c r="ISQ1059" s="1"/>
      <c r="ISR1059" s="1"/>
      <c r="ISS1059" s="1"/>
      <c r="IST1059" s="1"/>
      <c r="ISU1059" s="1"/>
      <c r="ISV1059" s="1"/>
      <c r="ISW1059" s="1"/>
      <c r="ISX1059" s="1"/>
      <c r="ISY1059" s="1"/>
      <c r="ISZ1059" s="1"/>
      <c r="ITA1059" s="1"/>
      <c r="ITB1059" s="1"/>
      <c r="ITC1059" s="1"/>
      <c r="ITD1059" s="1"/>
      <c r="ITE1059" s="1"/>
      <c r="ITF1059" s="1"/>
      <c r="ITG1059" s="1"/>
      <c r="ITH1059" s="1"/>
      <c r="ITI1059" s="1"/>
      <c r="ITJ1059" s="1"/>
      <c r="ITK1059" s="1"/>
      <c r="ITL1059" s="1"/>
      <c r="ITM1059" s="1"/>
      <c r="ITN1059" s="1"/>
      <c r="ITO1059" s="1"/>
      <c r="ITP1059" s="1"/>
      <c r="ITQ1059" s="1"/>
      <c r="ITR1059" s="1"/>
      <c r="ITS1059" s="1"/>
      <c r="ITT1059" s="1"/>
      <c r="ITU1059" s="1"/>
      <c r="ITV1059" s="1"/>
      <c r="ITW1059" s="1"/>
      <c r="ITX1059" s="1"/>
      <c r="ITY1059" s="1"/>
      <c r="ITZ1059" s="1"/>
      <c r="IUA1059" s="1"/>
      <c r="IUB1059" s="1"/>
      <c r="IUC1059" s="1"/>
      <c r="IUD1059" s="1"/>
      <c r="IUE1059" s="1"/>
      <c r="IUF1059" s="1"/>
      <c r="IUG1059" s="1"/>
      <c r="IUH1059" s="1"/>
      <c r="IUI1059" s="1"/>
      <c r="IUJ1059" s="1"/>
      <c r="IUK1059" s="1"/>
      <c r="IUL1059" s="1"/>
      <c r="IUM1059" s="1"/>
      <c r="IUN1059" s="1"/>
      <c r="IUO1059" s="1"/>
      <c r="IUP1059" s="1"/>
      <c r="IUQ1059" s="1"/>
      <c r="IUR1059" s="1"/>
      <c r="IUS1059" s="1"/>
      <c r="IUT1059" s="1"/>
      <c r="IUU1059" s="1"/>
      <c r="IUV1059" s="1"/>
      <c r="IUW1059" s="1"/>
      <c r="IUX1059" s="1"/>
      <c r="IUY1059" s="1"/>
      <c r="IUZ1059" s="1"/>
      <c r="IVA1059" s="1"/>
      <c r="IVB1059" s="1"/>
      <c r="IVC1059" s="1"/>
      <c r="IVD1059" s="1"/>
      <c r="IVE1059" s="1"/>
      <c r="IVF1059" s="1"/>
      <c r="IVG1059" s="1"/>
      <c r="IVH1059" s="1"/>
      <c r="IVI1059" s="1"/>
      <c r="IVJ1059" s="1"/>
      <c r="IVK1059" s="1"/>
      <c r="IVL1059" s="1"/>
      <c r="IVM1059" s="1"/>
      <c r="IVN1059" s="1"/>
      <c r="IVO1059" s="1"/>
      <c r="IVP1059" s="1"/>
      <c r="IVQ1059" s="1"/>
      <c r="IVR1059" s="1"/>
      <c r="IVS1059" s="1"/>
      <c r="IVT1059" s="1"/>
      <c r="IVU1059" s="1"/>
      <c r="IVV1059" s="1"/>
      <c r="IVW1059" s="1"/>
      <c r="IVX1059" s="1"/>
      <c r="IVY1059" s="1"/>
      <c r="IVZ1059" s="1"/>
      <c r="IWA1059" s="1"/>
      <c r="IWB1059" s="1"/>
      <c r="IWC1059" s="1"/>
      <c r="IWD1059" s="1"/>
      <c r="IWE1059" s="1"/>
      <c r="IWF1059" s="1"/>
      <c r="IWG1059" s="1"/>
      <c r="IWH1059" s="1"/>
      <c r="IWI1059" s="1"/>
      <c r="IWJ1059" s="1"/>
      <c r="IWK1059" s="1"/>
      <c r="IWL1059" s="1"/>
      <c r="IWM1059" s="1"/>
      <c r="IWN1059" s="1"/>
      <c r="IWO1059" s="1"/>
      <c r="IWP1059" s="1"/>
      <c r="IWQ1059" s="1"/>
      <c r="IWR1059" s="1"/>
      <c r="IWS1059" s="1"/>
      <c r="IWT1059" s="1"/>
      <c r="IWU1059" s="1"/>
      <c r="IWV1059" s="1"/>
      <c r="IWW1059" s="1"/>
      <c r="IWX1059" s="1"/>
      <c r="IWY1059" s="1"/>
      <c r="IWZ1059" s="1"/>
      <c r="IXA1059" s="1"/>
      <c r="IXB1059" s="1"/>
      <c r="IXC1059" s="1"/>
      <c r="IXD1059" s="1"/>
      <c r="IXE1059" s="1"/>
      <c r="IXF1059" s="1"/>
      <c r="IXG1059" s="1"/>
      <c r="IXH1059" s="1"/>
      <c r="IXI1059" s="1"/>
      <c r="IXJ1059" s="1"/>
      <c r="IXK1059" s="1"/>
      <c r="IXL1059" s="1"/>
      <c r="IXM1059" s="1"/>
      <c r="IXN1059" s="1"/>
      <c r="IXO1059" s="1"/>
      <c r="IXP1059" s="1"/>
      <c r="IXQ1059" s="1"/>
      <c r="IXR1059" s="1"/>
      <c r="IXS1059" s="1"/>
      <c r="IXT1059" s="1"/>
      <c r="IXU1059" s="1"/>
      <c r="IXV1059" s="1"/>
      <c r="IXW1059" s="1"/>
      <c r="IXX1059" s="1"/>
      <c r="IXY1059" s="1"/>
      <c r="IXZ1059" s="1"/>
      <c r="IYA1059" s="1"/>
      <c r="IYB1059" s="1"/>
      <c r="IYC1059" s="1"/>
      <c r="IYD1059" s="1"/>
      <c r="IYE1059" s="1"/>
      <c r="IYF1059" s="1"/>
      <c r="IYG1059" s="1"/>
      <c r="IYH1059" s="1"/>
      <c r="IYI1059" s="1"/>
      <c r="IYJ1059" s="1"/>
      <c r="IYK1059" s="1"/>
      <c r="IYL1059" s="1"/>
      <c r="IYM1059" s="1"/>
      <c r="IYN1059" s="1"/>
      <c r="IYO1059" s="1"/>
      <c r="IYP1059" s="1"/>
      <c r="IYQ1059" s="1"/>
      <c r="IYR1059" s="1"/>
      <c r="IYS1059" s="1"/>
      <c r="IYT1059" s="1"/>
      <c r="IYU1059" s="1"/>
      <c r="IYV1059" s="1"/>
      <c r="IYW1059" s="1"/>
      <c r="IYX1059" s="1"/>
      <c r="IYY1059" s="1"/>
      <c r="IYZ1059" s="1"/>
      <c r="IZA1059" s="1"/>
      <c r="IZB1059" s="1"/>
      <c r="IZC1059" s="1"/>
      <c r="IZD1059" s="1"/>
      <c r="IZE1059" s="1"/>
      <c r="IZF1059" s="1"/>
      <c r="IZG1059" s="1"/>
      <c r="IZH1059" s="1"/>
      <c r="IZI1059" s="1"/>
      <c r="IZJ1059" s="1"/>
      <c r="IZK1059" s="1"/>
      <c r="IZL1059" s="1"/>
      <c r="IZM1059" s="1"/>
      <c r="IZN1059" s="1"/>
      <c r="IZO1059" s="1"/>
      <c r="IZP1059" s="1"/>
      <c r="IZQ1059" s="1"/>
      <c r="IZR1059" s="1"/>
      <c r="IZS1059" s="1"/>
      <c r="IZT1059" s="1"/>
      <c r="IZU1059" s="1"/>
      <c r="IZV1059" s="1"/>
      <c r="IZW1059" s="1"/>
      <c r="IZX1059" s="1"/>
      <c r="IZY1059" s="1"/>
      <c r="IZZ1059" s="1"/>
      <c r="JAA1059" s="1"/>
      <c r="JAB1059" s="1"/>
      <c r="JAC1059" s="1"/>
      <c r="JAD1059" s="1"/>
      <c r="JAE1059" s="1"/>
      <c r="JAF1059" s="1"/>
      <c r="JAG1059" s="1"/>
      <c r="JAH1059" s="1"/>
      <c r="JAI1059" s="1"/>
      <c r="JAJ1059" s="1"/>
      <c r="JAK1059" s="1"/>
      <c r="JAL1059" s="1"/>
      <c r="JAM1059" s="1"/>
      <c r="JAN1059" s="1"/>
      <c r="JAO1059" s="1"/>
      <c r="JAP1059" s="1"/>
      <c r="JAQ1059" s="1"/>
      <c r="JAR1059" s="1"/>
      <c r="JAS1059" s="1"/>
      <c r="JAT1059" s="1"/>
      <c r="JAU1059" s="1"/>
      <c r="JAV1059" s="1"/>
      <c r="JAW1059" s="1"/>
      <c r="JAX1059" s="1"/>
      <c r="JAY1059" s="1"/>
      <c r="JAZ1059" s="1"/>
      <c r="JBA1059" s="1"/>
      <c r="JBB1059" s="1"/>
      <c r="JBC1059" s="1"/>
      <c r="JBD1059" s="1"/>
      <c r="JBE1059" s="1"/>
      <c r="JBF1059" s="1"/>
      <c r="JBG1059" s="1"/>
      <c r="JBH1059" s="1"/>
      <c r="JBI1059" s="1"/>
      <c r="JBJ1059" s="1"/>
      <c r="JBK1059" s="1"/>
      <c r="JBL1059" s="1"/>
      <c r="JBM1059" s="1"/>
      <c r="JBN1059" s="1"/>
      <c r="JBO1059" s="1"/>
      <c r="JBP1059" s="1"/>
      <c r="JBQ1059" s="1"/>
      <c r="JBR1059" s="1"/>
      <c r="JBS1059" s="1"/>
      <c r="JBT1059" s="1"/>
      <c r="JBU1059" s="1"/>
      <c r="JBV1059" s="1"/>
      <c r="JBW1059" s="1"/>
      <c r="JBX1059" s="1"/>
      <c r="JBY1059" s="1"/>
      <c r="JBZ1059" s="1"/>
      <c r="JCA1059" s="1"/>
      <c r="JCB1059" s="1"/>
      <c r="JCC1059" s="1"/>
      <c r="JCD1059" s="1"/>
      <c r="JCE1059" s="1"/>
      <c r="JCF1059" s="1"/>
      <c r="JCG1059" s="1"/>
      <c r="JCH1059" s="1"/>
      <c r="JCI1059" s="1"/>
      <c r="JCJ1059" s="1"/>
      <c r="JCK1059" s="1"/>
      <c r="JCL1059" s="1"/>
      <c r="JCM1059" s="1"/>
      <c r="JCN1059" s="1"/>
      <c r="JCO1059" s="1"/>
      <c r="JCP1059" s="1"/>
      <c r="JCQ1059" s="1"/>
      <c r="JCR1059" s="1"/>
      <c r="JCS1059" s="1"/>
      <c r="JCT1059" s="1"/>
      <c r="JCU1059" s="1"/>
      <c r="JCV1059" s="1"/>
      <c r="JCW1059" s="1"/>
      <c r="JCX1059" s="1"/>
      <c r="JCY1059" s="1"/>
      <c r="JCZ1059" s="1"/>
      <c r="JDA1059" s="1"/>
      <c r="JDB1059" s="1"/>
      <c r="JDC1059" s="1"/>
      <c r="JDD1059" s="1"/>
      <c r="JDE1059" s="1"/>
      <c r="JDF1059" s="1"/>
      <c r="JDG1059" s="1"/>
      <c r="JDH1059" s="1"/>
      <c r="JDI1059" s="1"/>
      <c r="JDJ1059" s="1"/>
      <c r="JDK1059" s="1"/>
      <c r="JDL1059" s="1"/>
      <c r="JDM1059" s="1"/>
      <c r="JDN1059" s="1"/>
      <c r="JDO1059" s="1"/>
      <c r="JDP1059" s="1"/>
      <c r="JDQ1059" s="1"/>
      <c r="JDR1059" s="1"/>
      <c r="JDS1059" s="1"/>
      <c r="JDT1059" s="1"/>
      <c r="JDU1059" s="1"/>
      <c r="JDV1059" s="1"/>
      <c r="JDW1059" s="1"/>
      <c r="JDX1059" s="1"/>
      <c r="JDY1059" s="1"/>
      <c r="JDZ1059" s="1"/>
      <c r="JEA1059" s="1"/>
      <c r="JEB1059" s="1"/>
      <c r="JEC1059" s="1"/>
      <c r="JED1059" s="1"/>
      <c r="JEE1059" s="1"/>
      <c r="JEF1059" s="1"/>
      <c r="JEG1059" s="1"/>
      <c r="JEH1059" s="1"/>
      <c r="JEI1059" s="1"/>
      <c r="JEJ1059" s="1"/>
      <c r="JEK1059" s="1"/>
      <c r="JEL1059" s="1"/>
      <c r="JEM1059" s="1"/>
      <c r="JEN1059" s="1"/>
      <c r="JEO1059" s="1"/>
      <c r="JEP1059" s="1"/>
      <c r="JEQ1059" s="1"/>
      <c r="JER1059" s="1"/>
      <c r="JES1059" s="1"/>
      <c r="JET1059" s="1"/>
      <c r="JEU1059" s="1"/>
      <c r="JEV1059" s="1"/>
      <c r="JEW1059" s="1"/>
      <c r="JEX1059" s="1"/>
      <c r="JEY1059" s="1"/>
      <c r="JEZ1059" s="1"/>
      <c r="JFA1059" s="1"/>
      <c r="JFB1059" s="1"/>
      <c r="JFC1059" s="1"/>
      <c r="JFD1059" s="1"/>
      <c r="JFE1059" s="1"/>
      <c r="JFF1059" s="1"/>
      <c r="JFG1059" s="1"/>
      <c r="JFH1059" s="1"/>
      <c r="JFI1059" s="1"/>
      <c r="JFJ1059" s="1"/>
      <c r="JFK1059" s="1"/>
      <c r="JFL1059" s="1"/>
      <c r="JFM1059" s="1"/>
      <c r="JFN1059" s="1"/>
      <c r="JFO1059" s="1"/>
      <c r="JFP1059" s="1"/>
      <c r="JFQ1059" s="1"/>
      <c r="JFR1059" s="1"/>
      <c r="JFS1059" s="1"/>
      <c r="JFT1059" s="1"/>
      <c r="JFU1059" s="1"/>
      <c r="JFV1059" s="1"/>
      <c r="JFW1059" s="1"/>
      <c r="JFX1059" s="1"/>
      <c r="JFY1059" s="1"/>
      <c r="JFZ1059" s="1"/>
      <c r="JGA1059" s="1"/>
      <c r="JGB1059" s="1"/>
      <c r="JGC1059" s="1"/>
      <c r="JGD1059" s="1"/>
      <c r="JGE1059" s="1"/>
      <c r="JGF1059" s="1"/>
      <c r="JGG1059" s="1"/>
      <c r="JGH1059" s="1"/>
      <c r="JGI1059" s="1"/>
      <c r="JGJ1059" s="1"/>
      <c r="JGK1059" s="1"/>
      <c r="JGL1059" s="1"/>
      <c r="JGM1059" s="1"/>
      <c r="JGN1059" s="1"/>
      <c r="JGO1059" s="1"/>
      <c r="JGP1059" s="1"/>
      <c r="JGQ1059" s="1"/>
      <c r="JGR1059" s="1"/>
      <c r="JGS1059" s="1"/>
      <c r="JGT1059" s="1"/>
      <c r="JGU1059" s="1"/>
      <c r="JGV1059" s="1"/>
      <c r="JGW1059" s="1"/>
      <c r="JGX1059" s="1"/>
      <c r="JGY1059" s="1"/>
      <c r="JGZ1059" s="1"/>
      <c r="JHA1059" s="1"/>
      <c r="JHB1059" s="1"/>
      <c r="JHC1059" s="1"/>
      <c r="JHD1059" s="1"/>
      <c r="JHE1059" s="1"/>
      <c r="JHF1059" s="1"/>
      <c r="JHG1059" s="1"/>
      <c r="JHH1059" s="1"/>
      <c r="JHI1059" s="1"/>
      <c r="JHJ1059" s="1"/>
      <c r="JHK1059" s="1"/>
      <c r="JHL1059" s="1"/>
      <c r="JHM1059" s="1"/>
      <c r="JHN1059" s="1"/>
      <c r="JHO1059" s="1"/>
      <c r="JHP1059" s="1"/>
      <c r="JHQ1059" s="1"/>
      <c r="JHR1059" s="1"/>
      <c r="JHS1059" s="1"/>
      <c r="JHT1059" s="1"/>
      <c r="JHU1059" s="1"/>
      <c r="JHV1059" s="1"/>
      <c r="JHW1059" s="1"/>
      <c r="JHX1059" s="1"/>
      <c r="JHY1059" s="1"/>
      <c r="JHZ1059" s="1"/>
      <c r="JIA1059" s="1"/>
      <c r="JIB1059" s="1"/>
      <c r="JIC1059" s="1"/>
      <c r="JID1059" s="1"/>
      <c r="JIE1059" s="1"/>
      <c r="JIF1059" s="1"/>
      <c r="JIG1059" s="1"/>
      <c r="JIH1059" s="1"/>
      <c r="JII1059" s="1"/>
      <c r="JIJ1059" s="1"/>
      <c r="JIK1059" s="1"/>
      <c r="JIL1059" s="1"/>
      <c r="JIM1059" s="1"/>
      <c r="JIN1059" s="1"/>
      <c r="JIO1059" s="1"/>
      <c r="JIP1059" s="1"/>
      <c r="JIQ1059" s="1"/>
      <c r="JIR1059" s="1"/>
      <c r="JIS1059" s="1"/>
      <c r="JIT1059" s="1"/>
      <c r="JIU1059" s="1"/>
      <c r="JIV1059" s="1"/>
      <c r="JIW1059" s="1"/>
      <c r="JIX1059" s="1"/>
      <c r="JIY1059" s="1"/>
      <c r="JIZ1059" s="1"/>
      <c r="JJA1059" s="1"/>
      <c r="JJB1059" s="1"/>
      <c r="JJC1059" s="1"/>
      <c r="JJD1059" s="1"/>
      <c r="JJE1059" s="1"/>
      <c r="JJF1059" s="1"/>
      <c r="JJG1059" s="1"/>
      <c r="JJH1059" s="1"/>
      <c r="JJI1059" s="1"/>
      <c r="JJJ1059" s="1"/>
      <c r="JJK1059" s="1"/>
      <c r="JJL1059" s="1"/>
      <c r="JJM1059" s="1"/>
      <c r="JJN1059" s="1"/>
      <c r="JJO1059" s="1"/>
      <c r="JJP1059" s="1"/>
      <c r="JJQ1059" s="1"/>
      <c r="JJR1059" s="1"/>
      <c r="JJS1059" s="1"/>
      <c r="JJT1059" s="1"/>
      <c r="JJU1059" s="1"/>
      <c r="JJV1059" s="1"/>
      <c r="JJW1059" s="1"/>
      <c r="JJX1059" s="1"/>
      <c r="JJY1059" s="1"/>
      <c r="JJZ1059" s="1"/>
      <c r="JKA1059" s="1"/>
      <c r="JKB1059" s="1"/>
      <c r="JKC1059" s="1"/>
      <c r="JKD1059" s="1"/>
      <c r="JKE1059" s="1"/>
      <c r="JKF1059" s="1"/>
      <c r="JKG1059" s="1"/>
      <c r="JKH1059" s="1"/>
      <c r="JKI1059" s="1"/>
      <c r="JKJ1059" s="1"/>
      <c r="JKK1059" s="1"/>
      <c r="JKL1059" s="1"/>
      <c r="JKM1059" s="1"/>
      <c r="JKN1059" s="1"/>
      <c r="JKO1059" s="1"/>
      <c r="JKP1059" s="1"/>
      <c r="JKQ1059" s="1"/>
      <c r="JKR1059" s="1"/>
      <c r="JKS1059" s="1"/>
      <c r="JKT1059" s="1"/>
      <c r="JKU1059" s="1"/>
      <c r="JKV1059" s="1"/>
      <c r="JKW1059" s="1"/>
      <c r="JKX1059" s="1"/>
      <c r="JKY1059" s="1"/>
      <c r="JKZ1059" s="1"/>
      <c r="JLA1059" s="1"/>
      <c r="JLB1059" s="1"/>
      <c r="JLC1059" s="1"/>
      <c r="JLD1059" s="1"/>
      <c r="JLE1059" s="1"/>
      <c r="JLF1059" s="1"/>
      <c r="JLG1059" s="1"/>
      <c r="JLH1059" s="1"/>
      <c r="JLI1059" s="1"/>
      <c r="JLJ1059" s="1"/>
      <c r="JLK1059" s="1"/>
      <c r="JLL1059" s="1"/>
      <c r="JLM1059" s="1"/>
      <c r="JLN1059" s="1"/>
      <c r="JLO1059" s="1"/>
      <c r="JLP1059" s="1"/>
      <c r="JLQ1059" s="1"/>
      <c r="JLR1059" s="1"/>
      <c r="JLS1059" s="1"/>
      <c r="JLT1059" s="1"/>
      <c r="JLU1059" s="1"/>
      <c r="JLV1059" s="1"/>
      <c r="JLW1059" s="1"/>
      <c r="JLX1059" s="1"/>
      <c r="JLY1059" s="1"/>
      <c r="JLZ1059" s="1"/>
      <c r="JMA1059" s="1"/>
      <c r="JMB1059" s="1"/>
      <c r="JMC1059" s="1"/>
      <c r="JMD1059" s="1"/>
      <c r="JME1059" s="1"/>
      <c r="JMF1059" s="1"/>
      <c r="JMG1059" s="1"/>
      <c r="JMH1059" s="1"/>
      <c r="JMI1059" s="1"/>
      <c r="JMJ1059" s="1"/>
      <c r="JMK1059" s="1"/>
      <c r="JML1059" s="1"/>
      <c r="JMM1059" s="1"/>
      <c r="JMN1059" s="1"/>
      <c r="JMO1059" s="1"/>
      <c r="JMP1059" s="1"/>
      <c r="JMQ1059" s="1"/>
      <c r="JMR1059" s="1"/>
      <c r="JMS1059" s="1"/>
      <c r="JMT1059" s="1"/>
      <c r="JMU1059" s="1"/>
      <c r="JMV1059" s="1"/>
      <c r="JMW1059" s="1"/>
      <c r="JMX1059" s="1"/>
      <c r="JMY1059" s="1"/>
      <c r="JMZ1059" s="1"/>
      <c r="JNA1059" s="1"/>
      <c r="JNB1059" s="1"/>
      <c r="JNC1059" s="1"/>
      <c r="JND1059" s="1"/>
      <c r="JNE1059" s="1"/>
      <c r="JNF1059" s="1"/>
      <c r="JNG1059" s="1"/>
      <c r="JNH1059" s="1"/>
      <c r="JNI1059" s="1"/>
      <c r="JNJ1059" s="1"/>
      <c r="JNK1059" s="1"/>
      <c r="JNL1059" s="1"/>
      <c r="JNM1059" s="1"/>
      <c r="JNN1059" s="1"/>
      <c r="JNO1059" s="1"/>
      <c r="JNP1059" s="1"/>
      <c r="JNQ1059" s="1"/>
      <c r="JNR1059" s="1"/>
      <c r="JNS1059" s="1"/>
      <c r="JNT1059" s="1"/>
      <c r="JNU1059" s="1"/>
      <c r="JNV1059" s="1"/>
      <c r="JNW1059" s="1"/>
      <c r="JNX1059" s="1"/>
      <c r="JNY1059" s="1"/>
      <c r="JNZ1059" s="1"/>
      <c r="JOA1059" s="1"/>
      <c r="JOB1059" s="1"/>
      <c r="JOC1059" s="1"/>
      <c r="JOD1059" s="1"/>
      <c r="JOE1059" s="1"/>
      <c r="JOF1059" s="1"/>
      <c r="JOG1059" s="1"/>
      <c r="JOH1059" s="1"/>
      <c r="JOI1059" s="1"/>
      <c r="JOJ1059" s="1"/>
      <c r="JOK1059" s="1"/>
      <c r="JOL1059" s="1"/>
      <c r="JOM1059" s="1"/>
      <c r="JON1059" s="1"/>
      <c r="JOO1059" s="1"/>
      <c r="JOP1059" s="1"/>
      <c r="JOQ1059" s="1"/>
      <c r="JOR1059" s="1"/>
      <c r="JOS1059" s="1"/>
      <c r="JOT1059" s="1"/>
      <c r="JOU1059" s="1"/>
      <c r="JOV1059" s="1"/>
      <c r="JOW1059" s="1"/>
      <c r="JOX1059" s="1"/>
      <c r="JOY1059" s="1"/>
      <c r="JOZ1059" s="1"/>
      <c r="JPA1059" s="1"/>
      <c r="JPB1059" s="1"/>
      <c r="JPC1059" s="1"/>
      <c r="JPD1059" s="1"/>
      <c r="JPE1059" s="1"/>
      <c r="JPF1059" s="1"/>
      <c r="JPG1059" s="1"/>
      <c r="JPH1059" s="1"/>
      <c r="JPI1059" s="1"/>
      <c r="JPJ1059" s="1"/>
      <c r="JPK1059" s="1"/>
      <c r="JPL1059" s="1"/>
      <c r="JPM1059" s="1"/>
      <c r="JPN1059" s="1"/>
      <c r="JPO1059" s="1"/>
      <c r="JPP1059" s="1"/>
      <c r="JPQ1059" s="1"/>
      <c r="JPR1059" s="1"/>
      <c r="JPS1059" s="1"/>
      <c r="JPT1059" s="1"/>
      <c r="JPU1059" s="1"/>
      <c r="JPV1059" s="1"/>
      <c r="JPW1059" s="1"/>
      <c r="JPX1059" s="1"/>
      <c r="JPY1059" s="1"/>
      <c r="JPZ1059" s="1"/>
      <c r="JQA1059" s="1"/>
      <c r="JQB1059" s="1"/>
      <c r="JQC1059" s="1"/>
      <c r="JQD1059" s="1"/>
      <c r="JQE1059" s="1"/>
      <c r="JQF1059" s="1"/>
      <c r="JQG1059" s="1"/>
      <c r="JQH1059" s="1"/>
      <c r="JQI1059" s="1"/>
      <c r="JQJ1059" s="1"/>
      <c r="JQK1059" s="1"/>
      <c r="JQL1059" s="1"/>
      <c r="JQM1059" s="1"/>
      <c r="JQN1059" s="1"/>
      <c r="JQO1059" s="1"/>
      <c r="JQP1059" s="1"/>
      <c r="JQQ1059" s="1"/>
      <c r="JQR1059" s="1"/>
      <c r="JQS1059" s="1"/>
      <c r="JQT1059" s="1"/>
      <c r="JQU1059" s="1"/>
      <c r="JQV1059" s="1"/>
      <c r="JQW1059" s="1"/>
      <c r="JQX1059" s="1"/>
      <c r="JQY1059" s="1"/>
      <c r="JQZ1059" s="1"/>
      <c r="JRA1059" s="1"/>
      <c r="JRB1059" s="1"/>
      <c r="JRC1059" s="1"/>
      <c r="JRD1059" s="1"/>
      <c r="JRE1059" s="1"/>
      <c r="JRF1059" s="1"/>
      <c r="JRG1059" s="1"/>
      <c r="JRH1059" s="1"/>
      <c r="JRI1059" s="1"/>
      <c r="JRJ1059" s="1"/>
      <c r="JRK1059" s="1"/>
      <c r="JRL1059" s="1"/>
      <c r="JRM1059" s="1"/>
      <c r="JRN1059" s="1"/>
      <c r="JRO1059" s="1"/>
      <c r="JRP1059" s="1"/>
      <c r="JRQ1059" s="1"/>
      <c r="JRR1059" s="1"/>
      <c r="JRS1059" s="1"/>
      <c r="JRT1059" s="1"/>
      <c r="JRU1059" s="1"/>
      <c r="JRV1059" s="1"/>
      <c r="JRW1059" s="1"/>
      <c r="JRX1059" s="1"/>
      <c r="JRY1059" s="1"/>
      <c r="JRZ1059" s="1"/>
      <c r="JSA1059" s="1"/>
      <c r="JSB1059" s="1"/>
      <c r="JSC1059" s="1"/>
      <c r="JSD1059" s="1"/>
      <c r="JSE1059" s="1"/>
      <c r="JSF1059" s="1"/>
      <c r="JSG1059" s="1"/>
      <c r="JSH1059" s="1"/>
      <c r="JSI1059" s="1"/>
      <c r="JSJ1059" s="1"/>
      <c r="JSK1059" s="1"/>
      <c r="JSL1059" s="1"/>
      <c r="JSM1059" s="1"/>
      <c r="JSN1059" s="1"/>
      <c r="JSO1059" s="1"/>
      <c r="JSP1059" s="1"/>
      <c r="JSQ1059" s="1"/>
      <c r="JSR1059" s="1"/>
      <c r="JSS1059" s="1"/>
      <c r="JST1059" s="1"/>
      <c r="JSU1059" s="1"/>
      <c r="JSV1059" s="1"/>
      <c r="JSW1059" s="1"/>
      <c r="JSX1059" s="1"/>
      <c r="JSY1059" s="1"/>
      <c r="JSZ1059" s="1"/>
      <c r="JTA1059" s="1"/>
      <c r="JTB1059" s="1"/>
      <c r="JTC1059" s="1"/>
      <c r="JTD1059" s="1"/>
      <c r="JTE1059" s="1"/>
      <c r="JTF1059" s="1"/>
      <c r="JTG1059" s="1"/>
      <c r="JTH1059" s="1"/>
      <c r="JTI1059" s="1"/>
      <c r="JTJ1059" s="1"/>
      <c r="JTK1059" s="1"/>
      <c r="JTL1059" s="1"/>
      <c r="JTM1059" s="1"/>
      <c r="JTN1059" s="1"/>
      <c r="JTO1059" s="1"/>
      <c r="JTP1059" s="1"/>
      <c r="JTQ1059" s="1"/>
      <c r="JTR1059" s="1"/>
      <c r="JTS1059" s="1"/>
      <c r="JTT1059" s="1"/>
      <c r="JTU1059" s="1"/>
      <c r="JTV1059" s="1"/>
      <c r="JTW1059" s="1"/>
      <c r="JTX1059" s="1"/>
      <c r="JTY1059" s="1"/>
      <c r="JTZ1059" s="1"/>
      <c r="JUA1059" s="1"/>
      <c r="JUB1059" s="1"/>
      <c r="JUC1059" s="1"/>
      <c r="JUD1059" s="1"/>
      <c r="JUE1059" s="1"/>
      <c r="JUF1059" s="1"/>
      <c r="JUG1059" s="1"/>
      <c r="JUH1059" s="1"/>
      <c r="JUI1059" s="1"/>
      <c r="JUJ1059" s="1"/>
      <c r="JUK1059" s="1"/>
      <c r="JUL1059" s="1"/>
      <c r="JUM1059" s="1"/>
      <c r="JUN1059" s="1"/>
      <c r="JUO1059" s="1"/>
      <c r="JUP1059" s="1"/>
      <c r="JUQ1059" s="1"/>
      <c r="JUR1059" s="1"/>
      <c r="JUS1059" s="1"/>
      <c r="JUT1059" s="1"/>
      <c r="JUU1059" s="1"/>
      <c r="JUV1059" s="1"/>
      <c r="JUW1059" s="1"/>
      <c r="JUX1059" s="1"/>
      <c r="JUY1059" s="1"/>
      <c r="JUZ1059" s="1"/>
      <c r="JVA1059" s="1"/>
      <c r="JVB1059" s="1"/>
      <c r="JVC1059" s="1"/>
      <c r="JVD1059" s="1"/>
      <c r="JVE1059" s="1"/>
      <c r="JVF1059" s="1"/>
      <c r="JVG1059" s="1"/>
      <c r="JVH1059" s="1"/>
      <c r="JVI1059" s="1"/>
      <c r="JVJ1059" s="1"/>
      <c r="JVK1059" s="1"/>
      <c r="JVL1059" s="1"/>
      <c r="JVM1059" s="1"/>
      <c r="JVN1059" s="1"/>
      <c r="JVO1059" s="1"/>
      <c r="JVP1059" s="1"/>
      <c r="JVQ1059" s="1"/>
      <c r="JVR1059" s="1"/>
      <c r="JVS1059" s="1"/>
      <c r="JVT1059" s="1"/>
      <c r="JVU1059" s="1"/>
      <c r="JVV1059" s="1"/>
      <c r="JVW1059" s="1"/>
      <c r="JVX1059" s="1"/>
      <c r="JVY1059" s="1"/>
      <c r="JVZ1059" s="1"/>
      <c r="JWA1059" s="1"/>
      <c r="JWB1059" s="1"/>
      <c r="JWC1059" s="1"/>
      <c r="JWD1059" s="1"/>
      <c r="JWE1059" s="1"/>
      <c r="JWF1059" s="1"/>
      <c r="JWG1059" s="1"/>
      <c r="JWH1059" s="1"/>
      <c r="JWI1059" s="1"/>
      <c r="JWJ1059" s="1"/>
      <c r="JWK1059" s="1"/>
      <c r="JWL1059" s="1"/>
      <c r="JWM1059" s="1"/>
      <c r="JWN1059" s="1"/>
      <c r="JWO1059" s="1"/>
      <c r="JWP1059" s="1"/>
      <c r="JWQ1059" s="1"/>
      <c r="JWR1059" s="1"/>
      <c r="JWS1059" s="1"/>
      <c r="JWT1059" s="1"/>
      <c r="JWU1059" s="1"/>
      <c r="JWV1059" s="1"/>
      <c r="JWW1059" s="1"/>
      <c r="JWX1059" s="1"/>
      <c r="JWY1059" s="1"/>
      <c r="JWZ1059" s="1"/>
      <c r="JXA1059" s="1"/>
      <c r="JXB1059" s="1"/>
      <c r="JXC1059" s="1"/>
      <c r="JXD1059" s="1"/>
      <c r="JXE1059" s="1"/>
      <c r="JXF1059" s="1"/>
      <c r="JXG1059" s="1"/>
      <c r="JXH1059" s="1"/>
      <c r="JXI1059" s="1"/>
      <c r="JXJ1059" s="1"/>
      <c r="JXK1059" s="1"/>
      <c r="JXL1059" s="1"/>
      <c r="JXM1059" s="1"/>
      <c r="JXN1059" s="1"/>
      <c r="JXO1059" s="1"/>
      <c r="JXP1059" s="1"/>
      <c r="JXQ1059" s="1"/>
      <c r="JXR1059" s="1"/>
      <c r="JXS1059" s="1"/>
      <c r="JXT1059" s="1"/>
      <c r="JXU1059" s="1"/>
      <c r="JXV1059" s="1"/>
      <c r="JXW1059" s="1"/>
      <c r="JXX1059" s="1"/>
      <c r="JXY1059" s="1"/>
      <c r="JXZ1059" s="1"/>
      <c r="JYA1059" s="1"/>
      <c r="JYB1059" s="1"/>
      <c r="JYC1059" s="1"/>
      <c r="JYD1059" s="1"/>
      <c r="JYE1059" s="1"/>
      <c r="JYF1059" s="1"/>
      <c r="JYG1059" s="1"/>
      <c r="JYH1059" s="1"/>
      <c r="JYI1059" s="1"/>
      <c r="JYJ1059" s="1"/>
      <c r="JYK1059" s="1"/>
      <c r="JYL1059" s="1"/>
      <c r="JYM1059" s="1"/>
      <c r="JYN1059" s="1"/>
      <c r="JYO1059" s="1"/>
      <c r="JYP1059" s="1"/>
      <c r="JYQ1059" s="1"/>
      <c r="JYR1059" s="1"/>
      <c r="JYS1059" s="1"/>
      <c r="JYT1059" s="1"/>
      <c r="JYU1059" s="1"/>
      <c r="JYV1059" s="1"/>
      <c r="JYW1059" s="1"/>
      <c r="JYX1059" s="1"/>
      <c r="JYY1059" s="1"/>
      <c r="JYZ1059" s="1"/>
      <c r="JZA1059" s="1"/>
      <c r="JZB1059" s="1"/>
      <c r="JZC1059" s="1"/>
      <c r="JZD1059" s="1"/>
      <c r="JZE1059" s="1"/>
      <c r="JZF1059" s="1"/>
      <c r="JZG1059" s="1"/>
      <c r="JZH1059" s="1"/>
      <c r="JZI1059" s="1"/>
      <c r="JZJ1059" s="1"/>
      <c r="JZK1059" s="1"/>
      <c r="JZL1059" s="1"/>
      <c r="JZM1059" s="1"/>
      <c r="JZN1059" s="1"/>
      <c r="JZO1059" s="1"/>
      <c r="JZP1059" s="1"/>
      <c r="JZQ1059" s="1"/>
      <c r="JZR1059" s="1"/>
      <c r="JZS1059" s="1"/>
      <c r="JZT1059" s="1"/>
      <c r="JZU1059" s="1"/>
      <c r="JZV1059" s="1"/>
      <c r="JZW1059" s="1"/>
      <c r="JZX1059" s="1"/>
      <c r="JZY1059" s="1"/>
      <c r="JZZ1059" s="1"/>
      <c r="KAA1059" s="1"/>
      <c r="KAB1059" s="1"/>
      <c r="KAC1059" s="1"/>
      <c r="KAD1059" s="1"/>
      <c r="KAE1059" s="1"/>
      <c r="KAF1059" s="1"/>
      <c r="KAG1059" s="1"/>
      <c r="KAH1059" s="1"/>
      <c r="KAI1059" s="1"/>
      <c r="KAJ1059" s="1"/>
      <c r="KAK1059" s="1"/>
      <c r="KAL1059" s="1"/>
      <c r="KAM1059" s="1"/>
      <c r="KAN1059" s="1"/>
      <c r="KAO1059" s="1"/>
      <c r="KAP1059" s="1"/>
      <c r="KAQ1059" s="1"/>
      <c r="KAR1059" s="1"/>
      <c r="KAS1059" s="1"/>
      <c r="KAT1059" s="1"/>
      <c r="KAU1059" s="1"/>
      <c r="KAV1059" s="1"/>
      <c r="KAW1059" s="1"/>
      <c r="KAX1059" s="1"/>
      <c r="KAY1059" s="1"/>
      <c r="KAZ1059" s="1"/>
      <c r="KBA1059" s="1"/>
      <c r="KBB1059" s="1"/>
      <c r="KBC1059" s="1"/>
      <c r="KBD1059" s="1"/>
      <c r="KBE1059" s="1"/>
      <c r="KBF1059" s="1"/>
      <c r="KBG1059" s="1"/>
      <c r="KBH1059" s="1"/>
      <c r="KBI1059" s="1"/>
      <c r="KBJ1059" s="1"/>
      <c r="KBK1059" s="1"/>
      <c r="KBL1059" s="1"/>
      <c r="KBM1059" s="1"/>
      <c r="KBN1059" s="1"/>
      <c r="KBO1059" s="1"/>
      <c r="KBP1059" s="1"/>
      <c r="KBQ1059" s="1"/>
      <c r="KBR1059" s="1"/>
      <c r="KBS1059" s="1"/>
      <c r="KBT1059" s="1"/>
      <c r="KBU1059" s="1"/>
      <c r="KBV1059" s="1"/>
      <c r="KBW1059" s="1"/>
      <c r="KBX1059" s="1"/>
      <c r="KBY1059" s="1"/>
      <c r="KBZ1059" s="1"/>
      <c r="KCA1059" s="1"/>
      <c r="KCB1059" s="1"/>
      <c r="KCC1059" s="1"/>
      <c r="KCD1059" s="1"/>
      <c r="KCE1059" s="1"/>
      <c r="KCF1059" s="1"/>
      <c r="KCG1059" s="1"/>
      <c r="KCH1059" s="1"/>
      <c r="KCI1059" s="1"/>
      <c r="KCJ1059" s="1"/>
      <c r="KCK1059" s="1"/>
      <c r="KCL1059" s="1"/>
      <c r="KCM1059" s="1"/>
      <c r="KCN1059" s="1"/>
      <c r="KCO1059" s="1"/>
      <c r="KCP1059" s="1"/>
      <c r="KCQ1059" s="1"/>
      <c r="KCR1059" s="1"/>
      <c r="KCS1059" s="1"/>
      <c r="KCT1059" s="1"/>
      <c r="KCU1059" s="1"/>
      <c r="KCV1059" s="1"/>
      <c r="KCW1059" s="1"/>
      <c r="KCX1059" s="1"/>
      <c r="KCY1059" s="1"/>
      <c r="KCZ1059" s="1"/>
      <c r="KDA1059" s="1"/>
      <c r="KDB1059" s="1"/>
      <c r="KDC1059" s="1"/>
      <c r="KDD1059" s="1"/>
      <c r="KDE1059" s="1"/>
      <c r="KDF1059" s="1"/>
      <c r="KDG1059" s="1"/>
      <c r="KDH1059" s="1"/>
      <c r="KDI1059" s="1"/>
      <c r="KDJ1059" s="1"/>
      <c r="KDK1059" s="1"/>
      <c r="KDL1059" s="1"/>
      <c r="KDM1059" s="1"/>
      <c r="KDN1059" s="1"/>
      <c r="KDO1059" s="1"/>
      <c r="KDP1059" s="1"/>
      <c r="KDQ1059" s="1"/>
      <c r="KDR1059" s="1"/>
      <c r="KDS1059" s="1"/>
      <c r="KDT1059" s="1"/>
      <c r="KDU1059" s="1"/>
      <c r="KDV1059" s="1"/>
      <c r="KDW1059" s="1"/>
      <c r="KDX1059" s="1"/>
      <c r="KDY1059" s="1"/>
      <c r="KDZ1059" s="1"/>
      <c r="KEA1059" s="1"/>
      <c r="KEB1059" s="1"/>
      <c r="KEC1059" s="1"/>
      <c r="KED1059" s="1"/>
      <c r="KEE1059" s="1"/>
      <c r="KEF1059" s="1"/>
      <c r="KEG1059" s="1"/>
      <c r="KEH1059" s="1"/>
      <c r="KEI1059" s="1"/>
      <c r="KEJ1059" s="1"/>
      <c r="KEK1059" s="1"/>
      <c r="KEL1059" s="1"/>
      <c r="KEM1059" s="1"/>
      <c r="KEN1059" s="1"/>
      <c r="KEO1059" s="1"/>
      <c r="KEP1059" s="1"/>
      <c r="KEQ1059" s="1"/>
      <c r="KER1059" s="1"/>
      <c r="KES1059" s="1"/>
      <c r="KET1059" s="1"/>
      <c r="KEU1059" s="1"/>
      <c r="KEV1059" s="1"/>
      <c r="KEW1059" s="1"/>
      <c r="KEX1059" s="1"/>
      <c r="KEY1059" s="1"/>
      <c r="KEZ1059" s="1"/>
      <c r="KFA1059" s="1"/>
      <c r="KFB1059" s="1"/>
      <c r="KFC1059" s="1"/>
      <c r="KFD1059" s="1"/>
      <c r="KFE1059" s="1"/>
      <c r="KFF1059" s="1"/>
      <c r="KFG1059" s="1"/>
      <c r="KFH1059" s="1"/>
      <c r="KFI1059" s="1"/>
      <c r="KFJ1059" s="1"/>
      <c r="KFK1059" s="1"/>
      <c r="KFL1059" s="1"/>
      <c r="KFM1059" s="1"/>
      <c r="KFN1059" s="1"/>
      <c r="KFO1059" s="1"/>
      <c r="KFP1059" s="1"/>
      <c r="KFQ1059" s="1"/>
      <c r="KFR1059" s="1"/>
      <c r="KFS1059" s="1"/>
      <c r="KFT1059" s="1"/>
      <c r="KFU1059" s="1"/>
      <c r="KFV1059" s="1"/>
      <c r="KFW1059" s="1"/>
      <c r="KFX1059" s="1"/>
      <c r="KFY1059" s="1"/>
      <c r="KFZ1059" s="1"/>
      <c r="KGA1059" s="1"/>
      <c r="KGB1059" s="1"/>
      <c r="KGC1059" s="1"/>
      <c r="KGD1059" s="1"/>
      <c r="KGE1059" s="1"/>
      <c r="KGF1059" s="1"/>
      <c r="KGG1059" s="1"/>
      <c r="KGH1059" s="1"/>
      <c r="KGI1059" s="1"/>
      <c r="KGJ1059" s="1"/>
      <c r="KGK1059" s="1"/>
      <c r="KGL1059" s="1"/>
      <c r="KGM1059" s="1"/>
      <c r="KGN1059" s="1"/>
      <c r="KGO1059" s="1"/>
      <c r="KGP1059" s="1"/>
      <c r="KGQ1059" s="1"/>
      <c r="KGR1059" s="1"/>
      <c r="KGS1059" s="1"/>
      <c r="KGT1059" s="1"/>
      <c r="KGU1059" s="1"/>
      <c r="KGV1059" s="1"/>
      <c r="KGW1059" s="1"/>
      <c r="KGX1059" s="1"/>
      <c r="KGY1059" s="1"/>
      <c r="KGZ1059" s="1"/>
      <c r="KHA1059" s="1"/>
      <c r="KHB1059" s="1"/>
      <c r="KHC1059" s="1"/>
      <c r="KHD1059" s="1"/>
      <c r="KHE1059" s="1"/>
      <c r="KHF1059" s="1"/>
      <c r="KHG1059" s="1"/>
      <c r="KHH1059" s="1"/>
      <c r="KHI1059" s="1"/>
      <c r="KHJ1059" s="1"/>
      <c r="KHK1059" s="1"/>
      <c r="KHL1059" s="1"/>
      <c r="KHM1059" s="1"/>
      <c r="KHN1059" s="1"/>
      <c r="KHO1059" s="1"/>
      <c r="KHP1059" s="1"/>
      <c r="KHQ1059" s="1"/>
      <c r="KHR1059" s="1"/>
      <c r="KHS1059" s="1"/>
      <c r="KHT1059" s="1"/>
      <c r="KHU1059" s="1"/>
      <c r="KHV1059" s="1"/>
      <c r="KHW1059" s="1"/>
      <c r="KHX1059" s="1"/>
      <c r="KHY1059" s="1"/>
      <c r="KHZ1059" s="1"/>
      <c r="KIA1059" s="1"/>
      <c r="KIB1059" s="1"/>
      <c r="KIC1059" s="1"/>
      <c r="KID1059" s="1"/>
      <c r="KIE1059" s="1"/>
      <c r="KIF1059" s="1"/>
      <c r="KIG1059" s="1"/>
      <c r="KIH1059" s="1"/>
      <c r="KII1059" s="1"/>
      <c r="KIJ1059" s="1"/>
      <c r="KIK1059" s="1"/>
      <c r="KIL1059" s="1"/>
      <c r="KIM1059" s="1"/>
      <c r="KIN1059" s="1"/>
      <c r="KIO1059" s="1"/>
      <c r="KIP1059" s="1"/>
      <c r="KIQ1059" s="1"/>
      <c r="KIR1059" s="1"/>
      <c r="KIS1059" s="1"/>
      <c r="KIT1059" s="1"/>
      <c r="KIU1059" s="1"/>
      <c r="KIV1059" s="1"/>
      <c r="KIW1059" s="1"/>
      <c r="KIX1059" s="1"/>
      <c r="KIY1059" s="1"/>
      <c r="KIZ1059" s="1"/>
      <c r="KJA1059" s="1"/>
      <c r="KJB1059" s="1"/>
      <c r="KJC1059" s="1"/>
      <c r="KJD1059" s="1"/>
      <c r="KJE1059" s="1"/>
      <c r="KJF1059" s="1"/>
      <c r="KJG1059" s="1"/>
      <c r="KJH1059" s="1"/>
      <c r="KJI1059" s="1"/>
      <c r="KJJ1059" s="1"/>
      <c r="KJK1059" s="1"/>
      <c r="KJL1059" s="1"/>
      <c r="KJM1059" s="1"/>
      <c r="KJN1059" s="1"/>
      <c r="KJO1059" s="1"/>
      <c r="KJP1059" s="1"/>
      <c r="KJQ1059" s="1"/>
      <c r="KJR1059" s="1"/>
      <c r="KJS1059" s="1"/>
      <c r="KJT1059" s="1"/>
      <c r="KJU1059" s="1"/>
      <c r="KJV1059" s="1"/>
      <c r="KJW1059" s="1"/>
      <c r="KJX1059" s="1"/>
      <c r="KJY1059" s="1"/>
      <c r="KJZ1059" s="1"/>
      <c r="KKA1059" s="1"/>
      <c r="KKB1059" s="1"/>
      <c r="KKC1059" s="1"/>
      <c r="KKD1059" s="1"/>
      <c r="KKE1059" s="1"/>
      <c r="KKF1059" s="1"/>
      <c r="KKG1059" s="1"/>
      <c r="KKH1059" s="1"/>
      <c r="KKI1059" s="1"/>
      <c r="KKJ1059" s="1"/>
      <c r="KKK1059" s="1"/>
      <c r="KKL1059" s="1"/>
      <c r="KKM1059" s="1"/>
      <c r="KKN1059" s="1"/>
      <c r="KKO1059" s="1"/>
      <c r="KKP1059" s="1"/>
      <c r="KKQ1059" s="1"/>
      <c r="KKR1059" s="1"/>
      <c r="KKS1059" s="1"/>
      <c r="KKT1059" s="1"/>
      <c r="KKU1059" s="1"/>
      <c r="KKV1059" s="1"/>
      <c r="KKW1059" s="1"/>
      <c r="KKX1059" s="1"/>
      <c r="KKY1059" s="1"/>
      <c r="KKZ1059" s="1"/>
      <c r="KLA1059" s="1"/>
      <c r="KLB1059" s="1"/>
      <c r="KLC1059" s="1"/>
      <c r="KLD1059" s="1"/>
      <c r="KLE1059" s="1"/>
      <c r="KLF1059" s="1"/>
      <c r="KLG1059" s="1"/>
      <c r="KLH1059" s="1"/>
      <c r="KLI1059" s="1"/>
      <c r="KLJ1059" s="1"/>
      <c r="KLK1059" s="1"/>
      <c r="KLL1059" s="1"/>
      <c r="KLM1059" s="1"/>
      <c r="KLN1059" s="1"/>
      <c r="KLO1059" s="1"/>
      <c r="KLP1059" s="1"/>
      <c r="KLQ1059" s="1"/>
      <c r="KLR1059" s="1"/>
      <c r="KLS1059" s="1"/>
      <c r="KLT1059" s="1"/>
      <c r="KLU1059" s="1"/>
      <c r="KLV1059" s="1"/>
      <c r="KLW1059" s="1"/>
      <c r="KLX1059" s="1"/>
      <c r="KLY1059" s="1"/>
      <c r="KLZ1059" s="1"/>
      <c r="KMA1059" s="1"/>
      <c r="KMB1059" s="1"/>
      <c r="KMC1059" s="1"/>
      <c r="KMD1059" s="1"/>
      <c r="KME1059" s="1"/>
      <c r="KMF1059" s="1"/>
      <c r="KMG1059" s="1"/>
      <c r="KMH1059" s="1"/>
      <c r="KMI1059" s="1"/>
      <c r="KMJ1059" s="1"/>
      <c r="KMK1059" s="1"/>
      <c r="KML1059" s="1"/>
      <c r="KMM1059" s="1"/>
      <c r="KMN1059" s="1"/>
      <c r="KMO1059" s="1"/>
      <c r="KMP1059" s="1"/>
      <c r="KMQ1059" s="1"/>
      <c r="KMR1059" s="1"/>
      <c r="KMS1059" s="1"/>
      <c r="KMT1059" s="1"/>
      <c r="KMU1059" s="1"/>
      <c r="KMV1059" s="1"/>
      <c r="KMW1059" s="1"/>
      <c r="KMX1059" s="1"/>
      <c r="KMY1059" s="1"/>
      <c r="KMZ1059" s="1"/>
      <c r="KNA1059" s="1"/>
      <c r="KNB1059" s="1"/>
      <c r="KNC1059" s="1"/>
      <c r="KND1059" s="1"/>
      <c r="KNE1059" s="1"/>
      <c r="KNF1059" s="1"/>
      <c r="KNG1059" s="1"/>
      <c r="KNH1059" s="1"/>
      <c r="KNI1059" s="1"/>
      <c r="KNJ1059" s="1"/>
      <c r="KNK1059" s="1"/>
      <c r="KNL1059" s="1"/>
      <c r="KNM1059" s="1"/>
      <c r="KNN1059" s="1"/>
      <c r="KNO1059" s="1"/>
      <c r="KNP1059" s="1"/>
      <c r="KNQ1059" s="1"/>
      <c r="KNR1059" s="1"/>
      <c r="KNS1059" s="1"/>
      <c r="KNT1059" s="1"/>
      <c r="KNU1059" s="1"/>
      <c r="KNV1059" s="1"/>
      <c r="KNW1059" s="1"/>
      <c r="KNX1059" s="1"/>
      <c r="KNY1059" s="1"/>
      <c r="KNZ1059" s="1"/>
      <c r="KOA1059" s="1"/>
      <c r="KOB1059" s="1"/>
      <c r="KOC1059" s="1"/>
      <c r="KOD1059" s="1"/>
      <c r="KOE1059" s="1"/>
      <c r="KOF1059" s="1"/>
      <c r="KOG1059" s="1"/>
      <c r="KOH1059" s="1"/>
      <c r="KOI1059" s="1"/>
      <c r="KOJ1059" s="1"/>
      <c r="KOK1059" s="1"/>
      <c r="KOL1059" s="1"/>
      <c r="KOM1059" s="1"/>
      <c r="KON1059" s="1"/>
      <c r="KOO1059" s="1"/>
      <c r="KOP1059" s="1"/>
      <c r="KOQ1059" s="1"/>
      <c r="KOR1059" s="1"/>
      <c r="KOS1059" s="1"/>
      <c r="KOT1059" s="1"/>
      <c r="KOU1059" s="1"/>
      <c r="KOV1059" s="1"/>
      <c r="KOW1059" s="1"/>
      <c r="KOX1059" s="1"/>
      <c r="KOY1059" s="1"/>
      <c r="KOZ1059" s="1"/>
      <c r="KPA1059" s="1"/>
      <c r="KPB1059" s="1"/>
      <c r="KPC1059" s="1"/>
      <c r="KPD1059" s="1"/>
      <c r="KPE1059" s="1"/>
      <c r="KPF1059" s="1"/>
      <c r="KPG1059" s="1"/>
      <c r="KPH1059" s="1"/>
      <c r="KPI1059" s="1"/>
      <c r="KPJ1059" s="1"/>
      <c r="KPK1059" s="1"/>
      <c r="KPL1059" s="1"/>
      <c r="KPM1059" s="1"/>
      <c r="KPN1059" s="1"/>
      <c r="KPO1059" s="1"/>
      <c r="KPP1059" s="1"/>
      <c r="KPQ1059" s="1"/>
      <c r="KPR1059" s="1"/>
      <c r="KPS1059" s="1"/>
      <c r="KPT1059" s="1"/>
      <c r="KPU1059" s="1"/>
      <c r="KPV1059" s="1"/>
      <c r="KPW1059" s="1"/>
      <c r="KPX1059" s="1"/>
      <c r="KPY1059" s="1"/>
      <c r="KPZ1059" s="1"/>
      <c r="KQA1059" s="1"/>
      <c r="KQB1059" s="1"/>
      <c r="KQC1059" s="1"/>
      <c r="KQD1059" s="1"/>
      <c r="KQE1059" s="1"/>
      <c r="KQF1059" s="1"/>
      <c r="KQG1059" s="1"/>
      <c r="KQH1059" s="1"/>
      <c r="KQI1059" s="1"/>
      <c r="KQJ1059" s="1"/>
      <c r="KQK1059" s="1"/>
      <c r="KQL1059" s="1"/>
      <c r="KQM1059" s="1"/>
      <c r="KQN1059" s="1"/>
      <c r="KQO1059" s="1"/>
      <c r="KQP1059" s="1"/>
      <c r="KQQ1059" s="1"/>
      <c r="KQR1059" s="1"/>
      <c r="KQS1059" s="1"/>
      <c r="KQT1059" s="1"/>
      <c r="KQU1059" s="1"/>
      <c r="KQV1059" s="1"/>
      <c r="KQW1059" s="1"/>
      <c r="KQX1059" s="1"/>
      <c r="KQY1059" s="1"/>
      <c r="KQZ1059" s="1"/>
      <c r="KRA1059" s="1"/>
      <c r="KRB1059" s="1"/>
      <c r="KRC1059" s="1"/>
      <c r="KRD1059" s="1"/>
      <c r="KRE1059" s="1"/>
      <c r="KRF1059" s="1"/>
      <c r="KRG1059" s="1"/>
      <c r="KRH1059" s="1"/>
      <c r="KRI1059" s="1"/>
      <c r="KRJ1059" s="1"/>
      <c r="KRK1059" s="1"/>
      <c r="KRL1059" s="1"/>
      <c r="KRM1059" s="1"/>
      <c r="KRN1059" s="1"/>
      <c r="KRO1059" s="1"/>
      <c r="KRP1059" s="1"/>
      <c r="KRQ1059" s="1"/>
      <c r="KRR1059" s="1"/>
      <c r="KRS1059" s="1"/>
      <c r="KRT1059" s="1"/>
      <c r="KRU1059" s="1"/>
      <c r="KRV1059" s="1"/>
      <c r="KRW1059" s="1"/>
      <c r="KRX1059" s="1"/>
      <c r="KRY1059" s="1"/>
      <c r="KRZ1059" s="1"/>
      <c r="KSA1059" s="1"/>
      <c r="KSB1059" s="1"/>
      <c r="KSC1059" s="1"/>
      <c r="KSD1059" s="1"/>
      <c r="KSE1059" s="1"/>
      <c r="KSF1059" s="1"/>
      <c r="KSG1059" s="1"/>
      <c r="KSH1059" s="1"/>
      <c r="KSI1059" s="1"/>
      <c r="KSJ1059" s="1"/>
      <c r="KSK1059" s="1"/>
      <c r="KSL1059" s="1"/>
      <c r="KSM1059" s="1"/>
      <c r="KSN1059" s="1"/>
      <c r="KSO1059" s="1"/>
      <c r="KSP1059" s="1"/>
      <c r="KSQ1059" s="1"/>
      <c r="KSR1059" s="1"/>
      <c r="KSS1059" s="1"/>
      <c r="KST1059" s="1"/>
      <c r="KSU1059" s="1"/>
      <c r="KSV1059" s="1"/>
      <c r="KSW1059" s="1"/>
      <c r="KSX1059" s="1"/>
      <c r="KSY1059" s="1"/>
      <c r="KSZ1059" s="1"/>
      <c r="KTA1059" s="1"/>
      <c r="KTB1059" s="1"/>
      <c r="KTC1059" s="1"/>
      <c r="KTD1059" s="1"/>
      <c r="KTE1059" s="1"/>
      <c r="KTF1059" s="1"/>
      <c r="KTG1059" s="1"/>
      <c r="KTH1059" s="1"/>
      <c r="KTI1059" s="1"/>
      <c r="KTJ1059" s="1"/>
      <c r="KTK1059" s="1"/>
      <c r="KTL1059" s="1"/>
      <c r="KTM1059" s="1"/>
      <c r="KTN1059" s="1"/>
      <c r="KTO1059" s="1"/>
      <c r="KTP1059" s="1"/>
      <c r="KTQ1059" s="1"/>
      <c r="KTR1059" s="1"/>
      <c r="KTS1059" s="1"/>
      <c r="KTT1059" s="1"/>
      <c r="KTU1059" s="1"/>
      <c r="KTV1059" s="1"/>
      <c r="KTW1059" s="1"/>
      <c r="KTX1059" s="1"/>
      <c r="KTY1059" s="1"/>
      <c r="KTZ1059" s="1"/>
      <c r="KUA1059" s="1"/>
      <c r="KUB1059" s="1"/>
      <c r="KUC1059" s="1"/>
      <c r="KUD1059" s="1"/>
      <c r="KUE1059" s="1"/>
      <c r="KUF1059" s="1"/>
      <c r="KUG1059" s="1"/>
      <c r="KUH1059" s="1"/>
      <c r="KUI1059" s="1"/>
      <c r="KUJ1059" s="1"/>
      <c r="KUK1059" s="1"/>
      <c r="KUL1059" s="1"/>
      <c r="KUM1059" s="1"/>
      <c r="KUN1059" s="1"/>
      <c r="KUO1059" s="1"/>
      <c r="KUP1059" s="1"/>
      <c r="KUQ1059" s="1"/>
      <c r="KUR1059" s="1"/>
      <c r="KUS1059" s="1"/>
      <c r="KUT1059" s="1"/>
      <c r="KUU1059" s="1"/>
      <c r="KUV1059" s="1"/>
      <c r="KUW1059" s="1"/>
      <c r="KUX1059" s="1"/>
      <c r="KUY1059" s="1"/>
      <c r="KUZ1059" s="1"/>
      <c r="KVA1059" s="1"/>
      <c r="KVB1059" s="1"/>
      <c r="KVC1059" s="1"/>
      <c r="KVD1059" s="1"/>
      <c r="KVE1059" s="1"/>
      <c r="KVF1059" s="1"/>
      <c r="KVG1059" s="1"/>
      <c r="KVH1059" s="1"/>
      <c r="KVI1059" s="1"/>
      <c r="KVJ1059" s="1"/>
      <c r="KVK1059" s="1"/>
      <c r="KVL1059" s="1"/>
      <c r="KVM1059" s="1"/>
      <c r="KVN1059" s="1"/>
      <c r="KVO1059" s="1"/>
      <c r="KVP1059" s="1"/>
      <c r="KVQ1059" s="1"/>
      <c r="KVR1059" s="1"/>
      <c r="KVS1059" s="1"/>
      <c r="KVT1059" s="1"/>
      <c r="KVU1059" s="1"/>
      <c r="KVV1059" s="1"/>
      <c r="KVW1059" s="1"/>
      <c r="KVX1059" s="1"/>
      <c r="KVY1059" s="1"/>
      <c r="KVZ1059" s="1"/>
      <c r="KWA1059" s="1"/>
      <c r="KWB1059" s="1"/>
      <c r="KWC1059" s="1"/>
      <c r="KWD1059" s="1"/>
      <c r="KWE1059" s="1"/>
      <c r="KWF1059" s="1"/>
      <c r="KWG1059" s="1"/>
      <c r="KWH1059" s="1"/>
      <c r="KWI1059" s="1"/>
      <c r="KWJ1059" s="1"/>
      <c r="KWK1059" s="1"/>
      <c r="KWL1059" s="1"/>
      <c r="KWM1059" s="1"/>
      <c r="KWN1059" s="1"/>
      <c r="KWO1059" s="1"/>
      <c r="KWP1059" s="1"/>
      <c r="KWQ1059" s="1"/>
      <c r="KWR1059" s="1"/>
      <c r="KWS1059" s="1"/>
      <c r="KWT1059" s="1"/>
      <c r="KWU1059" s="1"/>
      <c r="KWV1059" s="1"/>
      <c r="KWW1059" s="1"/>
      <c r="KWX1059" s="1"/>
      <c r="KWY1059" s="1"/>
      <c r="KWZ1059" s="1"/>
      <c r="KXA1059" s="1"/>
      <c r="KXB1059" s="1"/>
      <c r="KXC1059" s="1"/>
      <c r="KXD1059" s="1"/>
      <c r="KXE1059" s="1"/>
      <c r="KXF1059" s="1"/>
      <c r="KXG1059" s="1"/>
      <c r="KXH1059" s="1"/>
      <c r="KXI1059" s="1"/>
      <c r="KXJ1059" s="1"/>
      <c r="KXK1059" s="1"/>
      <c r="KXL1059" s="1"/>
      <c r="KXM1059" s="1"/>
      <c r="KXN1059" s="1"/>
      <c r="KXO1059" s="1"/>
      <c r="KXP1059" s="1"/>
      <c r="KXQ1059" s="1"/>
      <c r="KXR1059" s="1"/>
      <c r="KXS1059" s="1"/>
      <c r="KXT1059" s="1"/>
      <c r="KXU1059" s="1"/>
      <c r="KXV1059" s="1"/>
      <c r="KXW1059" s="1"/>
      <c r="KXX1059" s="1"/>
      <c r="KXY1059" s="1"/>
      <c r="KXZ1059" s="1"/>
      <c r="KYA1059" s="1"/>
      <c r="KYB1059" s="1"/>
      <c r="KYC1059" s="1"/>
      <c r="KYD1059" s="1"/>
      <c r="KYE1059" s="1"/>
      <c r="KYF1059" s="1"/>
      <c r="KYG1059" s="1"/>
      <c r="KYH1059" s="1"/>
      <c r="KYI1059" s="1"/>
      <c r="KYJ1059" s="1"/>
      <c r="KYK1059" s="1"/>
      <c r="KYL1059" s="1"/>
      <c r="KYM1059" s="1"/>
      <c r="KYN1059" s="1"/>
      <c r="KYO1059" s="1"/>
      <c r="KYP1059" s="1"/>
      <c r="KYQ1059" s="1"/>
      <c r="KYR1059" s="1"/>
      <c r="KYS1059" s="1"/>
      <c r="KYT1059" s="1"/>
      <c r="KYU1059" s="1"/>
      <c r="KYV1059" s="1"/>
      <c r="KYW1059" s="1"/>
      <c r="KYX1059" s="1"/>
      <c r="KYY1059" s="1"/>
      <c r="KYZ1059" s="1"/>
      <c r="KZA1059" s="1"/>
      <c r="KZB1059" s="1"/>
      <c r="KZC1059" s="1"/>
      <c r="KZD1059" s="1"/>
      <c r="KZE1059" s="1"/>
      <c r="KZF1059" s="1"/>
      <c r="KZG1059" s="1"/>
      <c r="KZH1059" s="1"/>
      <c r="KZI1059" s="1"/>
      <c r="KZJ1059" s="1"/>
      <c r="KZK1059" s="1"/>
      <c r="KZL1059" s="1"/>
      <c r="KZM1059" s="1"/>
      <c r="KZN1059" s="1"/>
      <c r="KZO1059" s="1"/>
      <c r="KZP1059" s="1"/>
      <c r="KZQ1059" s="1"/>
      <c r="KZR1059" s="1"/>
      <c r="KZS1059" s="1"/>
      <c r="KZT1059" s="1"/>
      <c r="KZU1059" s="1"/>
      <c r="KZV1059" s="1"/>
      <c r="KZW1059" s="1"/>
      <c r="KZX1059" s="1"/>
      <c r="KZY1059" s="1"/>
      <c r="KZZ1059" s="1"/>
      <c r="LAA1059" s="1"/>
      <c r="LAB1059" s="1"/>
      <c r="LAC1059" s="1"/>
      <c r="LAD1059" s="1"/>
      <c r="LAE1059" s="1"/>
      <c r="LAF1059" s="1"/>
      <c r="LAG1059" s="1"/>
      <c r="LAH1059" s="1"/>
      <c r="LAI1059" s="1"/>
      <c r="LAJ1059" s="1"/>
      <c r="LAK1059" s="1"/>
      <c r="LAL1059" s="1"/>
      <c r="LAM1059" s="1"/>
      <c r="LAN1059" s="1"/>
      <c r="LAO1059" s="1"/>
      <c r="LAP1059" s="1"/>
      <c r="LAQ1059" s="1"/>
      <c r="LAR1059" s="1"/>
      <c r="LAS1059" s="1"/>
      <c r="LAT1059" s="1"/>
      <c r="LAU1059" s="1"/>
      <c r="LAV1059" s="1"/>
      <c r="LAW1059" s="1"/>
      <c r="LAX1059" s="1"/>
      <c r="LAY1059" s="1"/>
      <c r="LAZ1059" s="1"/>
      <c r="LBA1059" s="1"/>
      <c r="LBB1059" s="1"/>
      <c r="LBC1059" s="1"/>
      <c r="LBD1059" s="1"/>
      <c r="LBE1059" s="1"/>
      <c r="LBF1059" s="1"/>
      <c r="LBG1059" s="1"/>
      <c r="LBH1059" s="1"/>
      <c r="LBI1059" s="1"/>
      <c r="LBJ1059" s="1"/>
      <c r="LBK1059" s="1"/>
      <c r="LBL1059" s="1"/>
      <c r="LBM1059" s="1"/>
      <c r="LBN1059" s="1"/>
      <c r="LBO1059" s="1"/>
      <c r="LBP1059" s="1"/>
      <c r="LBQ1059" s="1"/>
      <c r="LBR1059" s="1"/>
      <c r="LBS1059" s="1"/>
      <c r="LBT1059" s="1"/>
      <c r="LBU1059" s="1"/>
      <c r="LBV1059" s="1"/>
      <c r="LBW1059" s="1"/>
      <c r="LBX1059" s="1"/>
      <c r="LBY1059" s="1"/>
      <c r="LBZ1059" s="1"/>
      <c r="LCA1059" s="1"/>
      <c r="LCB1059" s="1"/>
      <c r="LCC1059" s="1"/>
      <c r="LCD1059" s="1"/>
      <c r="LCE1059" s="1"/>
      <c r="LCF1059" s="1"/>
      <c r="LCG1059" s="1"/>
      <c r="LCH1059" s="1"/>
      <c r="LCI1059" s="1"/>
      <c r="LCJ1059" s="1"/>
      <c r="LCK1059" s="1"/>
      <c r="LCL1059" s="1"/>
      <c r="LCM1059" s="1"/>
      <c r="LCN1059" s="1"/>
      <c r="LCO1059" s="1"/>
      <c r="LCP1059" s="1"/>
      <c r="LCQ1059" s="1"/>
      <c r="LCR1059" s="1"/>
      <c r="LCS1059" s="1"/>
      <c r="LCT1059" s="1"/>
      <c r="LCU1059" s="1"/>
      <c r="LCV1059" s="1"/>
      <c r="LCW1059" s="1"/>
      <c r="LCX1059" s="1"/>
      <c r="LCY1059" s="1"/>
      <c r="LCZ1059" s="1"/>
      <c r="LDA1059" s="1"/>
      <c r="LDB1059" s="1"/>
      <c r="LDC1059" s="1"/>
      <c r="LDD1059" s="1"/>
      <c r="LDE1059" s="1"/>
      <c r="LDF1059" s="1"/>
      <c r="LDG1059" s="1"/>
      <c r="LDH1059" s="1"/>
      <c r="LDI1059" s="1"/>
      <c r="LDJ1059" s="1"/>
      <c r="LDK1059" s="1"/>
      <c r="LDL1059" s="1"/>
      <c r="LDM1059" s="1"/>
      <c r="LDN1059" s="1"/>
      <c r="LDO1059" s="1"/>
      <c r="LDP1059" s="1"/>
      <c r="LDQ1059" s="1"/>
      <c r="LDR1059" s="1"/>
      <c r="LDS1059" s="1"/>
      <c r="LDT1059" s="1"/>
      <c r="LDU1059" s="1"/>
      <c r="LDV1059" s="1"/>
      <c r="LDW1059" s="1"/>
      <c r="LDX1059" s="1"/>
      <c r="LDY1059" s="1"/>
      <c r="LDZ1059" s="1"/>
      <c r="LEA1059" s="1"/>
      <c r="LEB1059" s="1"/>
      <c r="LEC1059" s="1"/>
      <c r="LED1059" s="1"/>
      <c r="LEE1059" s="1"/>
      <c r="LEF1059" s="1"/>
      <c r="LEG1059" s="1"/>
      <c r="LEH1059" s="1"/>
      <c r="LEI1059" s="1"/>
      <c r="LEJ1059" s="1"/>
      <c r="LEK1059" s="1"/>
      <c r="LEL1059" s="1"/>
      <c r="LEM1059" s="1"/>
      <c r="LEN1059" s="1"/>
      <c r="LEO1059" s="1"/>
      <c r="LEP1059" s="1"/>
      <c r="LEQ1059" s="1"/>
      <c r="LER1059" s="1"/>
      <c r="LES1059" s="1"/>
      <c r="LET1059" s="1"/>
      <c r="LEU1059" s="1"/>
      <c r="LEV1059" s="1"/>
      <c r="LEW1059" s="1"/>
      <c r="LEX1059" s="1"/>
      <c r="LEY1059" s="1"/>
      <c r="LEZ1059" s="1"/>
      <c r="LFA1059" s="1"/>
      <c r="LFB1059" s="1"/>
      <c r="LFC1059" s="1"/>
      <c r="LFD1059" s="1"/>
      <c r="LFE1059" s="1"/>
      <c r="LFF1059" s="1"/>
      <c r="LFG1059" s="1"/>
      <c r="LFH1059" s="1"/>
      <c r="LFI1059" s="1"/>
      <c r="LFJ1059" s="1"/>
      <c r="LFK1059" s="1"/>
      <c r="LFL1059" s="1"/>
      <c r="LFM1059" s="1"/>
      <c r="LFN1059" s="1"/>
      <c r="LFO1059" s="1"/>
      <c r="LFP1059" s="1"/>
      <c r="LFQ1059" s="1"/>
      <c r="LFR1059" s="1"/>
      <c r="LFS1059" s="1"/>
      <c r="LFT1059" s="1"/>
      <c r="LFU1059" s="1"/>
      <c r="LFV1059" s="1"/>
      <c r="LFW1059" s="1"/>
      <c r="LFX1059" s="1"/>
      <c r="LFY1059" s="1"/>
      <c r="LFZ1059" s="1"/>
      <c r="LGA1059" s="1"/>
      <c r="LGB1059" s="1"/>
      <c r="LGC1059" s="1"/>
      <c r="LGD1059" s="1"/>
      <c r="LGE1059" s="1"/>
      <c r="LGF1059" s="1"/>
      <c r="LGG1059" s="1"/>
      <c r="LGH1059" s="1"/>
      <c r="LGI1059" s="1"/>
      <c r="LGJ1059" s="1"/>
      <c r="LGK1059" s="1"/>
      <c r="LGL1059" s="1"/>
      <c r="LGM1059" s="1"/>
      <c r="LGN1059" s="1"/>
      <c r="LGO1059" s="1"/>
      <c r="LGP1059" s="1"/>
      <c r="LGQ1059" s="1"/>
      <c r="LGR1059" s="1"/>
      <c r="LGS1059" s="1"/>
      <c r="LGT1059" s="1"/>
      <c r="LGU1059" s="1"/>
      <c r="LGV1059" s="1"/>
      <c r="LGW1059" s="1"/>
      <c r="LGX1059" s="1"/>
      <c r="LGY1059" s="1"/>
      <c r="LGZ1059" s="1"/>
      <c r="LHA1059" s="1"/>
      <c r="LHB1059" s="1"/>
      <c r="LHC1059" s="1"/>
      <c r="LHD1059" s="1"/>
      <c r="LHE1059" s="1"/>
      <c r="LHF1059" s="1"/>
      <c r="LHG1059" s="1"/>
      <c r="LHH1059" s="1"/>
      <c r="LHI1059" s="1"/>
      <c r="LHJ1059" s="1"/>
      <c r="LHK1059" s="1"/>
      <c r="LHL1059" s="1"/>
      <c r="LHM1059" s="1"/>
      <c r="LHN1059" s="1"/>
      <c r="LHO1059" s="1"/>
      <c r="LHP1059" s="1"/>
      <c r="LHQ1059" s="1"/>
      <c r="LHR1059" s="1"/>
      <c r="LHS1059" s="1"/>
      <c r="LHT1059" s="1"/>
      <c r="LHU1059" s="1"/>
      <c r="LHV1059" s="1"/>
      <c r="LHW1059" s="1"/>
      <c r="LHX1059" s="1"/>
      <c r="LHY1059" s="1"/>
      <c r="LHZ1059" s="1"/>
      <c r="LIA1059" s="1"/>
      <c r="LIB1059" s="1"/>
      <c r="LIC1059" s="1"/>
      <c r="LID1059" s="1"/>
      <c r="LIE1059" s="1"/>
      <c r="LIF1059" s="1"/>
      <c r="LIG1059" s="1"/>
      <c r="LIH1059" s="1"/>
      <c r="LII1059" s="1"/>
      <c r="LIJ1059" s="1"/>
      <c r="LIK1059" s="1"/>
      <c r="LIL1059" s="1"/>
      <c r="LIM1059" s="1"/>
      <c r="LIN1059" s="1"/>
      <c r="LIO1059" s="1"/>
      <c r="LIP1059" s="1"/>
      <c r="LIQ1059" s="1"/>
      <c r="LIR1059" s="1"/>
      <c r="LIS1059" s="1"/>
      <c r="LIT1059" s="1"/>
      <c r="LIU1059" s="1"/>
      <c r="LIV1059" s="1"/>
      <c r="LIW1059" s="1"/>
      <c r="LIX1059" s="1"/>
      <c r="LIY1059" s="1"/>
      <c r="LIZ1059" s="1"/>
      <c r="LJA1059" s="1"/>
      <c r="LJB1059" s="1"/>
      <c r="LJC1059" s="1"/>
      <c r="LJD1059" s="1"/>
      <c r="LJE1059" s="1"/>
      <c r="LJF1059" s="1"/>
      <c r="LJG1059" s="1"/>
      <c r="LJH1059" s="1"/>
      <c r="LJI1059" s="1"/>
      <c r="LJJ1059" s="1"/>
      <c r="LJK1059" s="1"/>
      <c r="LJL1059" s="1"/>
      <c r="LJM1059" s="1"/>
      <c r="LJN1059" s="1"/>
      <c r="LJO1059" s="1"/>
      <c r="LJP1059" s="1"/>
      <c r="LJQ1059" s="1"/>
      <c r="LJR1059" s="1"/>
      <c r="LJS1059" s="1"/>
      <c r="LJT1059" s="1"/>
      <c r="LJU1059" s="1"/>
      <c r="LJV1059" s="1"/>
      <c r="LJW1059" s="1"/>
      <c r="LJX1059" s="1"/>
      <c r="LJY1059" s="1"/>
      <c r="LJZ1059" s="1"/>
      <c r="LKA1059" s="1"/>
      <c r="LKB1059" s="1"/>
      <c r="LKC1059" s="1"/>
      <c r="LKD1059" s="1"/>
      <c r="LKE1059" s="1"/>
      <c r="LKF1059" s="1"/>
      <c r="LKG1059" s="1"/>
      <c r="LKH1059" s="1"/>
      <c r="LKI1059" s="1"/>
      <c r="LKJ1059" s="1"/>
      <c r="LKK1059" s="1"/>
      <c r="LKL1059" s="1"/>
      <c r="LKM1059" s="1"/>
      <c r="LKN1059" s="1"/>
      <c r="LKO1059" s="1"/>
      <c r="LKP1059" s="1"/>
      <c r="LKQ1059" s="1"/>
      <c r="LKR1059" s="1"/>
      <c r="LKS1059" s="1"/>
      <c r="LKT1059" s="1"/>
      <c r="LKU1059" s="1"/>
      <c r="LKV1059" s="1"/>
      <c r="LKW1059" s="1"/>
      <c r="LKX1059" s="1"/>
      <c r="LKY1059" s="1"/>
      <c r="LKZ1059" s="1"/>
      <c r="LLA1059" s="1"/>
      <c r="LLB1059" s="1"/>
      <c r="LLC1059" s="1"/>
      <c r="LLD1059" s="1"/>
      <c r="LLE1059" s="1"/>
      <c r="LLF1059" s="1"/>
      <c r="LLG1059" s="1"/>
      <c r="LLH1059" s="1"/>
      <c r="LLI1059" s="1"/>
      <c r="LLJ1059" s="1"/>
      <c r="LLK1059" s="1"/>
      <c r="LLL1059" s="1"/>
      <c r="LLM1059" s="1"/>
      <c r="LLN1059" s="1"/>
      <c r="LLO1059" s="1"/>
      <c r="LLP1059" s="1"/>
      <c r="LLQ1059" s="1"/>
      <c r="LLR1059" s="1"/>
      <c r="LLS1059" s="1"/>
      <c r="LLT1059" s="1"/>
      <c r="LLU1059" s="1"/>
      <c r="LLV1059" s="1"/>
      <c r="LLW1059" s="1"/>
      <c r="LLX1059" s="1"/>
      <c r="LLY1059" s="1"/>
      <c r="LLZ1059" s="1"/>
      <c r="LMA1059" s="1"/>
      <c r="LMB1059" s="1"/>
      <c r="LMC1059" s="1"/>
      <c r="LMD1059" s="1"/>
      <c r="LME1059" s="1"/>
      <c r="LMF1059" s="1"/>
      <c r="LMG1059" s="1"/>
      <c r="LMH1059" s="1"/>
      <c r="LMI1059" s="1"/>
      <c r="LMJ1059" s="1"/>
      <c r="LMK1059" s="1"/>
      <c r="LML1059" s="1"/>
      <c r="LMM1059" s="1"/>
      <c r="LMN1059" s="1"/>
      <c r="LMO1059" s="1"/>
      <c r="LMP1059" s="1"/>
      <c r="LMQ1059" s="1"/>
      <c r="LMR1059" s="1"/>
      <c r="LMS1059" s="1"/>
      <c r="LMT1059" s="1"/>
      <c r="LMU1059" s="1"/>
      <c r="LMV1059" s="1"/>
      <c r="LMW1059" s="1"/>
      <c r="LMX1059" s="1"/>
      <c r="LMY1059" s="1"/>
      <c r="LMZ1059" s="1"/>
      <c r="LNA1059" s="1"/>
      <c r="LNB1059" s="1"/>
      <c r="LNC1059" s="1"/>
      <c r="LND1059" s="1"/>
      <c r="LNE1059" s="1"/>
      <c r="LNF1059" s="1"/>
      <c r="LNG1059" s="1"/>
      <c r="LNH1059" s="1"/>
      <c r="LNI1059" s="1"/>
      <c r="LNJ1059" s="1"/>
      <c r="LNK1059" s="1"/>
      <c r="LNL1059" s="1"/>
      <c r="LNM1059" s="1"/>
      <c r="LNN1059" s="1"/>
      <c r="LNO1059" s="1"/>
      <c r="LNP1059" s="1"/>
      <c r="LNQ1059" s="1"/>
      <c r="LNR1059" s="1"/>
      <c r="LNS1059" s="1"/>
      <c r="LNT1059" s="1"/>
      <c r="LNU1059" s="1"/>
      <c r="LNV1059" s="1"/>
      <c r="LNW1059" s="1"/>
      <c r="LNX1059" s="1"/>
      <c r="LNY1059" s="1"/>
      <c r="LNZ1059" s="1"/>
      <c r="LOA1059" s="1"/>
      <c r="LOB1059" s="1"/>
      <c r="LOC1059" s="1"/>
      <c r="LOD1059" s="1"/>
      <c r="LOE1059" s="1"/>
      <c r="LOF1059" s="1"/>
      <c r="LOG1059" s="1"/>
      <c r="LOH1059" s="1"/>
      <c r="LOI1059" s="1"/>
      <c r="LOJ1059" s="1"/>
      <c r="LOK1059" s="1"/>
      <c r="LOL1059" s="1"/>
      <c r="LOM1059" s="1"/>
      <c r="LON1059" s="1"/>
      <c r="LOO1059" s="1"/>
      <c r="LOP1059" s="1"/>
      <c r="LOQ1059" s="1"/>
      <c r="LOR1059" s="1"/>
      <c r="LOS1059" s="1"/>
      <c r="LOT1059" s="1"/>
      <c r="LOU1059" s="1"/>
      <c r="LOV1059" s="1"/>
      <c r="LOW1059" s="1"/>
      <c r="LOX1059" s="1"/>
      <c r="LOY1059" s="1"/>
      <c r="LOZ1059" s="1"/>
      <c r="LPA1059" s="1"/>
      <c r="LPB1059" s="1"/>
      <c r="LPC1059" s="1"/>
      <c r="LPD1059" s="1"/>
      <c r="LPE1059" s="1"/>
      <c r="LPF1059" s="1"/>
      <c r="LPG1059" s="1"/>
      <c r="LPH1059" s="1"/>
      <c r="LPI1059" s="1"/>
      <c r="LPJ1059" s="1"/>
      <c r="LPK1059" s="1"/>
      <c r="LPL1059" s="1"/>
      <c r="LPM1059" s="1"/>
      <c r="LPN1059" s="1"/>
      <c r="LPO1059" s="1"/>
      <c r="LPP1059" s="1"/>
      <c r="LPQ1059" s="1"/>
      <c r="LPR1059" s="1"/>
      <c r="LPS1059" s="1"/>
      <c r="LPT1059" s="1"/>
      <c r="LPU1059" s="1"/>
      <c r="LPV1059" s="1"/>
      <c r="LPW1059" s="1"/>
      <c r="LPX1059" s="1"/>
      <c r="LPY1059" s="1"/>
      <c r="LPZ1059" s="1"/>
      <c r="LQA1059" s="1"/>
      <c r="LQB1059" s="1"/>
      <c r="LQC1059" s="1"/>
      <c r="LQD1059" s="1"/>
      <c r="LQE1059" s="1"/>
      <c r="LQF1059" s="1"/>
      <c r="LQG1059" s="1"/>
      <c r="LQH1059" s="1"/>
      <c r="LQI1059" s="1"/>
      <c r="LQJ1059" s="1"/>
      <c r="LQK1059" s="1"/>
      <c r="LQL1059" s="1"/>
      <c r="LQM1059" s="1"/>
      <c r="LQN1059" s="1"/>
      <c r="LQO1059" s="1"/>
      <c r="LQP1059" s="1"/>
      <c r="LQQ1059" s="1"/>
      <c r="LQR1059" s="1"/>
      <c r="LQS1059" s="1"/>
      <c r="LQT1059" s="1"/>
      <c r="LQU1059" s="1"/>
      <c r="LQV1059" s="1"/>
      <c r="LQW1059" s="1"/>
      <c r="LQX1059" s="1"/>
      <c r="LQY1059" s="1"/>
      <c r="LQZ1059" s="1"/>
      <c r="LRA1059" s="1"/>
      <c r="LRB1059" s="1"/>
      <c r="LRC1059" s="1"/>
      <c r="LRD1059" s="1"/>
      <c r="LRE1059" s="1"/>
      <c r="LRF1059" s="1"/>
      <c r="LRG1059" s="1"/>
      <c r="LRH1059" s="1"/>
      <c r="LRI1059" s="1"/>
      <c r="LRJ1059" s="1"/>
      <c r="LRK1059" s="1"/>
      <c r="LRL1059" s="1"/>
      <c r="LRM1059" s="1"/>
      <c r="LRN1059" s="1"/>
      <c r="LRO1059" s="1"/>
      <c r="LRP1059" s="1"/>
      <c r="LRQ1059" s="1"/>
      <c r="LRR1059" s="1"/>
      <c r="LRS1059" s="1"/>
      <c r="LRT1059" s="1"/>
      <c r="LRU1059" s="1"/>
      <c r="LRV1059" s="1"/>
      <c r="LRW1059" s="1"/>
      <c r="LRX1059" s="1"/>
      <c r="LRY1059" s="1"/>
      <c r="LRZ1059" s="1"/>
      <c r="LSA1059" s="1"/>
      <c r="LSB1059" s="1"/>
      <c r="LSC1059" s="1"/>
      <c r="LSD1059" s="1"/>
      <c r="LSE1059" s="1"/>
      <c r="LSF1059" s="1"/>
      <c r="LSG1059" s="1"/>
      <c r="LSH1059" s="1"/>
      <c r="LSI1059" s="1"/>
      <c r="LSJ1059" s="1"/>
      <c r="LSK1059" s="1"/>
      <c r="LSL1059" s="1"/>
      <c r="LSM1059" s="1"/>
      <c r="LSN1059" s="1"/>
      <c r="LSO1059" s="1"/>
      <c r="LSP1059" s="1"/>
      <c r="LSQ1059" s="1"/>
      <c r="LSR1059" s="1"/>
      <c r="LSS1059" s="1"/>
      <c r="LST1059" s="1"/>
      <c r="LSU1059" s="1"/>
      <c r="LSV1059" s="1"/>
      <c r="LSW1059" s="1"/>
      <c r="LSX1059" s="1"/>
      <c r="LSY1059" s="1"/>
      <c r="LSZ1059" s="1"/>
      <c r="LTA1059" s="1"/>
      <c r="LTB1059" s="1"/>
      <c r="LTC1059" s="1"/>
      <c r="LTD1059" s="1"/>
      <c r="LTE1059" s="1"/>
      <c r="LTF1059" s="1"/>
      <c r="LTG1059" s="1"/>
      <c r="LTH1059" s="1"/>
      <c r="LTI1059" s="1"/>
      <c r="LTJ1059" s="1"/>
      <c r="LTK1059" s="1"/>
      <c r="LTL1059" s="1"/>
      <c r="LTM1059" s="1"/>
      <c r="LTN1059" s="1"/>
      <c r="LTO1059" s="1"/>
      <c r="LTP1059" s="1"/>
      <c r="LTQ1059" s="1"/>
      <c r="LTR1059" s="1"/>
      <c r="LTS1059" s="1"/>
      <c r="LTT1059" s="1"/>
      <c r="LTU1059" s="1"/>
      <c r="LTV1059" s="1"/>
      <c r="LTW1059" s="1"/>
      <c r="LTX1059" s="1"/>
      <c r="LTY1059" s="1"/>
      <c r="LTZ1059" s="1"/>
      <c r="LUA1059" s="1"/>
      <c r="LUB1059" s="1"/>
      <c r="LUC1059" s="1"/>
      <c r="LUD1059" s="1"/>
      <c r="LUE1059" s="1"/>
      <c r="LUF1059" s="1"/>
      <c r="LUG1059" s="1"/>
      <c r="LUH1059" s="1"/>
      <c r="LUI1059" s="1"/>
      <c r="LUJ1059" s="1"/>
      <c r="LUK1059" s="1"/>
      <c r="LUL1059" s="1"/>
      <c r="LUM1059" s="1"/>
      <c r="LUN1059" s="1"/>
      <c r="LUO1059" s="1"/>
      <c r="LUP1059" s="1"/>
      <c r="LUQ1059" s="1"/>
      <c r="LUR1059" s="1"/>
      <c r="LUS1059" s="1"/>
      <c r="LUT1059" s="1"/>
      <c r="LUU1059" s="1"/>
      <c r="LUV1059" s="1"/>
      <c r="LUW1059" s="1"/>
      <c r="LUX1059" s="1"/>
      <c r="LUY1059" s="1"/>
      <c r="LUZ1059" s="1"/>
      <c r="LVA1059" s="1"/>
      <c r="LVB1059" s="1"/>
      <c r="LVC1059" s="1"/>
      <c r="LVD1059" s="1"/>
      <c r="LVE1059" s="1"/>
      <c r="LVF1059" s="1"/>
      <c r="LVG1059" s="1"/>
      <c r="LVH1059" s="1"/>
      <c r="LVI1059" s="1"/>
      <c r="LVJ1059" s="1"/>
      <c r="LVK1059" s="1"/>
      <c r="LVL1059" s="1"/>
      <c r="LVM1059" s="1"/>
      <c r="LVN1059" s="1"/>
      <c r="LVO1059" s="1"/>
      <c r="LVP1059" s="1"/>
      <c r="LVQ1059" s="1"/>
      <c r="LVR1059" s="1"/>
      <c r="LVS1059" s="1"/>
      <c r="LVT1059" s="1"/>
      <c r="LVU1059" s="1"/>
      <c r="LVV1059" s="1"/>
      <c r="LVW1059" s="1"/>
      <c r="LVX1059" s="1"/>
      <c r="LVY1059" s="1"/>
      <c r="LVZ1059" s="1"/>
      <c r="LWA1059" s="1"/>
      <c r="LWB1059" s="1"/>
      <c r="LWC1059" s="1"/>
      <c r="LWD1059" s="1"/>
      <c r="LWE1059" s="1"/>
      <c r="LWF1059" s="1"/>
      <c r="LWG1059" s="1"/>
      <c r="LWH1059" s="1"/>
      <c r="LWI1059" s="1"/>
      <c r="LWJ1059" s="1"/>
      <c r="LWK1059" s="1"/>
      <c r="LWL1059" s="1"/>
      <c r="LWM1059" s="1"/>
      <c r="LWN1059" s="1"/>
      <c r="LWO1059" s="1"/>
      <c r="LWP1059" s="1"/>
      <c r="LWQ1059" s="1"/>
      <c r="LWR1059" s="1"/>
      <c r="LWS1059" s="1"/>
      <c r="LWT1059" s="1"/>
      <c r="LWU1059" s="1"/>
      <c r="LWV1059" s="1"/>
      <c r="LWW1059" s="1"/>
      <c r="LWX1059" s="1"/>
      <c r="LWY1059" s="1"/>
      <c r="LWZ1059" s="1"/>
      <c r="LXA1059" s="1"/>
      <c r="LXB1059" s="1"/>
      <c r="LXC1059" s="1"/>
      <c r="LXD1059" s="1"/>
      <c r="LXE1059" s="1"/>
      <c r="LXF1059" s="1"/>
      <c r="LXG1059" s="1"/>
      <c r="LXH1059" s="1"/>
      <c r="LXI1059" s="1"/>
      <c r="LXJ1059" s="1"/>
      <c r="LXK1059" s="1"/>
      <c r="LXL1059" s="1"/>
      <c r="LXM1059" s="1"/>
      <c r="LXN1059" s="1"/>
      <c r="LXO1059" s="1"/>
      <c r="LXP1059" s="1"/>
      <c r="LXQ1059" s="1"/>
      <c r="LXR1059" s="1"/>
      <c r="LXS1059" s="1"/>
      <c r="LXT1059" s="1"/>
      <c r="LXU1059" s="1"/>
      <c r="LXV1059" s="1"/>
      <c r="LXW1059" s="1"/>
      <c r="LXX1059" s="1"/>
      <c r="LXY1059" s="1"/>
      <c r="LXZ1059" s="1"/>
      <c r="LYA1059" s="1"/>
      <c r="LYB1059" s="1"/>
      <c r="LYC1059" s="1"/>
      <c r="LYD1059" s="1"/>
      <c r="LYE1059" s="1"/>
      <c r="LYF1059" s="1"/>
      <c r="LYG1059" s="1"/>
      <c r="LYH1059" s="1"/>
      <c r="LYI1059" s="1"/>
      <c r="LYJ1059" s="1"/>
      <c r="LYK1059" s="1"/>
      <c r="LYL1059" s="1"/>
      <c r="LYM1059" s="1"/>
      <c r="LYN1059" s="1"/>
      <c r="LYO1059" s="1"/>
      <c r="LYP1059" s="1"/>
      <c r="LYQ1059" s="1"/>
      <c r="LYR1059" s="1"/>
      <c r="LYS1059" s="1"/>
      <c r="LYT1059" s="1"/>
      <c r="LYU1059" s="1"/>
      <c r="LYV1059" s="1"/>
      <c r="LYW1059" s="1"/>
      <c r="LYX1059" s="1"/>
      <c r="LYY1059" s="1"/>
      <c r="LYZ1059" s="1"/>
      <c r="LZA1059" s="1"/>
      <c r="LZB1059" s="1"/>
      <c r="LZC1059" s="1"/>
      <c r="LZD1059" s="1"/>
      <c r="LZE1059" s="1"/>
      <c r="LZF1059" s="1"/>
      <c r="LZG1059" s="1"/>
      <c r="LZH1059" s="1"/>
      <c r="LZI1059" s="1"/>
      <c r="LZJ1059" s="1"/>
      <c r="LZK1059" s="1"/>
      <c r="LZL1059" s="1"/>
      <c r="LZM1059" s="1"/>
      <c r="LZN1059" s="1"/>
      <c r="LZO1059" s="1"/>
      <c r="LZP1059" s="1"/>
      <c r="LZQ1059" s="1"/>
      <c r="LZR1059" s="1"/>
      <c r="LZS1059" s="1"/>
      <c r="LZT1059" s="1"/>
      <c r="LZU1059" s="1"/>
      <c r="LZV1059" s="1"/>
      <c r="LZW1059" s="1"/>
      <c r="LZX1059" s="1"/>
      <c r="LZY1059" s="1"/>
      <c r="LZZ1059" s="1"/>
      <c r="MAA1059" s="1"/>
      <c r="MAB1059" s="1"/>
      <c r="MAC1059" s="1"/>
      <c r="MAD1059" s="1"/>
      <c r="MAE1059" s="1"/>
      <c r="MAF1059" s="1"/>
      <c r="MAG1059" s="1"/>
      <c r="MAH1059" s="1"/>
      <c r="MAI1059" s="1"/>
      <c r="MAJ1059" s="1"/>
      <c r="MAK1059" s="1"/>
      <c r="MAL1059" s="1"/>
      <c r="MAM1059" s="1"/>
      <c r="MAN1059" s="1"/>
      <c r="MAO1059" s="1"/>
      <c r="MAP1059" s="1"/>
      <c r="MAQ1059" s="1"/>
      <c r="MAR1059" s="1"/>
      <c r="MAS1059" s="1"/>
      <c r="MAT1059" s="1"/>
      <c r="MAU1059" s="1"/>
      <c r="MAV1059" s="1"/>
      <c r="MAW1059" s="1"/>
      <c r="MAX1059" s="1"/>
      <c r="MAY1059" s="1"/>
      <c r="MAZ1059" s="1"/>
      <c r="MBA1059" s="1"/>
      <c r="MBB1059" s="1"/>
      <c r="MBC1059" s="1"/>
      <c r="MBD1059" s="1"/>
      <c r="MBE1059" s="1"/>
      <c r="MBF1059" s="1"/>
      <c r="MBG1059" s="1"/>
      <c r="MBH1059" s="1"/>
      <c r="MBI1059" s="1"/>
      <c r="MBJ1059" s="1"/>
      <c r="MBK1059" s="1"/>
      <c r="MBL1059" s="1"/>
      <c r="MBM1059" s="1"/>
      <c r="MBN1059" s="1"/>
      <c r="MBO1059" s="1"/>
      <c r="MBP1059" s="1"/>
      <c r="MBQ1059" s="1"/>
      <c r="MBR1059" s="1"/>
      <c r="MBS1059" s="1"/>
      <c r="MBT1059" s="1"/>
      <c r="MBU1059" s="1"/>
      <c r="MBV1059" s="1"/>
      <c r="MBW1059" s="1"/>
      <c r="MBX1059" s="1"/>
      <c r="MBY1059" s="1"/>
      <c r="MBZ1059" s="1"/>
      <c r="MCA1059" s="1"/>
      <c r="MCB1059" s="1"/>
      <c r="MCC1059" s="1"/>
      <c r="MCD1059" s="1"/>
      <c r="MCE1059" s="1"/>
      <c r="MCF1059" s="1"/>
      <c r="MCG1059" s="1"/>
      <c r="MCH1059" s="1"/>
      <c r="MCI1059" s="1"/>
      <c r="MCJ1059" s="1"/>
      <c r="MCK1059" s="1"/>
      <c r="MCL1059" s="1"/>
      <c r="MCM1059" s="1"/>
      <c r="MCN1059" s="1"/>
      <c r="MCO1059" s="1"/>
      <c r="MCP1059" s="1"/>
      <c r="MCQ1059" s="1"/>
      <c r="MCR1059" s="1"/>
      <c r="MCS1059" s="1"/>
      <c r="MCT1059" s="1"/>
      <c r="MCU1059" s="1"/>
      <c r="MCV1059" s="1"/>
      <c r="MCW1059" s="1"/>
      <c r="MCX1059" s="1"/>
      <c r="MCY1059" s="1"/>
      <c r="MCZ1059" s="1"/>
      <c r="MDA1059" s="1"/>
      <c r="MDB1059" s="1"/>
      <c r="MDC1059" s="1"/>
      <c r="MDD1059" s="1"/>
      <c r="MDE1059" s="1"/>
      <c r="MDF1059" s="1"/>
      <c r="MDG1059" s="1"/>
      <c r="MDH1059" s="1"/>
      <c r="MDI1059" s="1"/>
      <c r="MDJ1059" s="1"/>
      <c r="MDK1059" s="1"/>
      <c r="MDL1059" s="1"/>
      <c r="MDM1059" s="1"/>
      <c r="MDN1059" s="1"/>
      <c r="MDO1059" s="1"/>
      <c r="MDP1059" s="1"/>
      <c r="MDQ1059" s="1"/>
      <c r="MDR1059" s="1"/>
      <c r="MDS1059" s="1"/>
      <c r="MDT1059" s="1"/>
      <c r="MDU1059" s="1"/>
      <c r="MDV1059" s="1"/>
      <c r="MDW1059" s="1"/>
      <c r="MDX1059" s="1"/>
      <c r="MDY1059" s="1"/>
      <c r="MDZ1059" s="1"/>
      <c r="MEA1059" s="1"/>
      <c r="MEB1059" s="1"/>
      <c r="MEC1059" s="1"/>
      <c r="MED1059" s="1"/>
      <c r="MEE1059" s="1"/>
      <c r="MEF1059" s="1"/>
      <c r="MEG1059" s="1"/>
      <c r="MEH1059" s="1"/>
      <c r="MEI1059" s="1"/>
      <c r="MEJ1059" s="1"/>
      <c r="MEK1059" s="1"/>
      <c r="MEL1059" s="1"/>
      <c r="MEM1059" s="1"/>
      <c r="MEN1059" s="1"/>
      <c r="MEO1059" s="1"/>
      <c r="MEP1059" s="1"/>
      <c r="MEQ1059" s="1"/>
      <c r="MER1059" s="1"/>
      <c r="MES1059" s="1"/>
      <c r="MET1059" s="1"/>
      <c r="MEU1059" s="1"/>
      <c r="MEV1059" s="1"/>
      <c r="MEW1059" s="1"/>
      <c r="MEX1059" s="1"/>
      <c r="MEY1059" s="1"/>
      <c r="MEZ1059" s="1"/>
      <c r="MFA1059" s="1"/>
      <c r="MFB1059" s="1"/>
      <c r="MFC1059" s="1"/>
      <c r="MFD1059" s="1"/>
      <c r="MFE1059" s="1"/>
      <c r="MFF1059" s="1"/>
      <c r="MFG1059" s="1"/>
      <c r="MFH1059" s="1"/>
      <c r="MFI1059" s="1"/>
      <c r="MFJ1059" s="1"/>
      <c r="MFK1059" s="1"/>
      <c r="MFL1059" s="1"/>
      <c r="MFM1059" s="1"/>
      <c r="MFN1059" s="1"/>
      <c r="MFO1059" s="1"/>
      <c r="MFP1059" s="1"/>
      <c r="MFQ1059" s="1"/>
      <c r="MFR1059" s="1"/>
      <c r="MFS1059" s="1"/>
      <c r="MFT1059" s="1"/>
      <c r="MFU1059" s="1"/>
      <c r="MFV1059" s="1"/>
      <c r="MFW1059" s="1"/>
      <c r="MFX1059" s="1"/>
      <c r="MFY1059" s="1"/>
      <c r="MFZ1059" s="1"/>
      <c r="MGA1059" s="1"/>
      <c r="MGB1059" s="1"/>
      <c r="MGC1059" s="1"/>
      <c r="MGD1059" s="1"/>
      <c r="MGE1059" s="1"/>
      <c r="MGF1059" s="1"/>
      <c r="MGG1059" s="1"/>
      <c r="MGH1059" s="1"/>
      <c r="MGI1059" s="1"/>
      <c r="MGJ1059" s="1"/>
      <c r="MGK1059" s="1"/>
      <c r="MGL1059" s="1"/>
      <c r="MGM1059" s="1"/>
      <c r="MGN1059" s="1"/>
      <c r="MGO1059" s="1"/>
      <c r="MGP1059" s="1"/>
      <c r="MGQ1059" s="1"/>
      <c r="MGR1059" s="1"/>
      <c r="MGS1059" s="1"/>
      <c r="MGT1059" s="1"/>
      <c r="MGU1059" s="1"/>
      <c r="MGV1059" s="1"/>
      <c r="MGW1059" s="1"/>
      <c r="MGX1059" s="1"/>
      <c r="MGY1059" s="1"/>
      <c r="MGZ1059" s="1"/>
      <c r="MHA1059" s="1"/>
      <c r="MHB1059" s="1"/>
      <c r="MHC1059" s="1"/>
      <c r="MHD1059" s="1"/>
      <c r="MHE1059" s="1"/>
      <c r="MHF1059" s="1"/>
      <c r="MHG1059" s="1"/>
      <c r="MHH1059" s="1"/>
      <c r="MHI1059" s="1"/>
      <c r="MHJ1059" s="1"/>
      <c r="MHK1059" s="1"/>
      <c r="MHL1059" s="1"/>
      <c r="MHM1059" s="1"/>
      <c r="MHN1059" s="1"/>
      <c r="MHO1059" s="1"/>
      <c r="MHP1059" s="1"/>
      <c r="MHQ1059" s="1"/>
      <c r="MHR1059" s="1"/>
      <c r="MHS1059" s="1"/>
      <c r="MHT1059" s="1"/>
      <c r="MHU1059" s="1"/>
      <c r="MHV1059" s="1"/>
      <c r="MHW1059" s="1"/>
      <c r="MHX1059" s="1"/>
      <c r="MHY1059" s="1"/>
      <c r="MHZ1059" s="1"/>
      <c r="MIA1059" s="1"/>
      <c r="MIB1059" s="1"/>
      <c r="MIC1059" s="1"/>
      <c r="MID1059" s="1"/>
      <c r="MIE1059" s="1"/>
      <c r="MIF1059" s="1"/>
      <c r="MIG1059" s="1"/>
      <c r="MIH1059" s="1"/>
      <c r="MII1059" s="1"/>
      <c r="MIJ1059" s="1"/>
      <c r="MIK1059" s="1"/>
      <c r="MIL1059" s="1"/>
      <c r="MIM1059" s="1"/>
      <c r="MIN1059" s="1"/>
      <c r="MIO1059" s="1"/>
      <c r="MIP1059" s="1"/>
      <c r="MIQ1059" s="1"/>
      <c r="MIR1059" s="1"/>
      <c r="MIS1059" s="1"/>
      <c r="MIT1059" s="1"/>
      <c r="MIU1059" s="1"/>
      <c r="MIV1059" s="1"/>
      <c r="MIW1059" s="1"/>
      <c r="MIX1059" s="1"/>
      <c r="MIY1059" s="1"/>
      <c r="MIZ1059" s="1"/>
      <c r="MJA1059" s="1"/>
      <c r="MJB1059" s="1"/>
      <c r="MJC1059" s="1"/>
      <c r="MJD1059" s="1"/>
      <c r="MJE1059" s="1"/>
      <c r="MJF1059" s="1"/>
      <c r="MJG1059" s="1"/>
      <c r="MJH1059" s="1"/>
      <c r="MJI1059" s="1"/>
      <c r="MJJ1059" s="1"/>
      <c r="MJK1059" s="1"/>
      <c r="MJL1059" s="1"/>
      <c r="MJM1059" s="1"/>
      <c r="MJN1059" s="1"/>
      <c r="MJO1059" s="1"/>
      <c r="MJP1059" s="1"/>
      <c r="MJQ1059" s="1"/>
      <c r="MJR1059" s="1"/>
      <c r="MJS1059" s="1"/>
      <c r="MJT1059" s="1"/>
      <c r="MJU1059" s="1"/>
      <c r="MJV1059" s="1"/>
      <c r="MJW1059" s="1"/>
      <c r="MJX1059" s="1"/>
      <c r="MJY1059" s="1"/>
      <c r="MJZ1059" s="1"/>
      <c r="MKA1059" s="1"/>
      <c r="MKB1059" s="1"/>
      <c r="MKC1059" s="1"/>
      <c r="MKD1059" s="1"/>
      <c r="MKE1059" s="1"/>
      <c r="MKF1059" s="1"/>
      <c r="MKG1059" s="1"/>
      <c r="MKH1059" s="1"/>
      <c r="MKI1059" s="1"/>
      <c r="MKJ1059" s="1"/>
      <c r="MKK1059" s="1"/>
      <c r="MKL1059" s="1"/>
      <c r="MKM1059" s="1"/>
      <c r="MKN1059" s="1"/>
      <c r="MKO1059" s="1"/>
      <c r="MKP1059" s="1"/>
      <c r="MKQ1059" s="1"/>
      <c r="MKR1059" s="1"/>
      <c r="MKS1059" s="1"/>
      <c r="MKT1059" s="1"/>
      <c r="MKU1059" s="1"/>
      <c r="MKV1059" s="1"/>
      <c r="MKW1059" s="1"/>
      <c r="MKX1059" s="1"/>
      <c r="MKY1059" s="1"/>
      <c r="MKZ1059" s="1"/>
      <c r="MLA1059" s="1"/>
      <c r="MLB1059" s="1"/>
      <c r="MLC1059" s="1"/>
      <c r="MLD1059" s="1"/>
      <c r="MLE1059" s="1"/>
      <c r="MLF1059" s="1"/>
      <c r="MLG1059" s="1"/>
      <c r="MLH1059" s="1"/>
      <c r="MLI1059" s="1"/>
      <c r="MLJ1059" s="1"/>
      <c r="MLK1059" s="1"/>
      <c r="MLL1059" s="1"/>
      <c r="MLM1059" s="1"/>
      <c r="MLN1059" s="1"/>
      <c r="MLO1059" s="1"/>
      <c r="MLP1059" s="1"/>
      <c r="MLQ1059" s="1"/>
      <c r="MLR1059" s="1"/>
      <c r="MLS1059" s="1"/>
      <c r="MLT1059" s="1"/>
      <c r="MLU1059" s="1"/>
      <c r="MLV1059" s="1"/>
      <c r="MLW1059" s="1"/>
      <c r="MLX1059" s="1"/>
      <c r="MLY1059" s="1"/>
      <c r="MLZ1059" s="1"/>
      <c r="MMA1059" s="1"/>
      <c r="MMB1059" s="1"/>
      <c r="MMC1059" s="1"/>
      <c r="MMD1059" s="1"/>
      <c r="MME1059" s="1"/>
      <c r="MMF1059" s="1"/>
      <c r="MMG1059" s="1"/>
      <c r="MMH1059" s="1"/>
      <c r="MMI1059" s="1"/>
      <c r="MMJ1059" s="1"/>
      <c r="MMK1059" s="1"/>
      <c r="MML1059" s="1"/>
      <c r="MMM1059" s="1"/>
      <c r="MMN1059" s="1"/>
      <c r="MMO1059" s="1"/>
      <c r="MMP1059" s="1"/>
      <c r="MMQ1059" s="1"/>
      <c r="MMR1059" s="1"/>
      <c r="MMS1059" s="1"/>
      <c r="MMT1059" s="1"/>
      <c r="MMU1059" s="1"/>
      <c r="MMV1059" s="1"/>
      <c r="MMW1059" s="1"/>
      <c r="MMX1059" s="1"/>
      <c r="MMY1059" s="1"/>
      <c r="MMZ1059" s="1"/>
      <c r="MNA1059" s="1"/>
      <c r="MNB1059" s="1"/>
      <c r="MNC1059" s="1"/>
      <c r="MND1059" s="1"/>
      <c r="MNE1059" s="1"/>
      <c r="MNF1059" s="1"/>
      <c r="MNG1059" s="1"/>
      <c r="MNH1059" s="1"/>
      <c r="MNI1059" s="1"/>
      <c r="MNJ1059" s="1"/>
      <c r="MNK1059" s="1"/>
      <c r="MNL1059" s="1"/>
      <c r="MNM1059" s="1"/>
      <c r="MNN1059" s="1"/>
      <c r="MNO1059" s="1"/>
      <c r="MNP1059" s="1"/>
      <c r="MNQ1059" s="1"/>
      <c r="MNR1059" s="1"/>
      <c r="MNS1059" s="1"/>
      <c r="MNT1059" s="1"/>
      <c r="MNU1059" s="1"/>
      <c r="MNV1059" s="1"/>
      <c r="MNW1059" s="1"/>
      <c r="MNX1059" s="1"/>
      <c r="MNY1059" s="1"/>
      <c r="MNZ1059" s="1"/>
      <c r="MOA1059" s="1"/>
      <c r="MOB1059" s="1"/>
      <c r="MOC1059" s="1"/>
      <c r="MOD1059" s="1"/>
      <c r="MOE1059" s="1"/>
      <c r="MOF1059" s="1"/>
      <c r="MOG1059" s="1"/>
      <c r="MOH1059" s="1"/>
      <c r="MOI1059" s="1"/>
      <c r="MOJ1059" s="1"/>
      <c r="MOK1059" s="1"/>
      <c r="MOL1059" s="1"/>
      <c r="MOM1059" s="1"/>
      <c r="MON1059" s="1"/>
      <c r="MOO1059" s="1"/>
      <c r="MOP1059" s="1"/>
      <c r="MOQ1059" s="1"/>
      <c r="MOR1059" s="1"/>
      <c r="MOS1059" s="1"/>
      <c r="MOT1059" s="1"/>
      <c r="MOU1059" s="1"/>
      <c r="MOV1059" s="1"/>
      <c r="MOW1059" s="1"/>
      <c r="MOX1059" s="1"/>
      <c r="MOY1059" s="1"/>
      <c r="MOZ1059" s="1"/>
      <c r="MPA1059" s="1"/>
      <c r="MPB1059" s="1"/>
      <c r="MPC1059" s="1"/>
      <c r="MPD1059" s="1"/>
      <c r="MPE1059" s="1"/>
      <c r="MPF1059" s="1"/>
      <c r="MPG1059" s="1"/>
      <c r="MPH1059" s="1"/>
      <c r="MPI1059" s="1"/>
      <c r="MPJ1059" s="1"/>
      <c r="MPK1059" s="1"/>
      <c r="MPL1059" s="1"/>
      <c r="MPM1059" s="1"/>
      <c r="MPN1059" s="1"/>
      <c r="MPO1059" s="1"/>
      <c r="MPP1059" s="1"/>
      <c r="MPQ1059" s="1"/>
      <c r="MPR1059" s="1"/>
      <c r="MPS1059" s="1"/>
      <c r="MPT1059" s="1"/>
      <c r="MPU1059" s="1"/>
      <c r="MPV1059" s="1"/>
      <c r="MPW1059" s="1"/>
      <c r="MPX1059" s="1"/>
      <c r="MPY1059" s="1"/>
      <c r="MPZ1059" s="1"/>
      <c r="MQA1059" s="1"/>
      <c r="MQB1059" s="1"/>
      <c r="MQC1059" s="1"/>
      <c r="MQD1059" s="1"/>
      <c r="MQE1059" s="1"/>
      <c r="MQF1059" s="1"/>
      <c r="MQG1059" s="1"/>
      <c r="MQH1059" s="1"/>
      <c r="MQI1059" s="1"/>
      <c r="MQJ1059" s="1"/>
      <c r="MQK1059" s="1"/>
      <c r="MQL1059" s="1"/>
      <c r="MQM1059" s="1"/>
      <c r="MQN1059" s="1"/>
      <c r="MQO1059" s="1"/>
      <c r="MQP1059" s="1"/>
      <c r="MQQ1059" s="1"/>
      <c r="MQR1059" s="1"/>
      <c r="MQS1059" s="1"/>
      <c r="MQT1059" s="1"/>
      <c r="MQU1059" s="1"/>
      <c r="MQV1059" s="1"/>
      <c r="MQW1059" s="1"/>
      <c r="MQX1059" s="1"/>
      <c r="MQY1059" s="1"/>
      <c r="MQZ1059" s="1"/>
      <c r="MRA1059" s="1"/>
      <c r="MRB1059" s="1"/>
      <c r="MRC1059" s="1"/>
      <c r="MRD1059" s="1"/>
      <c r="MRE1059" s="1"/>
      <c r="MRF1059" s="1"/>
      <c r="MRG1059" s="1"/>
      <c r="MRH1059" s="1"/>
      <c r="MRI1059" s="1"/>
      <c r="MRJ1059" s="1"/>
      <c r="MRK1059" s="1"/>
      <c r="MRL1059" s="1"/>
      <c r="MRM1059" s="1"/>
      <c r="MRN1059" s="1"/>
      <c r="MRO1059" s="1"/>
      <c r="MRP1059" s="1"/>
      <c r="MRQ1059" s="1"/>
      <c r="MRR1059" s="1"/>
      <c r="MRS1059" s="1"/>
      <c r="MRT1059" s="1"/>
      <c r="MRU1059" s="1"/>
      <c r="MRV1059" s="1"/>
      <c r="MRW1059" s="1"/>
      <c r="MRX1059" s="1"/>
      <c r="MRY1059" s="1"/>
      <c r="MRZ1059" s="1"/>
      <c r="MSA1059" s="1"/>
      <c r="MSB1059" s="1"/>
      <c r="MSC1059" s="1"/>
      <c r="MSD1059" s="1"/>
      <c r="MSE1059" s="1"/>
      <c r="MSF1059" s="1"/>
      <c r="MSG1059" s="1"/>
      <c r="MSH1059" s="1"/>
      <c r="MSI1059" s="1"/>
      <c r="MSJ1059" s="1"/>
      <c r="MSK1059" s="1"/>
      <c r="MSL1059" s="1"/>
      <c r="MSM1059" s="1"/>
      <c r="MSN1059" s="1"/>
      <c r="MSO1059" s="1"/>
      <c r="MSP1059" s="1"/>
      <c r="MSQ1059" s="1"/>
      <c r="MSR1059" s="1"/>
      <c r="MSS1059" s="1"/>
      <c r="MST1059" s="1"/>
      <c r="MSU1059" s="1"/>
      <c r="MSV1059" s="1"/>
      <c r="MSW1059" s="1"/>
      <c r="MSX1059" s="1"/>
      <c r="MSY1059" s="1"/>
      <c r="MSZ1059" s="1"/>
      <c r="MTA1059" s="1"/>
      <c r="MTB1059" s="1"/>
      <c r="MTC1059" s="1"/>
      <c r="MTD1059" s="1"/>
      <c r="MTE1059" s="1"/>
      <c r="MTF1059" s="1"/>
      <c r="MTG1059" s="1"/>
      <c r="MTH1059" s="1"/>
      <c r="MTI1059" s="1"/>
      <c r="MTJ1059" s="1"/>
      <c r="MTK1059" s="1"/>
      <c r="MTL1059" s="1"/>
      <c r="MTM1059" s="1"/>
      <c r="MTN1059" s="1"/>
      <c r="MTO1059" s="1"/>
      <c r="MTP1059" s="1"/>
      <c r="MTQ1059" s="1"/>
      <c r="MTR1059" s="1"/>
      <c r="MTS1059" s="1"/>
      <c r="MTT1059" s="1"/>
      <c r="MTU1059" s="1"/>
      <c r="MTV1059" s="1"/>
      <c r="MTW1059" s="1"/>
      <c r="MTX1059" s="1"/>
      <c r="MTY1059" s="1"/>
      <c r="MTZ1059" s="1"/>
      <c r="MUA1059" s="1"/>
      <c r="MUB1059" s="1"/>
      <c r="MUC1059" s="1"/>
      <c r="MUD1059" s="1"/>
      <c r="MUE1059" s="1"/>
      <c r="MUF1059" s="1"/>
      <c r="MUG1059" s="1"/>
      <c r="MUH1059" s="1"/>
      <c r="MUI1059" s="1"/>
      <c r="MUJ1059" s="1"/>
      <c r="MUK1059" s="1"/>
      <c r="MUL1059" s="1"/>
      <c r="MUM1059" s="1"/>
      <c r="MUN1059" s="1"/>
      <c r="MUO1059" s="1"/>
      <c r="MUP1059" s="1"/>
      <c r="MUQ1059" s="1"/>
      <c r="MUR1059" s="1"/>
      <c r="MUS1059" s="1"/>
      <c r="MUT1059" s="1"/>
      <c r="MUU1059" s="1"/>
      <c r="MUV1059" s="1"/>
      <c r="MUW1059" s="1"/>
      <c r="MUX1059" s="1"/>
      <c r="MUY1059" s="1"/>
      <c r="MUZ1059" s="1"/>
      <c r="MVA1059" s="1"/>
      <c r="MVB1059" s="1"/>
      <c r="MVC1059" s="1"/>
      <c r="MVD1059" s="1"/>
      <c r="MVE1059" s="1"/>
      <c r="MVF1059" s="1"/>
      <c r="MVG1059" s="1"/>
      <c r="MVH1059" s="1"/>
      <c r="MVI1059" s="1"/>
      <c r="MVJ1059" s="1"/>
      <c r="MVK1059" s="1"/>
      <c r="MVL1059" s="1"/>
      <c r="MVM1059" s="1"/>
      <c r="MVN1059" s="1"/>
      <c r="MVO1059" s="1"/>
      <c r="MVP1059" s="1"/>
      <c r="MVQ1059" s="1"/>
      <c r="MVR1059" s="1"/>
      <c r="MVS1059" s="1"/>
      <c r="MVT1059" s="1"/>
      <c r="MVU1059" s="1"/>
      <c r="MVV1059" s="1"/>
      <c r="MVW1059" s="1"/>
      <c r="MVX1059" s="1"/>
      <c r="MVY1059" s="1"/>
      <c r="MVZ1059" s="1"/>
      <c r="MWA1059" s="1"/>
      <c r="MWB1059" s="1"/>
      <c r="MWC1059" s="1"/>
      <c r="MWD1059" s="1"/>
      <c r="MWE1059" s="1"/>
      <c r="MWF1059" s="1"/>
      <c r="MWG1059" s="1"/>
      <c r="MWH1059" s="1"/>
      <c r="MWI1059" s="1"/>
      <c r="MWJ1059" s="1"/>
      <c r="MWK1059" s="1"/>
      <c r="MWL1059" s="1"/>
      <c r="MWM1059" s="1"/>
      <c r="MWN1059" s="1"/>
      <c r="MWO1059" s="1"/>
      <c r="MWP1059" s="1"/>
      <c r="MWQ1059" s="1"/>
      <c r="MWR1059" s="1"/>
      <c r="MWS1059" s="1"/>
      <c r="MWT1059" s="1"/>
      <c r="MWU1059" s="1"/>
      <c r="MWV1059" s="1"/>
      <c r="MWW1059" s="1"/>
      <c r="MWX1059" s="1"/>
      <c r="MWY1059" s="1"/>
      <c r="MWZ1059" s="1"/>
      <c r="MXA1059" s="1"/>
      <c r="MXB1059" s="1"/>
      <c r="MXC1059" s="1"/>
      <c r="MXD1059" s="1"/>
      <c r="MXE1059" s="1"/>
      <c r="MXF1059" s="1"/>
      <c r="MXG1059" s="1"/>
      <c r="MXH1059" s="1"/>
      <c r="MXI1059" s="1"/>
      <c r="MXJ1059" s="1"/>
      <c r="MXK1059" s="1"/>
      <c r="MXL1059" s="1"/>
      <c r="MXM1059" s="1"/>
      <c r="MXN1059" s="1"/>
      <c r="MXO1059" s="1"/>
      <c r="MXP1059" s="1"/>
      <c r="MXQ1059" s="1"/>
      <c r="MXR1059" s="1"/>
      <c r="MXS1059" s="1"/>
      <c r="MXT1059" s="1"/>
      <c r="MXU1059" s="1"/>
      <c r="MXV1059" s="1"/>
      <c r="MXW1059" s="1"/>
      <c r="MXX1059" s="1"/>
      <c r="MXY1059" s="1"/>
      <c r="MXZ1059" s="1"/>
      <c r="MYA1059" s="1"/>
      <c r="MYB1059" s="1"/>
      <c r="MYC1059" s="1"/>
      <c r="MYD1059" s="1"/>
      <c r="MYE1059" s="1"/>
      <c r="MYF1059" s="1"/>
      <c r="MYG1059" s="1"/>
      <c r="MYH1059" s="1"/>
      <c r="MYI1059" s="1"/>
      <c r="MYJ1059" s="1"/>
      <c r="MYK1059" s="1"/>
      <c r="MYL1059" s="1"/>
      <c r="MYM1059" s="1"/>
      <c r="MYN1059" s="1"/>
      <c r="MYO1059" s="1"/>
      <c r="MYP1059" s="1"/>
      <c r="MYQ1059" s="1"/>
      <c r="MYR1059" s="1"/>
      <c r="MYS1059" s="1"/>
      <c r="MYT1059" s="1"/>
      <c r="MYU1059" s="1"/>
      <c r="MYV1059" s="1"/>
      <c r="MYW1059" s="1"/>
      <c r="MYX1059" s="1"/>
      <c r="MYY1059" s="1"/>
      <c r="MYZ1059" s="1"/>
      <c r="MZA1059" s="1"/>
      <c r="MZB1059" s="1"/>
      <c r="MZC1059" s="1"/>
      <c r="MZD1059" s="1"/>
      <c r="MZE1059" s="1"/>
      <c r="MZF1059" s="1"/>
      <c r="MZG1059" s="1"/>
      <c r="MZH1059" s="1"/>
      <c r="MZI1059" s="1"/>
      <c r="MZJ1059" s="1"/>
      <c r="MZK1059" s="1"/>
      <c r="MZL1059" s="1"/>
      <c r="MZM1059" s="1"/>
      <c r="MZN1059" s="1"/>
      <c r="MZO1059" s="1"/>
      <c r="MZP1059" s="1"/>
      <c r="MZQ1059" s="1"/>
      <c r="MZR1059" s="1"/>
      <c r="MZS1059" s="1"/>
      <c r="MZT1059" s="1"/>
      <c r="MZU1059" s="1"/>
      <c r="MZV1059" s="1"/>
      <c r="MZW1059" s="1"/>
      <c r="MZX1059" s="1"/>
      <c r="MZY1059" s="1"/>
      <c r="MZZ1059" s="1"/>
      <c r="NAA1059" s="1"/>
      <c r="NAB1059" s="1"/>
      <c r="NAC1059" s="1"/>
      <c r="NAD1059" s="1"/>
      <c r="NAE1059" s="1"/>
      <c r="NAF1059" s="1"/>
      <c r="NAG1059" s="1"/>
      <c r="NAH1059" s="1"/>
      <c r="NAI1059" s="1"/>
      <c r="NAJ1059" s="1"/>
      <c r="NAK1059" s="1"/>
      <c r="NAL1059" s="1"/>
      <c r="NAM1059" s="1"/>
      <c r="NAN1059" s="1"/>
      <c r="NAO1059" s="1"/>
      <c r="NAP1059" s="1"/>
      <c r="NAQ1059" s="1"/>
      <c r="NAR1059" s="1"/>
      <c r="NAS1059" s="1"/>
      <c r="NAT1059" s="1"/>
      <c r="NAU1059" s="1"/>
      <c r="NAV1059" s="1"/>
      <c r="NAW1059" s="1"/>
      <c r="NAX1059" s="1"/>
      <c r="NAY1059" s="1"/>
      <c r="NAZ1059" s="1"/>
      <c r="NBA1059" s="1"/>
      <c r="NBB1059" s="1"/>
      <c r="NBC1059" s="1"/>
      <c r="NBD1059" s="1"/>
      <c r="NBE1059" s="1"/>
      <c r="NBF1059" s="1"/>
      <c r="NBG1059" s="1"/>
      <c r="NBH1059" s="1"/>
      <c r="NBI1059" s="1"/>
      <c r="NBJ1059" s="1"/>
      <c r="NBK1059" s="1"/>
      <c r="NBL1059" s="1"/>
      <c r="NBM1059" s="1"/>
      <c r="NBN1059" s="1"/>
      <c r="NBO1059" s="1"/>
      <c r="NBP1059" s="1"/>
      <c r="NBQ1059" s="1"/>
      <c r="NBR1059" s="1"/>
      <c r="NBS1059" s="1"/>
      <c r="NBT1059" s="1"/>
      <c r="NBU1059" s="1"/>
      <c r="NBV1059" s="1"/>
      <c r="NBW1059" s="1"/>
      <c r="NBX1059" s="1"/>
      <c r="NBY1059" s="1"/>
      <c r="NBZ1059" s="1"/>
      <c r="NCA1059" s="1"/>
      <c r="NCB1059" s="1"/>
      <c r="NCC1059" s="1"/>
      <c r="NCD1059" s="1"/>
      <c r="NCE1059" s="1"/>
      <c r="NCF1059" s="1"/>
      <c r="NCG1059" s="1"/>
      <c r="NCH1059" s="1"/>
      <c r="NCI1059" s="1"/>
      <c r="NCJ1059" s="1"/>
      <c r="NCK1059" s="1"/>
      <c r="NCL1059" s="1"/>
      <c r="NCM1059" s="1"/>
      <c r="NCN1059" s="1"/>
      <c r="NCO1059" s="1"/>
      <c r="NCP1059" s="1"/>
      <c r="NCQ1059" s="1"/>
      <c r="NCR1059" s="1"/>
      <c r="NCS1059" s="1"/>
      <c r="NCT1059" s="1"/>
      <c r="NCU1059" s="1"/>
      <c r="NCV1059" s="1"/>
      <c r="NCW1059" s="1"/>
      <c r="NCX1059" s="1"/>
      <c r="NCY1059" s="1"/>
      <c r="NCZ1059" s="1"/>
      <c r="NDA1059" s="1"/>
      <c r="NDB1059" s="1"/>
      <c r="NDC1059" s="1"/>
      <c r="NDD1059" s="1"/>
      <c r="NDE1059" s="1"/>
      <c r="NDF1059" s="1"/>
      <c r="NDG1059" s="1"/>
      <c r="NDH1059" s="1"/>
      <c r="NDI1059" s="1"/>
      <c r="NDJ1059" s="1"/>
      <c r="NDK1059" s="1"/>
      <c r="NDL1059" s="1"/>
      <c r="NDM1059" s="1"/>
      <c r="NDN1059" s="1"/>
      <c r="NDO1059" s="1"/>
      <c r="NDP1059" s="1"/>
      <c r="NDQ1059" s="1"/>
      <c r="NDR1059" s="1"/>
      <c r="NDS1059" s="1"/>
      <c r="NDT1059" s="1"/>
      <c r="NDU1059" s="1"/>
      <c r="NDV1059" s="1"/>
      <c r="NDW1059" s="1"/>
      <c r="NDX1059" s="1"/>
      <c r="NDY1059" s="1"/>
      <c r="NDZ1059" s="1"/>
      <c r="NEA1059" s="1"/>
      <c r="NEB1059" s="1"/>
      <c r="NEC1059" s="1"/>
      <c r="NED1059" s="1"/>
      <c r="NEE1059" s="1"/>
      <c r="NEF1059" s="1"/>
      <c r="NEG1059" s="1"/>
      <c r="NEH1059" s="1"/>
      <c r="NEI1059" s="1"/>
      <c r="NEJ1059" s="1"/>
      <c r="NEK1059" s="1"/>
      <c r="NEL1059" s="1"/>
      <c r="NEM1059" s="1"/>
      <c r="NEN1059" s="1"/>
      <c r="NEO1059" s="1"/>
      <c r="NEP1059" s="1"/>
      <c r="NEQ1059" s="1"/>
      <c r="NER1059" s="1"/>
      <c r="NES1059" s="1"/>
      <c r="NET1059" s="1"/>
      <c r="NEU1059" s="1"/>
      <c r="NEV1059" s="1"/>
      <c r="NEW1059" s="1"/>
      <c r="NEX1059" s="1"/>
      <c r="NEY1059" s="1"/>
      <c r="NEZ1059" s="1"/>
      <c r="NFA1059" s="1"/>
      <c r="NFB1059" s="1"/>
      <c r="NFC1059" s="1"/>
      <c r="NFD1059" s="1"/>
      <c r="NFE1059" s="1"/>
      <c r="NFF1059" s="1"/>
      <c r="NFG1059" s="1"/>
      <c r="NFH1059" s="1"/>
      <c r="NFI1059" s="1"/>
      <c r="NFJ1059" s="1"/>
      <c r="NFK1059" s="1"/>
      <c r="NFL1059" s="1"/>
      <c r="NFM1059" s="1"/>
      <c r="NFN1059" s="1"/>
      <c r="NFO1059" s="1"/>
      <c r="NFP1059" s="1"/>
      <c r="NFQ1059" s="1"/>
      <c r="NFR1059" s="1"/>
      <c r="NFS1059" s="1"/>
      <c r="NFT1059" s="1"/>
      <c r="NFU1059" s="1"/>
      <c r="NFV1059" s="1"/>
      <c r="NFW1059" s="1"/>
      <c r="NFX1059" s="1"/>
      <c r="NFY1059" s="1"/>
      <c r="NFZ1059" s="1"/>
      <c r="NGA1059" s="1"/>
      <c r="NGB1059" s="1"/>
      <c r="NGC1059" s="1"/>
      <c r="NGD1059" s="1"/>
      <c r="NGE1059" s="1"/>
      <c r="NGF1059" s="1"/>
      <c r="NGG1059" s="1"/>
      <c r="NGH1059" s="1"/>
      <c r="NGI1059" s="1"/>
      <c r="NGJ1059" s="1"/>
      <c r="NGK1059" s="1"/>
      <c r="NGL1059" s="1"/>
      <c r="NGM1059" s="1"/>
      <c r="NGN1059" s="1"/>
      <c r="NGO1059" s="1"/>
      <c r="NGP1059" s="1"/>
      <c r="NGQ1059" s="1"/>
      <c r="NGR1059" s="1"/>
      <c r="NGS1059" s="1"/>
      <c r="NGT1059" s="1"/>
      <c r="NGU1059" s="1"/>
      <c r="NGV1059" s="1"/>
      <c r="NGW1059" s="1"/>
      <c r="NGX1059" s="1"/>
      <c r="NGY1059" s="1"/>
      <c r="NGZ1059" s="1"/>
      <c r="NHA1059" s="1"/>
      <c r="NHB1059" s="1"/>
      <c r="NHC1059" s="1"/>
      <c r="NHD1059" s="1"/>
      <c r="NHE1059" s="1"/>
      <c r="NHF1059" s="1"/>
      <c r="NHG1059" s="1"/>
      <c r="NHH1059" s="1"/>
      <c r="NHI1059" s="1"/>
      <c r="NHJ1059" s="1"/>
      <c r="NHK1059" s="1"/>
      <c r="NHL1059" s="1"/>
      <c r="NHM1059" s="1"/>
      <c r="NHN1059" s="1"/>
      <c r="NHO1059" s="1"/>
      <c r="NHP1059" s="1"/>
      <c r="NHQ1059" s="1"/>
      <c r="NHR1059" s="1"/>
      <c r="NHS1059" s="1"/>
      <c r="NHT1059" s="1"/>
      <c r="NHU1059" s="1"/>
      <c r="NHV1059" s="1"/>
      <c r="NHW1059" s="1"/>
      <c r="NHX1059" s="1"/>
      <c r="NHY1059" s="1"/>
      <c r="NHZ1059" s="1"/>
      <c r="NIA1059" s="1"/>
      <c r="NIB1059" s="1"/>
      <c r="NIC1059" s="1"/>
      <c r="NID1059" s="1"/>
      <c r="NIE1059" s="1"/>
      <c r="NIF1059" s="1"/>
      <c r="NIG1059" s="1"/>
      <c r="NIH1059" s="1"/>
      <c r="NII1059" s="1"/>
      <c r="NIJ1059" s="1"/>
      <c r="NIK1059" s="1"/>
      <c r="NIL1059" s="1"/>
      <c r="NIM1059" s="1"/>
      <c r="NIN1059" s="1"/>
      <c r="NIO1059" s="1"/>
      <c r="NIP1059" s="1"/>
      <c r="NIQ1059" s="1"/>
      <c r="NIR1059" s="1"/>
      <c r="NIS1059" s="1"/>
      <c r="NIT1059" s="1"/>
      <c r="NIU1059" s="1"/>
      <c r="NIV1059" s="1"/>
      <c r="NIW1059" s="1"/>
      <c r="NIX1059" s="1"/>
      <c r="NIY1059" s="1"/>
      <c r="NIZ1059" s="1"/>
      <c r="NJA1059" s="1"/>
      <c r="NJB1059" s="1"/>
      <c r="NJC1059" s="1"/>
      <c r="NJD1059" s="1"/>
      <c r="NJE1059" s="1"/>
      <c r="NJF1059" s="1"/>
      <c r="NJG1059" s="1"/>
      <c r="NJH1059" s="1"/>
      <c r="NJI1059" s="1"/>
      <c r="NJJ1059" s="1"/>
      <c r="NJK1059" s="1"/>
      <c r="NJL1059" s="1"/>
      <c r="NJM1059" s="1"/>
      <c r="NJN1059" s="1"/>
      <c r="NJO1059" s="1"/>
      <c r="NJP1059" s="1"/>
      <c r="NJQ1059" s="1"/>
      <c r="NJR1059" s="1"/>
      <c r="NJS1059" s="1"/>
      <c r="NJT1059" s="1"/>
      <c r="NJU1059" s="1"/>
      <c r="NJV1059" s="1"/>
      <c r="NJW1059" s="1"/>
      <c r="NJX1059" s="1"/>
      <c r="NJY1059" s="1"/>
      <c r="NJZ1059" s="1"/>
      <c r="NKA1059" s="1"/>
      <c r="NKB1059" s="1"/>
      <c r="NKC1059" s="1"/>
      <c r="NKD1059" s="1"/>
      <c r="NKE1059" s="1"/>
      <c r="NKF1059" s="1"/>
      <c r="NKG1059" s="1"/>
      <c r="NKH1059" s="1"/>
      <c r="NKI1059" s="1"/>
      <c r="NKJ1059" s="1"/>
      <c r="NKK1059" s="1"/>
      <c r="NKL1059" s="1"/>
      <c r="NKM1059" s="1"/>
      <c r="NKN1059" s="1"/>
      <c r="NKO1059" s="1"/>
      <c r="NKP1059" s="1"/>
      <c r="NKQ1059" s="1"/>
      <c r="NKR1059" s="1"/>
      <c r="NKS1059" s="1"/>
      <c r="NKT1059" s="1"/>
      <c r="NKU1059" s="1"/>
      <c r="NKV1059" s="1"/>
      <c r="NKW1059" s="1"/>
      <c r="NKX1059" s="1"/>
      <c r="NKY1059" s="1"/>
      <c r="NKZ1059" s="1"/>
      <c r="NLA1059" s="1"/>
      <c r="NLB1059" s="1"/>
      <c r="NLC1059" s="1"/>
      <c r="NLD1059" s="1"/>
      <c r="NLE1059" s="1"/>
      <c r="NLF1059" s="1"/>
      <c r="NLG1059" s="1"/>
      <c r="NLH1059" s="1"/>
      <c r="NLI1059" s="1"/>
      <c r="NLJ1059" s="1"/>
      <c r="NLK1059" s="1"/>
      <c r="NLL1059" s="1"/>
      <c r="NLM1059" s="1"/>
      <c r="NLN1059" s="1"/>
      <c r="NLO1059" s="1"/>
      <c r="NLP1059" s="1"/>
      <c r="NLQ1059" s="1"/>
      <c r="NLR1059" s="1"/>
      <c r="NLS1059" s="1"/>
      <c r="NLT1059" s="1"/>
      <c r="NLU1059" s="1"/>
      <c r="NLV1059" s="1"/>
      <c r="NLW1059" s="1"/>
      <c r="NLX1059" s="1"/>
      <c r="NLY1059" s="1"/>
      <c r="NLZ1059" s="1"/>
      <c r="NMA1059" s="1"/>
      <c r="NMB1059" s="1"/>
      <c r="NMC1059" s="1"/>
      <c r="NMD1059" s="1"/>
      <c r="NME1059" s="1"/>
      <c r="NMF1059" s="1"/>
      <c r="NMG1059" s="1"/>
      <c r="NMH1059" s="1"/>
      <c r="NMI1059" s="1"/>
      <c r="NMJ1059" s="1"/>
      <c r="NMK1059" s="1"/>
      <c r="NML1059" s="1"/>
      <c r="NMM1059" s="1"/>
      <c r="NMN1059" s="1"/>
      <c r="NMO1059" s="1"/>
      <c r="NMP1059" s="1"/>
      <c r="NMQ1059" s="1"/>
      <c r="NMR1059" s="1"/>
      <c r="NMS1059" s="1"/>
      <c r="NMT1059" s="1"/>
      <c r="NMU1059" s="1"/>
      <c r="NMV1059" s="1"/>
      <c r="NMW1059" s="1"/>
      <c r="NMX1059" s="1"/>
      <c r="NMY1059" s="1"/>
      <c r="NMZ1059" s="1"/>
      <c r="NNA1059" s="1"/>
      <c r="NNB1059" s="1"/>
      <c r="NNC1059" s="1"/>
      <c r="NND1059" s="1"/>
      <c r="NNE1059" s="1"/>
      <c r="NNF1059" s="1"/>
      <c r="NNG1059" s="1"/>
      <c r="NNH1059" s="1"/>
      <c r="NNI1059" s="1"/>
      <c r="NNJ1059" s="1"/>
      <c r="NNK1059" s="1"/>
      <c r="NNL1059" s="1"/>
      <c r="NNM1059" s="1"/>
      <c r="NNN1059" s="1"/>
      <c r="NNO1059" s="1"/>
      <c r="NNP1059" s="1"/>
      <c r="NNQ1059" s="1"/>
      <c r="NNR1059" s="1"/>
      <c r="NNS1059" s="1"/>
      <c r="NNT1059" s="1"/>
      <c r="NNU1059" s="1"/>
      <c r="NNV1059" s="1"/>
      <c r="NNW1059" s="1"/>
      <c r="NNX1059" s="1"/>
      <c r="NNY1059" s="1"/>
      <c r="NNZ1059" s="1"/>
      <c r="NOA1059" s="1"/>
      <c r="NOB1059" s="1"/>
      <c r="NOC1059" s="1"/>
      <c r="NOD1059" s="1"/>
      <c r="NOE1059" s="1"/>
      <c r="NOF1059" s="1"/>
      <c r="NOG1059" s="1"/>
      <c r="NOH1059" s="1"/>
      <c r="NOI1059" s="1"/>
      <c r="NOJ1059" s="1"/>
      <c r="NOK1059" s="1"/>
      <c r="NOL1059" s="1"/>
      <c r="NOM1059" s="1"/>
      <c r="NON1059" s="1"/>
      <c r="NOO1059" s="1"/>
      <c r="NOP1059" s="1"/>
      <c r="NOQ1059" s="1"/>
      <c r="NOR1059" s="1"/>
      <c r="NOS1059" s="1"/>
      <c r="NOT1059" s="1"/>
      <c r="NOU1059" s="1"/>
      <c r="NOV1059" s="1"/>
      <c r="NOW1059" s="1"/>
      <c r="NOX1059" s="1"/>
      <c r="NOY1059" s="1"/>
      <c r="NOZ1059" s="1"/>
      <c r="NPA1059" s="1"/>
      <c r="NPB1059" s="1"/>
      <c r="NPC1059" s="1"/>
      <c r="NPD1059" s="1"/>
      <c r="NPE1059" s="1"/>
      <c r="NPF1059" s="1"/>
      <c r="NPG1059" s="1"/>
      <c r="NPH1059" s="1"/>
      <c r="NPI1059" s="1"/>
      <c r="NPJ1059" s="1"/>
      <c r="NPK1059" s="1"/>
      <c r="NPL1059" s="1"/>
      <c r="NPM1059" s="1"/>
      <c r="NPN1059" s="1"/>
      <c r="NPO1059" s="1"/>
      <c r="NPP1059" s="1"/>
      <c r="NPQ1059" s="1"/>
      <c r="NPR1059" s="1"/>
      <c r="NPS1059" s="1"/>
      <c r="NPT1059" s="1"/>
      <c r="NPU1059" s="1"/>
      <c r="NPV1059" s="1"/>
      <c r="NPW1059" s="1"/>
      <c r="NPX1059" s="1"/>
      <c r="NPY1059" s="1"/>
      <c r="NPZ1059" s="1"/>
      <c r="NQA1059" s="1"/>
      <c r="NQB1059" s="1"/>
      <c r="NQC1059" s="1"/>
      <c r="NQD1059" s="1"/>
      <c r="NQE1059" s="1"/>
      <c r="NQF1059" s="1"/>
      <c r="NQG1059" s="1"/>
      <c r="NQH1059" s="1"/>
      <c r="NQI1059" s="1"/>
      <c r="NQJ1059" s="1"/>
      <c r="NQK1059" s="1"/>
      <c r="NQL1059" s="1"/>
      <c r="NQM1059" s="1"/>
      <c r="NQN1059" s="1"/>
      <c r="NQO1059" s="1"/>
      <c r="NQP1059" s="1"/>
      <c r="NQQ1059" s="1"/>
      <c r="NQR1059" s="1"/>
      <c r="NQS1059" s="1"/>
      <c r="NQT1059" s="1"/>
      <c r="NQU1059" s="1"/>
      <c r="NQV1059" s="1"/>
      <c r="NQW1059" s="1"/>
      <c r="NQX1059" s="1"/>
      <c r="NQY1059" s="1"/>
      <c r="NQZ1059" s="1"/>
      <c r="NRA1059" s="1"/>
      <c r="NRB1059" s="1"/>
      <c r="NRC1059" s="1"/>
      <c r="NRD1059" s="1"/>
      <c r="NRE1059" s="1"/>
      <c r="NRF1059" s="1"/>
      <c r="NRG1059" s="1"/>
      <c r="NRH1059" s="1"/>
      <c r="NRI1059" s="1"/>
      <c r="NRJ1059" s="1"/>
      <c r="NRK1059" s="1"/>
      <c r="NRL1059" s="1"/>
      <c r="NRM1059" s="1"/>
      <c r="NRN1059" s="1"/>
      <c r="NRO1059" s="1"/>
      <c r="NRP1059" s="1"/>
      <c r="NRQ1059" s="1"/>
      <c r="NRR1059" s="1"/>
      <c r="NRS1059" s="1"/>
      <c r="NRT1059" s="1"/>
      <c r="NRU1059" s="1"/>
      <c r="NRV1059" s="1"/>
      <c r="NRW1059" s="1"/>
      <c r="NRX1059" s="1"/>
      <c r="NRY1059" s="1"/>
      <c r="NRZ1059" s="1"/>
      <c r="NSA1059" s="1"/>
      <c r="NSB1059" s="1"/>
      <c r="NSC1059" s="1"/>
      <c r="NSD1059" s="1"/>
      <c r="NSE1059" s="1"/>
      <c r="NSF1059" s="1"/>
      <c r="NSG1059" s="1"/>
      <c r="NSH1059" s="1"/>
      <c r="NSI1059" s="1"/>
      <c r="NSJ1059" s="1"/>
      <c r="NSK1059" s="1"/>
      <c r="NSL1059" s="1"/>
      <c r="NSM1059" s="1"/>
      <c r="NSN1059" s="1"/>
      <c r="NSO1059" s="1"/>
      <c r="NSP1059" s="1"/>
      <c r="NSQ1059" s="1"/>
      <c r="NSR1059" s="1"/>
      <c r="NSS1059" s="1"/>
      <c r="NST1059" s="1"/>
      <c r="NSU1059" s="1"/>
      <c r="NSV1059" s="1"/>
      <c r="NSW1059" s="1"/>
      <c r="NSX1059" s="1"/>
      <c r="NSY1059" s="1"/>
      <c r="NSZ1059" s="1"/>
      <c r="NTA1059" s="1"/>
      <c r="NTB1059" s="1"/>
      <c r="NTC1059" s="1"/>
      <c r="NTD1059" s="1"/>
      <c r="NTE1059" s="1"/>
      <c r="NTF1059" s="1"/>
      <c r="NTG1059" s="1"/>
      <c r="NTH1059" s="1"/>
      <c r="NTI1059" s="1"/>
      <c r="NTJ1059" s="1"/>
      <c r="NTK1059" s="1"/>
      <c r="NTL1059" s="1"/>
      <c r="NTM1059" s="1"/>
      <c r="NTN1059" s="1"/>
      <c r="NTO1059" s="1"/>
      <c r="NTP1059" s="1"/>
      <c r="NTQ1059" s="1"/>
      <c r="NTR1059" s="1"/>
      <c r="NTS1059" s="1"/>
      <c r="NTT1059" s="1"/>
      <c r="NTU1059" s="1"/>
      <c r="NTV1059" s="1"/>
      <c r="NTW1059" s="1"/>
      <c r="NTX1059" s="1"/>
      <c r="NTY1059" s="1"/>
      <c r="NTZ1059" s="1"/>
      <c r="NUA1059" s="1"/>
      <c r="NUB1059" s="1"/>
      <c r="NUC1059" s="1"/>
      <c r="NUD1059" s="1"/>
      <c r="NUE1059" s="1"/>
      <c r="NUF1059" s="1"/>
      <c r="NUG1059" s="1"/>
      <c r="NUH1059" s="1"/>
      <c r="NUI1059" s="1"/>
      <c r="NUJ1059" s="1"/>
      <c r="NUK1059" s="1"/>
      <c r="NUL1059" s="1"/>
      <c r="NUM1059" s="1"/>
      <c r="NUN1059" s="1"/>
      <c r="NUO1059" s="1"/>
      <c r="NUP1059" s="1"/>
      <c r="NUQ1059" s="1"/>
      <c r="NUR1059" s="1"/>
      <c r="NUS1059" s="1"/>
      <c r="NUT1059" s="1"/>
      <c r="NUU1059" s="1"/>
      <c r="NUV1059" s="1"/>
      <c r="NUW1059" s="1"/>
      <c r="NUX1059" s="1"/>
      <c r="NUY1059" s="1"/>
      <c r="NUZ1059" s="1"/>
      <c r="NVA1059" s="1"/>
      <c r="NVB1059" s="1"/>
      <c r="NVC1059" s="1"/>
      <c r="NVD1059" s="1"/>
      <c r="NVE1059" s="1"/>
      <c r="NVF1059" s="1"/>
      <c r="NVG1059" s="1"/>
      <c r="NVH1059" s="1"/>
      <c r="NVI1059" s="1"/>
      <c r="NVJ1059" s="1"/>
      <c r="NVK1059" s="1"/>
      <c r="NVL1059" s="1"/>
      <c r="NVM1059" s="1"/>
      <c r="NVN1059" s="1"/>
      <c r="NVO1059" s="1"/>
      <c r="NVP1059" s="1"/>
      <c r="NVQ1059" s="1"/>
      <c r="NVR1059" s="1"/>
      <c r="NVS1059" s="1"/>
      <c r="NVT1059" s="1"/>
      <c r="NVU1059" s="1"/>
      <c r="NVV1059" s="1"/>
      <c r="NVW1059" s="1"/>
      <c r="NVX1059" s="1"/>
      <c r="NVY1059" s="1"/>
      <c r="NVZ1059" s="1"/>
      <c r="NWA1059" s="1"/>
      <c r="NWB1059" s="1"/>
      <c r="NWC1059" s="1"/>
      <c r="NWD1059" s="1"/>
      <c r="NWE1059" s="1"/>
      <c r="NWF1059" s="1"/>
      <c r="NWG1059" s="1"/>
      <c r="NWH1059" s="1"/>
      <c r="NWI1059" s="1"/>
      <c r="NWJ1059" s="1"/>
      <c r="NWK1059" s="1"/>
      <c r="NWL1059" s="1"/>
      <c r="NWM1059" s="1"/>
      <c r="NWN1059" s="1"/>
      <c r="NWO1059" s="1"/>
      <c r="NWP1059" s="1"/>
      <c r="NWQ1059" s="1"/>
      <c r="NWR1059" s="1"/>
      <c r="NWS1059" s="1"/>
      <c r="NWT1059" s="1"/>
      <c r="NWU1059" s="1"/>
      <c r="NWV1059" s="1"/>
      <c r="NWW1059" s="1"/>
      <c r="NWX1059" s="1"/>
      <c r="NWY1059" s="1"/>
      <c r="NWZ1059" s="1"/>
      <c r="NXA1059" s="1"/>
      <c r="NXB1059" s="1"/>
      <c r="NXC1059" s="1"/>
      <c r="NXD1059" s="1"/>
      <c r="NXE1059" s="1"/>
      <c r="NXF1059" s="1"/>
      <c r="NXG1059" s="1"/>
      <c r="NXH1059" s="1"/>
      <c r="NXI1059" s="1"/>
      <c r="NXJ1059" s="1"/>
      <c r="NXK1059" s="1"/>
      <c r="NXL1059" s="1"/>
      <c r="NXM1059" s="1"/>
      <c r="NXN1059" s="1"/>
      <c r="NXO1059" s="1"/>
      <c r="NXP1059" s="1"/>
      <c r="NXQ1059" s="1"/>
      <c r="NXR1059" s="1"/>
      <c r="NXS1059" s="1"/>
      <c r="NXT1059" s="1"/>
      <c r="NXU1059" s="1"/>
      <c r="NXV1059" s="1"/>
      <c r="NXW1059" s="1"/>
      <c r="NXX1059" s="1"/>
      <c r="NXY1059" s="1"/>
      <c r="NXZ1059" s="1"/>
      <c r="NYA1059" s="1"/>
      <c r="NYB1059" s="1"/>
      <c r="NYC1059" s="1"/>
      <c r="NYD1059" s="1"/>
      <c r="NYE1059" s="1"/>
      <c r="NYF1059" s="1"/>
      <c r="NYG1059" s="1"/>
      <c r="NYH1059" s="1"/>
      <c r="NYI1059" s="1"/>
      <c r="NYJ1059" s="1"/>
      <c r="NYK1059" s="1"/>
      <c r="NYL1059" s="1"/>
      <c r="NYM1059" s="1"/>
      <c r="NYN1059" s="1"/>
      <c r="NYO1059" s="1"/>
      <c r="NYP1059" s="1"/>
      <c r="NYQ1059" s="1"/>
      <c r="NYR1059" s="1"/>
      <c r="NYS1059" s="1"/>
      <c r="NYT1059" s="1"/>
      <c r="NYU1059" s="1"/>
      <c r="NYV1059" s="1"/>
      <c r="NYW1059" s="1"/>
      <c r="NYX1059" s="1"/>
      <c r="NYY1059" s="1"/>
      <c r="NYZ1059" s="1"/>
      <c r="NZA1059" s="1"/>
      <c r="NZB1059" s="1"/>
      <c r="NZC1059" s="1"/>
      <c r="NZD1059" s="1"/>
      <c r="NZE1059" s="1"/>
      <c r="NZF1059" s="1"/>
      <c r="NZG1059" s="1"/>
      <c r="NZH1059" s="1"/>
      <c r="NZI1059" s="1"/>
      <c r="NZJ1059" s="1"/>
      <c r="NZK1059" s="1"/>
      <c r="NZL1059" s="1"/>
      <c r="NZM1059" s="1"/>
      <c r="NZN1059" s="1"/>
      <c r="NZO1059" s="1"/>
      <c r="NZP1059" s="1"/>
      <c r="NZQ1059" s="1"/>
      <c r="NZR1059" s="1"/>
      <c r="NZS1059" s="1"/>
      <c r="NZT1059" s="1"/>
      <c r="NZU1059" s="1"/>
      <c r="NZV1059" s="1"/>
      <c r="NZW1059" s="1"/>
      <c r="NZX1059" s="1"/>
      <c r="NZY1059" s="1"/>
      <c r="NZZ1059" s="1"/>
      <c r="OAA1059" s="1"/>
      <c r="OAB1059" s="1"/>
      <c r="OAC1059" s="1"/>
      <c r="OAD1059" s="1"/>
      <c r="OAE1059" s="1"/>
      <c r="OAF1059" s="1"/>
      <c r="OAG1059" s="1"/>
      <c r="OAH1059" s="1"/>
      <c r="OAI1059" s="1"/>
      <c r="OAJ1059" s="1"/>
      <c r="OAK1059" s="1"/>
      <c r="OAL1059" s="1"/>
      <c r="OAM1059" s="1"/>
      <c r="OAN1059" s="1"/>
      <c r="OAO1059" s="1"/>
      <c r="OAP1059" s="1"/>
      <c r="OAQ1059" s="1"/>
      <c r="OAR1059" s="1"/>
      <c r="OAS1059" s="1"/>
      <c r="OAT1059" s="1"/>
      <c r="OAU1059" s="1"/>
      <c r="OAV1059" s="1"/>
      <c r="OAW1059" s="1"/>
      <c r="OAX1059" s="1"/>
      <c r="OAY1059" s="1"/>
      <c r="OAZ1059" s="1"/>
      <c r="OBA1059" s="1"/>
      <c r="OBB1059" s="1"/>
      <c r="OBC1059" s="1"/>
      <c r="OBD1059" s="1"/>
      <c r="OBE1059" s="1"/>
      <c r="OBF1059" s="1"/>
      <c r="OBG1059" s="1"/>
      <c r="OBH1059" s="1"/>
      <c r="OBI1059" s="1"/>
      <c r="OBJ1059" s="1"/>
      <c r="OBK1059" s="1"/>
      <c r="OBL1059" s="1"/>
      <c r="OBM1059" s="1"/>
      <c r="OBN1059" s="1"/>
      <c r="OBO1059" s="1"/>
      <c r="OBP1059" s="1"/>
      <c r="OBQ1059" s="1"/>
      <c r="OBR1059" s="1"/>
      <c r="OBS1059" s="1"/>
      <c r="OBT1059" s="1"/>
      <c r="OBU1059" s="1"/>
      <c r="OBV1059" s="1"/>
      <c r="OBW1059" s="1"/>
      <c r="OBX1059" s="1"/>
      <c r="OBY1059" s="1"/>
      <c r="OBZ1059" s="1"/>
      <c r="OCA1059" s="1"/>
      <c r="OCB1059" s="1"/>
      <c r="OCC1059" s="1"/>
      <c r="OCD1059" s="1"/>
      <c r="OCE1059" s="1"/>
      <c r="OCF1059" s="1"/>
      <c r="OCG1059" s="1"/>
      <c r="OCH1059" s="1"/>
      <c r="OCI1059" s="1"/>
      <c r="OCJ1059" s="1"/>
      <c r="OCK1059" s="1"/>
      <c r="OCL1059" s="1"/>
      <c r="OCM1059" s="1"/>
      <c r="OCN1059" s="1"/>
      <c r="OCO1059" s="1"/>
      <c r="OCP1059" s="1"/>
      <c r="OCQ1059" s="1"/>
      <c r="OCR1059" s="1"/>
      <c r="OCS1059" s="1"/>
      <c r="OCT1059" s="1"/>
      <c r="OCU1059" s="1"/>
      <c r="OCV1059" s="1"/>
      <c r="OCW1059" s="1"/>
      <c r="OCX1059" s="1"/>
      <c r="OCY1059" s="1"/>
      <c r="OCZ1059" s="1"/>
      <c r="ODA1059" s="1"/>
      <c r="ODB1059" s="1"/>
      <c r="ODC1059" s="1"/>
      <c r="ODD1059" s="1"/>
      <c r="ODE1059" s="1"/>
      <c r="ODF1059" s="1"/>
      <c r="ODG1059" s="1"/>
      <c r="ODH1059" s="1"/>
      <c r="ODI1059" s="1"/>
      <c r="ODJ1059" s="1"/>
      <c r="ODK1059" s="1"/>
      <c r="ODL1059" s="1"/>
      <c r="ODM1059" s="1"/>
      <c r="ODN1059" s="1"/>
      <c r="ODO1059" s="1"/>
      <c r="ODP1059" s="1"/>
      <c r="ODQ1059" s="1"/>
      <c r="ODR1059" s="1"/>
      <c r="ODS1059" s="1"/>
      <c r="ODT1059" s="1"/>
      <c r="ODU1059" s="1"/>
      <c r="ODV1059" s="1"/>
      <c r="ODW1059" s="1"/>
      <c r="ODX1059" s="1"/>
      <c r="ODY1059" s="1"/>
      <c r="ODZ1059" s="1"/>
      <c r="OEA1059" s="1"/>
      <c r="OEB1059" s="1"/>
      <c r="OEC1059" s="1"/>
      <c r="OED1059" s="1"/>
      <c r="OEE1059" s="1"/>
      <c r="OEF1059" s="1"/>
      <c r="OEG1059" s="1"/>
      <c r="OEH1059" s="1"/>
      <c r="OEI1059" s="1"/>
      <c r="OEJ1059" s="1"/>
      <c r="OEK1059" s="1"/>
      <c r="OEL1059" s="1"/>
      <c r="OEM1059" s="1"/>
      <c r="OEN1059" s="1"/>
      <c r="OEO1059" s="1"/>
      <c r="OEP1059" s="1"/>
      <c r="OEQ1059" s="1"/>
      <c r="OER1059" s="1"/>
      <c r="OES1059" s="1"/>
      <c r="OET1059" s="1"/>
      <c r="OEU1059" s="1"/>
      <c r="OEV1059" s="1"/>
      <c r="OEW1059" s="1"/>
      <c r="OEX1059" s="1"/>
      <c r="OEY1059" s="1"/>
      <c r="OEZ1059" s="1"/>
      <c r="OFA1059" s="1"/>
      <c r="OFB1059" s="1"/>
      <c r="OFC1059" s="1"/>
      <c r="OFD1059" s="1"/>
      <c r="OFE1059" s="1"/>
      <c r="OFF1059" s="1"/>
      <c r="OFG1059" s="1"/>
      <c r="OFH1059" s="1"/>
      <c r="OFI1059" s="1"/>
      <c r="OFJ1059" s="1"/>
      <c r="OFK1059" s="1"/>
      <c r="OFL1059" s="1"/>
      <c r="OFM1059" s="1"/>
      <c r="OFN1059" s="1"/>
      <c r="OFO1059" s="1"/>
      <c r="OFP1059" s="1"/>
      <c r="OFQ1059" s="1"/>
      <c r="OFR1059" s="1"/>
      <c r="OFS1059" s="1"/>
      <c r="OFT1059" s="1"/>
      <c r="OFU1059" s="1"/>
      <c r="OFV1059" s="1"/>
      <c r="OFW1059" s="1"/>
      <c r="OFX1059" s="1"/>
      <c r="OFY1059" s="1"/>
      <c r="OFZ1059" s="1"/>
      <c r="OGA1059" s="1"/>
      <c r="OGB1059" s="1"/>
      <c r="OGC1059" s="1"/>
      <c r="OGD1059" s="1"/>
      <c r="OGE1059" s="1"/>
      <c r="OGF1059" s="1"/>
      <c r="OGG1059" s="1"/>
      <c r="OGH1059" s="1"/>
      <c r="OGI1059" s="1"/>
      <c r="OGJ1059" s="1"/>
      <c r="OGK1059" s="1"/>
      <c r="OGL1059" s="1"/>
      <c r="OGM1059" s="1"/>
      <c r="OGN1059" s="1"/>
      <c r="OGO1059" s="1"/>
      <c r="OGP1059" s="1"/>
      <c r="OGQ1059" s="1"/>
      <c r="OGR1059" s="1"/>
      <c r="OGS1059" s="1"/>
      <c r="OGT1059" s="1"/>
      <c r="OGU1059" s="1"/>
      <c r="OGV1059" s="1"/>
      <c r="OGW1059" s="1"/>
      <c r="OGX1059" s="1"/>
      <c r="OGY1059" s="1"/>
      <c r="OGZ1059" s="1"/>
      <c r="OHA1059" s="1"/>
      <c r="OHB1059" s="1"/>
      <c r="OHC1059" s="1"/>
      <c r="OHD1059" s="1"/>
      <c r="OHE1059" s="1"/>
      <c r="OHF1059" s="1"/>
      <c r="OHG1059" s="1"/>
      <c r="OHH1059" s="1"/>
      <c r="OHI1059" s="1"/>
      <c r="OHJ1059" s="1"/>
      <c r="OHK1059" s="1"/>
      <c r="OHL1059" s="1"/>
      <c r="OHM1059" s="1"/>
      <c r="OHN1059" s="1"/>
      <c r="OHO1059" s="1"/>
      <c r="OHP1059" s="1"/>
      <c r="OHQ1059" s="1"/>
      <c r="OHR1059" s="1"/>
      <c r="OHS1059" s="1"/>
      <c r="OHT1059" s="1"/>
      <c r="OHU1059" s="1"/>
      <c r="OHV1059" s="1"/>
      <c r="OHW1059" s="1"/>
      <c r="OHX1059" s="1"/>
      <c r="OHY1059" s="1"/>
      <c r="OHZ1059" s="1"/>
      <c r="OIA1059" s="1"/>
      <c r="OIB1059" s="1"/>
      <c r="OIC1059" s="1"/>
      <c r="OID1059" s="1"/>
      <c r="OIE1059" s="1"/>
      <c r="OIF1059" s="1"/>
      <c r="OIG1059" s="1"/>
      <c r="OIH1059" s="1"/>
      <c r="OII1059" s="1"/>
      <c r="OIJ1059" s="1"/>
      <c r="OIK1059" s="1"/>
      <c r="OIL1059" s="1"/>
      <c r="OIM1059" s="1"/>
      <c r="OIN1059" s="1"/>
      <c r="OIO1059" s="1"/>
      <c r="OIP1059" s="1"/>
      <c r="OIQ1059" s="1"/>
      <c r="OIR1059" s="1"/>
      <c r="OIS1059" s="1"/>
      <c r="OIT1059" s="1"/>
      <c r="OIU1059" s="1"/>
      <c r="OIV1059" s="1"/>
      <c r="OIW1059" s="1"/>
      <c r="OIX1059" s="1"/>
      <c r="OIY1059" s="1"/>
      <c r="OIZ1059" s="1"/>
      <c r="OJA1059" s="1"/>
      <c r="OJB1059" s="1"/>
      <c r="OJC1059" s="1"/>
      <c r="OJD1059" s="1"/>
      <c r="OJE1059" s="1"/>
      <c r="OJF1059" s="1"/>
      <c r="OJG1059" s="1"/>
      <c r="OJH1059" s="1"/>
      <c r="OJI1059" s="1"/>
      <c r="OJJ1059" s="1"/>
      <c r="OJK1059" s="1"/>
      <c r="OJL1059" s="1"/>
      <c r="OJM1059" s="1"/>
      <c r="OJN1059" s="1"/>
      <c r="OJO1059" s="1"/>
      <c r="OJP1059" s="1"/>
      <c r="OJQ1059" s="1"/>
      <c r="OJR1059" s="1"/>
      <c r="OJS1059" s="1"/>
      <c r="OJT1059" s="1"/>
      <c r="OJU1059" s="1"/>
      <c r="OJV1059" s="1"/>
      <c r="OJW1059" s="1"/>
      <c r="OJX1059" s="1"/>
      <c r="OJY1059" s="1"/>
      <c r="OJZ1059" s="1"/>
      <c r="OKA1059" s="1"/>
      <c r="OKB1059" s="1"/>
      <c r="OKC1059" s="1"/>
      <c r="OKD1059" s="1"/>
      <c r="OKE1059" s="1"/>
      <c r="OKF1059" s="1"/>
      <c r="OKG1059" s="1"/>
      <c r="OKH1059" s="1"/>
      <c r="OKI1059" s="1"/>
      <c r="OKJ1059" s="1"/>
      <c r="OKK1059" s="1"/>
      <c r="OKL1059" s="1"/>
      <c r="OKM1059" s="1"/>
      <c r="OKN1059" s="1"/>
      <c r="OKO1059" s="1"/>
      <c r="OKP1059" s="1"/>
      <c r="OKQ1059" s="1"/>
      <c r="OKR1059" s="1"/>
      <c r="OKS1059" s="1"/>
      <c r="OKT1059" s="1"/>
      <c r="OKU1059" s="1"/>
      <c r="OKV1059" s="1"/>
      <c r="OKW1059" s="1"/>
      <c r="OKX1059" s="1"/>
      <c r="OKY1059" s="1"/>
      <c r="OKZ1059" s="1"/>
      <c r="OLA1059" s="1"/>
      <c r="OLB1059" s="1"/>
      <c r="OLC1059" s="1"/>
      <c r="OLD1059" s="1"/>
      <c r="OLE1059" s="1"/>
      <c r="OLF1059" s="1"/>
      <c r="OLG1059" s="1"/>
      <c r="OLH1059" s="1"/>
      <c r="OLI1059" s="1"/>
      <c r="OLJ1059" s="1"/>
      <c r="OLK1059" s="1"/>
      <c r="OLL1059" s="1"/>
      <c r="OLM1059" s="1"/>
      <c r="OLN1059" s="1"/>
      <c r="OLO1059" s="1"/>
      <c r="OLP1059" s="1"/>
      <c r="OLQ1059" s="1"/>
      <c r="OLR1059" s="1"/>
      <c r="OLS1059" s="1"/>
      <c r="OLT1059" s="1"/>
      <c r="OLU1059" s="1"/>
      <c r="OLV1059" s="1"/>
      <c r="OLW1059" s="1"/>
      <c r="OLX1059" s="1"/>
      <c r="OLY1059" s="1"/>
      <c r="OLZ1059" s="1"/>
      <c r="OMA1059" s="1"/>
      <c r="OMB1059" s="1"/>
      <c r="OMC1059" s="1"/>
      <c r="OMD1059" s="1"/>
      <c r="OME1059" s="1"/>
      <c r="OMF1059" s="1"/>
      <c r="OMG1059" s="1"/>
      <c r="OMH1059" s="1"/>
      <c r="OMI1059" s="1"/>
      <c r="OMJ1059" s="1"/>
      <c r="OMK1059" s="1"/>
      <c r="OML1059" s="1"/>
      <c r="OMM1059" s="1"/>
      <c r="OMN1059" s="1"/>
      <c r="OMO1059" s="1"/>
      <c r="OMP1059" s="1"/>
      <c r="OMQ1059" s="1"/>
      <c r="OMR1059" s="1"/>
      <c r="OMS1059" s="1"/>
      <c r="OMT1059" s="1"/>
      <c r="OMU1059" s="1"/>
      <c r="OMV1059" s="1"/>
      <c r="OMW1059" s="1"/>
      <c r="OMX1059" s="1"/>
      <c r="OMY1059" s="1"/>
      <c r="OMZ1059" s="1"/>
      <c r="ONA1059" s="1"/>
      <c r="ONB1059" s="1"/>
      <c r="ONC1059" s="1"/>
      <c r="OND1059" s="1"/>
      <c r="ONE1059" s="1"/>
      <c r="ONF1059" s="1"/>
      <c r="ONG1059" s="1"/>
      <c r="ONH1059" s="1"/>
      <c r="ONI1059" s="1"/>
      <c r="ONJ1059" s="1"/>
      <c r="ONK1059" s="1"/>
      <c r="ONL1059" s="1"/>
      <c r="ONM1059" s="1"/>
      <c r="ONN1059" s="1"/>
      <c r="ONO1059" s="1"/>
      <c r="ONP1059" s="1"/>
      <c r="ONQ1059" s="1"/>
      <c r="ONR1059" s="1"/>
      <c r="ONS1059" s="1"/>
      <c r="ONT1059" s="1"/>
      <c r="ONU1059" s="1"/>
      <c r="ONV1059" s="1"/>
      <c r="ONW1059" s="1"/>
      <c r="ONX1059" s="1"/>
      <c r="ONY1059" s="1"/>
      <c r="ONZ1059" s="1"/>
      <c r="OOA1059" s="1"/>
      <c r="OOB1059" s="1"/>
      <c r="OOC1059" s="1"/>
      <c r="OOD1059" s="1"/>
      <c r="OOE1059" s="1"/>
      <c r="OOF1059" s="1"/>
      <c r="OOG1059" s="1"/>
      <c r="OOH1059" s="1"/>
      <c r="OOI1059" s="1"/>
      <c r="OOJ1059" s="1"/>
      <c r="OOK1059" s="1"/>
      <c r="OOL1059" s="1"/>
      <c r="OOM1059" s="1"/>
      <c r="OON1059" s="1"/>
      <c r="OOO1059" s="1"/>
      <c r="OOP1059" s="1"/>
      <c r="OOQ1059" s="1"/>
      <c r="OOR1059" s="1"/>
      <c r="OOS1059" s="1"/>
      <c r="OOT1059" s="1"/>
      <c r="OOU1059" s="1"/>
      <c r="OOV1059" s="1"/>
      <c r="OOW1059" s="1"/>
      <c r="OOX1059" s="1"/>
      <c r="OOY1059" s="1"/>
      <c r="OOZ1059" s="1"/>
      <c r="OPA1059" s="1"/>
      <c r="OPB1059" s="1"/>
      <c r="OPC1059" s="1"/>
      <c r="OPD1059" s="1"/>
      <c r="OPE1059" s="1"/>
      <c r="OPF1059" s="1"/>
      <c r="OPG1059" s="1"/>
      <c r="OPH1059" s="1"/>
      <c r="OPI1059" s="1"/>
      <c r="OPJ1059" s="1"/>
      <c r="OPK1059" s="1"/>
      <c r="OPL1059" s="1"/>
      <c r="OPM1059" s="1"/>
      <c r="OPN1059" s="1"/>
      <c r="OPO1059" s="1"/>
      <c r="OPP1059" s="1"/>
      <c r="OPQ1059" s="1"/>
      <c r="OPR1059" s="1"/>
      <c r="OPS1059" s="1"/>
      <c r="OPT1059" s="1"/>
      <c r="OPU1059" s="1"/>
      <c r="OPV1059" s="1"/>
      <c r="OPW1059" s="1"/>
      <c r="OPX1059" s="1"/>
      <c r="OPY1059" s="1"/>
      <c r="OPZ1059" s="1"/>
      <c r="OQA1059" s="1"/>
      <c r="OQB1059" s="1"/>
      <c r="OQC1059" s="1"/>
      <c r="OQD1059" s="1"/>
      <c r="OQE1059" s="1"/>
      <c r="OQF1059" s="1"/>
      <c r="OQG1059" s="1"/>
      <c r="OQH1059" s="1"/>
      <c r="OQI1059" s="1"/>
      <c r="OQJ1059" s="1"/>
      <c r="OQK1059" s="1"/>
      <c r="OQL1059" s="1"/>
      <c r="OQM1059" s="1"/>
      <c r="OQN1059" s="1"/>
      <c r="OQO1059" s="1"/>
      <c r="OQP1059" s="1"/>
      <c r="OQQ1059" s="1"/>
      <c r="OQR1059" s="1"/>
      <c r="OQS1059" s="1"/>
      <c r="OQT1059" s="1"/>
      <c r="OQU1059" s="1"/>
      <c r="OQV1059" s="1"/>
      <c r="OQW1059" s="1"/>
      <c r="OQX1059" s="1"/>
      <c r="OQY1059" s="1"/>
      <c r="OQZ1059" s="1"/>
      <c r="ORA1059" s="1"/>
      <c r="ORB1059" s="1"/>
      <c r="ORC1059" s="1"/>
      <c r="ORD1059" s="1"/>
      <c r="ORE1059" s="1"/>
      <c r="ORF1059" s="1"/>
      <c r="ORG1059" s="1"/>
      <c r="ORH1059" s="1"/>
      <c r="ORI1059" s="1"/>
      <c r="ORJ1059" s="1"/>
      <c r="ORK1059" s="1"/>
      <c r="ORL1059" s="1"/>
      <c r="ORM1059" s="1"/>
      <c r="ORN1059" s="1"/>
      <c r="ORO1059" s="1"/>
      <c r="ORP1059" s="1"/>
      <c r="ORQ1059" s="1"/>
      <c r="ORR1059" s="1"/>
      <c r="ORS1059" s="1"/>
      <c r="ORT1059" s="1"/>
      <c r="ORU1059" s="1"/>
      <c r="ORV1059" s="1"/>
      <c r="ORW1059" s="1"/>
      <c r="ORX1059" s="1"/>
      <c r="ORY1059" s="1"/>
      <c r="ORZ1059" s="1"/>
      <c r="OSA1059" s="1"/>
      <c r="OSB1059" s="1"/>
      <c r="OSC1059" s="1"/>
      <c r="OSD1059" s="1"/>
      <c r="OSE1059" s="1"/>
      <c r="OSF1059" s="1"/>
      <c r="OSG1059" s="1"/>
      <c r="OSH1059" s="1"/>
      <c r="OSI1059" s="1"/>
      <c r="OSJ1059" s="1"/>
      <c r="OSK1059" s="1"/>
      <c r="OSL1059" s="1"/>
      <c r="OSM1059" s="1"/>
      <c r="OSN1059" s="1"/>
      <c r="OSO1059" s="1"/>
      <c r="OSP1059" s="1"/>
      <c r="OSQ1059" s="1"/>
      <c r="OSR1059" s="1"/>
      <c r="OSS1059" s="1"/>
      <c r="OST1059" s="1"/>
      <c r="OSU1059" s="1"/>
      <c r="OSV1059" s="1"/>
      <c r="OSW1059" s="1"/>
      <c r="OSX1059" s="1"/>
      <c r="OSY1059" s="1"/>
      <c r="OSZ1059" s="1"/>
      <c r="OTA1059" s="1"/>
      <c r="OTB1059" s="1"/>
      <c r="OTC1059" s="1"/>
      <c r="OTD1059" s="1"/>
      <c r="OTE1059" s="1"/>
      <c r="OTF1059" s="1"/>
      <c r="OTG1059" s="1"/>
      <c r="OTH1059" s="1"/>
      <c r="OTI1059" s="1"/>
      <c r="OTJ1059" s="1"/>
      <c r="OTK1059" s="1"/>
      <c r="OTL1059" s="1"/>
      <c r="OTM1059" s="1"/>
      <c r="OTN1059" s="1"/>
      <c r="OTO1059" s="1"/>
      <c r="OTP1059" s="1"/>
      <c r="OTQ1059" s="1"/>
      <c r="OTR1059" s="1"/>
      <c r="OTS1059" s="1"/>
      <c r="OTT1059" s="1"/>
      <c r="OTU1059" s="1"/>
      <c r="OTV1059" s="1"/>
      <c r="OTW1059" s="1"/>
      <c r="OTX1059" s="1"/>
      <c r="OTY1059" s="1"/>
      <c r="OTZ1059" s="1"/>
      <c r="OUA1059" s="1"/>
      <c r="OUB1059" s="1"/>
      <c r="OUC1059" s="1"/>
      <c r="OUD1059" s="1"/>
      <c r="OUE1059" s="1"/>
      <c r="OUF1059" s="1"/>
      <c r="OUG1059" s="1"/>
      <c r="OUH1059" s="1"/>
      <c r="OUI1059" s="1"/>
      <c r="OUJ1059" s="1"/>
      <c r="OUK1059" s="1"/>
      <c r="OUL1059" s="1"/>
      <c r="OUM1059" s="1"/>
      <c r="OUN1059" s="1"/>
      <c r="OUO1059" s="1"/>
      <c r="OUP1059" s="1"/>
      <c r="OUQ1059" s="1"/>
      <c r="OUR1059" s="1"/>
      <c r="OUS1059" s="1"/>
      <c r="OUT1059" s="1"/>
      <c r="OUU1059" s="1"/>
      <c r="OUV1059" s="1"/>
      <c r="OUW1059" s="1"/>
      <c r="OUX1059" s="1"/>
      <c r="OUY1059" s="1"/>
      <c r="OUZ1059" s="1"/>
      <c r="OVA1059" s="1"/>
      <c r="OVB1059" s="1"/>
      <c r="OVC1059" s="1"/>
      <c r="OVD1059" s="1"/>
      <c r="OVE1059" s="1"/>
      <c r="OVF1059" s="1"/>
      <c r="OVG1059" s="1"/>
      <c r="OVH1059" s="1"/>
      <c r="OVI1059" s="1"/>
      <c r="OVJ1059" s="1"/>
      <c r="OVK1059" s="1"/>
      <c r="OVL1059" s="1"/>
      <c r="OVM1059" s="1"/>
      <c r="OVN1059" s="1"/>
      <c r="OVO1059" s="1"/>
      <c r="OVP1059" s="1"/>
      <c r="OVQ1059" s="1"/>
      <c r="OVR1059" s="1"/>
      <c r="OVS1059" s="1"/>
      <c r="OVT1059" s="1"/>
      <c r="OVU1059" s="1"/>
      <c r="OVV1059" s="1"/>
      <c r="OVW1059" s="1"/>
      <c r="OVX1059" s="1"/>
      <c r="OVY1059" s="1"/>
      <c r="OVZ1059" s="1"/>
      <c r="OWA1059" s="1"/>
      <c r="OWB1059" s="1"/>
      <c r="OWC1059" s="1"/>
      <c r="OWD1059" s="1"/>
      <c r="OWE1059" s="1"/>
      <c r="OWF1059" s="1"/>
      <c r="OWG1059" s="1"/>
      <c r="OWH1059" s="1"/>
      <c r="OWI1059" s="1"/>
      <c r="OWJ1059" s="1"/>
      <c r="OWK1059" s="1"/>
      <c r="OWL1059" s="1"/>
      <c r="OWM1059" s="1"/>
      <c r="OWN1059" s="1"/>
      <c r="OWO1059" s="1"/>
      <c r="OWP1059" s="1"/>
      <c r="OWQ1059" s="1"/>
      <c r="OWR1059" s="1"/>
      <c r="OWS1059" s="1"/>
      <c r="OWT1059" s="1"/>
      <c r="OWU1059" s="1"/>
      <c r="OWV1059" s="1"/>
      <c r="OWW1059" s="1"/>
      <c r="OWX1059" s="1"/>
      <c r="OWY1059" s="1"/>
      <c r="OWZ1059" s="1"/>
      <c r="OXA1059" s="1"/>
      <c r="OXB1059" s="1"/>
      <c r="OXC1059" s="1"/>
      <c r="OXD1059" s="1"/>
      <c r="OXE1059" s="1"/>
      <c r="OXF1059" s="1"/>
      <c r="OXG1059" s="1"/>
      <c r="OXH1059" s="1"/>
      <c r="OXI1059" s="1"/>
      <c r="OXJ1059" s="1"/>
      <c r="OXK1059" s="1"/>
      <c r="OXL1059" s="1"/>
      <c r="OXM1059" s="1"/>
      <c r="OXN1059" s="1"/>
      <c r="OXO1059" s="1"/>
      <c r="OXP1059" s="1"/>
      <c r="OXQ1059" s="1"/>
      <c r="OXR1059" s="1"/>
      <c r="OXS1059" s="1"/>
      <c r="OXT1059" s="1"/>
      <c r="OXU1059" s="1"/>
      <c r="OXV1059" s="1"/>
      <c r="OXW1059" s="1"/>
      <c r="OXX1059" s="1"/>
      <c r="OXY1059" s="1"/>
      <c r="OXZ1059" s="1"/>
      <c r="OYA1059" s="1"/>
      <c r="OYB1059" s="1"/>
      <c r="OYC1059" s="1"/>
      <c r="OYD1059" s="1"/>
      <c r="OYE1059" s="1"/>
      <c r="OYF1059" s="1"/>
      <c r="OYG1059" s="1"/>
      <c r="OYH1059" s="1"/>
      <c r="OYI1059" s="1"/>
      <c r="OYJ1059" s="1"/>
      <c r="OYK1059" s="1"/>
      <c r="OYL1059" s="1"/>
      <c r="OYM1059" s="1"/>
      <c r="OYN1059" s="1"/>
      <c r="OYO1059" s="1"/>
      <c r="OYP1059" s="1"/>
      <c r="OYQ1059" s="1"/>
      <c r="OYR1059" s="1"/>
      <c r="OYS1059" s="1"/>
      <c r="OYT1059" s="1"/>
      <c r="OYU1059" s="1"/>
      <c r="OYV1059" s="1"/>
      <c r="OYW1059" s="1"/>
      <c r="OYX1059" s="1"/>
      <c r="OYY1059" s="1"/>
      <c r="OYZ1059" s="1"/>
      <c r="OZA1059" s="1"/>
      <c r="OZB1059" s="1"/>
      <c r="OZC1059" s="1"/>
      <c r="OZD1059" s="1"/>
      <c r="OZE1059" s="1"/>
      <c r="OZF1059" s="1"/>
      <c r="OZG1059" s="1"/>
      <c r="OZH1059" s="1"/>
      <c r="OZI1059" s="1"/>
      <c r="OZJ1059" s="1"/>
      <c r="OZK1059" s="1"/>
      <c r="OZL1059" s="1"/>
      <c r="OZM1059" s="1"/>
      <c r="OZN1059" s="1"/>
      <c r="OZO1059" s="1"/>
      <c r="OZP1059" s="1"/>
      <c r="OZQ1059" s="1"/>
      <c r="OZR1059" s="1"/>
      <c r="OZS1059" s="1"/>
      <c r="OZT1059" s="1"/>
      <c r="OZU1059" s="1"/>
      <c r="OZV1059" s="1"/>
      <c r="OZW1059" s="1"/>
      <c r="OZX1059" s="1"/>
      <c r="OZY1059" s="1"/>
      <c r="OZZ1059" s="1"/>
      <c r="PAA1059" s="1"/>
      <c r="PAB1059" s="1"/>
      <c r="PAC1059" s="1"/>
      <c r="PAD1059" s="1"/>
      <c r="PAE1059" s="1"/>
      <c r="PAF1059" s="1"/>
      <c r="PAG1059" s="1"/>
      <c r="PAH1059" s="1"/>
      <c r="PAI1059" s="1"/>
      <c r="PAJ1059" s="1"/>
      <c r="PAK1059" s="1"/>
      <c r="PAL1059" s="1"/>
      <c r="PAM1059" s="1"/>
      <c r="PAN1059" s="1"/>
      <c r="PAO1059" s="1"/>
      <c r="PAP1059" s="1"/>
      <c r="PAQ1059" s="1"/>
      <c r="PAR1059" s="1"/>
      <c r="PAS1059" s="1"/>
      <c r="PAT1059" s="1"/>
      <c r="PAU1059" s="1"/>
      <c r="PAV1059" s="1"/>
      <c r="PAW1059" s="1"/>
      <c r="PAX1059" s="1"/>
      <c r="PAY1059" s="1"/>
      <c r="PAZ1059" s="1"/>
      <c r="PBA1059" s="1"/>
      <c r="PBB1059" s="1"/>
      <c r="PBC1059" s="1"/>
      <c r="PBD1059" s="1"/>
      <c r="PBE1059" s="1"/>
      <c r="PBF1059" s="1"/>
      <c r="PBG1059" s="1"/>
      <c r="PBH1059" s="1"/>
      <c r="PBI1059" s="1"/>
      <c r="PBJ1059" s="1"/>
      <c r="PBK1059" s="1"/>
      <c r="PBL1059" s="1"/>
      <c r="PBM1059" s="1"/>
      <c r="PBN1059" s="1"/>
      <c r="PBO1059" s="1"/>
      <c r="PBP1059" s="1"/>
      <c r="PBQ1059" s="1"/>
      <c r="PBR1059" s="1"/>
      <c r="PBS1059" s="1"/>
      <c r="PBT1059" s="1"/>
      <c r="PBU1059" s="1"/>
      <c r="PBV1059" s="1"/>
      <c r="PBW1059" s="1"/>
      <c r="PBX1059" s="1"/>
      <c r="PBY1059" s="1"/>
      <c r="PBZ1059" s="1"/>
      <c r="PCA1059" s="1"/>
      <c r="PCB1059" s="1"/>
      <c r="PCC1059" s="1"/>
      <c r="PCD1059" s="1"/>
      <c r="PCE1059" s="1"/>
      <c r="PCF1059" s="1"/>
      <c r="PCG1059" s="1"/>
      <c r="PCH1059" s="1"/>
      <c r="PCI1059" s="1"/>
      <c r="PCJ1059" s="1"/>
      <c r="PCK1059" s="1"/>
      <c r="PCL1059" s="1"/>
      <c r="PCM1059" s="1"/>
      <c r="PCN1059" s="1"/>
      <c r="PCO1059" s="1"/>
      <c r="PCP1059" s="1"/>
      <c r="PCQ1059" s="1"/>
      <c r="PCR1059" s="1"/>
      <c r="PCS1059" s="1"/>
      <c r="PCT1059" s="1"/>
      <c r="PCU1059" s="1"/>
      <c r="PCV1059" s="1"/>
      <c r="PCW1059" s="1"/>
      <c r="PCX1059" s="1"/>
      <c r="PCY1059" s="1"/>
      <c r="PCZ1059" s="1"/>
      <c r="PDA1059" s="1"/>
      <c r="PDB1059" s="1"/>
      <c r="PDC1059" s="1"/>
      <c r="PDD1059" s="1"/>
      <c r="PDE1059" s="1"/>
      <c r="PDF1059" s="1"/>
      <c r="PDG1059" s="1"/>
      <c r="PDH1059" s="1"/>
      <c r="PDI1059" s="1"/>
      <c r="PDJ1059" s="1"/>
      <c r="PDK1059" s="1"/>
      <c r="PDL1059" s="1"/>
      <c r="PDM1059" s="1"/>
      <c r="PDN1059" s="1"/>
      <c r="PDO1059" s="1"/>
      <c r="PDP1059" s="1"/>
      <c r="PDQ1059" s="1"/>
      <c r="PDR1059" s="1"/>
      <c r="PDS1059" s="1"/>
      <c r="PDT1059" s="1"/>
      <c r="PDU1059" s="1"/>
      <c r="PDV1059" s="1"/>
      <c r="PDW1059" s="1"/>
      <c r="PDX1059" s="1"/>
      <c r="PDY1059" s="1"/>
      <c r="PDZ1059" s="1"/>
      <c r="PEA1059" s="1"/>
      <c r="PEB1059" s="1"/>
      <c r="PEC1059" s="1"/>
      <c r="PED1059" s="1"/>
      <c r="PEE1059" s="1"/>
      <c r="PEF1059" s="1"/>
      <c r="PEG1059" s="1"/>
      <c r="PEH1059" s="1"/>
      <c r="PEI1059" s="1"/>
      <c r="PEJ1059" s="1"/>
      <c r="PEK1059" s="1"/>
      <c r="PEL1059" s="1"/>
      <c r="PEM1059" s="1"/>
      <c r="PEN1059" s="1"/>
      <c r="PEO1059" s="1"/>
      <c r="PEP1059" s="1"/>
      <c r="PEQ1059" s="1"/>
      <c r="PER1059" s="1"/>
      <c r="PES1059" s="1"/>
      <c r="PET1059" s="1"/>
      <c r="PEU1059" s="1"/>
      <c r="PEV1059" s="1"/>
      <c r="PEW1059" s="1"/>
      <c r="PEX1059" s="1"/>
      <c r="PEY1059" s="1"/>
      <c r="PEZ1059" s="1"/>
      <c r="PFA1059" s="1"/>
      <c r="PFB1059" s="1"/>
      <c r="PFC1059" s="1"/>
      <c r="PFD1059" s="1"/>
      <c r="PFE1059" s="1"/>
      <c r="PFF1059" s="1"/>
      <c r="PFG1059" s="1"/>
      <c r="PFH1059" s="1"/>
      <c r="PFI1059" s="1"/>
      <c r="PFJ1059" s="1"/>
      <c r="PFK1059" s="1"/>
      <c r="PFL1059" s="1"/>
      <c r="PFM1059" s="1"/>
      <c r="PFN1059" s="1"/>
      <c r="PFO1059" s="1"/>
      <c r="PFP1059" s="1"/>
      <c r="PFQ1059" s="1"/>
      <c r="PFR1059" s="1"/>
      <c r="PFS1059" s="1"/>
      <c r="PFT1059" s="1"/>
      <c r="PFU1059" s="1"/>
      <c r="PFV1059" s="1"/>
      <c r="PFW1059" s="1"/>
      <c r="PFX1059" s="1"/>
      <c r="PFY1059" s="1"/>
      <c r="PFZ1059" s="1"/>
      <c r="PGA1059" s="1"/>
      <c r="PGB1059" s="1"/>
      <c r="PGC1059" s="1"/>
      <c r="PGD1059" s="1"/>
      <c r="PGE1059" s="1"/>
      <c r="PGF1059" s="1"/>
      <c r="PGG1059" s="1"/>
      <c r="PGH1059" s="1"/>
      <c r="PGI1059" s="1"/>
      <c r="PGJ1059" s="1"/>
      <c r="PGK1059" s="1"/>
      <c r="PGL1059" s="1"/>
      <c r="PGM1059" s="1"/>
      <c r="PGN1059" s="1"/>
      <c r="PGO1059" s="1"/>
      <c r="PGP1059" s="1"/>
      <c r="PGQ1059" s="1"/>
      <c r="PGR1059" s="1"/>
      <c r="PGS1059" s="1"/>
      <c r="PGT1059" s="1"/>
      <c r="PGU1059" s="1"/>
      <c r="PGV1059" s="1"/>
      <c r="PGW1059" s="1"/>
      <c r="PGX1059" s="1"/>
      <c r="PGY1059" s="1"/>
      <c r="PGZ1059" s="1"/>
      <c r="PHA1059" s="1"/>
      <c r="PHB1059" s="1"/>
      <c r="PHC1059" s="1"/>
      <c r="PHD1059" s="1"/>
      <c r="PHE1059" s="1"/>
      <c r="PHF1059" s="1"/>
      <c r="PHG1059" s="1"/>
      <c r="PHH1059" s="1"/>
      <c r="PHI1059" s="1"/>
      <c r="PHJ1059" s="1"/>
      <c r="PHK1059" s="1"/>
      <c r="PHL1059" s="1"/>
      <c r="PHM1059" s="1"/>
      <c r="PHN1059" s="1"/>
      <c r="PHO1059" s="1"/>
      <c r="PHP1059" s="1"/>
      <c r="PHQ1059" s="1"/>
      <c r="PHR1059" s="1"/>
      <c r="PHS1059" s="1"/>
      <c r="PHT1059" s="1"/>
      <c r="PHU1059" s="1"/>
      <c r="PHV1059" s="1"/>
      <c r="PHW1059" s="1"/>
      <c r="PHX1059" s="1"/>
      <c r="PHY1059" s="1"/>
      <c r="PHZ1059" s="1"/>
      <c r="PIA1059" s="1"/>
      <c r="PIB1059" s="1"/>
      <c r="PIC1059" s="1"/>
      <c r="PID1059" s="1"/>
      <c r="PIE1059" s="1"/>
      <c r="PIF1059" s="1"/>
      <c r="PIG1059" s="1"/>
      <c r="PIH1059" s="1"/>
      <c r="PII1059" s="1"/>
      <c r="PIJ1059" s="1"/>
      <c r="PIK1059" s="1"/>
      <c r="PIL1059" s="1"/>
      <c r="PIM1059" s="1"/>
      <c r="PIN1059" s="1"/>
      <c r="PIO1059" s="1"/>
      <c r="PIP1059" s="1"/>
      <c r="PIQ1059" s="1"/>
      <c r="PIR1059" s="1"/>
      <c r="PIS1059" s="1"/>
      <c r="PIT1059" s="1"/>
      <c r="PIU1059" s="1"/>
      <c r="PIV1059" s="1"/>
      <c r="PIW1059" s="1"/>
      <c r="PIX1059" s="1"/>
      <c r="PIY1059" s="1"/>
      <c r="PIZ1059" s="1"/>
      <c r="PJA1059" s="1"/>
      <c r="PJB1059" s="1"/>
      <c r="PJC1059" s="1"/>
      <c r="PJD1059" s="1"/>
      <c r="PJE1059" s="1"/>
      <c r="PJF1059" s="1"/>
      <c r="PJG1059" s="1"/>
      <c r="PJH1059" s="1"/>
      <c r="PJI1059" s="1"/>
      <c r="PJJ1059" s="1"/>
      <c r="PJK1059" s="1"/>
      <c r="PJL1059" s="1"/>
      <c r="PJM1059" s="1"/>
      <c r="PJN1059" s="1"/>
      <c r="PJO1059" s="1"/>
      <c r="PJP1059" s="1"/>
      <c r="PJQ1059" s="1"/>
      <c r="PJR1059" s="1"/>
      <c r="PJS1059" s="1"/>
      <c r="PJT1059" s="1"/>
      <c r="PJU1059" s="1"/>
      <c r="PJV1059" s="1"/>
      <c r="PJW1059" s="1"/>
      <c r="PJX1059" s="1"/>
      <c r="PJY1059" s="1"/>
      <c r="PJZ1059" s="1"/>
      <c r="PKA1059" s="1"/>
      <c r="PKB1059" s="1"/>
      <c r="PKC1059" s="1"/>
      <c r="PKD1059" s="1"/>
      <c r="PKE1059" s="1"/>
      <c r="PKF1059" s="1"/>
      <c r="PKG1059" s="1"/>
      <c r="PKH1059" s="1"/>
      <c r="PKI1059" s="1"/>
      <c r="PKJ1059" s="1"/>
      <c r="PKK1059" s="1"/>
      <c r="PKL1059" s="1"/>
      <c r="PKM1059" s="1"/>
      <c r="PKN1059" s="1"/>
      <c r="PKO1059" s="1"/>
      <c r="PKP1059" s="1"/>
      <c r="PKQ1059" s="1"/>
      <c r="PKR1059" s="1"/>
      <c r="PKS1059" s="1"/>
      <c r="PKT1059" s="1"/>
      <c r="PKU1059" s="1"/>
      <c r="PKV1059" s="1"/>
      <c r="PKW1059" s="1"/>
      <c r="PKX1059" s="1"/>
      <c r="PKY1059" s="1"/>
      <c r="PKZ1059" s="1"/>
      <c r="PLA1059" s="1"/>
      <c r="PLB1059" s="1"/>
      <c r="PLC1059" s="1"/>
      <c r="PLD1059" s="1"/>
      <c r="PLE1059" s="1"/>
      <c r="PLF1059" s="1"/>
      <c r="PLG1059" s="1"/>
      <c r="PLH1059" s="1"/>
      <c r="PLI1059" s="1"/>
      <c r="PLJ1059" s="1"/>
      <c r="PLK1059" s="1"/>
      <c r="PLL1059" s="1"/>
      <c r="PLM1059" s="1"/>
      <c r="PLN1059" s="1"/>
      <c r="PLO1059" s="1"/>
      <c r="PLP1059" s="1"/>
      <c r="PLQ1059" s="1"/>
      <c r="PLR1059" s="1"/>
      <c r="PLS1059" s="1"/>
      <c r="PLT1059" s="1"/>
      <c r="PLU1059" s="1"/>
      <c r="PLV1059" s="1"/>
      <c r="PLW1059" s="1"/>
      <c r="PLX1059" s="1"/>
      <c r="PLY1059" s="1"/>
      <c r="PLZ1059" s="1"/>
      <c r="PMA1059" s="1"/>
      <c r="PMB1059" s="1"/>
      <c r="PMC1059" s="1"/>
      <c r="PMD1059" s="1"/>
      <c r="PME1059" s="1"/>
      <c r="PMF1059" s="1"/>
      <c r="PMG1059" s="1"/>
      <c r="PMH1059" s="1"/>
      <c r="PMI1059" s="1"/>
      <c r="PMJ1059" s="1"/>
      <c r="PMK1059" s="1"/>
      <c r="PML1059" s="1"/>
      <c r="PMM1059" s="1"/>
      <c r="PMN1059" s="1"/>
      <c r="PMO1059" s="1"/>
      <c r="PMP1059" s="1"/>
      <c r="PMQ1059" s="1"/>
      <c r="PMR1059" s="1"/>
      <c r="PMS1059" s="1"/>
      <c r="PMT1059" s="1"/>
      <c r="PMU1059" s="1"/>
      <c r="PMV1059" s="1"/>
      <c r="PMW1059" s="1"/>
      <c r="PMX1059" s="1"/>
      <c r="PMY1059" s="1"/>
      <c r="PMZ1059" s="1"/>
      <c r="PNA1059" s="1"/>
      <c r="PNB1059" s="1"/>
      <c r="PNC1059" s="1"/>
      <c r="PND1059" s="1"/>
      <c r="PNE1059" s="1"/>
      <c r="PNF1059" s="1"/>
      <c r="PNG1059" s="1"/>
      <c r="PNH1059" s="1"/>
      <c r="PNI1059" s="1"/>
      <c r="PNJ1059" s="1"/>
      <c r="PNK1059" s="1"/>
      <c r="PNL1059" s="1"/>
      <c r="PNM1059" s="1"/>
      <c r="PNN1059" s="1"/>
      <c r="PNO1059" s="1"/>
      <c r="PNP1059" s="1"/>
      <c r="PNQ1059" s="1"/>
      <c r="PNR1059" s="1"/>
      <c r="PNS1059" s="1"/>
      <c r="PNT1059" s="1"/>
      <c r="PNU1059" s="1"/>
      <c r="PNV1059" s="1"/>
      <c r="PNW1059" s="1"/>
      <c r="PNX1059" s="1"/>
      <c r="PNY1059" s="1"/>
      <c r="PNZ1059" s="1"/>
      <c r="POA1059" s="1"/>
      <c r="POB1059" s="1"/>
      <c r="POC1059" s="1"/>
      <c r="POD1059" s="1"/>
      <c r="POE1059" s="1"/>
      <c r="POF1059" s="1"/>
      <c r="POG1059" s="1"/>
      <c r="POH1059" s="1"/>
      <c r="POI1059" s="1"/>
      <c r="POJ1059" s="1"/>
      <c r="POK1059" s="1"/>
      <c r="POL1059" s="1"/>
      <c r="POM1059" s="1"/>
      <c r="PON1059" s="1"/>
      <c r="POO1059" s="1"/>
      <c r="POP1059" s="1"/>
      <c r="POQ1059" s="1"/>
      <c r="POR1059" s="1"/>
      <c r="POS1059" s="1"/>
      <c r="POT1059" s="1"/>
      <c r="POU1059" s="1"/>
      <c r="POV1059" s="1"/>
      <c r="POW1059" s="1"/>
      <c r="POX1059" s="1"/>
      <c r="POY1059" s="1"/>
      <c r="POZ1059" s="1"/>
      <c r="PPA1059" s="1"/>
      <c r="PPB1059" s="1"/>
      <c r="PPC1059" s="1"/>
      <c r="PPD1059" s="1"/>
      <c r="PPE1059" s="1"/>
      <c r="PPF1059" s="1"/>
      <c r="PPG1059" s="1"/>
      <c r="PPH1059" s="1"/>
      <c r="PPI1059" s="1"/>
      <c r="PPJ1059" s="1"/>
      <c r="PPK1059" s="1"/>
      <c r="PPL1059" s="1"/>
      <c r="PPM1059" s="1"/>
      <c r="PPN1059" s="1"/>
      <c r="PPO1059" s="1"/>
      <c r="PPP1059" s="1"/>
      <c r="PPQ1059" s="1"/>
      <c r="PPR1059" s="1"/>
      <c r="PPS1059" s="1"/>
      <c r="PPT1059" s="1"/>
      <c r="PPU1059" s="1"/>
      <c r="PPV1059" s="1"/>
      <c r="PPW1059" s="1"/>
      <c r="PPX1059" s="1"/>
      <c r="PPY1059" s="1"/>
      <c r="PPZ1059" s="1"/>
      <c r="PQA1059" s="1"/>
      <c r="PQB1059" s="1"/>
      <c r="PQC1059" s="1"/>
      <c r="PQD1059" s="1"/>
      <c r="PQE1059" s="1"/>
      <c r="PQF1059" s="1"/>
      <c r="PQG1059" s="1"/>
      <c r="PQH1059" s="1"/>
      <c r="PQI1059" s="1"/>
      <c r="PQJ1059" s="1"/>
      <c r="PQK1059" s="1"/>
      <c r="PQL1059" s="1"/>
      <c r="PQM1059" s="1"/>
      <c r="PQN1059" s="1"/>
      <c r="PQO1059" s="1"/>
      <c r="PQP1059" s="1"/>
      <c r="PQQ1059" s="1"/>
      <c r="PQR1059" s="1"/>
      <c r="PQS1059" s="1"/>
      <c r="PQT1059" s="1"/>
      <c r="PQU1059" s="1"/>
      <c r="PQV1059" s="1"/>
      <c r="PQW1059" s="1"/>
      <c r="PQX1059" s="1"/>
      <c r="PQY1059" s="1"/>
      <c r="PQZ1059" s="1"/>
      <c r="PRA1059" s="1"/>
      <c r="PRB1059" s="1"/>
      <c r="PRC1059" s="1"/>
      <c r="PRD1059" s="1"/>
      <c r="PRE1059" s="1"/>
      <c r="PRF1059" s="1"/>
      <c r="PRG1059" s="1"/>
      <c r="PRH1059" s="1"/>
      <c r="PRI1059" s="1"/>
      <c r="PRJ1059" s="1"/>
      <c r="PRK1059" s="1"/>
      <c r="PRL1059" s="1"/>
      <c r="PRM1059" s="1"/>
      <c r="PRN1059" s="1"/>
      <c r="PRO1059" s="1"/>
      <c r="PRP1059" s="1"/>
      <c r="PRQ1059" s="1"/>
      <c r="PRR1059" s="1"/>
      <c r="PRS1059" s="1"/>
      <c r="PRT1059" s="1"/>
      <c r="PRU1059" s="1"/>
      <c r="PRV1059" s="1"/>
      <c r="PRW1059" s="1"/>
      <c r="PRX1059" s="1"/>
      <c r="PRY1059" s="1"/>
      <c r="PRZ1059" s="1"/>
      <c r="PSA1059" s="1"/>
      <c r="PSB1059" s="1"/>
      <c r="PSC1059" s="1"/>
      <c r="PSD1059" s="1"/>
      <c r="PSE1059" s="1"/>
      <c r="PSF1059" s="1"/>
      <c r="PSG1059" s="1"/>
      <c r="PSH1059" s="1"/>
      <c r="PSI1059" s="1"/>
      <c r="PSJ1059" s="1"/>
      <c r="PSK1059" s="1"/>
      <c r="PSL1059" s="1"/>
      <c r="PSM1059" s="1"/>
      <c r="PSN1059" s="1"/>
      <c r="PSO1059" s="1"/>
      <c r="PSP1059" s="1"/>
      <c r="PSQ1059" s="1"/>
      <c r="PSR1059" s="1"/>
      <c r="PSS1059" s="1"/>
      <c r="PST1059" s="1"/>
      <c r="PSU1059" s="1"/>
      <c r="PSV1059" s="1"/>
      <c r="PSW1059" s="1"/>
      <c r="PSX1059" s="1"/>
      <c r="PSY1059" s="1"/>
      <c r="PSZ1059" s="1"/>
      <c r="PTA1059" s="1"/>
      <c r="PTB1059" s="1"/>
      <c r="PTC1059" s="1"/>
      <c r="PTD1059" s="1"/>
      <c r="PTE1059" s="1"/>
      <c r="PTF1059" s="1"/>
      <c r="PTG1059" s="1"/>
      <c r="PTH1059" s="1"/>
      <c r="PTI1059" s="1"/>
      <c r="PTJ1059" s="1"/>
      <c r="PTK1059" s="1"/>
      <c r="PTL1059" s="1"/>
      <c r="PTM1059" s="1"/>
      <c r="PTN1059" s="1"/>
      <c r="PTO1059" s="1"/>
      <c r="PTP1059" s="1"/>
      <c r="PTQ1059" s="1"/>
      <c r="PTR1059" s="1"/>
      <c r="PTS1059" s="1"/>
      <c r="PTT1059" s="1"/>
      <c r="PTU1059" s="1"/>
      <c r="PTV1059" s="1"/>
      <c r="PTW1059" s="1"/>
      <c r="PTX1059" s="1"/>
      <c r="PTY1059" s="1"/>
      <c r="PTZ1059" s="1"/>
      <c r="PUA1059" s="1"/>
      <c r="PUB1059" s="1"/>
      <c r="PUC1059" s="1"/>
      <c r="PUD1059" s="1"/>
      <c r="PUE1059" s="1"/>
      <c r="PUF1059" s="1"/>
      <c r="PUG1059" s="1"/>
      <c r="PUH1059" s="1"/>
      <c r="PUI1059" s="1"/>
      <c r="PUJ1059" s="1"/>
      <c r="PUK1059" s="1"/>
      <c r="PUL1059" s="1"/>
      <c r="PUM1059" s="1"/>
      <c r="PUN1059" s="1"/>
      <c r="PUO1059" s="1"/>
      <c r="PUP1059" s="1"/>
      <c r="PUQ1059" s="1"/>
      <c r="PUR1059" s="1"/>
      <c r="PUS1059" s="1"/>
      <c r="PUT1059" s="1"/>
      <c r="PUU1059" s="1"/>
      <c r="PUV1059" s="1"/>
      <c r="PUW1059" s="1"/>
      <c r="PUX1059" s="1"/>
      <c r="PUY1059" s="1"/>
      <c r="PUZ1059" s="1"/>
      <c r="PVA1059" s="1"/>
      <c r="PVB1059" s="1"/>
      <c r="PVC1059" s="1"/>
      <c r="PVD1059" s="1"/>
      <c r="PVE1059" s="1"/>
      <c r="PVF1059" s="1"/>
      <c r="PVG1059" s="1"/>
      <c r="PVH1059" s="1"/>
      <c r="PVI1059" s="1"/>
      <c r="PVJ1059" s="1"/>
      <c r="PVK1059" s="1"/>
      <c r="PVL1059" s="1"/>
      <c r="PVM1059" s="1"/>
      <c r="PVN1059" s="1"/>
      <c r="PVO1059" s="1"/>
      <c r="PVP1059" s="1"/>
      <c r="PVQ1059" s="1"/>
      <c r="PVR1059" s="1"/>
      <c r="PVS1059" s="1"/>
      <c r="PVT1059" s="1"/>
      <c r="PVU1059" s="1"/>
      <c r="PVV1059" s="1"/>
      <c r="PVW1059" s="1"/>
      <c r="PVX1059" s="1"/>
      <c r="PVY1059" s="1"/>
      <c r="PVZ1059" s="1"/>
      <c r="PWA1059" s="1"/>
      <c r="PWB1059" s="1"/>
      <c r="PWC1059" s="1"/>
      <c r="PWD1059" s="1"/>
      <c r="PWE1059" s="1"/>
      <c r="PWF1059" s="1"/>
      <c r="PWG1059" s="1"/>
      <c r="PWH1059" s="1"/>
      <c r="PWI1059" s="1"/>
      <c r="PWJ1059" s="1"/>
      <c r="PWK1059" s="1"/>
      <c r="PWL1059" s="1"/>
      <c r="PWM1059" s="1"/>
      <c r="PWN1059" s="1"/>
      <c r="PWO1059" s="1"/>
      <c r="PWP1059" s="1"/>
      <c r="PWQ1059" s="1"/>
      <c r="PWR1059" s="1"/>
      <c r="PWS1059" s="1"/>
      <c r="PWT1059" s="1"/>
      <c r="PWU1059" s="1"/>
      <c r="PWV1059" s="1"/>
      <c r="PWW1059" s="1"/>
      <c r="PWX1059" s="1"/>
      <c r="PWY1059" s="1"/>
      <c r="PWZ1059" s="1"/>
      <c r="PXA1059" s="1"/>
      <c r="PXB1059" s="1"/>
      <c r="PXC1059" s="1"/>
      <c r="PXD1059" s="1"/>
      <c r="PXE1059" s="1"/>
      <c r="PXF1059" s="1"/>
      <c r="PXG1059" s="1"/>
      <c r="PXH1059" s="1"/>
      <c r="PXI1059" s="1"/>
      <c r="PXJ1059" s="1"/>
      <c r="PXK1059" s="1"/>
      <c r="PXL1059" s="1"/>
      <c r="PXM1059" s="1"/>
      <c r="PXN1059" s="1"/>
      <c r="PXO1059" s="1"/>
      <c r="PXP1059" s="1"/>
      <c r="PXQ1059" s="1"/>
      <c r="PXR1059" s="1"/>
      <c r="PXS1059" s="1"/>
      <c r="PXT1059" s="1"/>
      <c r="PXU1059" s="1"/>
      <c r="PXV1059" s="1"/>
      <c r="PXW1059" s="1"/>
      <c r="PXX1059" s="1"/>
      <c r="PXY1059" s="1"/>
      <c r="PXZ1059" s="1"/>
      <c r="PYA1059" s="1"/>
      <c r="PYB1059" s="1"/>
      <c r="PYC1059" s="1"/>
      <c r="PYD1059" s="1"/>
      <c r="PYE1059" s="1"/>
      <c r="PYF1059" s="1"/>
      <c r="PYG1059" s="1"/>
      <c r="PYH1059" s="1"/>
      <c r="PYI1059" s="1"/>
      <c r="PYJ1059" s="1"/>
      <c r="PYK1059" s="1"/>
      <c r="PYL1059" s="1"/>
      <c r="PYM1059" s="1"/>
      <c r="PYN1059" s="1"/>
      <c r="PYO1059" s="1"/>
      <c r="PYP1059" s="1"/>
      <c r="PYQ1059" s="1"/>
      <c r="PYR1059" s="1"/>
      <c r="PYS1059" s="1"/>
      <c r="PYT1059" s="1"/>
      <c r="PYU1059" s="1"/>
      <c r="PYV1059" s="1"/>
      <c r="PYW1059" s="1"/>
      <c r="PYX1059" s="1"/>
      <c r="PYY1059" s="1"/>
      <c r="PYZ1059" s="1"/>
      <c r="PZA1059" s="1"/>
      <c r="PZB1059" s="1"/>
      <c r="PZC1059" s="1"/>
      <c r="PZD1059" s="1"/>
      <c r="PZE1059" s="1"/>
      <c r="PZF1059" s="1"/>
      <c r="PZG1059" s="1"/>
      <c r="PZH1059" s="1"/>
      <c r="PZI1059" s="1"/>
      <c r="PZJ1059" s="1"/>
      <c r="PZK1059" s="1"/>
      <c r="PZL1059" s="1"/>
      <c r="PZM1059" s="1"/>
      <c r="PZN1059" s="1"/>
      <c r="PZO1059" s="1"/>
      <c r="PZP1059" s="1"/>
      <c r="PZQ1059" s="1"/>
      <c r="PZR1059" s="1"/>
      <c r="PZS1059" s="1"/>
      <c r="PZT1059" s="1"/>
      <c r="PZU1059" s="1"/>
      <c r="PZV1059" s="1"/>
      <c r="PZW1059" s="1"/>
      <c r="PZX1059" s="1"/>
      <c r="PZY1059" s="1"/>
      <c r="PZZ1059" s="1"/>
      <c r="QAA1059" s="1"/>
      <c r="QAB1059" s="1"/>
      <c r="QAC1059" s="1"/>
      <c r="QAD1059" s="1"/>
      <c r="QAE1059" s="1"/>
      <c r="QAF1059" s="1"/>
      <c r="QAG1059" s="1"/>
      <c r="QAH1059" s="1"/>
      <c r="QAI1059" s="1"/>
      <c r="QAJ1059" s="1"/>
      <c r="QAK1059" s="1"/>
      <c r="QAL1059" s="1"/>
      <c r="QAM1059" s="1"/>
      <c r="QAN1059" s="1"/>
      <c r="QAO1059" s="1"/>
      <c r="QAP1059" s="1"/>
      <c r="QAQ1059" s="1"/>
      <c r="QAR1059" s="1"/>
      <c r="QAS1059" s="1"/>
      <c r="QAT1059" s="1"/>
      <c r="QAU1059" s="1"/>
      <c r="QAV1059" s="1"/>
      <c r="QAW1059" s="1"/>
      <c r="QAX1059" s="1"/>
      <c r="QAY1059" s="1"/>
      <c r="QAZ1059" s="1"/>
      <c r="QBA1059" s="1"/>
      <c r="QBB1059" s="1"/>
      <c r="QBC1059" s="1"/>
      <c r="QBD1059" s="1"/>
      <c r="QBE1059" s="1"/>
      <c r="QBF1059" s="1"/>
      <c r="QBG1059" s="1"/>
      <c r="QBH1059" s="1"/>
      <c r="QBI1059" s="1"/>
      <c r="QBJ1059" s="1"/>
      <c r="QBK1059" s="1"/>
      <c r="QBL1059" s="1"/>
      <c r="QBM1059" s="1"/>
      <c r="QBN1059" s="1"/>
      <c r="QBO1059" s="1"/>
      <c r="QBP1059" s="1"/>
      <c r="QBQ1059" s="1"/>
      <c r="QBR1059" s="1"/>
      <c r="QBS1059" s="1"/>
      <c r="QBT1059" s="1"/>
      <c r="QBU1059" s="1"/>
      <c r="QBV1059" s="1"/>
      <c r="QBW1059" s="1"/>
      <c r="QBX1059" s="1"/>
      <c r="QBY1059" s="1"/>
      <c r="QBZ1059" s="1"/>
      <c r="QCA1059" s="1"/>
      <c r="QCB1059" s="1"/>
      <c r="QCC1059" s="1"/>
      <c r="QCD1059" s="1"/>
      <c r="QCE1059" s="1"/>
      <c r="QCF1059" s="1"/>
      <c r="QCG1059" s="1"/>
      <c r="QCH1059" s="1"/>
      <c r="QCI1059" s="1"/>
      <c r="QCJ1059" s="1"/>
      <c r="QCK1059" s="1"/>
      <c r="QCL1059" s="1"/>
      <c r="QCM1059" s="1"/>
      <c r="QCN1059" s="1"/>
      <c r="QCO1059" s="1"/>
      <c r="QCP1059" s="1"/>
      <c r="QCQ1059" s="1"/>
      <c r="QCR1059" s="1"/>
      <c r="QCS1059" s="1"/>
      <c r="QCT1059" s="1"/>
      <c r="QCU1059" s="1"/>
      <c r="QCV1059" s="1"/>
      <c r="QCW1059" s="1"/>
      <c r="QCX1059" s="1"/>
      <c r="QCY1059" s="1"/>
      <c r="QCZ1059" s="1"/>
      <c r="QDA1059" s="1"/>
      <c r="QDB1059" s="1"/>
      <c r="QDC1059" s="1"/>
      <c r="QDD1059" s="1"/>
      <c r="QDE1059" s="1"/>
      <c r="QDF1059" s="1"/>
      <c r="QDG1059" s="1"/>
      <c r="QDH1059" s="1"/>
      <c r="QDI1059" s="1"/>
      <c r="QDJ1059" s="1"/>
      <c r="QDK1059" s="1"/>
      <c r="QDL1059" s="1"/>
      <c r="QDM1059" s="1"/>
      <c r="QDN1059" s="1"/>
      <c r="QDO1059" s="1"/>
      <c r="QDP1059" s="1"/>
      <c r="QDQ1059" s="1"/>
      <c r="QDR1059" s="1"/>
      <c r="QDS1059" s="1"/>
      <c r="QDT1059" s="1"/>
      <c r="QDU1059" s="1"/>
      <c r="QDV1059" s="1"/>
      <c r="QDW1059" s="1"/>
      <c r="QDX1059" s="1"/>
      <c r="QDY1059" s="1"/>
      <c r="QDZ1059" s="1"/>
      <c r="QEA1059" s="1"/>
      <c r="QEB1059" s="1"/>
      <c r="QEC1059" s="1"/>
      <c r="QED1059" s="1"/>
      <c r="QEE1059" s="1"/>
      <c r="QEF1059" s="1"/>
      <c r="QEG1059" s="1"/>
      <c r="QEH1059" s="1"/>
      <c r="QEI1059" s="1"/>
      <c r="QEJ1059" s="1"/>
      <c r="QEK1059" s="1"/>
      <c r="QEL1059" s="1"/>
      <c r="QEM1059" s="1"/>
      <c r="QEN1059" s="1"/>
      <c r="QEO1059" s="1"/>
      <c r="QEP1059" s="1"/>
      <c r="QEQ1059" s="1"/>
      <c r="QER1059" s="1"/>
      <c r="QES1059" s="1"/>
      <c r="QET1059" s="1"/>
      <c r="QEU1059" s="1"/>
      <c r="QEV1059" s="1"/>
      <c r="QEW1059" s="1"/>
      <c r="QEX1059" s="1"/>
      <c r="QEY1059" s="1"/>
      <c r="QEZ1059" s="1"/>
      <c r="QFA1059" s="1"/>
      <c r="QFB1059" s="1"/>
      <c r="QFC1059" s="1"/>
      <c r="QFD1059" s="1"/>
      <c r="QFE1059" s="1"/>
      <c r="QFF1059" s="1"/>
      <c r="QFG1059" s="1"/>
      <c r="QFH1059" s="1"/>
      <c r="QFI1059" s="1"/>
      <c r="QFJ1059" s="1"/>
      <c r="QFK1059" s="1"/>
      <c r="QFL1059" s="1"/>
      <c r="QFM1059" s="1"/>
      <c r="QFN1059" s="1"/>
      <c r="QFO1059" s="1"/>
      <c r="QFP1059" s="1"/>
      <c r="QFQ1059" s="1"/>
      <c r="QFR1059" s="1"/>
      <c r="QFS1059" s="1"/>
      <c r="QFT1059" s="1"/>
      <c r="QFU1059" s="1"/>
      <c r="QFV1059" s="1"/>
      <c r="QFW1059" s="1"/>
      <c r="QFX1059" s="1"/>
      <c r="QFY1059" s="1"/>
      <c r="QFZ1059" s="1"/>
      <c r="QGA1059" s="1"/>
      <c r="QGB1059" s="1"/>
      <c r="QGC1059" s="1"/>
      <c r="QGD1059" s="1"/>
      <c r="QGE1059" s="1"/>
      <c r="QGF1059" s="1"/>
      <c r="QGG1059" s="1"/>
      <c r="QGH1059" s="1"/>
      <c r="QGI1059" s="1"/>
      <c r="QGJ1059" s="1"/>
      <c r="QGK1059" s="1"/>
      <c r="QGL1059" s="1"/>
      <c r="QGM1059" s="1"/>
      <c r="QGN1059" s="1"/>
      <c r="QGO1059" s="1"/>
      <c r="QGP1059" s="1"/>
      <c r="QGQ1059" s="1"/>
      <c r="QGR1059" s="1"/>
      <c r="QGS1059" s="1"/>
      <c r="QGT1059" s="1"/>
      <c r="QGU1059" s="1"/>
      <c r="QGV1059" s="1"/>
      <c r="QGW1059" s="1"/>
      <c r="QGX1059" s="1"/>
      <c r="QGY1059" s="1"/>
      <c r="QGZ1059" s="1"/>
      <c r="QHA1059" s="1"/>
      <c r="QHB1059" s="1"/>
      <c r="QHC1059" s="1"/>
      <c r="QHD1059" s="1"/>
      <c r="QHE1059" s="1"/>
      <c r="QHF1059" s="1"/>
      <c r="QHG1059" s="1"/>
      <c r="QHH1059" s="1"/>
      <c r="QHI1059" s="1"/>
      <c r="QHJ1059" s="1"/>
      <c r="QHK1059" s="1"/>
      <c r="QHL1059" s="1"/>
      <c r="QHM1059" s="1"/>
      <c r="QHN1059" s="1"/>
      <c r="QHO1059" s="1"/>
      <c r="QHP1059" s="1"/>
      <c r="QHQ1059" s="1"/>
      <c r="QHR1059" s="1"/>
      <c r="QHS1059" s="1"/>
      <c r="QHT1059" s="1"/>
      <c r="QHU1059" s="1"/>
      <c r="QHV1059" s="1"/>
      <c r="QHW1059" s="1"/>
      <c r="QHX1059" s="1"/>
      <c r="QHY1059" s="1"/>
      <c r="QHZ1059" s="1"/>
      <c r="QIA1059" s="1"/>
      <c r="QIB1059" s="1"/>
      <c r="QIC1059" s="1"/>
      <c r="QID1059" s="1"/>
      <c r="QIE1059" s="1"/>
      <c r="QIF1059" s="1"/>
      <c r="QIG1059" s="1"/>
      <c r="QIH1059" s="1"/>
      <c r="QII1059" s="1"/>
      <c r="QIJ1059" s="1"/>
      <c r="QIK1059" s="1"/>
      <c r="QIL1059" s="1"/>
      <c r="QIM1059" s="1"/>
      <c r="QIN1059" s="1"/>
      <c r="QIO1059" s="1"/>
      <c r="QIP1059" s="1"/>
      <c r="QIQ1059" s="1"/>
      <c r="QIR1059" s="1"/>
      <c r="QIS1059" s="1"/>
      <c r="QIT1059" s="1"/>
      <c r="QIU1059" s="1"/>
      <c r="QIV1059" s="1"/>
      <c r="QIW1059" s="1"/>
      <c r="QIX1059" s="1"/>
      <c r="QIY1059" s="1"/>
      <c r="QIZ1059" s="1"/>
      <c r="QJA1059" s="1"/>
      <c r="QJB1059" s="1"/>
      <c r="QJC1059" s="1"/>
      <c r="QJD1059" s="1"/>
      <c r="QJE1059" s="1"/>
      <c r="QJF1059" s="1"/>
      <c r="QJG1059" s="1"/>
      <c r="QJH1059" s="1"/>
      <c r="QJI1059" s="1"/>
      <c r="QJJ1059" s="1"/>
      <c r="QJK1059" s="1"/>
      <c r="QJL1059" s="1"/>
      <c r="QJM1059" s="1"/>
      <c r="QJN1059" s="1"/>
      <c r="QJO1059" s="1"/>
      <c r="QJP1059" s="1"/>
      <c r="QJQ1059" s="1"/>
      <c r="QJR1059" s="1"/>
      <c r="QJS1059" s="1"/>
      <c r="QJT1059" s="1"/>
      <c r="QJU1059" s="1"/>
      <c r="QJV1059" s="1"/>
      <c r="QJW1059" s="1"/>
      <c r="QJX1059" s="1"/>
      <c r="QJY1059" s="1"/>
      <c r="QJZ1059" s="1"/>
      <c r="QKA1059" s="1"/>
      <c r="QKB1059" s="1"/>
      <c r="QKC1059" s="1"/>
      <c r="QKD1059" s="1"/>
      <c r="QKE1059" s="1"/>
      <c r="QKF1059" s="1"/>
      <c r="QKG1059" s="1"/>
      <c r="QKH1059" s="1"/>
      <c r="QKI1059" s="1"/>
      <c r="QKJ1059" s="1"/>
      <c r="QKK1059" s="1"/>
      <c r="QKL1059" s="1"/>
      <c r="QKM1059" s="1"/>
      <c r="QKN1059" s="1"/>
      <c r="QKO1059" s="1"/>
      <c r="QKP1059" s="1"/>
      <c r="QKQ1059" s="1"/>
      <c r="QKR1059" s="1"/>
      <c r="QKS1059" s="1"/>
      <c r="QKT1059" s="1"/>
      <c r="QKU1059" s="1"/>
      <c r="QKV1059" s="1"/>
      <c r="QKW1059" s="1"/>
      <c r="QKX1059" s="1"/>
      <c r="QKY1059" s="1"/>
      <c r="QKZ1059" s="1"/>
      <c r="QLA1059" s="1"/>
      <c r="QLB1059" s="1"/>
      <c r="QLC1059" s="1"/>
      <c r="QLD1059" s="1"/>
      <c r="QLE1059" s="1"/>
      <c r="QLF1059" s="1"/>
      <c r="QLG1059" s="1"/>
      <c r="QLH1059" s="1"/>
      <c r="QLI1059" s="1"/>
      <c r="QLJ1059" s="1"/>
      <c r="QLK1059" s="1"/>
      <c r="QLL1059" s="1"/>
      <c r="QLM1059" s="1"/>
      <c r="QLN1059" s="1"/>
      <c r="QLO1059" s="1"/>
      <c r="QLP1059" s="1"/>
      <c r="QLQ1059" s="1"/>
      <c r="QLR1059" s="1"/>
      <c r="QLS1059" s="1"/>
      <c r="QLT1059" s="1"/>
      <c r="QLU1059" s="1"/>
      <c r="QLV1059" s="1"/>
      <c r="QLW1059" s="1"/>
      <c r="QLX1059" s="1"/>
      <c r="QLY1059" s="1"/>
      <c r="QLZ1059" s="1"/>
      <c r="QMA1059" s="1"/>
      <c r="QMB1059" s="1"/>
      <c r="QMC1059" s="1"/>
      <c r="QMD1059" s="1"/>
      <c r="QME1059" s="1"/>
      <c r="QMF1059" s="1"/>
      <c r="QMG1059" s="1"/>
      <c r="QMH1059" s="1"/>
      <c r="QMI1059" s="1"/>
      <c r="QMJ1059" s="1"/>
      <c r="QMK1059" s="1"/>
      <c r="QML1059" s="1"/>
      <c r="QMM1059" s="1"/>
      <c r="QMN1059" s="1"/>
      <c r="QMO1059" s="1"/>
      <c r="QMP1059" s="1"/>
      <c r="QMQ1059" s="1"/>
      <c r="QMR1059" s="1"/>
      <c r="QMS1059" s="1"/>
      <c r="QMT1059" s="1"/>
      <c r="QMU1059" s="1"/>
      <c r="QMV1059" s="1"/>
      <c r="QMW1059" s="1"/>
      <c r="QMX1059" s="1"/>
      <c r="QMY1059" s="1"/>
      <c r="QMZ1059" s="1"/>
      <c r="QNA1059" s="1"/>
      <c r="QNB1059" s="1"/>
      <c r="QNC1059" s="1"/>
      <c r="QND1059" s="1"/>
      <c r="QNE1059" s="1"/>
      <c r="QNF1059" s="1"/>
      <c r="QNG1059" s="1"/>
      <c r="QNH1059" s="1"/>
      <c r="QNI1059" s="1"/>
      <c r="QNJ1059" s="1"/>
      <c r="QNK1059" s="1"/>
      <c r="QNL1059" s="1"/>
      <c r="QNM1059" s="1"/>
      <c r="QNN1059" s="1"/>
      <c r="QNO1059" s="1"/>
      <c r="QNP1059" s="1"/>
      <c r="QNQ1059" s="1"/>
      <c r="QNR1059" s="1"/>
      <c r="QNS1059" s="1"/>
      <c r="QNT1059" s="1"/>
      <c r="QNU1059" s="1"/>
      <c r="QNV1059" s="1"/>
      <c r="QNW1059" s="1"/>
      <c r="QNX1059" s="1"/>
      <c r="QNY1059" s="1"/>
      <c r="QNZ1059" s="1"/>
      <c r="QOA1059" s="1"/>
      <c r="QOB1059" s="1"/>
      <c r="QOC1059" s="1"/>
      <c r="QOD1059" s="1"/>
      <c r="QOE1059" s="1"/>
      <c r="QOF1059" s="1"/>
      <c r="QOG1059" s="1"/>
      <c r="QOH1059" s="1"/>
      <c r="QOI1059" s="1"/>
      <c r="QOJ1059" s="1"/>
      <c r="QOK1059" s="1"/>
      <c r="QOL1059" s="1"/>
      <c r="QOM1059" s="1"/>
      <c r="QON1059" s="1"/>
      <c r="QOO1059" s="1"/>
      <c r="QOP1059" s="1"/>
      <c r="QOQ1059" s="1"/>
      <c r="QOR1059" s="1"/>
      <c r="QOS1059" s="1"/>
      <c r="QOT1059" s="1"/>
      <c r="QOU1059" s="1"/>
      <c r="QOV1059" s="1"/>
      <c r="QOW1059" s="1"/>
      <c r="QOX1059" s="1"/>
      <c r="QOY1059" s="1"/>
      <c r="QOZ1059" s="1"/>
      <c r="QPA1059" s="1"/>
      <c r="QPB1059" s="1"/>
      <c r="QPC1059" s="1"/>
      <c r="QPD1059" s="1"/>
      <c r="QPE1059" s="1"/>
      <c r="QPF1059" s="1"/>
      <c r="QPG1059" s="1"/>
      <c r="QPH1059" s="1"/>
      <c r="QPI1059" s="1"/>
      <c r="QPJ1059" s="1"/>
      <c r="QPK1059" s="1"/>
      <c r="QPL1059" s="1"/>
      <c r="QPM1059" s="1"/>
      <c r="QPN1059" s="1"/>
      <c r="QPO1059" s="1"/>
      <c r="QPP1059" s="1"/>
      <c r="QPQ1059" s="1"/>
      <c r="QPR1059" s="1"/>
      <c r="QPS1059" s="1"/>
      <c r="QPT1059" s="1"/>
      <c r="QPU1059" s="1"/>
      <c r="QPV1059" s="1"/>
      <c r="QPW1059" s="1"/>
      <c r="QPX1059" s="1"/>
      <c r="QPY1059" s="1"/>
      <c r="QPZ1059" s="1"/>
      <c r="QQA1059" s="1"/>
      <c r="QQB1059" s="1"/>
      <c r="QQC1059" s="1"/>
      <c r="QQD1059" s="1"/>
      <c r="QQE1059" s="1"/>
      <c r="QQF1059" s="1"/>
      <c r="QQG1059" s="1"/>
      <c r="QQH1059" s="1"/>
      <c r="QQI1059" s="1"/>
      <c r="QQJ1059" s="1"/>
      <c r="QQK1059" s="1"/>
      <c r="QQL1059" s="1"/>
      <c r="QQM1059" s="1"/>
      <c r="QQN1059" s="1"/>
      <c r="QQO1059" s="1"/>
      <c r="QQP1059" s="1"/>
      <c r="QQQ1059" s="1"/>
      <c r="QQR1059" s="1"/>
      <c r="QQS1059" s="1"/>
      <c r="QQT1059" s="1"/>
      <c r="QQU1059" s="1"/>
      <c r="QQV1059" s="1"/>
      <c r="QQW1059" s="1"/>
      <c r="QQX1059" s="1"/>
      <c r="QQY1059" s="1"/>
      <c r="QQZ1059" s="1"/>
      <c r="QRA1059" s="1"/>
      <c r="QRB1059" s="1"/>
      <c r="QRC1059" s="1"/>
      <c r="QRD1059" s="1"/>
      <c r="QRE1059" s="1"/>
      <c r="QRF1059" s="1"/>
      <c r="QRG1059" s="1"/>
      <c r="QRH1059" s="1"/>
      <c r="QRI1059" s="1"/>
      <c r="QRJ1059" s="1"/>
      <c r="QRK1059" s="1"/>
      <c r="QRL1059" s="1"/>
      <c r="QRM1059" s="1"/>
      <c r="QRN1059" s="1"/>
      <c r="QRO1059" s="1"/>
      <c r="QRP1059" s="1"/>
      <c r="QRQ1059" s="1"/>
      <c r="QRR1059" s="1"/>
      <c r="QRS1059" s="1"/>
      <c r="QRT1059" s="1"/>
      <c r="QRU1059" s="1"/>
      <c r="QRV1059" s="1"/>
      <c r="QRW1059" s="1"/>
      <c r="QRX1059" s="1"/>
      <c r="QRY1059" s="1"/>
      <c r="QRZ1059" s="1"/>
      <c r="QSA1059" s="1"/>
      <c r="QSB1059" s="1"/>
      <c r="QSC1059" s="1"/>
      <c r="QSD1059" s="1"/>
      <c r="QSE1059" s="1"/>
      <c r="QSF1059" s="1"/>
      <c r="QSG1059" s="1"/>
      <c r="QSH1059" s="1"/>
      <c r="QSI1059" s="1"/>
      <c r="QSJ1059" s="1"/>
      <c r="QSK1059" s="1"/>
      <c r="QSL1059" s="1"/>
      <c r="QSM1059" s="1"/>
      <c r="QSN1059" s="1"/>
      <c r="QSO1059" s="1"/>
      <c r="QSP1059" s="1"/>
      <c r="QSQ1059" s="1"/>
      <c r="QSR1059" s="1"/>
      <c r="QSS1059" s="1"/>
      <c r="QST1059" s="1"/>
      <c r="QSU1059" s="1"/>
      <c r="QSV1059" s="1"/>
      <c r="QSW1059" s="1"/>
      <c r="QSX1059" s="1"/>
      <c r="QSY1059" s="1"/>
      <c r="QSZ1059" s="1"/>
      <c r="QTA1059" s="1"/>
      <c r="QTB1059" s="1"/>
      <c r="QTC1059" s="1"/>
      <c r="QTD1059" s="1"/>
      <c r="QTE1059" s="1"/>
      <c r="QTF1059" s="1"/>
      <c r="QTG1059" s="1"/>
      <c r="QTH1059" s="1"/>
      <c r="QTI1059" s="1"/>
      <c r="QTJ1059" s="1"/>
      <c r="QTK1059" s="1"/>
      <c r="QTL1059" s="1"/>
      <c r="QTM1059" s="1"/>
      <c r="QTN1059" s="1"/>
      <c r="QTO1059" s="1"/>
      <c r="QTP1059" s="1"/>
      <c r="QTQ1059" s="1"/>
      <c r="QTR1059" s="1"/>
      <c r="QTS1059" s="1"/>
      <c r="QTT1059" s="1"/>
      <c r="QTU1059" s="1"/>
      <c r="QTV1059" s="1"/>
      <c r="QTW1059" s="1"/>
      <c r="QTX1059" s="1"/>
      <c r="QTY1059" s="1"/>
      <c r="QTZ1059" s="1"/>
      <c r="QUA1059" s="1"/>
      <c r="QUB1059" s="1"/>
      <c r="QUC1059" s="1"/>
      <c r="QUD1059" s="1"/>
      <c r="QUE1059" s="1"/>
      <c r="QUF1059" s="1"/>
      <c r="QUG1059" s="1"/>
      <c r="QUH1059" s="1"/>
      <c r="QUI1059" s="1"/>
      <c r="QUJ1059" s="1"/>
      <c r="QUK1059" s="1"/>
      <c r="QUL1059" s="1"/>
      <c r="QUM1059" s="1"/>
      <c r="QUN1059" s="1"/>
      <c r="QUO1059" s="1"/>
      <c r="QUP1059" s="1"/>
      <c r="QUQ1059" s="1"/>
      <c r="QUR1059" s="1"/>
      <c r="QUS1059" s="1"/>
      <c r="QUT1059" s="1"/>
      <c r="QUU1059" s="1"/>
      <c r="QUV1059" s="1"/>
      <c r="QUW1059" s="1"/>
      <c r="QUX1059" s="1"/>
      <c r="QUY1059" s="1"/>
      <c r="QUZ1059" s="1"/>
      <c r="QVA1059" s="1"/>
      <c r="QVB1059" s="1"/>
      <c r="QVC1059" s="1"/>
      <c r="QVD1059" s="1"/>
      <c r="QVE1059" s="1"/>
      <c r="QVF1059" s="1"/>
      <c r="QVG1059" s="1"/>
      <c r="QVH1059" s="1"/>
      <c r="QVI1059" s="1"/>
      <c r="QVJ1059" s="1"/>
      <c r="QVK1059" s="1"/>
      <c r="QVL1059" s="1"/>
      <c r="QVM1059" s="1"/>
      <c r="QVN1059" s="1"/>
      <c r="QVO1059" s="1"/>
      <c r="QVP1059" s="1"/>
      <c r="QVQ1059" s="1"/>
      <c r="QVR1059" s="1"/>
      <c r="QVS1059" s="1"/>
      <c r="QVT1059" s="1"/>
      <c r="QVU1059" s="1"/>
      <c r="QVV1059" s="1"/>
      <c r="QVW1059" s="1"/>
      <c r="QVX1059" s="1"/>
      <c r="QVY1059" s="1"/>
      <c r="QVZ1059" s="1"/>
      <c r="QWA1059" s="1"/>
      <c r="QWB1059" s="1"/>
      <c r="QWC1059" s="1"/>
      <c r="QWD1059" s="1"/>
      <c r="QWE1059" s="1"/>
      <c r="QWF1059" s="1"/>
      <c r="QWG1059" s="1"/>
      <c r="QWH1059" s="1"/>
      <c r="QWI1059" s="1"/>
      <c r="QWJ1059" s="1"/>
      <c r="QWK1059" s="1"/>
      <c r="QWL1059" s="1"/>
      <c r="QWM1059" s="1"/>
      <c r="QWN1059" s="1"/>
      <c r="QWO1059" s="1"/>
      <c r="QWP1059" s="1"/>
      <c r="QWQ1059" s="1"/>
      <c r="QWR1059" s="1"/>
      <c r="QWS1059" s="1"/>
      <c r="QWT1059" s="1"/>
      <c r="QWU1059" s="1"/>
      <c r="QWV1059" s="1"/>
      <c r="QWW1059" s="1"/>
      <c r="QWX1059" s="1"/>
      <c r="QWY1059" s="1"/>
      <c r="QWZ1059" s="1"/>
      <c r="QXA1059" s="1"/>
      <c r="QXB1059" s="1"/>
      <c r="QXC1059" s="1"/>
      <c r="QXD1059" s="1"/>
      <c r="QXE1059" s="1"/>
      <c r="QXF1059" s="1"/>
      <c r="QXG1059" s="1"/>
      <c r="QXH1059" s="1"/>
      <c r="QXI1059" s="1"/>
      <c r="QXJ1059" s="1"/>
      <c r="QXK1059" s="1"/>
      <c r="QXL1059" s="1"/>
      <c r="QXM1059" s="1"/>
      <c r="QXN1059" s="1"/>
      <c r="QXO1059" s="1"/>
      <c r="QXP1059" s="1"/>
      <c r="QXQ1059" s="1"/>
      <c r="QXR1059" s="1"/>
      <c r="QXS1059" s="1"/>
      <c r="QXT1059" s="1"/>
      <c r="QXU1059" s="1"/>
      <c r="QXV1059" s="1"/>
      <c r="QXW1059" s="1"/>
      <c r="QXX1059" s="1"/>
      <c r="QXY1059" s="1"/>
      <c r="QXZ1059" s="1"/>
      <c r="QYA1059" s="1"/>
      <c r="QYB1059" s="1"/>
      <c r="QYC1059" s="1"/>
      <c r="QYD1059" s="1"/>
      <c r="QYE1059" s="1"/>
      <c r="QYF1059" s="1"/>
      <c r="QYG1059" s="1"/>
      <c r="QYH1059" s="1"/>
      <c r="QYI1059" s="1"/>
      <c r="QYJ1059" s="1"/>
      <c r="QYK1059" s="1"/>
      <c r="QYL1059" s="1"/>
      <c r="QYM1059" s="1"/>
      <c r="QYN1059" s="1"/>
      <c r="QYO1059" s="1"/>
      <c r="QYP1059" s="1"/>
      <c r="QYQ1059" s="1"/>
      <c r="QYR1059" s="1"/>
      <c r="QYS1059" s="1"/>
      <c r="QYT1059" s="1"/>
      <c r="QYU1059" s="1"/>
      <c r="QYV1059" s="1"/>
      <c r="QYW1059" s="1"/>
      <c r="QYX1059" s="1"/>
      <c r="QYY1059" s="1"/>
      <c r="QYZ1059" s="1"/>
      <c r="QZA1059" s="1"/>
      <c r="QZB1059" s="1"/>
      <c r="QZC1059" s="1"/>
      <c r="QZD1059" s="1"/>
      <c r="QZE1059" s="1"/>
      <c r="QZF1059" s="1"/>
      <c r="QZG1059" s="1"/>
      <c r="QZH1059" s="1"/>
      <c r="QZI1059" s="1"/>
      <c r="QZJ1059" s="1"/>
      <c r="QZK1059" s="1"/>
      <c r="QZL1059" s="1"/>
      <c r="QZM1059" s="1"/>
      <c r="QZN1059" s="1"/>
      <c r="QZO1059" s="1"/>
      <c r="QZP1059" s="1"/>
      <c r="QZQ1059" s="1"/>
      <c r="QZR1059" s="1"/>
      <c r="QZS1059" s="1"/>
      <c r="QZT1059" s="1"/>
      <c r="QZU1059" s="1"/>
      <c r="QZV1059" s="1"/>
      <c r="QZW1059" s="1"/>
      <c r="QZX1059" s="1"/>
      <c r="QZY1059" s="1"/>
      <c r="QZZ1059" s="1"/>
      <c r="RAA1059" s="1"/>
      <c r="RAB1059" s="1"/>
      <c r="RAC1059" s="1"/>
      <c r="RAD1059" s="1"/>
      <c r="RAE1059" s="1"/>
      <c r="RAF1059" s="1"/>
      <c r="RAG1059" s="1"/>
      <c r="RAH1059" s="1"/>
      <c r="RAI1059" s="1"/>
      <c r="RAJ1059" s="1"/>
      <c r="RAK1059" s="1"/>
      <c r="RAL1059" s="1"/>
      <c r="RAM1059" s="1"/>
      <c r="RAN1059" s="1"/>
      <c r="RAO1059" s="1"/>
      <c r="RAP1059" s="1"/>
      <c r="RAQ1059" s="1"/>
      <c r="RAR1059" s="1"/>
      <c r="RAS1059" s="1"/>
      <c r="RAT1059" s="1"/>
      <c r="RAU1059" s="1"/>
      <c r="RAV1059" s="1"/>
      <c r="RAW1059" s="1"/>
      <c r="RAX1059" s="1"/>
      <c r="RAY1059" s="1"/>
      <c r="RAZ1059" s="1"/>
      <c r="RBA1059" s="1"/>
      <c r="RBB1059" s="1"/>
      <c r="RBC1059" s="1"/>
      <c r="RBD1059" s="1"/>
      <c r="RBE1059" s="1"/>
      <c r="RBF1059" s="1"/>
      <c r="RBG1059" s="1"/>
      <c r="RBH1059" s="1"/>
      <c r="RBI1059" s="1"/>
      <c r="RBJ1059" s="1"/>
      <c r="RBK1059" s="1"/>
      <c r="RBL1059" s="1"/>
      <c r="RBM1059" s="1"/>
      <c r="RBN1059" s="1"/>
      <c r="RBO1059" s="1"/>
      <c r="RBP1059" s="1"/>
      <c r="RBQ1059" s="1"/>
      <c r="RBR1059" s="1"/>
      <c r="RBS1059" s="1"/>
      <c r="RBT1059" s="1"/>
      <c r="RBU1059" s="1"/>
      <c r="RBV1059" s="1"/>
      <c r="RBW1059" s="1"/>
      <c r="RBX1059" s="1"/>
      <c r="RBY1059" s="1"/>
      <c r="RBZ1059" s="1"/>
      <c r="RCA1059" s="1"/>
      <c r="RCB1059" s="1"/>
      <c r="RCC1059" s="1"/>
      <c r="RCD1059" s="1"/>
      <c r="RCE1059" s="1"/>
      <c r="RCF1059" s="1"/>
      <c r="RCG1059" s="1"/>
      <c r="RCH1059" s="1"/>
      <c r="RCI1059" s="1"/>
      <c r="RCJ1059" s="1"/>
      <c r="RCK1059" s="1"/>
      <c r="RCL1059" s="1"/>
      <c r="RCM1059" s="1"/>
      <c r="RCN1059" s="1"/>
      <c r="RCO1059" s="1"/>
      <c r="RCP1059" s="1"/>
      <c r="RCQ1059" s="1"/>
      <c r="RCR1059" s="1"/>
      <c r="RCS1059" s="1"/>
      <c r="RCT1059" s="1"/>
      <c r="RCU1059" s="1"/>
      <c r="RCV1059" s="1"/>
      <c r="RCW1059" s="1"/>
      <c r="RCX1059" s="1"/>
      <c r="RCY1059" s="1"/>
      <c r="RCZ1059" s="1"/>
      <c r="RDA1059" s="1"/>
      <c r="RDB1059" s="1"/>
      <c r="RDC1059" s="1"/>
      <c r="RDD1059" s="1"/>
      <c r="RDE1059" s="1"/>
      <c r="RDF1059" s="1"/>
      <c r="RDG1059" s="1"/>
      <c r="RDH1059" s="1"/>
      <c r="RDI1059" s="1"/>
      <c r="RDJ1059" s="1"/>
      <c r="RDK1059" s="1"/>
      <c r="RDL1059" s="1"/>
      <c r="RDM1059" s="1"/>
      <c r="RDN1059" s="1"/>
      <c r="RDO1059" s="1"/>
      <c r="RDP1059" s="1"/>
      <c r="RDQ1059" s="1"/>
      <c r="RDR1059" s="1"/>
      <c r="RDS1059" s="1"/>
      <c r="RDT1059" s="1"/>
      <c r="RDU1059" s="1"/>
      <c r="RDV1059" s="1"/>
      <c r="RDW1059" s="1"/>
      <c r="RDX1059" s="1"/>
      <c r="RDY1059" s="1"/>
      <c r="RDZ1059" s="1"/>
      <c r="REA1059" s="1"/>
      <c r="REB1059" s="1"/>
      <c r="REC1059" s="1"/>
      <c r="RED1059" s="1"/>
      <c r="REE1059" s="1"/>
      <c r="REF1059" s="1"/>
      <c r="REG1059" s="1"/>
      <c r="REH1059" s="1"/>
      <c r="REI1059" s="1"/>
      <c r="REJ1059" s="1"/>
      <c r="REK1059" s="1"/>
      <c r="REL1059" s="1"/>
      <c r="REM1059" s="1"/>
      <c r="REN1059" s="1"/>
      <c r="REO1059" s="1"/>
      <c r="REP1059" s="1"/>
      <c r="REQ1059" s="1"/>
      <c r="RER1059" s="1"/>
      <c r="RES1059" s="1"/>
      <c r="RET1059" s="1"/>
      <c r="REU1059" s="1"/>
      <c r="REV1059" s="1"/>
      <c r="REW1059" s="1"/>
      <c r="REX1059" s="1"/>
      <c r="REY1059" s="1"/>
      <c r="REZ1059" s="1"/>
      <c r="RFA1059" s="1"/>
      <c r="RFB1059" s="1"/>
      <c r="RFC1059" s="1"/>
      <c r="RFD1059" s="1"/>
      <c r="RFE1059" s="1"/>
      <c r="RFF1059" s="1"/>
      <c r="RFG1059" s="1"/>
      <c r="RFH1059" s="1"/>
      <c r="RFI1059" s="1"/>
      <c r="RFJ1059" s="1"/>
      <c r="RFK1059" s="1"/>
      <c r="RFL1059" s="1"/>
      <c r="RFM1059" s="1"/>
      <c r="RFN1059" s="1"/>
      <c r="RFO1059" s="1"/>
      <c r="RFP1059" s="1"/>
      <c r="RFQ1059" s="1"/>
      <c r="RFR1059" s="1"/>
      <c r="RFS1059" s="1"/>
      <c r="RFT1059" s="1"/>
      <c r="RFU1059" s="1"/>
      <c r="RFV1059" s="1"/>
      <c r="RFW1059" s="1"/>
      <c r="RFX1059" s="1"/>
      <c r="RFY1059" s="1"/>
      <c r="RFZ1059" s="1"/>
      <c r="RGA1059" s="1"/>
      <c r="RGB1059" s="1"/>
      <c r="RGC1059" s="1"/>
      <c r="RGD1059" s="1"/>
      <c r="RGE1059" s="1"/>
      <c r="RGF1059" s="1"/>
      <c r="RGG1059" s="1"/>
      <c r="RGH1059" s="1"/>
      <c r="RGI1059" s="1"/>
      <c r="RGJ1059" s="1"/>
      <c r="RGK1059" s="1"/>
      <c r="RGL1059" s="1"/>
      <c r="RGM1059" s="1"/>
      <c r="RGN1059" s="1"/>
      <c r="RGO1059" s="1"/>
      <c r="RGP1059" s="1"/>
      <c r="RGQ1059" s="1"/>
      <c r="RGR1059" s="1"/>
      <c r="RGS1059" s="1"/>
      <c r="RGT1059" s="1"/>
      <c r="RGU1059" s="1"/>
      <c r="RGV1059" s="1"/>
      <c r="RGW1059" s="1"/>
      <c r="RGX1059" s="1"/>
      <c r="RGY1059" s="1"/>
      <c r="RGZ1059" s="1"/>
      <c r="RHA1059" s="1"/>
      <c r="RHB1059" s="1"/>
      <c r="RHC1059" s="1"/>
      <c r="RHD1059" s="1"/>
      <c r="RHE1059" s="1"/>
      <c r="RHF1059" s="1"/>
      <c r="RHG1059" s="1"/>
      <c r="RHH1059" s="1"/>
      <c r="RHI1059" s="1"/>
      <c r="RHJ1059" s="1"/>
      <c r="RHK1059" s="1"/>
      <c r="RHL1059" s="1"/>
      <c r="RHM1059" s="1"/>
      <c r="RHN1059" s="1"/>
      <c r="RHO1059" s="1"/>
      <c r="RHP1059" s="1"/>
      <c r="RHQ1059" s="1"/>
      <c r="RHR1059" s="1"/>
      <c r="RHS1059" s="1"/>
      <c r="RHT1059" s="1"/>
      <c r="RHU1059" s="1"/>
      <c r="RHV1059" s="1"/>
      <c r="RHW1059" s="1"/>
      <c r="RHX1059" s="1"/>
      <c r="RHY1059" s="1"/>
      <c r="RHZ1059" s="1"/>
      <c r="RIA1059" s="1"/>
      <c r="RIB1059" s="1"/>
      <c r="RIC1059" s="1"/>
      <c r="RID1059" s="1"/>
      <c r="RIE1059" s="1"/>
      <c r="RIF1059" s="1"/>
      <c r="RIG1059" s="1"/>
      <c r="RIH1059" s="1"/>
      <c r="RII1059" s="1"/>
      <c r="RIJ1059" s="1"/>
      <c r="RIK1059" s="1"/>
      <c r="RIL1059" s="1"/>
      <c r="RIM1059" s="1"/>
      <c r="RIN1059" s="1"/>
      <c r="RIO1059" s="1"/>
      <c r="RIP1059" s="1"/>
      <c r="RIQ1059" s="1"/>
      <c r="RIR1059" s="1"/>
      <c r="RIS1059" s="1"/>
      <c r="RIT1059" s="1"/>
      <c r="RIU1059" s="1"/>
      <c r="RIV1059" s="1"/>
      <c r="RIW1059" s="1"/>
      <c r="RIX1059" s="1"/>
      <c r="RIY1059" s="1"/>
      <c r="RIZ1059" s="1"/>
      <c r="RJA1059" s="1"/>
      <c r="RJB1059" s="1"/>
      <c r="RJC1059" s="1"/>
      <c r="RJD1059" s="1"/>
      <c r="RJE1059" s="1"/>
      <c r="RJF1059" s="1"/>
      <c r="RJG1059" s="1"/>
      <c r="RJH1059" s="1"/>
      <c r="RJI1059" s="1"/>
      <c r="RJJ1059" s="1"/>
      <c r="RJK1059" s="1"/>
      <c r="RJL1059" s="1"/>
      <c r="RJM1059" s="1"/>
      <c r="RJN1059" s="1"/>
      <c r="RJO1059" s="1"/>
      <c r="RJP1059" s="1"/>
      <c r="RJQ1059" s="1"/>
      <c r="RJR1059" s="1"/>
      <c r="RJS1059" s="1"/>
      <c r="RJT1059" s="1"/>
      <c r="RJU1059" s="1"/>
      <c r="RJV1059" s="1"/>
      <c r="RJW1059" s="1"/>
      <c r="RJX1059" s="1"/>
      <c r="RJY1059" s="1"/>
      <c r="RJZ1059" s="1"/>
      <c r="RKA1059" s="1"/>
      <c r="RKB1059" s="1"/>
      <c r="RKC1059" s="1"/>
      <c r="RKD1059" s="1"/>
      <c r="RKE1059" s="1"/>
      <c r="RKF1059" s="1"/>
      <c r="RKG1059" s="1"/>
      <c r="RKH1059" s="1"/>
      <c r="RKI1059" s="1"/>
      <c r="RKJ1059" s="1"/>
      <c r="RKK1059" s="1"/>
      <c r="RKL1059" s="1"/>
      <c r="RKM1059" s="1"/>
      <c r="RKN1059" s="1"/>
      <c r="RKO1059" s="1"/>
      <c r="RKP1059" s="1"/>
      <c r="RKQ1059" s="1"/>
      <c r="RKR1059" s="1"/>
      <c r="RKS1059" s="1"/>
      <c r="RKT1059" s="1"/>
      <c r="RKU1059" s="1"/>
      <c r="RKV1059" s="1"/>
      <c r="RKW1059" s="1"/>
      <c r="RKX1059" s="1"/>
      <c r="RKY1059" s="1"/>
      <c r="RKZ1059" s="1"/>
      <c r="RLA1059" s="1"/>
      <c r="RLB1059" s="1"/>
      <c r="RLC1059" s="1"/>
      <c r="RLD1059" s="1"/>
      <c r="RLE1059" s="1"/>
      <c r="RLF1059" s="1"/>
      <c r="RLG1059" s="1"/>
      <c r="RLH1059" s="1"/>
      <c r="RLI1059" s="1"/>
      <c r="RLJ1059" s="1"/>
      <c r="RLK1059" s="1"/>
      <c r="RLL1059" s="1"/>
      <c r="RLM1059" s="1"/>
      <c r="RLN1059" s="1"/>
      <c r="RLO1059" s="1"/>
      <c r="RLP1059" s="1"/>
      <c r="RLQ1059" s="1"/>
      <c r="RLR1059" s="1"/>
      <c r="RLS1059" s="1"/>
      <c r="RLT1059" s="1"/>
      <c r="RLU1059" s="1"/>
      <c r="RLV1059" s="1"/>
      <c r="RLW1059" s="1"/>
      <c r="RLX1059" s="1"/>
      <c r="RLY1059" s="1"/>
      <c r="RLZ1059" s="1"/>
      <c r="RMA1059" s="1"/>
      <c r="RMB1059" s="1"/>
      <c r="RMC1059" s="1"/>
      <c r="RMD1059" s="1"/>
      <c r="RME1059" s="1"/>
      <c r="RMF1059" s="1"/>
      <c r="RMG1059" s="1"/>
      <c r="RMH1059" s="1"/>
      <c r="RMI1059" s="1"/>
      <c r="RMJ1059" s="1"/>
      <c r="RMK1059" s="1"/>
      <c r="RML1059" s="1"/>
      <c r="RMM1059" s="1"/>
      <c r="RMN1059" s="1"/>
      <c r="RMO1059" s="1"/>
      <c r="RMP1059" s="1"/>
      <c r="RMQ1059" s="1"/>
      <c r="RMR1059" s="1"/>
      <c r="RMS1059" s="1"/>
      <c r="RMT1059" s="1"/>
      <c r="RMU1059" s="1"/>
      <c r="RMV1059" s="1"/>
      <c r="RMW1059" s="1"/>
      <c r="RMX1059" s="1"/>
      <c r="RMY1059" s="1"/>
      <c r="RMZ1059" s="1"/>
      <c r="RNA1059" s="1"/>
      <c r="RNB1059" s="1"/>
      <c r="RNC1059" s="1"/>
      <c r="RND1059" s="1"/>
      <c r="RNE1059" s="1"/>
      <c r="RNF1059" s="1"/>
      <c r="RNG1059" s="1"/>
      <c r="RNH1059" s="1"/>
      <c r="RNI1059" s="1"/>
      <c r="RNJ1059" s="1"/>
      <c r="RNK1059" s="1"/>
      <c r="RNL1059" s="1"/>
      <c r="RNM1059" s="1"/>
      <c r="RNN1059" s="1"/>
      <c r="RNO1059" s="1"/>
      <c r="RNP1059" s="1"/>
      <c r="RNQ1059" s="1"/>
      <c r="RNR1059" s="1"/>
      <c r="RNS1059" s="1"/>
      <c r="RNT1059" s="1"/>
      <c r="RNU1059" s="1"/>
      <c r="RNV1059" s="1"/>
      <c r="RNW1059" s="1"/>
      <c r="RNX1059" s="1"/>
      <c r="RNY1059" s="1"/>
      <c r="RNZ1059" s="1"/>
      <c r="ROA1059" s="1"/>
      <c r="ROB1059" s="1"/>
      <c r="ROC1059" s="1"/>
      <c r="ROD1059" s="1"/>
      <c r="ROE1059" s="1"/>
      <c r="ROF1059" s="1"/>
      <c r="ROG1059" s="1"/>
      <c r="ROH1059" s="1"/>
      <c r="ROI1059" s="1"/>
      <c r="ROJ1059" s="1"/>
      <c r="ROK1059" s="1"/>
      <c r="ROL1059" s="1"/>
      <c r="ROM1059" s="1"/>
      <c r="RON1059" s="1"/>
      <c r="ROO1059" s="1"/>
      <c r="ROP1059" s="1"/>
      <c r="ROQ1059" s="1"/>
      <c r="ROR1059" s="1"/>
      <c r="ROS1059" s="1"/>
      <c r="ROT1059" s="1"/>
      <c r="ROU1059" s="1"/>
      <c r="ROV1059" s="1"/>
      <c r="ROW1059" s="1"/>
      <c r="ROX1059" s="1"/>
      <c r="ROY1059" s="1"/>
      <c r="ROZ1059" s="1"/>
      <c r="RPA1059" s="1"/>
      <c r="RPB1059" s="1"/>
      <c r="RPC1059" s="1"/>
      <c r="RPD1059" s="1"/>
      <c r="RPE1059" s="1"/>
      <c r="RPF1059" s="1"/>
      <c r="RPG1059" s="1"/>
      <c r="RPH1059" s="1"/>
      <c r="RPI1059" s="1"/>
      <c r="RPJ1059" s="1"/>
      <c r="RPK1059" s="1"/>
      <c r="RPL1059" s="1"/>
      <c r="RPM1059" s="1"/>
      <c r="RPN1059" s="1"/>
      <c r="RPO1059" s="1"/>
      <c r="RPP1059" s="1"/>
      <c r="RPQ1059" s="1"/>
      <c r="RPR1059" s="1"/>
      <c r="RPS1059" s="1"/>
      <c r="RPT1059" s="1"/>
      <c r="RPU1059" s="1"/>
      <c r="RPV1059" s="1"/>
      <c r="RPW1059" s="1"/>
      <c r="RPX1059" s="1"/>
      <c r="RPY1059" s="1"/>
      <c r="RPZ1059" s="1"/>
      <c r="RQA1059" s="1"/>
      <c r="RQB1059" s="1"/>
      <c r="RQC1059" s="1"/>
      <c r="RQD1059" s="1"/>
      <c r="RQE1059" s="1"/>
      <c r="RQF1059" s="1"/>
      <c r="RQG1059" s="1"/>
      <c r="RQH1059" s="1"/>
      <c r="RQI1059" s="1"/>
      <c r="RQJ1059" s="1"/>
      <c r="RQK1059" s="1"/>
      <c r="RQL1059" s="1"/>
      <c r="RQM1059" s="1"/>
      <c r="RQN1059" s="1"/>
      <c r="RQO1059" s="1"/>
      <c r="RQP1059" s="1"/>
      <c r="RQQ1059" s="1"/>
      <c r="RQR1059" s="1"/>
      <c r="RQS1059" s="1"/>
      <c r="RQT1059" s="1"/>
      <c r="RQU1059" s="1"/>
      <c r="RQV1059" s="1"/>
      <c r="RQW1059" s="1"/>
      <c r="RQX1059" s="1"/>
      <c r="RQY1059" s="1"/>
      <c r="RQZ1059" s="1"/>
      <c r="RRA1059" s="1"/>
      <c r="RRB1059" s="1"/>
      <c r="RRC1059" s="1"/>
      <c r="RRD1059" s="1"/>
      <c r="RRE1059" s="1"/>
      <c r="RRF1059" s="1"/>
      <c r="RRG1059" s="1"/>
      <c r="RRH1059" s="1"/>
      <c r="RRI1059" s="1"/>
      <c r="RRJ1059" s="1"/>
      <c r="RRK1059" s="1"/>
      <c r="RRL1059" s="1"/>
      <c r="RRM1059" s="1"/>
      <c r="RRN1059" s="1"/>
      <c r="RRO1059" s="1"/>
      <c r="RRP1059" s="1"/>
      <c r="RRQ1059" s="1"/>
      <c r="RRR1059" s="1"/>
      <c r="RRS1059" s="1"/>
      <c r="RRT1059" s="1"/>
      <c r="RRU1059" s="1"/>
      <c r="RRV1059" s="1"/>
      <c r="RRW1059" s="1"/>
      <c r="RRX1059" s="1"/>
      <c r="RRY1059" s="1"/>
      <c r="RRZ1059" s="1"/>
      <c r="RSA1059" s="1"/>
      <c r="RSB1059" s="1"/>
      <c r="RSC1059" s="1"/>
      <c r="RSD1059" s="1"/>
      <c r="RSE1059" s="1"/>
      <c r="RSF1059" s="1"/>
      <c r="RSG1059" s="1"/>
      <c r="RSH1059" s="1"/>
      <c r="RSI1059" s="1"/>
      <c r="RSJ1059" s="1"/>
      <c r="RSK1059" s="1"/>
      <c r="RSL1059" s="1"/>
      <c r="RSM1059" s="1"/>
      <c r="RSN1059" s="1"/>
      <c r="RSO1059" s="1"/>
      <c r="RSP1059" s="1"/>
      <c r="RSQ1059" s="1"/>
      <c r="RSR1059" s="1"/>
      <c r="RSS1059" s="1"/>
      <c r="RST1059" s="1"/>
      <c r="RSU1059" s="1"/>
      <c r="RSV1059" s="1"/>
      <c r="RSW1059" s="1"/>
      <c r="RSX1059" s="1"/>
      <c r="RSY1059" s="1"/>
      <c r="RSZ1059" s="1"/>
      <c r="RTA1059" s="1"/>
      <c r="RTB1059" s="1"/>
      <c r="RTC1059" s="1"/>
      <c r="RTD1059" s="1"/>
      <c r="RTE1059" s="1"/>
      <c r="RTF1059" s="1"/>
      <c r="RTG1059" s="1"/>
      <c r="RTH1059" s="1"/>
      <c r="RTI1059" s="1"/>
      <c r="RTJ1059" s="1"/>
      <c r="RTK1059" s="1"/>
      <c r="RTL1059" s="1"/>
      <c r="RTM1059" s="1"/>
      <c r="RTN1059" s="1"/>
      <c r="RTO1059" s="1"/>
      <c r="RTP1059" s="1"/>
      <c r="RTQ1059" s="1"/>
      <c r="RTR1059" s="1"/>
      <c r="RTS1059" s="1"/>
      <c r="RTT1059" s="1"/>
      <c r="RTU1059" s="1"/>
      <c r="RTV1059" s="1"/>
      <c r="RTW1059" s="1"/>
      <c r="RTX1059" s="1"/>
      <c r="RTY1059" s="1"/>
      <c r="RTZ1059" s="1"/>
      <c r="RUA1059" s="1"/>
      <c r="RUB1059" s="1"/>
      <c r="RUC1059" s="1"/>
      <c r="RUD1059" s="1"/>
      <c r="RUE1059" s="1"/>
      <c r="RUF1059" s="1"/>
      <c r="RUG1059" s="1"/>
      <c r="RUH1059" s="1"/>
      <c r="RUI1059" s="1"/>
      <c r="RUJ1059" s="1"/>
      <c r="RUK1059" s="1"/>
      <c r="RUL1059" s="1"/>
      <c r="RUM1059" s="1"/>
      <c r="RUN1059" s="1"/>
      <c r="RUO1059" s="1"/>
      <c r="RUP1059" s="1"/>
      <c r="RUQ1059" s="1"/>
      <c r="RUR1059" s="1"/>
      <c r="RUS1059" s="1"/>
      <c r="RUT1059" s="1"/>
      <c r="RUU1059" s="1"/>
      <c r="RUV1059" s="1"/>
      <c r="RUW1059" s="1"/>
      <c r="RUX1059" s="1"/>
      <c r="RUY1059" s="1"/>
      <c r="RUZ1059" s="1"/>
      <c r="RVA1059" s="1"/>
      <c r="RVB1059" s="1"/>
      <c r="RVC1059" s="1"/>
      <c r="RVD1059" s="1"/>
      <c r="RVE1059" s="1"/>
      <c r="RVF1059" s="1"/>
      <c r="RVG1059" s="1"/>
      <c r="RVH1059" s="1"/>
      <c r="RVI1059" s="1"/>
      <c r="RVJ1059" s="1"/>
      <c r="RVK1059" s="1"/>
      <c r="RVL1059" s="1"/>
      <c r="RVM1059" s="1"/>
      <c r="RVN1059" s="1"/>
      <c r="RVO1059" s="1"/>
      <c r="RVP1059" s="1"/>
      <c r="RVQ1059" s="1"/>
      <c r="RVR1059" s="1"/>
      <c r="RVS1059" s="1"/>
      <c r="RVT1059" s="1"/>
      <c r="RVU1059" s="1"/>
      <c r="RVV1059" s="1"/>
      <c r="RVW1059" s="1"/>
      <c r="RVX1059" s="1"/>
      <c r="RVY1059" s="1"/>
      <c r="RVZ1059" s="1"/>
      <c r="RWA1059" s="1"/>
      <c r="RWB1059" s="1"/>
      <c r="RWC1059" s="1"/>
      <c r="RWD1059" s="1"/>
      <c r="RWE1059" s="1"/>
      <c r="RWF1059" s="1"/>
      <c r="RWG1059" s="1"/>
      <c r="RWH1059" s="1"/>
      <c r="RWI1059" s="1"/>
      <c r="RWJ1059" s="1"/>
      <c r="RWK1059" s="1"/>
      <c r="RWL1059" s="1"/>
      <c r="RWM1059" s="1"/>
      <c r="RWN1059" s="1"/>
      <c r="RWO1059" s="1"/>
      <c r="RWP1059" s="1"/>
      <c r="RWQ1059" s="1"/>
      <c r="RWR1059" s="1"/>
      <c r="RWS1059" s="1"/>
      <c r="RWT1059" s="1"/>
      <c r="RWU1059" s="1"/>
      <c r="RWV1059" s="1"/>
      <c r="RWW1059" s="1"/>
      <c r="RWX1059" s="1"/>
      <c r="RWY1059" s="1"/>
      <c r="RWZ1059" s="1"/>
      <c r="RXA1059" s="1"/>
      <c r="RXB1059" s="1"/>
      <c r="RXC1059" s="1"/>
      <c r="RXD1059" s="1"/>
      <c r="RXE1059" s="1"/>
      <c r="RXF1059" s="1"/>
      <c r="RXG1059" s="1"/>
      <c r="RXH1059" s="1"/>
      <c r="RXI1059" s="1"/>
      <c r="RXJ1059" s="1"/>
      <c r="RXK1059" s="1"/>
      <c r="RXL1059" s="1"/>
      <c r="RXM1059" s="1"/>
      <c r="RXN1059" s="1"/>
      <c r="RXO1059" s="1"/>
      <c r="RXP1059" s="1"/>
      <c r="RXQ1059" s="1"/>
      <c r="RXR1059" s="1"/>
      <c r="RXS1059" s="1"/>
      <c r="RXT1059" s="1"/>
      <c r="RXU1059" s="1"/>
      <c r="RXV1059" s="1"/>
      <c r="RXW1059" s="1"/>
      <c r="RXX1059" s="1"/>
      <c r="RXY1059" s="1"/>
      <c r="RXZ1059" s="1"/>
      <c r="RYA1059" s="1"/>
      <c r="RYB1059" s="1"/>
      <c r="RYC1059" s="1"/>
      <c r="RYD1059" s="1"/>
      <c r="RYE1059" s="1"/>
      <c r="RYF1059" s="1"/>
      <c r="RYG1059" s="1"/>
      <c r="RYH1059" s="1"/>
      <c r="RYI1059" s="1"/>
      <c r="RYJ1059" s="1"/>
      <c r="RYK1059" s="1"/>
      <c r="RYL1059" s="1"/>
      <c r="RYM1059" s="1"/>
      <c r="RYN1059" s="1"/>
      <c r="RYO1059" s="1"/>
      <c r="RYP1059" s="1"/>
      <c r="RYQ1059" s="1"/>
      <c r="RYR1059" s="1"/>
      <c r="RYS1059" s="1"/>
      <c r="RYT1059" s="1"/>
      <c r="RYU1059" s="1"/>
      <c r="RYV1059" s="1"/>
      <c r="RYW1059" s="1"/>
      <c r="RYX1059" s="1"/>
      <c r="RYY1059" s="1"/>
      <c r="RYZ1059" s="1"/>
      <c r="RZA1059" s="1"/>
      <c r="RZB1059" s="1"/>
      <c r="RZC1059" s="1"/>
      <c r="RZD1059" s="1"/>
      <c r="RZE1059" s="1"/>
      <c r="RZF1059" s="1"/>
      <c r="RZG1059" s="1"/>
      <c r="RZH1059" s="1"/>
      <c r="RZI1059" s="1"/>
      <c r="RZJ1059" s="1"/>
      <c r="RZK1059" s="1"/>
      <c r="RZL1059" s="1"/>
      <c r="RZM1059" s="1"/>
      <c r="RZN1059" s="1"/>
      <c r="RZO1059" s="1"/>
      <c r="RZP1059" s="1"/>
      <c r="RZQ1059" s="1"/>
      <c r="RZR1059" s="1"/>
      <c r="RZS1059" s="1"/>
      <c r="RZT1059" s="1"/>
      <c r="RZU1059" s="1"/>
      <c r="RZV1059" s="1"/>
      <c r="RZW1059" s="1"/>
      <c r="RZX1059" s="1"/>
      <c r="RZY1059" s="1"/>
      <c r="RZZ1059" s="1"/>
      <c r="SAA1059" s="1"/>
      <c r="SAB1059" s="1"/>
      <c r="SAC1059" s="1"/>
      <c r="SAD1059" s="1"/>
      <c r="SAE1059" s="1"/>
      <c r="SAF1059" s="1"/>
      <c r="SAG1059" s="1"/>
      <c r="SAH1059" s="1"/>
      <c r="SAI1059" s="1"/>
      <c r="SAJ1059" s="1"/>
      <c r="SAK1059" s="1"/>
      <c r="SAL1059" s="1"/>
      <c r="SAM1059" s="1"/>
      <c r="SAN1059" s="1"/>
      <c r="SAO1059" s="1"/>
      <c r="SAP1059" s="1"/>
      <c r="SAQ1059" s="1"/>
      <c r="SAR1059" s="1"/>
      <c r="SAS1059" s="1"/>
      <c r="SAT1059" s="1"/>
      <c r="SAU1059" s="1"/>
      <c r="SAV1059" s="1"/>
      <c r="SAW1059" s="1"/>
      <c r="SAX1059" s="1"/>
      <c r="SAY1059" s="1"/>
      <c r="SAZ1059" s="1"/>
      <c r="SBA1059" s="1"/>
      <c r="SBB1059" s="1"/>
      <c r="SBC1059" s="1"/>
      <c r="SBD1059" s="1"/>
      <c r="SBE1059" s="1"/>
      <c r="SBF1059" s="1"/>
      <c r="SBG1059" s="1"/>
      <c r="SBH1059" s="1"/>
      <c r="SBI1059" s="1"/>
      <c r="SBJ1059" s="1"/>
      <c r="SBK1059" s="1"/>
      <c r="SBL1059" s="1"/>
      <c r="SBM1059" s="1"/>
      <c r="SBN1059" s="1"/>
      <c r="SBO1059" s="1"/>
      <c r="SBP1059" s="1"/>
      <c r="SBQ1059" s="1"/>
      <c r="SBR1059" s="1"/>
      <c r="SBS1059" s="1"/>
      <c r="SBT1059" s="1"/>
      <c r="SBU1059" s="1"/>
      <c r="SBV1059" s="1"/>
      <c r="SBW1059" s="1"/>
      <c r="SBX1059" s="1"/>
      <c r="SBY1059" s="1"/>
      <c r="SBZ1059" s="1"/>
      <c r="SCA1059" s="1"/>
      <c r="SCB1059" s="1"/>
      <c r="SCC1059" s="1"/>
      <c r="SCD1059" s="1"/>
      <c r="SCE1059" s="1"/>
      <c r="SCF1059" s="1"/>
      <c r="SCG1059" s="1"/>
      <c r="SCH1059" s="1"/>
      <c r="SCI1059" s="1"/>
      <c r="SCJ1059" s="1"/>
      <c r="SCK1059" s="1"/>
      <c r="SCL1059" s="1"/>
      <c r="SCM1059" s="1"/>
      <c r="SCN1059" s="1"/>
      <c r="SCO1059" s="1"/>
      <c r="SCP1059" s="1"/>
      <c r="SCQ1059" s="1"/>
      <c r="SCR1059" s="1"/>
      <c r="SCS1059" s="1"/>
      <c r="SCT1059" s="1"/>
      <c r="SCU1059" s="1"/>
      <c r="SCV1059" s="1"/>
      <c r="SCW1059" s="1"/>
      <c r="SCX1059" s="1"/>
      <c r="SCY1059" s="1"/>
      <c r="SCZ1059" s="1"/>
      <c r="SDA1059" s="1"/>
      <c r="SDB1059" s="1"/>
      <c r="SDC1059" s="1"/>
      <c r="SDD1059" s="1"/>
      <c r="SDE1059" s="1"/>
      <c r="SDF1059" s="1"/>
      <c r="SDG1059" s="1"/>
      <c r="SDH1059" s="1"/>
      <c r="SDI1059" s="1"/>
      <c r="SDJ1059" s="1"/>
      <c r="SDK1059" s="1"/>
      <c r="SDL1059" s="1"/>
      <c r="SDM1059" s="1"/>
      <c r="SDN1059" s="1"/>
      <c r="SDO1059" s="1"/>
      <c r="SDP1059" s="1"/>
      <c r="SDQ1059" s="1"/>
      <c r="SDR1059" s="1"/>
      <c r="SDS1059" s="1"/>
      <c r="SDT1059" s="1"/>
      <c r="SDU1059" s="1"/>
      <c r="SDV1059" s="1"/>
      <c r="SDW1059" s="1"/>
      <c r="SDX1059" s="1"/>
      <c r="SDY1059" s="1"/>
      <c r="SDZ1059" s="1"/>
      <c r="SEA1059" s="1"/>
      <c r="SEB1059" s="1"/>
      <c r="SEC1059" s="1"/>
      <c r="SED1059" s="1"/>
      <c r="SEE1059" s="1"/>
      <c r="SEF1059" s="1"/>
      <c r="SEG1059" s="1"/>
      <c r="SEH1059" s="1"/>
      <c r="SEI1059" s="1"/>
      <c r="SEJ1059" s="1"/>
      <c r="SEK1059" s="1"/>
      <c r="SEL1059" s="1"/>
      <c r="SEM1059" s="1"/>
      <c r="SEN1059" s="1"/>
      <c r="SEO1059" s="1"/>
      <c r="SEP1059" s="1"/>
      <c r="SEQ1059" s="1"/>
      <c r="SER1059" s="1"/>
      <c r="SES1059" s="1"/>
      <c r="SET1059" s="1"/>
      <c r="SEU1059" s="1"/>
      <c r="SEV1059" s="1"/>
      <c r="SEW1059" s="1"/>
      <c r="SEX1059" s="1"/>
      <c r="SEY1059" s="1"/>
      <c r="SEZ1059" s="1"/>
      <c r="SFA1059" s="1"/>
      <c r="SFB1059" s="1"/>
      <c r="SFC1059" s="1"/>
      <c r="SFD1059" s="1"/>
      <c r="SFE1059" s="1"/>
      <c r="SFF1059" s="1"/>
      <c r="SFG1059" s="1"/>
      <c r="SFH1059" s="1"/>
      <c r="SFI1059" s="1"/>
      <c r="SFJ1059" s="1"/>
      <c r="SFK1059" s="1"/>
      <c r="SFL1059" s="1"/>
      <c r="SFM1059" s="1"/>
      <c r="SFN1059" s="1"/>
      <c r="SFO1059" s="1"/>
      <c r="SFP1059" s="1"/>
      <c r="SFQ1059" s="1"/>
      <c r="SFR1059" s="1"/>
      <c r="SFS1059" s="1"/>
      <c r="SFT1059" s="1"/>
      <c r="SFU1059" s="1"/>
      <c r="SFV1059" s="1"/>
      <c r="SFW1059" s="1"/>
      <c r="SFX1059" s="1"/>
      <c r="SFY1059" s="1"/>
      <c r="SFZ1059" s="1"/>
      <c r="SGA1059" s="1"/>
      <c r="SGB1059" s="1"/>
      <c r="SGC1059" s="1"/>
      <c r="SGD1059" s="1"/>
      <c r="SGE1059" s="1"/>
      <c r="SGF1059" s="1"/>
      <c r="SGG1059" s="1"/>
      <c r="SGH1059" s="1"/>
      <c r="SGI1059" s="1"/>
      <c r="SGJ1059" s="1"/>
      <c r="SGK1059" s="1"/>
      <c r="SGL1059" s="1"/>
      <c r="SGM1059" s="1"/>
      <c r="SGN1059" s="1"/>
      <c r="SGO1059" s="1"/>
      <c r="SGP1059" s="1"/>
      <c r="SGQ1059" s="1"/>
      <c r="SGR1059" s="1"/>
      <c r="SGS1059" s="1"/>
      <c r="SGT1059" s="1"/>
      <c r="SGU1059" s="1"/>
      <c r="SGV1059" s="1"/>
      <c r="SGW1059" s="1"/>
      <c r="SGX1059" s="1"/>
      <c r="SGY1059" s="1"/>
      <c r="SGZ1059" s="1"/>
      <c r="SHA1059" s="1"/>
      <c r="SHB1059" s="1"/>
      <c r="SHC1059" s="1"/>
      <c r="SHD1059" s="1"/>
      <c r="SHE1059" s="1"/>
      <c r="SHF1059" s="1"/>
      <c r="SHG1059" s="1"/>
      <c r="SHH1059" s="1"/>
      <c r="SHI1059" s="1"/>
      <c r="SHJ1059" s="1"/>
      <c r="SHK1059" s="1"/>
      <c r="SHL1059" s="1"/>
      <c r="SHM1059" s="1"/>
      <c r="SHN1059" s="1"/>
      <c r="SHO1059" s="1"/>
      <c r="SHP1059" s="1"/>
      <c r="SHQ1059" s="1"/>
      <c r="SHR1059" s="1"/>
      <c r="SHS1059" s="1"/>
      <c r="SHT1059" s="1"/>
      <c r="SHU1059" s="1"/>
      <c r="SHV1059" s="1"/>
      <c r="SHW1059" s="1"/>
      <c r="SHX1059" s="1"/>
      <c r="SHY1059" s="1"/>
      <c r="SHZ1059" s="1"/>
      <c r="SIA1059" s="1"/>
      <c r="SIB1059" s="1"/>
      <c r="SIC1059" s="1"/>
      <c r="SID1059" s="1"/>
      <c r="SIE1059" s="1"/>
      <c r="SIF1059" s="1"/>
      <c r="SIG1059" s="1"/>
      <c r="SIH1059" s="1"/>
      <c r="SII1059" s="1"/>
      <c r="SIJ1059" s="1"/>
      <c r="SIK1059" s="1"/>
      <c r="SIL1059" s="1"/>
      <c r="SIM1059" s="1"/>
      <c r="SIN1059" s="1"/>
      <c r="SIO1059" s="1"/>
      <c r="SIP1059" s="1"/>
      <c r="SIQ1059" s="1"/>
      <c r="SIR1059" s="1"/>
      <c r="SIS1059" s="1"/>
      <c r="SIT1059" s="1"/>
      <c r="SIU1059" s="1"/>
      <c r="SIV1059" s="1"/>
      <c r="SIW1059" s="1"/>
      <c r="SIX1059" s="1"/>
      <c r="SIY1059" s="1"/>
      <c r="SIZ1059" s="1"/>
      <c r="SJA1059" s="1"/>
      <c r="SJB1059" s="1"/>
      <c r="SJC1059" s="1"/>
      <c r="SJD1059" s="1"/>
      <c r="SJE1059" s="1"/>
      <c r="SJF1059" s="1"/>
      <c r="SJG1059" s="1"/>
      <c r="SJH1059" s="1"/>
      <c r="SJI1059" s="1"/>
      <c r="SJJ1059" s="1"/>
      <c r="SJK1059" s="1"/>
      <c r="SJL1059" s="1"/>
      <c r="SJM1059" s="1"/>
      <c r="SJN1059" s="1"/>
      <c r="SJO1059" s="1"/>
      <c r="SJP1059" s="1"/>
      <c r="SJQ1059" s="1"/>
      <c r="SJR1059" s="1"/>
      <c r="SJS1059" s="1"/>
      <c r="SJT1059" s="1"/>
      <c r="SJU1059" s="1"/>
      <c r="SJV1059" s="1"/>
      <c r="SJW1059" s="1"/>
      <c r="SJX1059" s="1"/>
      <c r="SJY1059" s="1"/>
      <c r="SJZ1059" s="1"/>
      <c r="SKA1059" s="1"/>
      <c r="SKB1059" s="1"/>
      <c r="SKC1059" s="1"/>
      <c r="SKD1059" s="1"/>
      <c r="SKE1059" s="1"/>
      <c r="SKF1059" s="1"/>
      <c r="SKG1059" s="1"/>
      <c r="SKH1059" s="1"/>
      <c r="SKI1059" s="1"/>
      <c r="SKJ1059" s="1"/>
      <c r="SKK1059" s="1"/>
      <c r="SKL1059" s="1"/>
      <c r="SKM1059" s="1"/>
      <c r="SKN1059" s="1"/>
      <c r="SKO1059" s="1"/>
      <c r="SKP1059" s="1"/>
      <c r="SKQ1059" s="1"/>
      <c r="SKR1059" s="1"/>
      <c r="SKS1059" s="1"/>
      <c r="SKT1059" s="1"/>
      <c r="SKU1059" s="1"/>
      <c r="SKV1059" s="1"/>
      <c r="SKW1059" s="1"/>
      <c r="SKX1059" s="1"/>
      <c r="SKY1059" s="1"/>
      <c r="SKZ1059" s="1"/>
      <c r="SLA1059" s="1"/>
      <c r="SLB1059" s="1"/>
      <c r="SLC1059" s="1"/>
      <c r="SLD1059" s="1"/>
      <c r="SLE1059" s="1"/>
      <c r="SLF1059" s="1"/>
      <c r="SLG1059" s="1"/>
      <c r="SLH1059" s="1"/>
      <c r="SLI1059" s="1"/>
      <c r="SLJ1059" s="1"/>
      <c r="SLK1059" s="1"/>
      <c r="SLL1059" s="1"/>
      <c r="SLM1059" s="1"/>
      <c r="SLN1059" s="1"/>
      <c r="SLO1059" s="1"/>
      <c r="SLP1059" s="1"/>
      <c r="SLQ1059" s="1"/>
      <c r="SLR1059" s="1"/>
      <c r="SLS1059" s="1"/>
      <c r="SLT1059" s="1"/>
      <c r="SLU1059" s="1"/>
      <c r="SLV1059" s="1"/>
      <c r="SLW1059" s="1"/>
      <c r="SLX1059" s="1"/>
      <c r="SLY1059" s="1"/>
      <c r="SLZ1059" s="1"/>
      <c r="SMA1059" s="1"/>
      <c r="SMB1059" s="1"/>
      <c r="SMC1059" s="1"/>
      <c r="SMD1059" s="1"/>
      <c r="SME1059" s="1"/>
      <c r="SMF1059" s="1"/>
      <c r="SMG1059" s="1"/>
      <c r="SMH1059" s="1"/>
      <c r="SMI1059" s="1"/>
      <c r="SMJ1059" s="1"/>
      <c r="SMK1059" s="1"/>
      <c r="SML1059" s="1"/>
      <c r="SMM1059" s="1"/>
      <c r="SMN1059" s="1"/>
      <c r="SMO1059" s="1"/>
      <c r="SMP1059" s="1"/>
      <c r="SMQ1059" s="1"/>
      <c r="SMR1059" s="1"/>
      <c r="SMS1059" s="1"/>
      <c r="SMT1059" s="1"/>
      <c r="SMU1059" s="1"/>
      <c r="SMV1059" s="1"/>
      <c r="SMW1059" s="1"/>
      <c r="SMX1059" s="1"/>
      <c r="SMY1059" s="1"/>
      <c r="SMZ1059" s="1"/>
      <c r="SNA1059" s="1"/>
      <c r="SNB1059" s="1"/>
      <c r="SNC1059" s="1"/>
      <c r="SND1059" s="1"/>
      <c r="SNE1059" s="1"/>
      <c r="SNF1059" s="1"/>
      <c r="SNG1059" s="1"/>
      <c r="SNH1059" s="1"/>
      <c r="SNI1059" s="1"/>
      <c r="SNJ1059" s="1"/>
      <c r="SNK1059" s="1"/>
      <c r="SNL1059" s="1"/>
      <c r="SNM1059" s="1"/>
      <c r="SNN1059" s="1"/>
      <c r="SNO1059" s="1"/>
      <c r="SNP1059" s="1"/>
      <c r="SNQ1059" s="1"/>
      <c r="SNR1059" s="1"/>
      <c r="SNS1059" s="1"/>
      <c r="SNT1059" s="1"/>
      <c r="SNU1059" s="1"/>
      <c r="SNV1059" s="1"/>
      <c r="SNW1059" s="1"/>
      <c r="SNX1059" s="1"/>
      <c r="SNY1059" s="1"/>
      <c r="SNZ1059" s="1"/>
      <c r="SOA1059" s="1"/>
      <c r="SOB1059" s="1"/>
      <c r="SOC1059" s="1"/>
      <c r="SOD1059" s="1"/>
      <c r="SOE1059" s="1"/>
      <c r="SOF1059" s="1"/>
      <c r="SOG1059" s="1"/>
      <c r="SOH1059" s="1"/>
      <c r="SOI1059" s="1"/>
      <c r="SOJ1059" s="1"/>
      <c r="SOK1059" s="1"/>
      <c r="SOL1059" s="1"/>
      <c r="SOM1059" s="1"/>
      <c r="SON1059" s="1"/>
      <c r="SOO1059" s="1"/>
      <c r="SOP1059" s="1"/>
      <c r="SOQ1059" s="1"/>
      <c r="SOR1059" s="1"/>
      <c r="SOS1059" s="1"/>
      <c r="SOT1059" s="1"/>
      <c r="SOU1059" s="1"/>
      <c r="SOV1059" s="1"/>
      <c r="SOW1059" s="1"/>
      <c r="SOX1059" s="1"/>
      <c r="SOY1059" s="1"/>
      <c r="SOZ1059" s="1"/>
      <c r="SPA1059" s="1"/>
      <c r="SPB1059" s="1"/>
      <c r="SPC1059" s="1"/>
      <c r="SPD1059" s="1"/>
      <c r="SPE1059" s="1"/>
      <c r="SPF1059" s="1"/>
      <c r="SPG1059" s="1"/>
      <c r="SPH1059" s="1"/>
      <c r="SPI1059" s="1"/>
      <c r="SPJ1059" s="1"/>
      <c r="SPK1059" s="1"/>
      <c r="SPL1059" s="1"/>
      <c r="SPM1059" s="1"/>
      <c r="SPN1059" s="1"/>
      <c r="SPO1059" s="1"/>
      <c r="SPP1059" s="1"/>
      <c r="SPQ1059" s="1"/>
      <c r="SPR1059" s="1"/>
      <c r="SPS1059" s="1"/>
      <c r="SPT1059" s="1"/>
      <c r="SPU1059" s="1"/>
      <c r="SPV1059" s="1"/>
      <c r="SPW1059" s="1"/>
      <c r="SPX1059" s="1"/>
      <c r="SPY1059" s="1"/>
      <c r="SPZ1059" s="1"/>
      <c r="SQA1059" s="1"/>
      <c r="SQB1059" s="1"/>
      <c r="SQC1059" s="1"/>
      <c r="SQD1059" s="1"/>
      <c r="SQE1059" s="1"/>
      <c r="SQF1059" s="1"/>
      <c r="SQG1059" s="1"/>
      <c r="SQH1059" s="1"/>
      <c r="SQI1059" s="1"/>
      <c r="SQJ1059" s="1"/>
      <c r="SQK1059" s="1"/>
      <c r="SQL1059" s="1"/>
      <c r="SQM1059" s="1"/>
      <c r="SQN1059" s="1"/>
      <c r="SQO1059" s="1"/>
      <c r="SQP1059" s="1"/>
      <c r="SQQ1059" s="1"/>
      <c r="SQR1059" s="1"/>
      <c r="SQS1059" s="1"/>
      <c r="SQT1059" s="1"/>
      <c r="SQU1059" s="1"/>
      <c r="SQV1059" s="1"/>
      <c r="SQW1059" s="1"/>
      <c r="SQX1059" s="1"/>
      <c r="SQY1059" s="1"/>
      <c r="SQZ1059" s="1"/>
      <c r="SRA1059" s="1"/>
      <c r="SRB1059" s="1"/>
      <c r="SRC1059" s="1"/>
      <c r="SRD1059" s="1"/>
      <c r="SRE1059" s="1"/>
      <c r="SRF1059" s="1"/>
      <c r="SRG1059" s="1"/>
      <c r="SRH1059" s="1"/>
      <c r="SRI1059" s="1"/>
      <c r="SRJ1059" s="1"/>
      <c r="SRK1059" s="1"/>
      <c r="SRL1059" s="1"/>
      <c r="SRM1059" s="1"/>
      <c r="SRN1059" s="1"/>
      <c r="SRO1059" s="1"/>
      <c r="SRP1059" s="1"/>
      <c r="SRQ1059" s="1"/>
      <c r="SRR1059" s="1"/>
      <c r="SRS1059" s="1"/>
      <c r="SRT1059" s="1"/>
      <c r="SRU1059" s="1"/>
      <c r="SRV1059" s="1"/>
      <c r="SRW1059" s="1"/>
      <c r="SRX1059" s="1"/>
      <c r="SRY1059" s="1"/>
      <c r="SRZ1059" s="1"/>
      <c r="SSA1059" s="1"/>
      <c r="SSB1059" s="1"/>
      <c r="SSC1059" s="1"/>
      <c r="SSD1059" s="1"/>
      <c r="SSE1059" s="1"/>
      <c r="SSF1059" s="1"/>
      <c r="SSG1059" s="1"/>
      <c r="SSH1059" s="1"/>
      <c r="SSI1059" s="1"/>
      <c r="SSJ1059" s="1"/>
      <c r="SSK1059" s="1"/>
      <c r="SSL1059" s="1"/>
      <c r="SSM1059" s="1"/>
      <c r="SSN1059" s="1"/>
      <c r="SSO1059" s="1"/>
      <c r="SSP1059" s="1"/>
      <c r="SSQ1059" s="1"/>
      <c r="SSR1059" s="1"/>
      <c r="SSS1059" s="1"/>
      <c r="SST1059" s="1"/>
      <c r="SSU1059" s="1"/>
      <c r="SSV1059" s="1"/>
      <c r="SSW1059" s="1"/>
      <c r="SSX1059" s="1"/>
      <c r="SSY1059" s="1"/>
      <c r="SSZ1059" s="1"/>
      <c r="STA1059" s="1"/>
      <c r="STB1059" s="1"/>
      <c r="STC1059" s="1"/>
      <c r="STD1059" s="1"/>
      <c r="STE1059" s="1"/>
      <c r="STF1059" s="1"/>
      <c r="STG1059" s="1"/>
      <c r="STH1059" s="1"/>
      <c r="STI1059" s="1"/>
      <c r="STJ1059" s="1"/>
      <c r="STK1059" s="1"/>
      <c r="STL1059" s="1"/>
      <c r="STM1059" s="1"/>
      <c r="STN1059" s="1"/>
      <c r="STO1059" s="1"/>
      <c r="STP1059" s="1"/>
      <c r="STQ1059" s="1"/>
      <c r="STR1059" s="1"/>
      <c r="STS1059" s="1"/>
      <c r="STT1059" s="1"/>
      <c r="STU1059" s="1"/>
      <c r="STV1059" s="1"/>
      <c r="STW1059" s="1"/>
      <c r="STX1059" s="1"/>
      <c r="STY1059" s="1"/>
      <c r="STZ1059" s="1"/>
      <c r="SUA1059" s="1"/>
      <c r="SUB1059" s="1"/>
      <c r="SUC1059" s="1"/>
      <c r="SUD1059" s="1"/>
      <c r="SUE1059" s="1"/>
      <c r="SUF1059" s="1"/>
      <c r="SUG1059" s="1"/>
      <c r="SUH1059" s="1"/>
      <c r="SUI1059" s="1"/>
      <c r="SUJ1059" s="1"/>
      <c r="SUK1059" s="1"/>
      <c r="SUL1059" s="1"/>
      <c r="SUM1059" s="1"/>
      <c r="SUN1059" s="1"/>
      <c r="SUO1059" s="1"/>
      <c r="SUP1059" s="1"/>
      <c r="SUQ1059" s="1"/>
      <c r="SUR1059" s="1"/>
      <c r="SUS1059" s="1"/>
      <c r="SUT1059" s="1"/>
      <c r="SUU1059" s="1"/>
      <c r="SUV1059" s="1"/>
      <c r="SUW1059" s="1"/>
      <c r="SUX1059" s="1"/>
      <c r="SUY1059" s="1"/>
      <c r="SUZ1059" s="1"/>
      <c r="SVA1059" s="1"/>
      <c r="SVB1059" s="1"/>
      <c r="SVC1059" s="1"/>
      <c r="SVD1059" s="1"/>
      <c r="SVE1059" s="1"/>
      <c r="SVF1059" s="1"/>
      <c r="SVG1059" s="1"/>
      <c r="SVH1059" s="1"/>
      <c r="SVI1059" s="1"/>
      <c r="SVJ1059" s="1"/>
      <c r="SVK1059" s="1"/>
      <c r="SVL1059" s="1"/>
      <c r="SVM1059" s="1"/>
      <c r="SVN1059" s="1"/>
      <c r="SVO1059" s="1"/>
      <c r="SVP1059" s="1"/>
      <c r="SVQ1059" s="1"/>
      <c r="SVR1059" s="1"/>
      <c r="SVS1059" s="1"/>
      <c r="SVT1059" s="1"/>
      <c r="SVU1059" s="1"/>
      <c r="SVV1059" s="1"/>
      <c r="SVW1059" s="1"/>
      <c r="SVX1059" s="1"/>
      <c r="SVY1059" s="1"/>
      <c r="SVZ1059" s="1"/>
      <c r="SWA1059" s="1"/>
      <c r="SWB1059" s="1"/>
      <c r="SWC1059" s="1"/>
      <c r="SWD1059" s="1"/>
      <c r="SWE1059" s="1"/>
      <c r="SWF1059" s="1"/>
      <c r="SWG1059" s="1"/>
      <c r="SWH1059" s="1"/>
      <c r="SWI1059" s="1"/>
      <c r="SWJ1059" s="1"/>
      <c r="SWK1059" s="1"/>
      <c r="SWL1059" s="1"/>
      <c r="SWM1059" s="1"/>
      <c r="SWN1059" s="1"/>
      <c r="SWO1059" s="1"/>
      <c r="SWP1059" s="1"/>
      <c r="SWQ1059" s="1"/>
      <c r="SWR1059" s="1"/>
      <c r="SWS1059" s="1"/>
      <c r="SWT1059" s="1"/>
      <c r="SWU1059" s="1"/>
      <c r="SWV1059" s="1"/>
      <c r="SWW1059" s="1"/>
      <c r="SWX1059" s="1"/>
      <c r="SWY1059" s="1"/>
      <c r="SWZ1059" s="1"/>
      <c r="SXA1059" s="1"/>
      <c r="SXB1059" s="1"/>
      <c r="SXC1059" s="1"/>
      <c r="SXD1059" s="1"/>
      <c r="SXE1059" s="1"/>
      <c r="SXF1059" s="1"/>
      <c r="SXG1059" s="1"/>
      <c r="SXH1059" s="1"/>
      <c r="SXI1059" s="1"/>
      <c r="SXJ1059" s="1"/>
      <c r="SXK1059" s="1"/>
      <c r="SXL1059" s="1"/>
      <c r="SXM1059" s="1"/>
      <c r="SXN1059" s="1"/>
      <c r="SXO1059" s="1"/>
      <c r="SXP1059" s="1"/>
      <c r="SXQ1059" s="1"/>
      <c r="SXR1059" s="1"/>
      <c r="SXS1059" s="1"/>
      <c r="SXT1059" s="1"/>
      <c r="SXU1059" s="1"/>
      <c r="SXV1059" s="1"/>
      <c r="SXW1059" s="1"/>
      <c r="SXX1059" s="1"/>
      <c r="SXY1059" s="1"/>
      <c r="SXZ1059" s="1"/>
      <c r="SYA1059" s="1"/>
      <c r="SYB1059" s="1"/>
      <c r="SYC1059" s="1"/>
      <c r="SYD1059" s="1"/>
      <c r="SYE1059" s="1"/>
      <c r="SYF1059" s="1"/>
      <c r="SYG1059" s="1"/>
      <c r="SYH1059" s="1"/>
      <c r="SYI1059" s="1"/>
      <c r="SYJ1059" s="1"/>
      <c r="SYK1059" s="1"/>
      <c r="SYL1059" s="1"/>
      <c r="SYM1059" s="1"/>
      <c r="SYN1059" s="1"/>
      <c r="SYO1059" s="1"/>
      <c r="SYP1059" s="1"/>
      <c r="SYQ1059" s="1"/>
      <c r="SYR1059" s="1"/>
      <c r="SYS1059" s="1"/>
      <c r="SYT1059" s="1"/>
      <c r="SYU1059" s="1"/>
      <c r="SYV1059" s="1"/>
      <c r="SYW1059" s="1"/>
      <c r="SYX1059" s="1"/>
      <c r="SYY1059" s="1"/>
      <c r="SYZ1059" s="1"/>
      <c r="SZA1059" s="1"/>
      <c r="SZB1059" s="1"/>
      <c r="SZC1059" s="1"/>
      <c r="SZD1059" s="1"/>
      <c r="SZE1059" s="1"/>
      <c r="SZF1059" s="1"/>
      <c r="SZG1059" s="1"/>
      <c r="SZH1059" s="1"/>
      <c r="SZI1059" s="1"/>
      <c r="SZJ1059" s="1"/>
      <c r="SZK1059" s="1"/>
      <c r="SZL1059" s="1"/>
      <c r="SZM1059" s="1"/>
      <c r="SZN1059" s="1"/>
      <c r="SZO1059" s="1"/>
      <c r="SZP1059" s="1"/>
      <c r="SZQ1059" s="1"/>
      <c r="SZR1059" s="1"/>
      <c r="SZS1059" s="1"/>
      <c r="SZT1059" s="1"/>
      <c r="SZU1059" s="1"/>
      <c r="SZV1059" s="1"/>
      <c r="SZW1059" s="1"/>
      <c r="SZX1059" s="1"/>
      <c r="SZY1059" s="1"/>
      <c r="SZZ1059" s="1"/>
      <c r="TAA1059" s="1"/>
      <c r="TAB1059" s="1"/>
      <c r="TAC1059" s="1"/>
      <c r="TAD1059" s="1"/>
      <c r="TAE1059" s="1"/>
      <c r="TAF1059" s="1"/>
      <c r="TAG1059" s="1"/>
      <c r="TAH1059" s="1"/>
      <c r="TAI1059" s="1"/>
      <c r="TAJ1059" s="1"/>
      <c r="TAK1059" s="1"/>
      <c r="TAL1059" s="1"/>
      <c r="TAM1059" s="1"/>
      <c r="TAN1059" s="1"/>
      <c r="TAO1059" s="1"/>
      <c r="TAP1059" s="1"/>
      <c r="TAQ1059" s="1"/>
      <c r="TAR1059" s="1"/>
      <c r="TAS1059" s="1"/>
      <c r="TAT1059" s="1"/>
      <c r="TAU1059" s="1"/>
      <c r="TAV1059" s="1"/>
      <c r="TAW1059" s="1"/>
      <c r="TAX1059" s="1"/>
      <c r="TAY1059" s="1"/>
      <c r="TAZ1059" s="1"/>
      <c r="TBA1059" s="1"/>
      <c r="TBB1059" s="1"/>
      <c r="TBC1059" s="1"/>
      <c r="TBD1059" s="1"/>
      <c r="TBE1059" s="1"/>
      <c r="TBF1059" s="1"/>
      <c r="TBG1059" s="1"/>
      <c r="TBH1059" s="1"/>
      <c r="TBI1059" s="1"/>
      <c r="TBJ1059" s="1"/>
      <c r="TBK1059" s="1"/>
      <c r="TBL1059" s="1"/>
      <c r="TBM1059" s="1"/>
      <c r="TBN1059" s="1"/>
      <c r="TBO1059" s="1"/>
      <c r="TBP1059" s="1"/>
      <c r="TBQ1059" s="1"/>
      <c r="TBR1059" s="1"/>
      <c r="TBS1059" s="1"/>
      <c r="TBT1059" s="1"/>
      <c r="TBU1059" s="1"/>
      <c r="TBV1059" s="1"/>
      <c r="TBW1059" s="1"/>
      <c r="TBX1059" s="1"/>
      <c r="TBY1059" s="1"/>
      <c r="TBZ1059" s="1"/>
      <c r="TCA1059" s="1"/>
      <c r="TCB1059" s="1"/>
      <c r="TCC1059" s="1"/>
      <c r="TCD1059" s="1"/>
      <c r="TCE1059" s="1"/>
      <c r="TCF1059" s="1"/>
      <c r="TCG1059" s="1"/>
      <c r="TCH1059" s="1"/>
      <c r="TCI1059" s="1"/>
      <c r="TCJ1059" s="1"/>
      <c r="TCK1059" s="1"/>
      <c r="TCL1059" s="1"/>
      <c r="TCM1059" s="1"/>
      <c r="TCN1059" s="1"/>
      <c r="TCO1059" s="1"/>
      <c r="TCP1059" s="1"/>
      <c r="TCQ1059" s="1"/>
      <c r="TCR1059" s="1"/>
      <c r="TCS1059" s="1"/>
      <c r="TCT1059" s="1"/>
      <c r="TCU1059" s="1"/>
      <c r="TCV1059" s="1"/>
      <c r="TCW1059" s="1"/>
      <c r="TCX1059" s="1"/>
      <c r="TCY1059" s="1"/>
      <c r="TCZ1059" s="1"/>
      <c r="TDA1059" s="1"/>
      <c r="TDB1059" s="1"/>
      <c r="TDC1059" s="1"/>
      <c r="TDD1059" s="1"/>
      <c r="TDE1059" s="1"/>
      <c r="TDF1059" s="1"/>
      <c r="TDG1059" s="1"/>
      <c r="TDH1059" s="1"/>
      <c r="TDI1059" s="1"/>
      <c r="TDJ1059" s="1"/>
      <c r="TDK1059" s="1"/>
      <c r="TDL1059" s="1"/>
      <c r="TDM1059" s="1"/>
      <c r="TDN1059" s="1"/>
      <c r="TDO1059" s="1"/>
      <c r="TDP1059" s="1"/>
      <c r="TDQ1059" s="1"/>
      <c r="TDR1059" s="1"/>
      <c r="TDS1059" s="1"/>
      <c r="TDT1059" s="1"/>
      <c r="TDU1059" s="1"/>
      <c r="TDV1059" s="1"/>
      <c r="TDW1059" s="1"/>
      <c r="TDX1059" s="1"/>
      <c r="TDY1059" s="1"/>
      <c r="TDZ1059" s="1"/>
      <c r="TEA1059" s="1"/>
      <c r="TEB1059" s="1"/>
      <c r="TEC1059" s="1"/>
      <c r="TED1059" s="1"/>
      <c r="TEE1059" s="1"/>
      <c r="TEF1059" s="1"/>
      <c r="TEG1059" s="1"/>
      <c r="TEH1059" s="1"/>
      <c r="TEI1059" s="1"/>
      <c r="TEJ1059" s="1"/>
      <c r="TEK1059" s="1"/>
      <c r="TEL1059" s="1"/>
      <c r="TEM1059" s="1"/>
      <c r="TEN1059" s="1"/>
      <c r="TEO1059" s="1"/>
      <c r="TEP1059" s="1"/>
      <c r="TEQ1059" s="1"/>
      <c r="TER1059" s="1"/>
      <c r="TES1059" s="1"/>
      <c r="TET1059" s="1"/>
      <c r="TEU1059" s="1"/>
      <c r="TEV1059" s="1"/>
      <c r="TEW1059" s="1"/>
      <c r="TEX1059" s="1"/>
      <c r="TEY1059" s="1"/>
      <c r="TEZ1059" s="1"/>
      <c r="TFA1059" s="1"/>
      <c r="TFB1059" s="1"/>
      <c r="TFC1059" s="1"/>
      <c r="TFD1059" s="1"/>
      <c r="TFE1059" s="1"/>
      <c r="TFF1059" s="1"/>
      <c r="TFG1059" s="1"/>
      <c r="TFH1059" s="1"/>
      <c r="TFI1059" s="1"/>
      <c r="TFJ1059" s="1"/>
      <c r="TFK1059" s="1"/>
      <c r="TFL1059" s="1"/>
      <c r="TFM1059" s="1"/>
      <c r="TFN1059" s="1"/>
      <c r="TFO1059" s="1"/>
      <c r="TFP1059" s="1"/>
      <c r="TFQ1059" s="1"/>
      <c r="TFR1059" s="1"/>
      <c r="TFS1059" s="1"/>
      <c r="TFT1059" s="1"/>
      <c r="TFU1059" s="1"/>
      <c r="TFV1059" s="1"/>
      <c r="TFW1059" s="1"/>
      <c r="TFX1059" s="1"/>
      <c r="TFY1059" s="1"/>
      <c r="TFZ1059" s="1"/>
      <c r="TGA1059" s="1"/>
      <c r="TGB1059" s="1"/>
      <c r="TGC1059" s="1"/>
      <c r="TGD1059" s="1"/>
      <c r="TGE1059" s="1"/>
      <c r="TGF1059" s="1"/>
      <c r="TGG1059" s="1"/>
      <c r="TGH1059" s="1"/>
      <c r="TGI1059" s="1"/>
      <c r="TGJ1059" s="1"/>
      <c r="TGK1059" s="1"/>
      <c r="TGL1059" s="1"/>
      <c r="TGM1059" s="1"/>
      <c r="TGN1059" s="1"/>
      <c r="TGO1059" s="1"/>
      <c r="TGP1059" s="1"/>
      <c r="TGQ1059" s="1"/>
      <c r="TGR1059" s="1"/>
      <c r="TGS1059" s="1"/>
      <c r="TGT1059" s="1"/>
      <c r="TGU1059" s="1"/>
      <c r="TGV1059" s="1"/>
      <c r="TGW1059" s="1"/>
      <c r="TGX1059" s="1"/>
      <c r="TGY1059" s="1"/>
      <c r="TGZ1059" s="1"/>
      <c r="THA1059" s="1"/>
      <c r="THB1059" s="1"/>
      <c r="THC1059" s="1"/>
      <c r="THD1059" s="1"/>
      <c r="THE1059" s="1"/>
      <c r="THF1059" s="1"/>
      <c r="THG1059" s="1"/>
      <c r="THH1059" s="1"/>
      <c r="THI1059" s="1"/>
      <c r="THJ1059" s="1"/>
      <c r="THK1059" s="1"/>
      <c r="THL1059" s="1"/>
      <c r="THM1059" s="1"/>
      <c r="THN1059" s="1"/>
      <c r="THO1059" s="1"/>
      <c r="THP1059" s="1"/>
      <c r="THQ1059" s="1"/>
      <c r="THR1059" s="1"/>
      <c r="THS1059" s="1"/>
      <c r="THT1059" s="1"/>
      <c r="THU1059" s="1"/>
      <c r="THV1059" s="1"/>
      <c r="THW1059" s="1"/>
      <c r="THX1059" s="1"/>
      <c r="THY1059" s="1"/>
      <c r="THZ1059" s="1"/>
      <c r="TIA1059" s="1"/>
      <c r="TIB1059" s="1"/>
      <c r="TIC1059" s="1"/>
      <c r="TID1059" s="1"/>
      <c r="TIE1059" s="1"/>
      <c r="TIF1059" s="1"/>
      <c r="TIG1059" s="1"/>
      <c r="TIH1059" s="1"/>
      <c r="TII1059" s="1"/>
      <c r="TIJ1059" s="1"/>
      <c r="TIK1059" s="1"/>
      <c r="TIL1059" s="1"/>
      <c r="TIM1059" s="1"/>
      <c r="TIN1059" s="1"/>
      <c r="TIO1059" s="1"/>
      <c r="TIP1059" s="1"/>
      <c r="TIQ1059" s="1"/>
      <c r="TIR1059" s="1"/>
      <c r="TIS1059" s="1"/>
      <c r="TIT1059" s="1"/>
      <c r="TIU1059" s="1"/>
      <c r="TIV1059" s="1"/>
      <c r="TIW1059" s="1"/>
      <c r="TIX1059" s="1"/>
      <c r="TIY1059" s="1"/>
      <c r="TIZ1059" s="1"/>
      <c r="TJA1059" s="1"/>
      <c r="TJB1059" s="1"/>
      <c r="TJC1059" s="1"/>
      <c r="TJD1059" s="1"/>
      <c r="TJE1059" s="1"/>
      <c r="TJF1059" s="1"/>
      <c r="TJG1059" s="1"/>
      <c r="TJH1059" s="1"/>
      <c r="TJI1059" s="1"/>
      <c r="TJJ1059" s="1"/>
      <c r="TJK1059" s="1"/>
      <c r="TJL1059" s="1"/>
      <c r="TJM1059" s="1"/>
      <c r="TJN1059" s="1"/>
      <c r="TJO1059" s="1"/>
      <c r="TJP1059" s="1"/>
      <c r="TJQ1059" s="1"/>
      <c r="TJR1059" s="1"/>
      <c r="TJS1059" s="1"/>
      <c r="TJT1059" s="1"/>
      <c r="TJU1059" s="1"/>
      <c r="TJV1059" s="1"/>
      <c r="TJW1059" s="1"/>
      <c r="TJX1059" s="1"/>
      <c r="TJY1059" s="1"/>
      <c r="TJZ1059" s="1"/>
      <c r="TKA1059" s="1"/>
      <c r="TKB1059" s="1"/>
      <c r="TKC1059" s="1"/>
      <c r="TKD1059" s="1"/>
      <c r="TKE1059" s="1"/>
      <c r="TKF1059" s="1"/>
      <c r="TKG1059" s="1"/>
      <c r="TKH1059" s="1"/>
      <c r="TKI1059" s="1"/>
      <c r="TKJ1059" s="1"/>
      <c r="TKK1059" s="1"/>
      <c r="TKL1059" s="1"/>
      <c r="TKM1059" s="1"/>
      <c r="TKN1059" s="1"/>
      <c r="TKO1059" s="1"/>
      <c r="TKP1059" s="1"/>
      <c r="TKQ1059" s="1"/>
      <c r="TKR1059" s="1"/>
      <c r="TKS1059" s="1"/>
      <c r="TKT1059" s="1"/>
      <c r="TKU1059" s="1"/>
      <c r="TKV1059" s="1"/>
      <c r="TKW1059" s="1"/>
      <c r="TKX1059" s="1"/>
      <c r="TKY1059" s="1"/>
      <c r="TKZ1059" s="1"/>
      <c r="TLA1059" s="1"/>
      <c r="TLB1059" s="1"/>
      <c r="TLC1059" s="1"/>
      <c r="TLD1059" s="1"/>
      <c r="TLE1059" s="1"/>
      <c r="TLF1059" s="1"/>
      <c r="TLG1059" s="1"/>
      <c r="TLH1059" s="1"/>
      <c r="TLI1059" s="1"/>
      <c r="TLJ1059" s="1"/>
      <c r="TLK1059" s="1"/>
      <c r="TLL1059" s="1"/>
      <c r="TLM1059" s="1"/>
      <c r="TLN1059" s="1"/>
      <c r="TLO1059" s="1"/>
      <c r="TLP1059" s="1"/>
      <c r="TLQ1059" s="1"/>
      <c r="TLR1059" s="1"/>
      <c r="TLS1059" s="1"/>
      <c r="TLT1059" s="1"/>
      <c r="TLU1059" s="1"/>
      <c r="TLV1059" s="1"/>
      <c r="TLW1059" s="1"/>
      <c r="TLX1059" s="1"/>
      <c r="TLY1059" s="1"/>
      <c r="TLZ1059" s="1"/>
      <c r="TMA1059" s="1"/>
      <c r="TMB1059" s="1"/>
      <c r="TMC1059" s="1"/>
      <c r="TMD1059" s="1"/>
      <c r="TME1059" s="1"/>
      <c r="TMF1059" s="1"/>
      <c r="TMG1059" s="1"/>
      <c r="TMH1059" s="1"/>
      <c r="TMI1059" s="1"/>
      <c r="TMJ1059" s="1"/>
      <c r="TMK1059" s="1"/>
      <c r="TML1059" s="1"/>
      <c r="TMM1059" s="1"/>
      <c r="TMN1059" s="1"/>
      <c r="TMO1059" s="1"/>
      <c r="TMP1059" s="1"/>
      <c r="TMQ1059" s="1"/>
      <c r="TMR1059" s="1"/>
      <c r="TMS1059" s="1"/>
      <c r="TMT1059" s="1"/>
      <c r="TMU1059" s="1"/>
      <c r="TMV1059" s="1"/>
      <c r="TMW1059" s="1"/>
      <c r="TMX1059" s="1"/>
      <c r="TMY1059" s="1"/>
      <c r="TMZ1059" s="1"/>
      <c r="TNA1059" s="1"/>
      <c r="TNB1059" s="1"/>
      <c r="TNC1059" s="1"/>
      <c r="TND1059" s="1"/>
      <c r="TNE1059" s="1"/>
      <c r="TNF1059" s="1"/>
      <c r="TNG1059" s="1"/>
      <c r="TNH1059" s="1"/>
      <c r="TNI1059" s="1"/>
      <c r="TNJ1059" s="1"/>
      <c r="TNK1059" s="1"/>
      <c r="TNL1059" s="1"/>
      <c r="TNM1059" s="1"/>
      <c r="TNN1059" s="1"/>
      <c r="TNO1059" s="1"/>
      <c r="TNP1059" s="1"/>
      <c r="TNQ1059" s="1"/>
      <c r="TNR1059" s="1"/>
      <c r="TNS1059" s="1"/>
      <c r="TNT1059" s="1"/>
      <c r="TNU1059" s="1"/>
      <c r="TNV1059" s="1"/>
      <c r="TNW1059" s="1"/>
      <c r="TNX1059" s="1"/>
      <c r="TNY1059" s="1"/>
      <c r="TNZ1059" s="1"/>
      <c r="TOA1059" s="1"/>
      <c r="TOB1059" s="1"/>
      <c r="TOC1059" s="1"/>
      <c r="TOD1059" s="1"/>
      <c r="TOE1059" s="1"/>
      <c r="TOF1059" s="1"/>
      <c r="TOG1059" s="1"/>
      <c r="TOH1059" s="1"/>
      <c r="TOI1059" s="1"/>
      <c r="TOJ1059" s="1"/>
      <c r="TOK1059" s="1"/>
      <c r="TOL1059" s="1"/>
      <c r="TOM1059" s="1"/>
      <c r="TON1059" s="1"/>
      <c r="TOO1059" s="1"/>
      <c r="TOP1059" s="1"/>
      <c r="TOQ1059" s="1"/>
      <c r="TOR1059" s="1"/>
      <c r="TOS1059" s="1"/>
      <c r="TOT1059" s="1"/>
      <c r="TOU1059" s="1"/>
      <c r="TOV1059" s="1"/>
      <c r="TOW1059" s="1"/>
      <c r="TOX1059" s="1"/>
      <c r="TOY1059" s="1"/>
      <c r="TOZ1059" s="1"/>
      <c r="TPA1059" s="1"/>
      <c r="TPB1059" s="1"/>
      <c r="TPC1059" s="1"/>
      <c r="TPD1059" s="1"/>
      <c r="TPE1059" s="1"/>
      <c r="TPF1059" s="1"/>
      <c r="TPG1059" s="1"/>
      <c r="TPH1059" s="1"/>
      <c r="TPI1059" s="1"/>
      <c r="TPJ1059" s="1"/>
      <c r="TPK1059" s="1"/>
      <c r="TPL1059" s="1"/>
      <c r="TPM1059" s="1"/>
      <c r="TPN1059" s="1"/>
      <c r="TPO1059" s="1"/>
      <c r="TPP1059" s="1"/>
      <c r="TPQ1059" s="1"/>
      <c r="TPR1059" s="1"/>
      <c r="TPS1059" s="1"/>
      <c r="TPT1059" s="1"/>
      <c r="TPU1059" s="1"/>
      <c r="TPV1059" s="1"/>
      <c r="TPW1059" s="1"/>
      <c r="TPX1059" s="1"/>
      <c r="TPY1059" s="1"/>
      <c r="TPZ1059" s="1"/>
      <c r="TQA1059" s="1"/>
      <c r="TQB1059" s="1"/>
      <c r="TQC1059" s="1"/>
      <c r="TQD1059" s="1"/>
      <c r="TQE1059" s="1"/>
      <c r="TQF1059" s="1"/>
      <c r="TQG1059" s="1"/>
      <c r="TQH1059" s="1"/>
      <c r="TQI1059" s="1"/>
      <c r="TQJ1059" s="1"/>
      <c r="TQK1059" s="1"/>
      <c r="TQL1059" s="1"/>
      <c r="TQM1059" s="1"/>
      <c r="TQN1059" s="1"/>
      <c r="TQO1059" s="1"/>
      <c r="TQP1059" s="1"/>
      <c r="TQQ1059" s="1"/>
      <c r="TQR1059" s="1"/>
      <c r="TQS1059" s="1"/>
      <c r="TQT1059" s="1"/>
      <c r="TQU1059" s="1"/>
      <c r="TQV1059" s="1"/>
      <c r="TQW1059" s="1"/>
      <c r="TQX1059" s="1"/>
      <c r="TQY1059" s="1"/>
      <c r="TQZ1059" s="1"/>
      <c r="TRA1059" s="1"/>
      <c r="TRB1059" s="1"/>
      <c r="TRC1059" s="1"/>
      <c r="TRD1059" s="1"/>
      <c r="TRE1059" s="1"/>
      <c r="TRF1059" s="1"/>
      <c r="TRG1059" s="1"/>
      <c r="TRH1059" s="1"/>
      <c r="TRI1059" s="1"/>
      <c r="TRJ1059" s="1"/>
      <c r="TRK1059" s="1"/>
      <c r="TRL1059" s="1"/>
      <c r="TRM1059" s="1"/>
      <c r="TRN1059" s="1"/>
      <c r="TRO1059" s="1"/>
      <c r="TRP1059" s="1"/>
      <c r="TRQ1059" s="1"/>
      <c r="TRR1059" s="1"/>
      <c r="TRS1059" s="1"/>
      <c r="TRT1059" s="1"/>
      <c r="TRU1059" s="1"/>
      <c r="TRV1059" s="1"/>
      <c r="TRW1059" s="1"/>
      <c r="TRX1059" s="1"/>
      <c r="TRY1059" s="1"/>
      <c r="TRZ1059" s="1"/>
      <c r="TSA1059" s="1"/>
      <c r="TSB1059" s="1"/>
      <c r="TSC1059" s="1"/>
      <c r="TSD1059" s="1"/>
      <c r="TSE1059" s="1"/>
      <c r="TSF1059" s="1"/>
      <c r="TSG1059" s="1"/>
      <c r="TSH1059" s="1"/>
      <c r="TSI1059" s="1"/>
      <c r="TSJ1059" s="1"/>
      <c r="TSK1059" s="1"/>
      <c r="TSL1059" s="1"/>
      <c r="TSM1059" s="1"/>
      <c r="TSN1059" s="1"/>
      <c r="TSO1059" s="1"/>
      <c r="TSP1059" s="1"/>
      <c r="TSQ1059" s="1"/>
      <c r="TSR1059" s="1"/>
      <c r="TSS1059" s="1"/>
      <c r="TST1059" s="1"/>
      <c r="TSU1059" s="1"/>
      <c r="TSV1059" s="1"/>
      <c r="TSW1059" s="1"/>
      <c r="TSX1059" s="1"/>
      <c r="TSY1059" s="1"/>
      <c r="TSZ1059" s="1"/>
      <c r="TTA1059" s="1"/>
      <c r="TTB1059" s="1"/>
      <c r="TTC1059" s="1"/>
      <c r="TTD1059" s="1"/>
      <c r="TTE1059" s="1"/>
      <c r="TTF1059" s="1"/>
      <c r="TTG1059" s="1"/>
      <c r="TTH1059" s="1"/>
      <c r="TTI1059" s="1"/>
      <c r="TTJ1059" s="1"/>
      <c r="TTK1059" s="1"/>
      <c r="TTL1059" s="1"/>
      <c r="TTM1059" s="1"/>
      <c r="TTN1059" s="1"/>
      <c r="TTO1059" s="1"/>
      <c r="TTP1059" s="1"/>
      <c r="TTQ1059" s="1"/>
      <c r="TTR1059" s="1"/>
      <c r="TTS1059" s="1"/>
      <c r="TTT1059" s="1"/>
      <c r="TTU1059" s="1"/>
      <c r="TTV1059" s="1"/>
      <c r="TTW1059" s="1"/>
      <c r="TTX1059" s="1"/>
      <c r="TTY1059" s="1"/>
      <c r="TTZ1059" s="1"/>
      <c r="TUA1059" s="1"/>
      <c r="TUB1059" s="1"/>
      <c r="TUC1059" s="1"/>
      <c r="TUD1059" s="1"/>
      <c r="TUE1059" s="1"/>
      <c r="TUF1059" s="1"/>
      <c r="TUG1059" s="1"/>
      <c r="TUH1059" s="1"/>
      <c r="TUI1059" s="1"/>
      <c r="TUJ1059" s="1"/>
      <c r="TUK1059" s="1"/>
      <c r="TUL1059" s="1"/>
      <c r="TUM1059" s="1"/>
      <c r="TUN1059" s="1"/>
      <c r="TUO1059" s="1"/>
      <c r="TUP1059" s="1"/>
      <c r="TUQ1059" s="1"/>
      <c r="TUR1059" s="1"/>
      <c r="TUS1059" s="1"/>
      <c r="TUT1059" s="1"/>
      <c r="TUU1059" s="1"/>
      <c r="TUV1059" s="1"/>
      <c r="TUW1059" s="1"/>
      <c r="TUX1059" s="1"/>
      <c r="TUY1059" s="1"/>
      <c r="TUZ1059" s="1"/>
      <c r="TVA1059" s="1"/>
      <c r="TVB1059" s="1"/>
      <c r="TVC1059" s="1"/>
      <c r="TVD1059" s="1"/>
      <c r="TVE1059" s="1"/>
      <c r="TVF1059" s="1"/>
      <c r="TVG1059" s="1"/>
      <c r="TVH1059" s="1"/>
      <c r="TVI1059" s="1"/>
      <c r="TVJ1059" s="1"/>
      <c r="TVK1059" s="1"/>
      <c r="TVL1059" s="1"/>
      <c r="TVM1059" s="1"/>
      <c r="TVN1059" s="1"/>
      <c r="TVO1059" s="1"/>
      <c r="TVP1059" s="1"/>
      <c r="TVQ1059" s="1"/>
      <c r="TVR1059" s="1"/>
      <c r="TVS1059" s="1"/>
      <c r="TVT1059" s="1"/>
      <c r="TVU1059" s="1"/>
      <c r="TVV1059" s="1"/>
      <c r="TVW1059" s="1"/>
      <c r="TVX1059" s="1"/>
      <c r="TVY1059" s="1"/>
      <c r="TVZ1059" s="1"/>
      <c r="TWA1059" s="1"/>
      <c r="TWB1059" s="1"/>
      <c r="TWC1059" s="1"/>
      <c r="TWD1059" s="1"/>
      <c r="TWE1059" s="1"/>
      <c r="TWF1059" s="1"/>
      <c r="TWG1059" s="1"/>
      <c r="TWH1059" s="1"/>
      <c r="TWI1059" s="1"/>
      <c r="TWJ1059" s="1"/>
      <c r="TWK1059" s="1"/>
      <c r="TWL1059" s="1"/>
      <c r="TWM1059" s="1"/>
      <c r="TWN1059" s="1"/>
      <c r="TWO1059" s="1"/>
      <c r="TWP1059" s="1"/>
      <c r="TWQ1059" s="1"/>
      <c r="TWR1059" s="1"/>
      <c r="TWS1059" s="1"/>
      <c r="TWT1059" s="1"/>
      <c r="TWU1059" s="1"/>
      <c r="TWV1059" s="1"/>
      <c r="TWW1059" s="1"/>
      <c r="TWX1059" s="1"/>
      <c r="TWY1059" s="1"/>
      <c r="TWZ1059" s="1"/>
      <c r="TXA1059" s="1"/>
      <c r="TXB1059" s="1"/>
      <c r="TXC1059" s="1"/>
      <c r="TXD1059" s="1"/>
      <c r="TXE1059" s="1"/>
      <c r="TXF1059" s="1"/>
      <c r="TXG1059" s="1"/>
      <c r="TXH1059" s="1"/>
      <c r="TXI1059" s="1"/>
      <c r="TXJ1059" s="1"/>
      <c r="TXK1059" s="1"/>
      <c r="TXL1059" s="1"/>
      <c r="TXM1059" s="1"/>
      <c r="TXN1059" s="1"/>
      <c r="TXO1059" s="1"/>
      <c r="TXP1059" s="1"/>
      <c r="TXQ1059" s="1"/>
      <c r="TXR1059" s="1"/>
      <c r="TXS1059" s="1"/>
      <c r="TXT1059" s="1"/>
      <c r="TXU1059" s="1"/>
      <c r="TXV1059" s="1"/>
      <c r="TXW1059" s="1"/>
      <c r="TXX1059" s="1"/>
      <c r="TXY1059" s="1"/>
      <c r="TXZ1059" s="1"/>
      <c r="TYA1059" s="1"/>
      <c r="TYB1059" s="1"/>
      <c r="TYC1059" s="1"/>
      <c r="TYD1059" s="1"/>
      <c r="TYE1059" s="1"/>
      <c r="TYF1059" s="1"/>
      <c r="TYG1059" s="1"/>
      <c r="TYH1059" s="1"/>
      <c r="TYI1059" s="1"/>
      <c r="TYJ1059" s="1"/>
      <c r="TYK1059" s="1"/>
      <c r="TYL1059" s="1"/>
      <c r="TYM1059" s="1"/>
      <c r="TYN1059" s="1"/>
      <c r="TYO1059" s="1"/>
      <c r="TYP1059" s="1"/>
      <c r="TYQ1059" s="1"/>
      <c r="TYR1059" s="1"/>
      <c r="TYS1059" s="1"/>
      <c r="TYT1059" s="1"/>
      <c r="TYU1059" s="1"/>
      <c r="TYV1059" s="1"/>
      <c r="TYW1059" s="1"/>
      <c r="TYX1059" s="1"/>
      <c r="TYY1059" s="1"/>
      <c r="TYZ1059" s="1"/>
      <c r="TZA1059" s="1"/>
      <c r="TZB1059" s="1"/>
      <c r="TZC1059" s="1"/>
      <c r="TZD1059" s="1"/>
      <c r="TZE1059" s="1"/>
      <c r="TZF1059" s="1"/>
      <c r="TZG1059" s="1"/>
      <c r="TZH1059" s="1"/>
      <c r="TZI1059" s="1"/>
      <c r="TZJ1059" s="1"/>
      <c r="TZK1059" s="1"/>
      <c r="TZL1059" s="1"/>
      <c r="TZM1059" s="1"/>
      <c r="TZN1059" s="1"/>
      <c r="TZO1059" s="1"/>
      <c r="TZP1059" s="1"/>
      <c r="TZQ1059" s="1"/>
      <c r="TZR1059" s="1"/>
      <c r="TZS1059" s="1"/>
      <c r="TZT1059" s="1"/>
      <c r="TZU1059" s="1"/>
      <c r="TZV1059" s="1"/>
      <c r="TZW1059" s="1"/>
      <c r="TZX1059" s="1"/>
      <c r="TZY1059" s="1"/>
      <c r="TZZ1059" s="1"/>
      <c r="UAA1059" s="1"/>
      <c r="UAB1059" s="1"/>
      <c r="UAC1059" s="1"/>
      <c r="UAD1059" s="1"/>
      <c r="UAE1059" s="1"/>
      <c r="UAF1059" s="1"/>
      <c r="UAG1059" s="1"/>
      <c r="UAH1059" s="1"/>
      <c r="UAI1059" s="1"/>
      <c r="UAJ1059" s="1"/>
      <c r="UAK1059" s="1"/>
      <c r="UAL1059" s="1"/>
      <c r="UAM1059" s="1"/>
      <c r="UAN1059" s="1"/>
      <c r="UAO1059" s="1"/>
      <c r="UAP1059" s="1"/>
      <c r="UAQ1059" s="1"/>
      <c r="UAR1059" s="1"/>
      <c r="UAS1059" s="1"/>
      <c r="UAT1059" s="1"/>
      <c r="UAU1059" s="1"/>
      <c r="UAV1059" s="1"/>
      <c r="UAW1059" s="1"/>
      <c r="UAX1059" s="1"/>
      <c r="UAY1059" s="1"/>
      <c r="UAZ1059" s="1"/>
      <c r="UBA1059" s="1"/>
      <c r="UBB1059" s="1"/>
      <c r="UBC1059" s="1"/>
      <c r="UBD1059" s="1"/>
      <c r="UBE1059" s="1"/>
      <c r="UBF1059" s="1"/>
      <c r="UBG1059" s="1"/>
      <c r="UBH1059" s="1"/>
      <c r="UBI1059" s="1"/>
      <c r="UBJ1059" s="1"/>
      <c r="UBK1059" s="1"/>
      <c r="UBL1059" s="1"/>
      <c r="UBM1059" s="1"/>
      <c r="UBN1059" s="1"/>
      <c r="UBO1059" s="1"/>
      <c r="UBP1059" s="1"/>
      <c r="UBQ1059" s="1"/>
      <c r="UBR1059" s="1"/>
      <c r="UBS1059" s="1"/>
      <c r="UBT1059" s="1"/>
      <c r="UBU1059" s="1"/>
      <c r="UBV1059" s="1"/>
      <c r="UBW1059" s="1"/>
      <c r="UBX1059" s="1"/>
      <c r="UBY1059" s="1"/>
      <c r="UBZ1059" s="1"/>
      <c r="UCA1059" s="1"/>
      <c r="UCB1059" s="1"/>
      <c r="UCC1059" s="1"/>
      <c r="UCD1059" s="1"/>
      <c r="UCE1059" s="1"/>
      <c r="UCF1059" s="1"/>
      <c r="UCG1059" s="1"/>
      <c r="UCH1059" s="1"/>
      <c r="UCI1059" s="1"/>
      <c r="UCJ1059" s="1"/>
      <c r="UCK1059" s="1"/>
      <c r="UCL1059" s="1"/>
      <c r="UCM1059" s="1"/>
      <c r="UCN1059" s="1"/>
      <c r="UCO1059" s="1"/>
      <c r="UCP1059" s="1"/>
      <c r="UCQ1059" s="1"/>
      <c r="UCR1059" s="1"/>
      <c r="UCS1059" s="1"/>
      <c r="UCT1059" s="1"/>
      <c r="UCU1059" s="1"/>
      <c r="UCV1059" s="1"/>
      <c r="UCW1059" s="1"/>
      <c r="UCX1059" s="1"/>
      <c r="UCY1059" s="1"/>
      <c r="UCZ1059" s="1"/>
      <c r="UDA1059" s="1"/>
      <c r="UDB1059" s="1"/>
      <c r="UDC1059" s="1"/>
      <c r="UDD1059" s="1"/>
      <c r="UDE1059" s="1"/>
      <c r="UDF1059" s="1"/>
      <c r="UDG1059" s="1"/>
      <c r="UDH1059" s="1"/>
      <c r="UDI1059" s="1"/>
      <c r="UDJ1059" s="1"/>
      <c r="UDK1059" s="1"/>
      <c r="UDL1059" s="1"/>
      <c r="UDM1059" s="1"/>
      <c r="UDN1059" s="1"/>
      <c r="UDO1059" s="1"/>
      <c r="UDP1059" s="1"/>
      <c r="UDQ1059" s="1"/>
      <c r="UDR1059" s="1"/>
      <c r="UDS1059" s="1"/>
      <c r="UDT1059" s="1"/>
      <c r="UDU1059" s="1"/>
      <c r="UDV1059" s="1"/>
      <c r="UDW1059" s="1"/>
      <c r="UDX1059" s="1"/>
      <c r="UDY1059" s="1"/>
      <c r="UDZ1059" s="1"/>
      <c r="UEA1059" s="1"/>
      <c r="UEB1059" s="1"/>
      <c r="UEC1059" s="1"/>
      <c r="UED1059" s="1"/>
      <c r="UEE1059" s="1"/>
      <c r="UEF1059" s="1"/>
      <c r="UEG1059" s="1"/>
      <c r="UEH1059" s="1"/>
      <c r="UEI1059" s="1"/>
      <c r="UEJ1059" s="1"/>
      <c r="UEK1059" s="1"/>
      <c r="UEL1059" s="1"/>
      <c r="UEM1059" s="1"/>
      <c r="UEN1059" s="1"/>
      <c r="UEO1059" s="1"/>
      <c r="UEP1059" s="1"/>
      <c r="UEQ1059" s="1"/>
      <c r="UER1059" s="1"/>
      <c r="UES1059" s="1"/>
      <c r="UET1059" s="1"/>
      <c r="UEU1059" s="1"/>
      <c r="UEV1059" s="1"/>
      <c r="UEW1059" s="1"/>
      <c r="UEX1059" s="1"/>
      <c r="UEY1059" s="1"/>
      <c r="UEZ1059" s="1"/>
      <c r="UFA1059" s="1"/>
      <c r="UFB1059" s="1"/>
      <c r="UFC1059" s="1"/>
      <c r="UFD1059" s="1"/>
      <c r="UFE1059" s="1"/>
      <c r="UFF1059" s="1"/>
      <c r="UFG1059" s="1"/>
      <c r="UFH1059" s="1"/>
      <c r="UFI1059" s="1"/>
      <c r="UFJ1059" s="1"/>
      <c r="UFK1059" s="1"/>
      <c r="UFL1059" s="1"/>
      <c r="UFM1059" s="1"/>
      <c r="UFN1059" s="1"/>
      <c r="UFO1059" s="1"/>
      <c r="UFP1059" s="1"/>
      <c r="UFQ1059" s="1"/>
      <c r="UFR1059" s="1"/>
      <c r="UFS1059" s="1"/>
      <c r="UFT1059" s="1"/>
      <c r="UFU1059" s="1"/>
      <c r="UFV1059" s="1"/>
      <c r="UFW1059" s="1"/>
      <c r="UFX1059" s="1"/>
      <c r="UFY1059" s="1"/>
      <c r="UFZ1059" s="1"/>
      <c r="UGA1059" s="1"/>
      <c r="UGB1059" s="1"/>
      <c r="UGC1059" s="1"/>
      <c r="UGD1059" s="1"/>
      <c r="UGE1059" s="1"/>
      <c r="UGF1059" s="1"/>
      <c r="UGG1059" s="1"/>
      <c r="UGH1059" s="1"/>
      <c r="UGI1059" s="1"/>
      <c r="UGJ1059" s="1"/>
      <c r="UGK1059" s="1"/>
      <c r="UGL1059" s="1"/>
      <c r="UGM1059" s="1"/>
      <c r="UGN1059" s="1"/>
      <c r="UGO1059" s="1"/>
      <c r="UGP1059" s="1"/>
      <c r="UGQ1059" s="1"/>
      <c r="UGR1059" s="1"/>
      <c r="UGS1059" s="1"/>
      <c r="UGT1059" s="1"/>
      <c r="UGU1059" s="1"/>
      <c r="UGV1059" s="1"/>
      <c r="UGW1059" s="1"/>
      <c r="UGX1059" s="1"/>
      <c r="UGY1059" s="1"/>
      <c r="UGZ1059" s="1"/>
      <c r="UHA1059" s="1"/>
      <c r="UHB1059" s="1"/>
      <c r="UHC1059" s="1"/>
      <c r="UHD1059" s="1"/>
      <c r="UHE1059" s="1"/>
      <c r="UHF1059" s="1"/>
      <c r="UHG1059" s="1"/>
      <c r="UHH1059" s="1"/>
      <c r="UHI1059" s="1"/>
      <c r="UHJ1059" s="1"/>
      <c r="UHK1059" s="1"/>
      <c r="UHL1059" s="1"/>
      <c r="UHM1059" s="1"/>
      <c r="UHN1059" s="1"/>
      <c r="UHO1059" s="1"/>
      <c r="UHP1059" s="1"/>
      <c r="UHQ1059" s="1"/>
      <c r="UHR1059" s="1"/>
      <c r="UHS1059" s="1"/>
      <c r="UHT1059" s="1"/>
      <c r="UHU1059" s="1"/>
      <c r="UHV1059" s="1"/>
      <c r="UHW1059" s="1"/>
      <c r="UHX1059" s="1"/>
      <c r="UHY1059" s="1"/>
      <c r="UHZ1059" s="1"/>
      <c r="UIA1059" s="1"/>
      <c r="UIB1059" s="1"/>
      <c r="UIC1059" s="1"/>
      <c r="UID1059" s="1"/>
      <c r="UIE1059" s="1"/>
      <c r="UIF1059" s="1"/>
      <c r="UIG1059" s="1"/>
      <c r="UIH1059" s="1"/>
      <c r="UII1059" s="1"/>
      <c r="UIJ1059" s="1"/>
      <c r="UIK1059" s="1"/>
      <c r="UIL1059" s="1"/>
      <c r="UIM1059" s="1"/>
      <c r="UIN1059" s="1"/>
      <c r="UIO1059" s="1"/>
      <c r="UIP1059" s="1"/>
      <c r="UIQ1059" s="1"/>
      <c r="UIR1059" s="1"/>
      <c r="UIS1059" s="1"/>
      <c r="UIT1059" s="1"/>
      <c r="UIU1059" s="1"/>
      <c r="UIV1059" s="1"/>
      <c r="UIW1059" s="1"/>
      <c r="UIX1059" s="1"/>
      <c r="UIY1059" s="1"/>
      <c r="UIZ1059" s="1"/>
      <c r="UJA1059" s="1"/>
      <c r="UJB1059" s="1"/>
      <c r="UJC1059" s="1"/>
      <c r="UJD1059" s="1"/>
      <c r="UJE1059" s="1"/>
      <c r="UJF1059" s="1"/>
      <c r="UJG1059" s="1"/>
      <c r="UJH1059" s="1"/>
      <c r="UJI1059" s="1"/>
      <c r="UJJ1059" s="1"/>
      <c r="UJK1059" s="1"/>
      <c r="UJL1059" s="1"/>
      <c r="UJM1059" s="1"/>
      <c r="UJN1059" s="1"/>
      <c r="UJO1059" s="1"/>
      <c r="UJP1059" s="1"/>
      <c r="UJQ1059" s="1"/>
      <c r="UJR1059" s="1"/>
      <c r="UJS1059" s="1"/>
      <c r="UJT1059" s="1"/>
      <c r="UJU1059" s="1"/>
      <c r="UJV1059" s="1"/>
      <c r="UJW1059" s="1"/>
      <c r="UJX1059" s="1"/>
      <c r="UJY1059" s="1"/>
      <c r="UJZ1059" s="1"/>
      <c r="UKA1059" s="1"/>
      <c r="UKB1059" s="1"/>
      <c r="UKC1059" s="1"/>
      <c r="UKD1059" s="1"/>
      <c r="UKE1059" s="1"/>
      <c r="UKF1059" s="1"/>
      <c r="UKG1059" s="1"/>
      <c r="UKH1059" s="1"/>
      <c r="UKI1059" s="1"/>
      <c r="UKJ1059" s="1"/>
      <c r="UKK1059" s="1"/>
      <c r="UKL1059" s="1"/>
      <c r="UKM1059" s="1"/>
      <c r="UKN1059" s="1"/>
      <c r="UKO1059" s="1"/>
      <c r="UKP1059" s="1"/>
      <c r="UKQ1059" s="1"/>
      <c r="UKR1059" s="1"/>
      <c r="UKS1059" s="1"/>
      <c r="UKT1059" s="1"/>
      <c r="UKU1059" s="1"/>
      <c r="UKV1059" s="1"/>
      <c r="UKW1059" s="1"/>
      <c r="UKX1059" s="1"/>
      <c r="UKY1059" s="1"/>
      <c r="UKZ1059" s="1"/>
      <c r="ULA1059" s="1"/>
      <c r="ULB1059" s="1"/>
      <c r="ULC1059" s="1"/>
      <c r="ULD1059" s="1"/>
      <c r="ULE1059" s="1"/>
      <c r="ULF1059" s="1"/>
      <c r="ULG1059" s="1"/>
      <c r="ULH1059" s="1"/>
      <c r="ULI1059" s="1"/>
      <c r="ULJ1059" s="1"/>
      <c r="ULK1059" s="1"/>
      <c r="ULL1059" s="1"/>
      <c r="ULM1059" s="1"/>
      <c r="ULN1059" s="1"/>
      <c r="ULO1059" s="1"/>
      <c r="ULP1059" s="1"/>
      <c r="ULQ1059" s="1"/>
      <c r="ULR1059" s="1"/>
      <c r="ULS1059" s="1"/>
      <c r="ULT1059" s="1"/>
      <c r="ULU1059" s="1"/>
      <c r="ULV1059" s="1"/>
      <c r="ULW1059" s="1"/>
      <c r="ULX1059" s="1"/>
      <c r="ULY1059" s="1"/>
      <c r="ULZ1059" s="1"/>
      <c r="UMA1059" s="1"/>
      <c r="UMB1059" s="1"/>
      <c r="UMC1059" s="1"/>
      <c r="UMD1059" s="1"/>
      <c r="UME1059" s="1"/>
      <c r="UMF1059" s="1"/>
      <c r="UMG1059" s="1"/>
      <c r="UMH1059" s="1"/>
      <c r="UMI1059" s="1"/>
      <c r="UMJ1059" s="1"/>
      <c r="UMK1059" s="1"/>
      <c r="UML1059" s="1"/>
      <c r="UMM1059" s="1"/>
      <c r="UMN1059" s="1"/>
      <c r="UMO1059" s="1"/>
      <c r="UMP1059" s="1"/>
      <c r="UMQ1059" s="1"/>
      <c r="UMR1059" s="1"/>
      <c r="UMS1059" s="1"/>
      <c r="UMT1059" s="1"/>
      <c r="UMU1059" s="1"/>
      <c r="UMV1059" s="1"/>
      <c r="UMW1059" s="1"/>
      <c r="UMX1059" s="1"/>
      <c r="UMY1059" s="1"/>
      <c r="UMZ1059" s="1"/>
      <c r="UNA1059" s="1"/>
      <c r="UNB1059" s="1"/>
      <c r="UNC1059" s="1"/>
      <c r="UND1059" s="1"/>
      <c r="UNE1059" s="1"/>
      <c r="UNF1059" s="1"/>
      <c r="UNG1059" s="1"/>
      <c r="UNH1059" s="1"/>
      <c r="UNI1059" s="1"/>
      <c r="UNJ1059" s="1"/>
      <c r="UNK1059" s="1"/>
      <c r="UNL1059" s="1"/>
      <c r="UNM1059" s="1"/>
      <c r="UNN1059" s="1"/>
      <c r="UNO1059" s="1"/>
      <c r="UNP1059" s="1"/>
      <c r="UNQ1059" s="1"/>
      <c r="UNR1059" s="1"/>
      <c r="UNS1059" s="1"/>
      <c r="UNT1059" s="1"/>
      <c r="UNU1059" s="1"/>
      <c r="UNV1059" s="1"/>
      <c r="UNW1059" s="1"/>
      <c r="UNX1059" s="1"/>
      <c r="UNY1059" s="1"/>
      <c r="UNZ1059" s="1"/>
      <c r="UOA1059" s="1"/>
      <c r="UOB1059" s="1"/>
      <c r="UOC1059" s="1"/>
      <c r="UOD1059" s="1"/>
      <c r="UOE1059" s="1"/>
      <c r="UOF1059" s="1"/>
      <c r="UOG1059" s="1"/>
      <c r="UOH1059" s="1"/>
      <c r="UOI1059" s="1"/>
      <c r="UOJ1059" s="1"/>
      <c r="UOK1059" s="1"/>
      <c r="UOL1059" s="1"/>
      <c r="UOM1059" s="1"/>
      <c r="UON1059" s="1"/>
      <c r="UOO1059" s="1"/>
      <c r="UOP1059" s="1"/>
      <c r="UOQ1059" s="1"/>
      <c r="UOR1059" s="1"/>
      <c r="UOS1059" s="1"/>
      <c r="UOT1059" s="1"/>
      <c r="UOU1059" s="1"/>
      <c r="UOV1059" s="1"/>
      <c r="UOW1059" s="1"/>
      <c r="UOX1059" s="1"/>
      <c r="UOY1059" s="1"/>
      <c r="UOZ1059" s="1"/>
      <c r="UPA1059" s="1"/>
      <c r="UPB1059" s="1"/>
      <c r="UPC1059" s="1"/>
      <c r="UPD1059" s="1"/>
      <c r="UPE1059" s="1"/>
      <c r="UPF1059" s="1"/>
      <c r="UPG1059" s="1"/>
      <c r="UPH1059" s="1"/>
      <c r="UPI1059" s="1"/>
      <c r="UPJ1059" s="1"/>
      <c r="UPK1059" s="1"/>
      <c r="UPL1059" s="1"/>
      <c r="UPM1059" s="1"/>
      <c r="UPN1059" s="1"/>
      <c r="UPO1059" s="1"/>
      <c r="UPP1059" s="1"/>
      <c r="UPQ1059" s="1"/>
      <c r="UPR1059" s="1"/>
      <c r="UPS1059" s="1"/>
      <c r="UPT1059" s="1"/>
      <c r="UPU1059" s="1"/>
      <c r="UPV1059" s="1"/>
      <c r="UPW1059" s="1"/>
      <c r="UPX1059" s="1"/>
      <c r="UPY1059" s="1"/>
      <c r="UPZ1059" s="1"/>
      <c r="UQA1059" s="1"/>
      <c r="UQB1059" s="1"/>
      <c r="UQC1059" s="1"/>
      <c r="UQD1059" s="1"/>
      <c r="UQE1059" s="1"/>
      <c r="UQF1059" s="1"/>
      <c r="UQG1059" s="1"/>
      <c r="UQH1059" s="1"/>
      <c r="UQI1059" s="1"/>
      <c r="UQJ1059" s="1"/>
      <c r="UQK1059" s="1"/>
      <c r="UQL1059" s="1"/>
      <c r="UQM1059" s="1"/>
      <c r="UQN1059" s="1"/>
      <c r="UQO1059" s="1"/>
      <c r="UQP1059" s="1"/>
      <c r="UQQ1059" s="1"/>
      <c r="UQR1059" s="1"/>
      <c r="UQS1059" s="1"/>
      <c r="UQT1059" s="1"/>
      <c r="UQU1059" s="1"/>
      <c r="UQV1059" s="1"/>
      <c r="UQW1059" s="1"/>
      <c r="UQX1059" s="1"/>
      <c r="UQY1059" s="1"/>
      <c r="UQZ1059" s="1"/>
      <c r="URA1059" s="1"/>
      <c r="URB1059" s="1"/>
      <c r="URC1059" s="1"/>
      <c r="URD1059" s="1"/>
      <c r="URE1059" s="1"/>
      <c r="URF1059" s="1"/>
      <c r="URG1059" s="1"/>
      <c r="URH1059" s="1"/>
      <c r="URI1059" s="1"/>
      <c r="URJ1059" s="1"/>
      <c r="URK1059" s="1"/>
      <c r="URL1059" s="1"/>
      <c r="URM1059" s="1"/>
      <c r="URN1059" s="1"/>
      <c r="URO1059" s="1"/>
      <c r="URP1059" s="1"/>
      <c r="URQ1059" s="1"/>
      <c r="URR1059" s="1"/>
      <c r="URS1059" s="1"/>
      <c r="URT1059" s="1"/>
      <c r="URU1059" s="1"/>
      <c r="URV1059" s="1"/>
      <c r="URW1059" s="1"/>
      <c r="URX1059" s="1"/>
      <c r="URY1059" s="1"/>
      <c r="URZ1059" s="1"/>
      <c r="USA1059" s="1"/>
      <c r="USB1059" s="1"/>
      <c r="USC1059" s="1"/>
      <c r="USD1059" s="1"/>
      <c r="USE1059" s="1"/>
      <c r="USF1059" s="1"/>
      <c r="USG1059" s="1"/>
      <c r="USH1059" s="1"/>
      <c r="USI1059" s="1"/>
      <c r="USJ1059" s="1"/>
      <c r="USK1059" s="1"/>
      <c r="USL1059" s="1"/>
      <c r="USM1059" s="1"/>
      <c r="USN1059" s="1"/>
      <c r="USO1059" s="1"/>
      <c r="USP1059" s="1"/>
      <c r="USQ1059" s="1"/>
      <c r="USR1059" s="1"/>
      <c r="USS1059" s="1"/>
      <c r="UST1059" s="1"/>
      <c r="USU1059" s="1"/>
      <c r="USV1059" s="1"/>
      <c r="USW1059" s="1"/>
      <c r="USX1059" s="1"/>
      <c r="USY1059" s="1"/>
      <c r="USZ1059" s="1"/>
      <c r="UTA1059" s="1"/>
      <c r="UTB1059" s="1"/>
      <c r="UTC1059" s="1"/>
      <c r="UTD1059" s="1"/>
      <c r="UTE1059" s="1"/>
      <c r="UTF1059" s="1"/>
      <c r="UTG1059" s="1"/>
      <c r="UTH1059" s="1"/>
      <c r="UTI1059" s="1"/>
      <c r="UTJ1059" s="1"/>
      <c r="UTK1059" s="1"/>
      <c r="UTL1059" s="1"/>
      <c r="UTM1059" s="1"/>
      <c r="UTN1059" s="1"/>
      <c r="UTO1059" s="1"/>
      <c r="UTP1059" s="1"/>
      <c r="UTQ1059" s="1"/>
      <c r="UTR1059" s="1"/>
      <c r="UTS1059" s="1"/>
      <c r="UTT1059" s="1"/>
      <c r="UTU1059" s="1"/>
      <c r="UTV1059" s="1"/>
      <c r="UTW1059" s="1"/>
      <c r="UTX1059" s="1"/>
      <c r="UTY1059" s="1"/>
      <c r="UTZ1059" s="1"/>
      <c r="UUA1059" s="1"/>
      <c r="UUB1059" s="1"/>
      <c r="UUC1059" s="1"/>
      <c r="UUD1059" s="1"/>
      <c r="UUE1059" s="1"/>
      <c r="UUF1059" s="1"/>
      <c r="UUG1059" s="1"/>
      <c r="UUH1059" s="1"/>
      <c r="UUI1059" s="1"/>
      <c r="UUJ1059" s="1"/>
      <c r="UUK1059" s="1"/>
      <c r="UUL1059" s="1"/>
      <c r="UUM1059" s="1"/>
      <c r="UUN1059" s="1"/>
      <c r="UUO1059" s="1"/>
      <c r="UUP1059" s="1"/>
      <c r="UUQ1059" s="1"/>
      <c r="UUR1059" s="1"/>
      <c r="UUS1059" s="1"/>
      <c r="UUT1059" s="1"/>
      <c r="UUU1059" s="1"/>
      <c r="UUV1059" s="1"/>
      <c r="UUW1059" s="1"/>
      <c r="UUX1059" s="1"/>
      <c r="UUY1059" s="1"/>
      <c r="UUZ1059" s="1"/>
      <c r="UVA1059" s="1"/>
      <c r="UVB1059" s="1"/>
      <c r="UVC1059" s="1"/>
      <c r="UVD1059" s="1"/>
      <c r="UVE1059" s="1"/>
      <c r="UVF1059" s="1"/>
      <c r="UVG1059" s="1"/>
      <c r="UVH1059" s="1"/>
      <c r="UVI1059" s="1"/>
      <c r="UVJ1059" s="1"/>
      <c r="UVK1059" s="1"/>
      <c r="UVL1059" s="1"/>
      <c r="UVM1059" s="1"/>
      <c r="UVN1059" s="1"/>
      <c r="UVO1059" s="1"/>
      <c r="UVP1059" s="1"/>
      <c r="UVQ1059" s="1"/>
      <c r="UVR1059" s="1"/>
      <c r="UVS1059" s="1"/>
      <c r="UVT1059" s="1"/>
      <c r="UVU1059" s="1"/>
      <c r="UVV1059" s="1"/>
      <c r="UVW1059" s="1"/>
      <c r="UVX1059" s="1"/>
      <c r="UVY1059" s="1"/>
      <c r="UVZ1059" s="1"/>
      <c r="UWA1059" s="1"/>
      <c r="UWB1059" s="1"/>
      <c r="UWC1059" s="1"/>
      <c r="UWD1059" s="1"/>
      <c r="UWE1059" s="1"/>
      <c r="UWF1059" s="1"/>
      <c r="UWG1059" s="1"/>
      <c r="UWH1059" s="1"/>
      <c r="UWI1059" s="1"/>
      <c r="UWJ1059" s="1"/>
      <c r="UWK1059" s="1"/>
      <c r="UWL1059" s="1"/>
      <c r="UWM1059" s="1"/>
      <c r="UWN1059" s="1"/>
      <c r="UWO1059" s="1"/>
      <c r="UWP1059" s="1"/>
      <c r="UWQ1059" s="1"/>
      <c r="UWR1059" s="1"/>
      <c r="UWS1059" s="1"/>
      <c r="UWT1059" s="1"/>
      <c r="UWU1059" s="1"/>
      <c r="UWV1059" s="1"/>
      <c r="UWW1059" s="1"/>
      <c r="UWX1059" s="1"/>
      <c r="UWY1059" s="1"/>
      <c r="UWZ1059" s="1"/>
      <c r="UXA1059" s="1"/>
      <c r="UXB1059" s="1"/>
      <c r="UXC1059" s="1"/>
      <c r="UXD1059" s="1"/>
      <c r="UXE1059" s="1"/>
      <c r="UXF1059" s="1"/>
      <c r="UXG1059" s="1"/>
      <c r="UXH1059" s="1"/>
      <c r="UXI1059" s="1"/>
      <c r="UXJ1059" s="1"/>
      <c r="UXK1059" s="1"/>
      <c r="UXL1059" s="1"/>
      <c r="UXM1059" s="1"/>
      <c r="UXN1059" s="1"/>
      <c r="UXO1059" s="1"/>
      <c r="UXP1059" s="1"/>
      <c r="UXQ1059" s="1"/>
      <c r="UXR1059" s="1"/>
      <c r="UXS1059" s="1"/>
      <c r="UXT1059" s="1"/>
      <c r="UXU1059" s="1"/>
      <c r="UXV1059" s="1"/>
      <c r="UXW1059" s="1"/>
      <c r="UXX1059" s="1"/>
      <c r="UXY1059" s="1"/>
      <c r="UXZ1059" s="1"/>
      <c r="UYA1059" s="1"/>
      <c r="UYB1059" s="1"/>
      <c r="UYC1059" s="1"/>
      <c r="UYD1059" s="1"/>
      <c r="UYE1059" s="1"/>
      <c r="UYF1059" s="1"/>
      <c r="UYG1059" s="1"/>
      <c r="UYH1059" s="1"/>
      <c r="UYI1059" s="1"/>
      <c r="UYJ1059" s="1"/>
      <c r="UYK1059" s="1"/>
      <c r="UYL1059" s="1"/>
      <c r="UYM1059" s="1"/>
      <c r="UYN1059" s="1"/>
      <c r="UYO1059" s="1"/>
      <c r="UYP1059" s="1"/>
      <c r="UYQ1059" s="1"/>
      <c r="UYR1059" s="1"/>
      <c r="UYS1059" s="1"/>
      <c r="UYT1059" s="1"/>
      <c r="UYU1059" s="1"/>
      <c r="UYV1059" s="1"/>
      <c r="UYW1059" s="1"/>
      <c r="UYX1059" s="1"/>
      <c r="UYY1059" s="1"/>
      <c r="UYZ1059" s="1"/>
      <c r="UZA1059" s="1"/>
      <c r="UZB1059" s="1"/>
      <c r="UZC1059" s="1"/>
      <c r="UZD1059" s="1"/>
      <c r="UZE1059" s="1"/>
      <c r="UZF1059" s="1"/>
      <c r="UZG1059" s="1"/>
      <c r="UZH1059" s="1"/>
      <c r="UZI1059" s="1"/>
      <c r="UZJ1059" s="1"/>
      <c r="UZK1059" s="1"/>
      <c r="UZL1059" s="1"/>
      <c r="UZM1059" s="1"/>
      <c r="UZN1059" s="1"/>
      <c r="UZO1059" s="1"/>
      <c r="UZP1059" s="1"/>
      <c r="UZQ1059" s="1"/>
      <c r="UZR1059" s="1"/>
      <c r="UZS1059" s="1"/>
      <c r="UZT1059" s="1"/>
      <c r="UZU1059" s="1"/>
      <c r="UZV1059" s="1"/>
      <c r="UZW1059" s="1"/>
      <c r="UZX1059" s="1"/>
      <c r="UZY1059" s="1"/>
      <c r="UZZ1059" s="1"/>
      <c r="VAA1059" s="1"/>
      <c r="VAB1059" s="1"/>
      <c r="VAC1059" s="1"/>
      <c r="VAD1059" s="1"/>
      <c r="VAE1059" s="1"/>
      <c r="VAF1059" s="1"/>
      <c r="VAG1059" s="1"/>
      <c r="VAH1059" s="1"/>
      <c r="VAI1059" s="1"/>
      <c r="VAJ1059" s="1"/>
      <c r="VAK1059" s="1"/>
      <c r="VAL1059" s="1"/>
      <c r="VAM1059" s="1"/>
      <c r="VAN1059" s="1"/>
      <c r="VAO1059" s="1"/>
      <c r="VAP1059" s="1"/>
      <c r="VAQ1059" s="1"/>
      <c r="VAR1059" s="1"/>
      <c r="VAS1059" s="1"/>
      <c r="VAT1059" s="1"/>
      <c r="VAU1059" s="1"/>
      <c r="VAV1059" s="1"/>
      <c r="VAW1059" s="1"/>
      <c r="VAX1059" s="1"/>
      <c r="VAY1059" s="1"/>
      <c r="VAZ1059" s="1"/>
      <c r="VBA1059" s="1"/>
      <c r="VBB1059" s="1"/>
      <c r="VBC1059" s="1"/>
      <c r="VBD1059" s="1"/>
      <c r="VBE1059" s="1"/>
      <c r="VBF1059" s="1"/>
      <c r="VBG1059" s="1"/>
      <c r="VBH1059" s="1"/>
      <c r="VBI1059" s="1"/>
      <c r="VBJ1059" s="1"/>
      <c r="VBK1059" s="1"/>
      <c r="VBL1059" s="1"/>
      <c r="VBM1059" s="1"/>
      <c r="VBN1059" s="1"/>
      <c r="VBO1059" s="1"/>
      <c r="VBP1059" s="1"/>
      <c r="VBQ1059" s="1"/>
      <c r="VBR1059" s="1"/>
      <c r="VBS1059" s="1"/>
      <c r="VBT1059" s="1"/>
      <c r="VBU1059" s="1"/>
      <c r="VBV1059" s="1"/>
      <c r="VBW1059" s="1"/>
      <c r="VBX1059" s="1"/>
      <c r="VBY1059" s="1"/>
      <c r="VBZ1059" s="1"/>
      <c r="VCA1059" s="1"/>
      <c r="VCB1059" s="1"/>
      <c r="VCC1059" s="1"/>
      <c r="VCD1059" s="1"/>
      <c r="VCE1059" s="1"/>
      <c r="VCF1059" s="1"/>
      <c r="VCG1059" s="1"/>
      <c r="VCH1059" s="1"/>
      <c r="VCI1059" s="1"/>
      <c r="VCJ1059" s="1"/>
      <c r="VCK1059" s="1"/>
      <c r="VCL1059" s="1"/>
      <c r="VCM1059" s="1"/>
      <c r="VCN1059" s="1"/>
      <c r="VCO1059" s="1"/>
      <c r="VCP1059" s="1"/>
      <c r="VCQ1059" s="1"/>
      <c r="VCR1059" s="1"/>
      <c r="VCS1059" s="1"/>
      <c r="VCT1059" s="1"/>
      <c r="VCU1059" s="1"/>
      <c r="VCV1059" s="1"/>
      <c r="VCW1059" s="1"/>
      <c r="VCX1059" s="1"/>
      <c r="VCY1059" s="1"/>
      <c r="VCZ1059" s="1"/>
      <c r="VDA1059" s="1"/>
      <c r="VDB1059" s="1"/>
      <c r="VDC1059" s="1"/>
      <c r="VDD1059" s="1"/>
      <c r="VDE1059" s="1"/>
      <c r="VDF1059" s="1"/>
      <c r="VDG1059" s="1"/>
      <c r="VDH1059" s="1"/>
      <c r="VDI1059" s="1"/>
      <c r="VDJ1059" s="1"/>
      <c r="VDK1059" s="1"/>
      <c r="VDL1059" s="1"/>
      <c r="VDM1059" s="1"/>
      <c r="VDN1059" s="1"/>
      <c r="VDO1059" s="1"/>
      <c r="VDP1059" s="1"/>
      <c r="VDQ1059" s="1"/>
      <c r="VDR1059" s="1"/>
      <c r="VDS1059" s="1"/>
      <c r="VDT1059" s="1"/>
      <c r="VDU1059" s="1"/>
      <c r="VDV1059" s="1"/>
      <c r="VDW1059" s="1"/>
      <c r="VDX1059" s="1"/>
      <c r="VDY1059" s="1"/>
      <c r="VDZ1059" s="1"/>
      <c r="VEA1059" s="1"/>
      <c r="VEB1059" s="1"/>
      <c r="VEC1059" s="1"/>
      <c r="VED1059" s="1"/>
      <c r="VEE1059" s="1"/>
      <c r="VEF1059" s="1"/>
      <c r="VEG1059" s="1"/>
      <c r="VEH1059" s="1"/>
      <c r="VEI1059" s="1"/>
      <c r="VEJ1059" s="1"/>
      <c r="VEK1059" s="1"/>
      <c r="VEL1059" s="1"/>
      <c r="VEM1059" s="1"/>
      <c r="VEN1059" s="1"/>
      <c r="VEO1059" s="1"/>
      <c r="VEP1059" s="1"/>
      <c r="VEQ1059" s="1"/>
      <c r="VER1059" s="1"/>
      <c r="VES1059" s="1"/>
      <c r="VET1059" s="1"/>
      <c r="VEU1059" s="1"/>
      <c r="VEV1059" s="1"/>
      <c r="VEW1059" s="1"/>
      <c r="VEX1059" s="1"/>
      <c r="VEY1059" s="1"/>
      <c r="VEZ1059" s="1"/>
      <c r="VFA1059" s="1"/>
      <c r="VFB1059" s="1"/>
      <c r="VFC1059" s="1"/>
      <c r="VFD1059" s="1"/>
      <c r="VFE1059" s="1"/>
      <c r="VFF1059" s="1"/>
      <c r="VFG1059" s="1"/>
      <c r="VFH1059" s="1"/>
      <c r="VFI1059" s="1"/>
      <c r="VFJ1059" s="1"/>
      <c r="VFK1059" s="1"/>
      <c r="VFL1059" s="1"/>
      <c r="VFM1059" s="1"/>
      <c r="VFN1059" s="1"/>
      <c r="VFO1059" s="1"/>
      <c r="VFP1059" s="1"/>
      <c r="VFQ1059" s="1"/>
      <c r="VFR1059" s="1"/>
      <c r="VFS1059" s="1"/>
      <c r="VFT1059" s="1"/>
      <c r="VFU1059" s="1"/>
      <c r="VFV1059" s="1"/>
      <c r="VFW1059" s="1"/>
      <c r="VFX1059" s="1"/>
      <c r="VFY1059" s="1"/>
      <c r="VFZ1059" s="1"/>
      <c r="VGA1059" s="1"/>
      <c r="VGB1059" s="1"/>
      <c r="VGC1059" s="1"/>
      <c r="VGD1059" s="1"/>
      <c r="VGE1059" s="1"/>
      <c r="VGF1059" s="1"/>
      <c r="VGG1059" s="1"/>
      <c r="VGH1059" s="1"/>
      <c r="VGI1059" s="1"/>
      <c r="VGJ1059" s="1"/>
      <c r="VGK1059" s="1"/>
      <c r="VGL1059" s="1"/>
      <c r="VGM1059" s="1"/>
      <c r="VGN1059" s="1"/>
      <c r="VGO1059" s="1"/>
      <c r="VGP1059" s="1"/>
      <c r="VGQ1059" s="1"/>
      <c r="VGR1059" s="1"/>
      <c r="VGS1059" s="1"/>
      <c r="VGT1059" s="1"/>
      <c r="VGU1059" s="1"/>
      <c r="VGV1059" s="1"/>
      <c r="VGW1059" s="1"/>
      <c r="VGX1059" s="1"/>
      <c r="VGY1059" s="1"/>
      <c r="VGZ1059" s="1"/>
      <c r="VHA1059" s="1"/>
      <c r="VHB1059" s="1"/>
      <c r="VHC1059" s="1"/>
      <c r="VHD1059" s="1"/>
      <c r="VHE1059" s="1"/>
      <c r="VHF1059" s="1"/>
      <c r="VHG1059" s="1"/>
      <c r="VHH1059" s="1"/>
      <c r="VHI1059" s="1"/>
      <c r="VHJ1059" s="1"/>
      <c r="VHK1059" s="1"/>
      <c r="VHL1059" s="1"/>
      <c r="VHM1059" s="1"/>
      <c r="VHN1059" s="1"/>
      <c r="VHO1059" s="1"/>
      <c r="VHP1059" s="1"/>
      <c r="VHQ1059" s="1"/>
      <c r="VHR1059" s="1"/>
      <c r="VHS1059" s="1"/>
      <c r="VHT1059" s="1"/>
      <c r="VHU1059" s="1"/>
      <c r="VHV1059" s="1"/>
      <c r="VHW1059" s="1"/>
      <c r="VHX1059" s="1"/>
      <c r="VHY1059" s="1"/>
      <c r="VHZ1059" s="1"/>
      <c r="VIA1059" s="1"/>
      <c r="VIB1059" s="1"/>
      <c r="VIC1059" s="1"/>
      <c r="VID1059" s="1"/>
      <c r="VIE1059" s="1"/>
      <c r="VIF1059" s="1"/>
      <c r="VIG1059" s="1"/>
      <c r="VIH1059" s="1"/>
      <c r="VII1059" s="1"/>
      <c r="VIJ1059" s="1"/>
      <c r="VIK1059" s="1"/>
      <c r="VIL1059" s="1"/>
      <c r="VIM1059" s="1"/>
      <c r="VIN1059" s="1"/>
      <c r="VIO1059" s="1"/>
      <c r="VIP1059" s="1"/>
      <c r="VIQ1059" s="1"/>
      <c r="VIR1059" s="1"/>
      <c r="VIS1059" s="1"/>
      <c r="VIT1059" s="1"/>
      <c r="VIU1059" s="1"/>
      <c r="VIV1059" s="1"/>
      <c r="VIW1059" s="1"/>
      <c r="VIX1059" s="1"/>
      <c r="VIY1059" s="1"/>
      <c r="VIZ1059" s="1"/>
      <c r="VJA1059" s="1"/>
      <c r="VJB1059" s="1"/>
      <c r="VJC1059" s="1"/>
      <c r="VJD1059" s="1"/>
      <c r="VJE1059" s="1"/>
      <c r="VJF1059" s="1"/>
      <c r="VJG1059" s="1"/>
      <c r="VJH1059" s="1"/>
      <c r="VJI1059" s="1"/>
      <c r="VJJ1059" s="1"/>
      <c r="VJK1059" s="1"/>
      <c r="VJL1059" s="1"/>
      <c r="VJM1059" s="1"/>
      <c r="VJN1059" s="1"/>
      <c r="VJO1059" s="1"/>
      <c r="VJP1059" s="1"/>
      <c r="VJQ1059" s="1"/>
      <c r="VJR1059" s="1"/>
      <c r="VJS1059" s="1"/>
      <c r="VJT1059" s="1"/>
      <c r="VJU1059" s="1"/>
      <c r="VJV1059" s="1"/>
      <c r="VJW1059" s="1"/>
      <c r="VJX1059" s="1"/>
      <c r="VJY1059" s="1"/>
      <c r="VJZ1059" s="1"/>
      <c r="VKA1059" s="1"/>
      <c r="VKB1059" s="1"/>
      <c r="VKC1059" s="1"/>
      <c r="VKD1059" s="1"/>
      <c r="VKE1059" s="1"/>
      <c r="VKF1059" s="1"/>
      <c r="VKG1059" s="1"/>
      <c r="VKH1059" s="1"/>
      <c r="VKI1059" s="1"/>
      <c r="VKJ1059" s="1"/>
      <c r="VKK1059" s="1"/>
      <c r="VKL1059" s="1"/>
      <c r="VKM1059" s="1"/>
      <c r="VKN1059" s="1"/>
      <c r="VKO1059" s="1"/>
      <c r="VKP1059" s="1"/>
      <c r="VKQ1059" s="1"/>
      <c r="VKR1059" s="1"/>
      <c r="VKS1059" s="1"/>
      <c r="VKT1059" s="1"/>
      <c r="VKU1059" s="1"/>
      <c r="VKV1059" s="1"/>
      <c r="VKW1059" s="1"/>
      <c r="VKX1059" s="1"/>
      <c r="VKY1059" s="1"/>
      <c r="VKZ1059" s="1"/>
      <c r="VLA1059" s="1"/>
      <c r="VLB1059" s="1"/>
      <c r="VLC1059" s="1"/>
      <c r="VLD1059" s="1"/>
      <c r="VLE1059" s="1"/>
      <c r="VLF1059" s="1"/>
      <c r="VLG1059" s="1"/>
      <c r="VLH1059" s="1"/>
      <c r="VLI1059" s="1"/>
      <c r="VLJ1059" s="1"/>
      <c r="VLK1059" s="1"/>
      <c r="VLL1059" s="1"/>
      <c r="VLM1059" s="1"/>
      <c r="VLN1059" s="1"/>
      <c r="VLO1059" s="1"/>
      <c r="VLP1059" s="1"/>
      <c r="VLQ1059" s="1"/>
      <c r="VLR1059" s="1"/>
      <c r="VLS1059" s="1"/>
      <c r="VLT1059" s="1"/>
      <c r="VLU1059" s="1"/>
      <c r="VLV1059" s="1"/>
      <c r="VLW1059" s="1"/>
      <c r="VLX1059" s="1"/>
      <c r="VLY1059" s="1"/>
      <c r="VLZ1059" s="1"/>
      <c r="VMA1059" s="1"/>
      <c r="VMB1059" s="1"/>
      <c r="VMC1059" s="1"/>
      <c r="VMD1059" s="1"/>
      <c r="VME1059" s="1"/>
      <c r="VMF1059" s="1"/>
      <c r="VMG1059" s="1"/>
      <c r="VMH1059" s="1"/>
      <c r="VMI1059" s="1"/>
      <c r="VMJ1059" s="1"/>
      <c r="VMK1059" s="1"/>
      <c r="VML1059" s="1"/>
      <c r="VMM1059" s="1"/>
      <c r="VMN1059" s="1"/>
      <c r="VMO1059" s="1"/>
      <c r="VMP1059" s="1"/>
      <c r="VMQ1059" s="1"/>
      <c r="VMR1059" s="1"/>
      <c r="VMS1059" s="1"/>
      <c r="VMT1059" s="1"/>
      <c r="VMU1059" s="1"/>
      <c r="VMV1059" s="1"/>
      <c r="VMW1059" s="1"/>
      <c r="VMX1059" s="1"/>
      <c r="VMY1059" s="1"/>
      <c r="VMZ1059" s="1"/>
      <c r="VNA1059" s="1"/>
      <c r="VNB1059" s="1"/>
      <c r="VNC1059" s="1"/>
      <c r="VND1059" s="1"/>
      <c r="VNE1059" s="1"/>
      <c r="VNF1059" s="1"/>
      <c r="VNG1059" s="1"/>
      <c r="VNH1059" s="1"/>
      <c r="VNI1059" s="1"/>
      <c r="VNJ1059" s="1"/>
      <c r="VNK1059" s="1"/>
      <c r="VNL1059" s="1"/>
      <c r="VNM1059" s="1"/>
      <c r="VNN1059" s="1"/>
      <c r="VNO1059" s="1"/>
      <c r="VNP1059" s="1"/>
      <c r="VNQ1059" s="1"/>
      <c r="VNR1059" s="1"/>
      <c r="VNS1059" s="1"/>
      <c r="VNT1059" s="1"/>
      <c r="VNU1059" s="1"/>
      <c r="VNV1059" s="1"/>
      <c r="VNW1059" s="1"/>
      <c r="VNX1059" s="1"/>
      <c r="VNY1059" s="1"/>
      <c r="VNZ1059" s="1"/>
      <c r="VOA1059" s="1"/>
      <c r="VOB1059" s="1"/>
      <c r="VOC1059" s="1"/>
      <c r="VOD1059" s="1"/>
      <c r="VOE1059" s="1"/>
      <c r="VOF1059" s="1"/>
      <c r="VOG1059" s="1"/>
      <c r="VOH1059" s="1"/>
      <c r="VOI1059" s="1"/>
      <c r="VOJ1059" s="1"/>
      <c r="VOK1059" s="1"/>
      <c r="VOL1059" s="1"/>
      <c r="VOM1059" s="1"/>
      <c r="VON1059" s="1"/>
      <c r="VOO1059" s="1"/>
      <c r="VOP1059" s="1"/>
      <c r="VOQ1059" s="1"/>
      <c r="VOR1059" s="1"/>
      <c r="VOS1059" s="1"/>
      <c r="VOT1059" s="1"/>
      <c r="VOU1059" s="1"/>
      <c r="VOV1059" s="1"/>
      <c r="VOW1059" s="1"/>
      <c r="VOX1059" s="1"/>
      <c r="VOY1059" s="1"/>
      <c r="VOZ1059" s="1"/>
      <c r="VPA1059" s="1"/>
      <c r="VPB1059" s="1"/>
      <c r="VPC1059" s="1"/>
      <c r="VPD1059" s="1"/>
      <c r="VPE1059" s="1"/>
      <c r="VPF1059" s="1"/>
      <c r="VPG1059" s="1"/>
      <c r="VPH1059" s="1"/>
      <c r="VPI1059" s="1"/>
      <c r="VPJ1059" s="1"/>
      <c r="VPK1059" s="1"/>
      <c r="VPL1059" s="1"/>
      <c r="VPM1059" s="1"/>
      <c r="VPN1059" s="1"/>
      <c r="VPO1059" s="1"/>
      <c r="VPP1059" s="1"/>
      <c r="VPQ1059" s="1"/>
      <c r="VPR1059" s="1"/>
      <c r="VPS1059" s="1"/>
      <c r="VPT1059" s="1"/>
      <c r="VPU1059" s="1"/>
      <c r="VPV1059" s="1"/>
      <c r="VPW1059" s="1"/>
      <c r="VPX1059" s="1"/>
      <c r="VPY1059" s="1"/>
      <c r="VPZ1059" s="1"/>
      <c r="VQA1059" s="1"/>
      <c r="VQB1059" s="1"/>
      <c r="VQC1059" s="1"/>
      <c r="VQD1059" s="1"/>
      <c r="VQE1059" s="1"/>
      <c r="VQF1059" s="1"/>
      <c r="VQG1059" s="1"/>
      <c r="VQH1059" s="1"/>
      <c r="VQI1059" s="1"/>
      <c r="VQJ1059" s="1"/>
      <c r="VQK1059" s="1"/>
      <c r="VQL1059" s="1"/>
      <c r="VQM1059" s="1"/>
      <c r="VQN1059" s="1"/>
      <c r="VQO1059" s="1"/>
      <c r="VQP1059" s="1"/>
      <c r="VQQ1059" s="1"/>
      <c r="VQR1059" s="1"/>
      <c r="VQS1059" s="1"/>
      <c r="VQT1059" s="1"/>
      <c r="VQU1059" s="1"/>
      <c r="VQV1059" s="1"/>
      <c r="VQW1059" s="1"/>
      <c r="VQX1059" s="1"/>
      <c r="VQY1059" s="1"/>
      <c r="VQZ1059" s="1"/>
      <c r="VRA1059" s="1"/>
      <c r="VRB1059" s="1"/>
      <c r="VRC1059" s="1"/>
      <c r="VRD1059" s="1"/>
      <c r="VRE1059" s="1"/>
      <c r="VRF1059" s="1"/>
      <c r="VRG1059" s="1"/>
      <c r="VRH1059" s="1"/>
      <c r="VRI1059" s="1"/>
      <c r="VRJ1059" s="1"/>
      <c r="VRK1059" s="1"/>
      <c r="VRL1059" s="1"/>
      <c r="VRM1059" s="1"/>
      <c r="VRN1059" s="1"/>
      <c r="VRO1059" s="1"/>
      <c r="VRP1059" s="1"/>
      <c r="VRQ1059" s="1"/>
      <c r="VRR1059" s="1"/>
      <c r="VRS1059" s="1"/>
      <c r="VRT1059" s="1"/>
      <c r="VRU1059" s="1"/>
      <c r="VRV1059" s="1"/>
      <c r="VRW1059" s="1"/>
      <c r="VRX1059" s="1"/>
      <c r="VRY1059" s="1"/>
      <c r="VRZ1059" s="1"/>
      <c r="VSA1059" s="1"/>
      <c r="VSB1059" s="1"/>
      <c r="VSC1059" s="1"/>
      <c r="VSD1059" s="1"/>
      <c r="VSE1059" s="1"/>
      <c r="VSF1059" s="1"/>
      <c r="VSG1059" s="1"/>
      <c r="VSH1059" s="1"/>
      <c r="VSI1059" s="1"/>
      <c r="VSJ1059" s="1"/>
      <c r="VSK1059" s="1"/>
      <c r="VSL1059" s="1"/>
      <c r="VSM1059" s="1"/>
      <c r="VSN1059" s="1"/>
      <c r="VSO1059" s="1"/>
      <c r="VSP1059" s="1"/>
      <c r="VSQ1059" s="1"/>
      <c r="VSR1059" s="1"/>
      <c r="VSS1059" s="1"/>
      <c r="VST1059" s="1"/>
      <c r="VSU1059" s="1"/>
      <c r="VSV1059" s="1"/>
      <c r="VSW1059" s="1"/>
      <c r="VSX1059" s="1"/>
      <c r="VSY1059" s="1"/>
      <c r="VSZ1059" s="1"/>
      <c r="VTA1059" s="1"/>
      <c r="VTB1059" s="1"/>
      <c r="VTC1059" s="1"/>
      <c r="VTD1059" s="1"/>
      <c r="VTE1059" s="1"/>
      <c r="VTF1059" s="1"/>
      <c r="VTG1059" s="1"/>
      <c r="VTH1059" s="1"/>
      <c r="VTI1059" s="1"/>
      <c r="VTJ1059" s="1"/>
      <c r="VTK1059" s="1"/>
      <c r="VTL1059" s="1"/>
      <c r="VTM1059" s="1"/>
      <c r="VTN1059" s="1"/>
      <c r="VTO1059" s="1"/>
      <c r="VTP1059" s="1"/>
      <c r="VTQ1059" s="1"/>
      <c r="VTR1059" s="1"/>
      <c r="VTS1059" s="1"/>
      <c r="VTT1059" s="1"/>
      <c r="VTU1059" s="1"/>
      <c r="VTV1059" s="1"/>
      <c r="VTW1059" s="1"/>
      <c r="VTX1059" s="1"/>
      <c r="VTY1059" s="1"/>
      <c r="VTZ1059" s="1"/>
      <c r="VUA1059" s="1"/>
      <c r="VUB1059" s="1"/>
      <c r="VUC1059" s="1"/>
      <c r="VUD1059" s="1"/>
      <c r="VUE1059" s="1"/>
      <c r="VUF1059" s="1"/>
      <c r="VUG1059" s="1"/>
      <c r="VUH1059" s="1"/>
      <c r="VUI1059" s="1"/>
      <c r="VUJ1059" s="1"/>
      <c r="VUK1059" s="1"/>
      <c r="VUL1059" s="1"/>
      <c r="VUM1059" s="1"/>
      <c r="VUN1059" s="1"/>
      <c r="VUO1059" s="1"/>
      <c r="VUP1059" s="1"/>
      <c r="VUQ1059" s="1"/>
      <c r="VUR1059" s="1"/>
      <c r="VUS1059" s="1"/>
      <c r="VUT1059" s="1"/>
      <c r="VUU1059" s="1"/>
      <c r="VUV1059" s="1"/>
      <c r="VUW1059" s="1"/>
      <c r="VUX1059" s="1"/>
      <c r="VUY1059" s="1"/>
      <c r="VUZ1059" s="1"/>
      <c r="VVA1059" s="1"/>
      <c r="VVB1059" s="1"/>
      <c r="VVC1059" s="1"/>
      <c r="VVD1059" s="1"/>
      <c r="VVE1059" s="1"/>
      <c r="VVF1059" s="1"/>
      <c r="VVG1059" s="1"/>
      <c r="VVH1059" s="1"/>
      <c r="VVI1059" s="1"/>
      <c r="VVJ1059" s="1"/>
      <c r="VVK1059" s="1"/>
      <c r="VVL1059" s="1"/>
      <c r="VVM1059" s="1"/>
      <c r="VVN1059" s="1"/>
      <c r="VVO1059" s="1"/>
      <c r="VVP1059" s="1"/>
      <c r="VVQ1059" s="1"/>
      <c r="VVR1059" s="1"/>
      <c r="VVS1059" s="1"/>
      <c r="VVT1059" s="1"/>
      <c r="VVU1059" s="1"/>
      <c r="VVV1059" s="1"/>
      <c r="VVW1059" s="1"/>
      <c r="VVX1059" s="1"/>
      <c r="VVY1059" s="1"/>
      <c r="VVZ1059" s="1"/>
      <c r="VWA1059" s="1"/>
      <c r="VWB1059" s="1"/>
      <c r="VWC1059" s="1"/>
      <c r="VWD1059" s="1"/>
      <c r="VWE1059" s="1"/>
      <c r="VWF1059" s="1"/>
      <c r="VWG1059" s="1"/>
      <c r="VWH1059" s="1"/>
      <c r="VWI1059" s="1"/>
      <c r="VWJ1059" s="1"/>
      <c r="VWK1059" s="1"/>
      <c r="VWL1059" s="1"/>
      <c r="VWM1059" s="1"/>
      <c r="VWN1059" s="1"/>
      <c r="VWO1059" s="1"/>
      <c r="VWP1059" s="1"/>
      <c r="VWQ1059" s="1"/>
      <c r="VWR1059" s="1"/>
      <c r="VWS1059" s="1"/>
      <c r="VWT1059" s="1"/>
      <c r="VWU1059" s="1"/>
      <c r="VWV1059" s="1"/>
      <c r="VWW1059" s="1"/>
      <c r="VWX1059" s="1"/>
      <c r="VWY1059" s="1"/>
      <c r="VWZ1059" s="1"/>
      <c r="VXA1059" s="1"/>
      <c r="VXB1059" s="1"/>
      <c r="VXC1059" s="1"/>
      <c r="VXD1059" s="1"/>
      <c r="VXE1059" s="1"/>
      <c r="VXF1059" s="1"/>
      <c r="VXG1059" s="1"/>
      <c r="VXH1059" s="1"/>
      <c r="VXI1059" s="1"/>
      <c r="VXJ1059" s="1"/>
      <c r="VXK1059" s="1"/>
      <c r="VXL1059" s="1"/>
      <c r="VXM1059" s="1"/>
      <c r="VXN1059" s="1"/>
      <c r="VXO1059" s="1"/>
      <c r="VXP1059" s="1"/>
      <c r="VXQ1059" s="1"/>
      <c r="VXR1059" s="1"/>
      <c r="VXS1059" s="1"/>
      <c r="VXT1059" s="1"/>
      <c r="VXU1059" s="1"/>
      <c r="VXV1059" s="1"/>
      <c r="VXW1059" s="1"/>
      <c r="VXX1059" s="1"/>
      <c r="VXY1059" s="1"/>
      <c r="VXZ1059" s="1"/>
      <c r="VYA1059" s="1"/>
      <c r="VYB1059" s="1"/>
      <c r="VYC1059" s="1"/>
      <c r="VYD1059" s="1"/>
      <c r="VYE1059" s="1"/>
      <c r="VYF1059" s="1"/>
      <c r="VYG1059" s="1"/>
      <c r="VYH1059" s="1"/>
      <c r="VYI1059" s="1"/>
      <c r="VYJ1059" s="1"/>
      <c r="VYK1059" s="1"/>
      <c r="VYL1059" s="1"/>
      <c r="VYM1059" s="1"/>
      <c r="VYN1059" s="1"/>
      <c r="VYO1059" s="1"/>
      <c r="VYP1059" s="1"/>
      <c r="VYQ1059" s="1"/>
      <c r="VYR1059" s="1"/>
      <c r="VYS1059" s="1"/>
      <c r="VYT1059" s="1"/>
      <c r="VYU1059" s="1"/>
      <c r="VYV1059" s="1"/>
      <c r="VYW1059" s="1"/>
      <c r="VYX1059" s="1"/>
      <c r="VYY1059" s="1"/>
      <c r="VYZ1059" s="1"/>
      <c r="VZA1059" s="1"/>
      <c r="VZB1059" s="1"/>
      <c r="VZC1059" s="1"/>
      <c r="VZD1059" s="1"/>
      <c r="VZE1059" s="1"/>
      <c r="VZF1059" s="1"/>
      <c r="VZG1059" s="1"/>
      <c r="VZH1059" s="1"/>
      <c r="VZI1059" s="1"/>
      <c r="VZJ1059" s="1"/>
      <c r="VZK1059" s="1"/>
      <c r="VZL1059" s="1"/>
      <c r="VZM1059" s="1"/>
      <c r="VZN1059" s="1"/>
      <c r="VZO1059" s="1"/>
      <c r="VZP1059" s="1"/>
      <c r="VZQ1059" s="1"/>
      <c r="VZR1059" s="1"/>
      <c r="VZS1059" s="1"/>
      <c r="VZT1059" s="1"/>
      <c r="VZU1059" s="1"/>
      <c r="VZV1059" s="1"/>
      <c r="VZW1059" s="1"/>
      <c r="VZX1059" s="1"/>
      <c r="VZY1059" s="1"/>
      <c r="VZZ1059" s="1"/>
      <c r="WAA1059" s="1"/>
      <c r="WAB1059" s="1"/>
      <c r="WAC1059" s="1"/>
      <c r="WAD1059" s="1"/>
      <c r="WAE1059" s="1"/>
      <c r="WAF1059" s="1"/>
      <c r="WAG1059" s="1"/>
      <c r="WAH1059" s="1"/>
      <c r="WAI1059" s="1"/>
      <c r="WAJ1059" s="1"/>
      <c r="WAK1059" s="1"/>
      <c r="WAL1059" s="1"/>
      <c r="WAM1059" s="1"/>
      <c r="WAN1059" s="1"/>
      <c r="WAO1059" s="1"/>
      <c r="WAP1059" s="1"/>
      <c r="WAQ1059" s="1"/>
      <c r="WAR1059" s="1"/>
      <c r="WAS1059" s="1"/>
      <c r="WAT1059" s="1"/>
      <c r="WAU1059" s="1"/>
      <c r="WAV1059" s="1"/>
      <c r="WAW1059" s="1"/>
      <c r="WAX1059" s="1"/>
      <c r="WAY1059" s="1"/>
      <c r="WAZ1059" s="1"/>
      <c r="WBA1059" s="1"/>
      <c r="WBB1059" s="1"/>
      <c r="WBC1059" s="1"/>
      <c r="WBD1059" s="1"/>
      <c r="WBE1059" s="1"/>
      <c r="WBF1059" s="1"/>
      <c r="WBG1059" s="1"/>
      <c r="WBH1059" s="1"/>
      <c r="WBI1059" s="1"/>
      <c r="WBJ1059" s="1"/>
      <c r="WBK1059" s="1"/>
      <c r="WBL1059" s="1"/>
      <c r="WBM1059" s="1"/>
      <c r="WBN1059" s="1"/>
      <c r="WBO1059" s="1"/>
      <c r="WBP1059" s="1"/>
      <c r="WBQ1059" s="1"/>
      <c r="WBR1059" s="1"/>
      <c r="WBS1059" s="1"/>
      <c r="WBT1059" s="1"/>
      <c r="WBU1059" s="1"/>
      <c r="WBV1059" s="1"/>
      <c r="WBW1059" s="1"/>
      <c r="WBX1059" s="1"/>
      <c r="WBY1059" s="1"/>
      <c r="WBZ1059" s="1"/>
      <c r="WCA1059" s="1"/>
      <c r="WCB1059" s="1"/>
      <c r="WCC1059" s="1"/>
      <c r="WCD1059" s="1"/>
      <c r="WCE1059" s="1"/>
      <c r="WCF1059" s="1"/>
      <c r="WCG1059" s="1"/>
      <c r="WCH1059" s="1"/>
      <c r="WCI1059" s="1"/>
      <c r="WCJ1059" s="1"/>
      <c r="WCK1059" s="1"/>
      <c r="WCL1059" s="1"/>
      <c r="WCM1059" s="1"/>
      <c r="WCN1059" s="1"/>
      <c r="WCO1059" s="1"/>
      <c r="WCP1059" s="1"/>
      <c r="WCQ1059" s="1"/>
      <c r="WCR1059" s="1"/>
      <c r="WCS1059" s="1"/>
      <c r="WCT1059" s="1"/>
      <c r="WCU1059" s="1"/>
      <c r="WCV1059" s="1"/>
      <c r="WCW1059" s="1"/>
      <c r="WCX1059" s="1"/>
      <c r="WCY1059" s="1"/>
      <c r="WCZ1059" s="1"/>
      <c r="WDA1059" s="1"/>
      <c r="WDB1059" s="1"/>
      <c r="WDC1059" s="1"/>
      <c r="WDD1059" s="1"/>
      <c r="WDE1059" s="1"/>
      <c r="WDF1059" s="1"/>
      <c r="WDG1059" s="1"/>
      <c r="WDH1059" s="1"/>
      <c r="WDI1059" s="1"/>
      <c r="WDJ1059" s="1"/>
      <c r="WDK1059" s="1"/>
      <c r="WDL1059" s="1"/>
      <c r="WDM1059" s="1"/>
      <c r="WDN1059" s="1"/>
      <c r="WDO1059" s="1"/>
      <c r="WDP1059" s="1"/>
      <c r="WDQ1059" s="1"/>
      <c r="WDR1059" s="1"/>
      <c r="WDS1059" s="1"/>
      <c r="WDT1059" s="1"/>
      <c r="WDU1059" s="1"/>
      <c r="WDV1059" s="1"/>
      <c r="WDW1059" s="1"/>
      <c r="WDX1059" s="1"/>
      <c r="WDY1059" s="1"/>
      <c r="WDZ1059" s="1"/>
      <c r="WEA1059" s="1"/>
      <c r="WEB1059" s="1"/>
      <c r="WEC1059" s="1"/>
      <c r="WED1059" s="1"/>
      <c r="WEE1059" s="1"/>
      <c r="WEF1059" s="1"/>
      <c r="WEG1059" s="1"/>
      <c r="WEH1059" s="1"/>
      <c r="WEI1059" s="1"/>
      <c r="WEJ1059" s="1"/>
      <c r="WEK1059" s="1"/>
      <c r="WEL1059" s="1"/>
      <c r="WEM1059" s="1"/>
      <c r="WEN1059" s="1"/>
      <c r="WEO1059" s="1"/>
      <c r="WEP1059" s="1"/>
      <c r="WEQ1059" s="1"/>
      <c r="WER1059" s="1"/>
      <c r="WES1059" s="1"/>
      <c r="WET1059" s="1"/>
      <c r="WEU1059" s="1"/>
      <c r="WEV1059" s="1"/>
      <c r="WEW1059" s="1"/>
      <c r="WEX1059" s="1"/>
      <c r="WEY1059" s="1"/>
      <c r="WEZ1059" s="1"/>
      <c r="WFA1059" s="1"/>
      <c r="WFB1059" s="1"/>
      <c r="WFC1059" s="1"/>
      <c r="WFD1059" s="1"/>
      <c r="WFE1059" s="1"/>
      <c r="WFF1059" s="1"/>
      <c r="WFG1059" s="1"/>
      <c r="WFH1059" s="1"/>
      <c r="WFI1059" s="1"/>
      <c r="WFJ1059" s="1"/>
      <c r="WFK1059" s="1"/>
      <c r="WFL1059" s="1"/>
      <c r="WFM1059" s="1"/>
      <c r="WFN1059" s="1"/>
      <c r="WFO1059" s="1"/>
      <c r="WFP1059" s="1"/>
      <c r="WFQ1059" s="1"/>
      <c r="WFR1059" s="1"/>
      <c r="WFS1059" s="1"/>
      <c r="WFT1059" s="1"/>
      <c r="WFU1059" s="1"/>
      <c r="WFV1059" s="1"/>
      <c r="WFW1059" s="1"/>
      <c r="WFX1059" s="1"/>
      <c r="WFY1059" s="1"/>
      <c r="WFZ1059" s="1"/>
      <c r="WGA1059" s="1"/>
      <c r="WGB1059" s="1"/>
      <c r="WGC1059" s="1"/>
      <c r="WGD1059" s="1"/>
      <c r="WGE1059" s="1"/>
      <c r="WGF1059" s="1"/>
      <c r="WGG1059" s="1"/>
      <c r="WGH1059" s="1"/>
      <c r="WGI1059" s="1"/>
      <c r="WGJ1059" s="1"/>
      <c r="WGK1059" s="1"/>
      <c r="WGL1059" s="1"/>
      <c r="WGM1059" s="1"/>
      <c r="WGN1059" s="1"/>
      <c r="WGO1059" s="1"/>
      <c r="WGP1059" s="1"/>
      <c r="WGQ1059" s="1"/>
      <c r="WGR1059" s="1"/>
      <c r="WGS1059" s="1"/>
      <c r="WGT1059" s="1"/>
      <c r="WGU1059" s="1"/>
      <c r="WGV1059" s="1"/>
      <c r="WGW1059" s="1"/>
      <c r="WGX1059" s="1"/>
      <c r="WGY1059" s="1"/>
      <c r="WGZ1059" s="1"/>
      <c r="WHA1059" s="1"/>
      <c r="WHB1059" s="1"/>
      <c r="WHC1059" s="1"/>
      <c r="WHD1059" s="1"/>
      <c r="WHE1059" s="1"/>
      <c r="WHF1059" s="1"/>
      <c r="WHG1059" s="1"/>
      <c r="WHH1059" s="1"/>
      <c r="WHI1059" s="1"/>
      <c r="WHJ1059" s="1"/>
      <c r="WHK1059" s="1"/>
      <c r="WHL1059" s="1"/>
      <c r="WHM1059" s="1"/>
      <c r="WHN1059" s="1"/>
      <c r="WHO1059" s="1"/>
      <c r="WHP1059" s="1"/>
      <c r="WHQ1059" s="1"/>
      <c r="WHR1059" s="1"/>
      <c r="WHS1059" s="1"/>
      <c r="WHT1059" s="1"/>
      <c r="WHU1059" s="1"/>
      <c r="WHV1059" s="1"/>
      <c r="WHW1059" s="1"/>
      <c r="WHX1059" s="1"/>
      <c r="WHY1059" s="1"/>
      <c r="WHZ1059" s="1"/>
      <c r="WIA1059" s="1"/>
      <c r="WIB1059" s="1"/>
      <c r="WIC1059" s="1"/>
      <c r="WID1059" s="1"/>
      <c r="WIE1059" s="1"/>
      <c r="WIF1059" s="1"/>
      <c r="WIG1059" s="1"/>
      <c r="WIH1059" s="1"/>
      <c r="WII1059" s="1"/>
      <c r="WIJ1059" s="1"/>
      <c r="WIK1059" s="1"/>
      <c r="WIL1059" s="1"/>
      <c r="WIM1059" s="1"/>
      <c r="WIN1059" s="1"/>
      <c r="WIO1059" s="1"/>
      <c r="WIP1059" s="1"/>
      <c r="WIQ1059" s="1"/>
      <c r="WIR1059" s="1"/>
      <c r="WIS1059" s="1"/>
      <c r="WIT1059" s="1"/>
      <c r="WIU1059" s="1"/>
      <c r="WIV1059" s="1"/>
      <c r="WIW1059" s="1"/>
      <c r="WIX1059" s="1"/>
      <c r="WIY1059" s="1"/>
      <c r="WIZ1059" s="1"/>
      <c r="WJA1059" s="1"/>
      <c r="WJB1059" s="1"/>
      <c r="WJC1059" s="1"/>
      <c r="WJD1059" s="1"/>
      <c r="WJE1059" s="1"/>
      <c r="WJF1059" s="1"/>
      <c r="WJG1059" s="1"/>
      <c r="WJH1059" s="1"/>
      <c r="WJI1059" s="1"/>
      <c r="WJJ1059" s="1"/>
      <c r="WJK1059" s="1"/>
      <c r="WJL1059" s="1"/>
      <c r="WJM1059" s="1"/>
      <c r="WJN1059" s="1"/>
      <c r="WJO1059" s="1"/>
      <c r="WJP1059" s="1"/>
      <c r="WJQ1059" s="1"/>
      <c r="WJR1059" s="1"/>
      <c r="WJS1059" s="1"/>
      <c r="WJT1059" s="1"/>
      <c r="WJU1059" s="1"/>
      <c r="WJV1059" s="1"/>
      <c r="WJW1059" s="1"/>
      <c r="WJX1059" s="1"/>
      <c r="WJY1059" s="1"/>
      <c r="WJZ1059" s="1"/>
      <c r="WKA1059" s="1"/>
      <c r="WKB1059" s="1"/>
      <c r="WKC1059" s="1"/>
      <c r="WKD1059" s="1"/>
      <c r="WKE1059" s="1"/>
      <c r="WKF1059" s="1"/>
      <c r="WKG1059" s="1"/>
      <c r="WKH1059" s="1"/>
      <c r="WKI1059" s="1"/>
      <c r="WKJ1059" s="1"/>
      <c r="WKK1059" s="1"/>
      <c r="WKL1059" s="1"/>
      <c r="WKM1059" s="1"/>
      <c r="WKN1059" s="1"/>
      <c r="WKO1059" s="1"/>
      <c r="WKP1059" s="1"/>
      <c r="WKQ1059" s="1"/>
      <c r="WKR1059" s="1"/>
      <c r="WKS1059" s="1"/>
      <c r="WKT1059" s="1"/>
      <c r="WKU1059" s="1"/>
      <c r="WKV1059" s="1"/>
      <c r="WKW1059" s="1"/>
      <c r="WKX1059" s="1"/>
      <c r="WKY1059" s="1"/>
      <c r="WKZ1059" s="1"/>
      <c r="WLA1059" s="1"/>
      <c r="WLB1059" s="1"/>
      <c r="WLC1059" s="1"/>
      <c r="WLD1059" s="1"/>
      <c r="WLE1059" s="1"/>
      <c r="WLF1059" s="1"/>
      <c r="WLG1059" s="1"/>
      <c r="WLH1059" s="1"/>
      <c r="WLI1059" s="1"/>
      <c r="WLJ1059" s="1"/>
      <c r="WLK1059" s="1"/>
      <c r="WLL1059" s="1"/>
      <c r="WLM1059" s="1"/>
      <c r="WLN1059" s="1"/>
      <c r="WLO1059" s="1"/>
      <c r="WLP1059" s="1"/>
      <c r="WLQ1059" s="1"/>
      <c r="WLR1059" s="1"/>
      <c r="WLS1059" s="1"/>
      <c r="WLT1059" s="1"/>
      <c r="WLU1059" s="1"/>
      <c r="WLV1059" s="1"/>
      <c r="WLW1059" s="1"/>
      <c r="WLX1059" s="1"/>
      <c r="WLY1059" s="1"/>
      <c r="WLZ1059" s="1"/>
      <c r="WMA1059" s="1"/>
      <c r="WMB1059" s="1"/>
      <c r="WMC1059" s="1"/>
      <c r="WMD1059" s="1"/>
      <c r="WME1059" s="1"/>
      <c r="WMF1059" s="1"/>
      <c r="WMG1059" s="1"/>
      <c r="WMH1059" s="1"/>
      <c r="WMI1059" s="1"/>
      <c r="WMJ1059" s="1"/>
      <c r="WMK1059" s="1"/>
      <c r="WML1059" s="1"/>
      <c r="WMM1059" s="1"/>
      <c r="WMN1059" s="1"/>
      <c r="WMO1059" s="1"/>
      <c r="WMP1059" s="1"/>
      <c r="WMQ1059" s="1"/>
      <c r="WMR1059" s="1"/>
      <c r="WMS1059" s="1"/>
      <c r="WMT1059" s="1"/>
      <c r="WMU1059" s="1"/>
      <c r="WMV1059" s="1"/>
      <c r="WMW1059" s="1"/>
      <c r="WMX1059" s="1"/>
      <c r="WMY1059" s="1"/>
      <c r="WMZ1059" s="1"/>
      <c r="WNA1059" s="1"/>
      <c r="WNB1059" s="1"/>
      <c r="WNC1059" s="1"/>
      <c r="WND1059" s="1"/>
      <c r="WNE1059" s="1"/>
      <c r="WNF1059" s="1"/>
      <c r="WNG1059" s="1"/>
      <c r="WNH1059" s="1"/>
      <c r="WNI1059" s="1"/>
      <c r="WNJ1059" s="1"/>
      <c r="WNK1059" s="1"/>
      <c r="WNL1059" s="1"/>
      <c r="WNM1059" s="1"/>
      <c r="WNN1059" s="1"/>
      <c r="WNO1059" s="1"/>
      <c r="WNP1059" s="1"/>
      <c r="WNQ1059" s="1"/>
      <c r="WNR1059" s="1"/>
      <c r="WNS1059" s="1"/>
      <c r="WNT1059" s="1"/>
      <c r="WNU1059" s="1"/>
      <c r="WNV1059" s="1"/>
      <c r="WNW1059" s="1"/>
      <c r="WNX1059" s="1"/>
      <c r="WNY1059" s="1"/>
      <c r="WNZ1059" s="1"/>
      <c r="WOA1059" s="1"/>
      <c r="WOB1059" s="1"/>
      <c r="WOC1059" s="1"/>
      <c r="WOD1059" s="1"/>
      <c r="WOE1059" s="1"/>
      <c r="WOF1059" s="1"/>
      <c r="WOG1059" s="1"/>
      <c r="WOH1059" s="1"/>
      <c r="WOI1059" s="1"/>
      <c r="WOJ1059" s="1"/>
      <c r="WOK1059" s="1"/>
      <c r="WOL1059" s="1"/>
      <c r="WOM1059" s="1"/>
      <c r="WON1059" s="1"/>
      <c r="WOO1059" s="1"/>
      <c r="WOP1059" s="1"/>
      <c r="WOQ1059" s="1"/>
      <c r="WOR1059" s="1"/>
      <c r="WOS1059" s="1"/>
      <c r="WOT1059" s="1"/>
      <c r="WOU1059" s="1"/>
      <c r="WOV1059" s="1"/>
      <c r="WOW1059" s="1"/>
      <c r="WOX1059" s="1"/>
      <c r="WOY1059" s="1"/>
      <c r="WOZ1059" s="1"/>
      <c r="WPA1059" s="1"/>
      <c r="WPB1059" s="1"/>
      <c r="WPC1059" s="1"/>
      <c r="WPD1059" s="1"/>
      <c r="WPE1059" s="1"/>
      <c r="WPF1059" s="1"/>
      <c r="WPG1059" s="1"/>
      <c r="WPH1059" s="1"/>
      <c r="WPI1059" s="1"/>
      <c r="WPJ1059" s="1"/>
      <c r="WPK1059" s="1"/>
      <c r="WPL1059" s="1"/>
      <c r="WPM1059" s="1"/>
      <c r="WPN1059" s="1"/>
      <c r="WPO1059" s="1"/>
      <c r="WPP1059" s="1"/>
      <c r="WPQ1059" s="1"/>
      <c r="WPR1059" s="1"/>
      <c r="WPS1059" s="1"/>
      <c r="WPT1059" s="1"/>
      <c r="WPU1059" s="1"/>
      <c r="WPV1059" s="1"/>
      <c r="WPW1059" s="1"/>
      <c r="WPX1059" s="1"/>
      <c r="WPY1059" s="1"/>
      <c r="WPZ1059" s="1"/>
      <c r="WQA1059" s="1"/>
      <c r="WQB1059" s="1"/>
      <c r="WQC1059" s="1"/>
      <c r="WQD1059" s="1"/>
      <c r="WQE1059" s="1"/>
      <c r="WQF1059" s="1"/>
      <c r="WQG1059" s="1"/>
      <c r="WQH1059" s="1"/>
      <c r="WQI1059" s="1"/>
      <c r="WQJ1059" s="1"/>
      <c r="WQK1059" s="1"/>
      <c r="WQL1059" s="1"/>
      <c r="WQM1059" s="1"/>
      <c r="WQN1059" s="1"/>
      <c r="WQO1059" s="1"/>
      <c r="WQP1059" s="1"/>
      <c r="WQQ1059" s="1"/>
      <c r="WQR1059" s="1"/>
      <c r="WQS1059" s="1"/>
      <c r="WQT1059" s="1"/>
      <c r="WQU1059" s="1"/>
      <c r="WQV1059" s="1"/>
      <c r="WQW1059" s="1"/>
      <c r="WQX1059" s="1"/>
      <c r="WQY1059" s="1"/>
      <c r="WQZ1059" s="1"/>
      <c r="WRA1059" s="1"/>
      <c r="WRB1059" s="1"/>
      <c r="WRC1059" s="1"/>
      <c r="WRD1059" s="1"/>
      <c r="WRE1059" s="1"/>
      <c r="WRF1059" s="1"/>
      <c r="WRG1059" s="1"/>
      <c r="WRH1059" s="1"/>
      <c r="WRI1059" s="1"/>
      <c r="WRJ1059" s="1"/>
      <c r="WRK1059" s="1"/>
      <c r="WRL1059" s="1"/>
      <c r="WRM1059" s="1"/>
      <c r="WRN1059" s="1"/>
      <c r="WRO1059" s="1"/>
      <c r="WRP1059" s="1"/>
      <c r="WRQ1059" s="1"/>
      <c r="WRR1059" s="1"/>
      <c r="WRS1059" s="1"/>
      <c r="WRT1059" s="1"/>
      <c r="WRU1059" s="1"/>
      <c r="WRV1059" s="1"/>
      <c r="WRW1059" s="1"/>
      <c r="WRX1059" s="1"/>
      <c r="WRY1059" s="1"/>
      <c r="WRZ1059" s="1"/>
      <c r="WSA1059" s="1"/>
      <c r="WSB1059" s="1"/>
      <c r="WSC1059" s="1"/>
      <c r="WSD1059" s="1"/>
      <c r="WSE1059" s="1"/>
      <c r="WSF1059" s="1"/>
      <c r="WSG1059" s="1"/>
      <c r="WSH1059" s="1"/>
      <c r="WSI1059" s="1"/>
      <c r="WSJ1059" s="1"/>
      <c r="WSK1059" s="1"/>
      <c r="WSL1059" s="1"/>
      <c r="WSM1059" s="1"/>
      <c r="WSN1059" s="1"/>
      <c r="WSO1059" s="1"/>
      <c r="WSP1059" s="1"/>
      <c r="WSQ1059" s="1"/>
      <c r="WSR1059" s="1"/>
      <c r="WSS1059" s="1"/>
      <c r="WST1059" s="1"/>
      <c r="WSU1059" s="1"/>
      <c r="WSV1059" s="1"/>
      <c r="WSW1059" s="1"/>
      <c r="WSX1059" s="1"/>
      <c r="WSY1059" s="1"/>
      <c r="WSZ1059" s="1"/>
      <c r="WTA1059" s="1"/>
      <c r="WTB1059" s="1"/>
      <c r="WTC1059" s="1"/>
      <c r="WTD1059" s="1"/>
      <c r="WTE1059" s="1"/>
      <c r="WTF1059" s="1"/>
      <c r="WTG1059" s="1"/>
      <c r="WTH1059" s="1"/>
      <c r="WTI1059" s="1"/>
      <c r="WTJ1059" s="1"/>
      <c r="WTK1059" s="1"/>
      <c r="WTL1059" s="1"/>
      <c r="WTM1059" s="1"/>
      <c r="WTN1059" s="1"/>
      <c r="WTO1059" s="1"/>
      <c r="WTP1059" s="1"/>
      <c r="WTQ1059" s="1"/>
      <c r="WTR1059" s="1"/>
      <c r="WTS1059" s="1"/>
      <c r="WTT1059" s="1"/>
      <c r="WTU1059" s="1"/>
      <c r="WTV1059" s="1"/>
      <c r="WTW1059" s="1"/>
      <c r="WTX1059" s="1"/>
      <c r="WTY1059" s="1"/>
      <c r="WTZ1059" s="1"/>
      <c r="WUA1059" s="1"/>
      <c r="WUB1059" s="1"/>
      <c r="WUC1059" s="1"/>
      <c r="WUD1059" s="1"/>
      <c r="WUE1059" s="1"/>
      <c r="WUF1059" s="1"/>
      <c r="WUG1059" s="1"/>
      <c r="WUH1059" s="1"/>
      <c r="WUI1059" s="1"/>
      <c r="WUJ1059" s="1"/>
      <c r="WUK1059" s="1"/>
      <c r="WUL1059" s="1"/>
      <c r="WUM1059" s="1"/>
      <c r="WUN1059" s="1"/>
      <c r="WUO1059" s="1"/>
      <c r="WUP1059" s="1"/>
      <c r="WUQ1059" s="1"/>
      <c r="WUR1059" s="1"/>
      <c r="WUS1059" s="1"/>
      <c r="WUT1059" s="1"/>
      <c r="WUU1059" s="1"/>
      <c r="WUV1059" s="1"/>
      <c r="WUW1059" s="1"/>
      <c r="WUX1059" s="1"/>
      <c r="WUY1059" s="1"/>
      <c r="WUZ1059" s="1"/>
      <c r="WVA1059" s="1"/>
      <c r="WVB1059" s="1"/>
      <c r="WVC1059" s="1"/>
      <c r="WVD1059" s="1"/>
      <c r="WVE1059" s="1"/>
      <c r="WVF1059" s="1"/>
      <c r="WVG1059" s="1"/>
      <c r="WVH1059" s="1"/>
      <c r="WVI1059" s="1"/>
      <c r="WVJ1059" s="1"/>
      <c r="WVK1059" s="1"/>
      <c r="WVL1059" s="1"/>
      <c r="WVM1059" s="1"/>
      <c r="WVN1059" s="1"/>
      <c r="WVO1059" s="1"/>
      <c r="WVP1059" s="1"/>
      <c r="WVQ1059" s="1"/>
      <c r="WVR1059" s="1"/>
      <c r="WVS1059" s="1"/>
      <c r="WVT1059" s="1"/>
      <c r="WVU1059" s="1"/>
      <c r="WVV1059" s="1"/>
      <c r="WVW1059" s="1"/>
      <c r="WVX1059" s="1"/>
      <c r="WVY1059" s="1"/>
      <c r="WVZ1059" s="1"/>
      <c r="WWA1059" s="1"/>
      <c r="WWB1059" s="1"/>
      <c r="WWC1059" s="1"/>
      <c r="WWD1059" s="1"/>
      <c r="WWE1059" s="1"/>
      <c r="WWF1059" s="1"/>
      <c r="WWG1059" s="1"/>
      <c r="WWH1059" s="1"/>
      <c r="WWI1059" s="1"/>
      <c r="WWJ1059" s="1"/>
      <c r="WWK1059" s="1"/>
      <c r="WWL1059" s="1"/>
      <c r="WWM1059" s="1"/>
      <c r="WWN1059" s="1"/>
      <c r="WWO1059" s="1"/>
      <c r="WWP1059" s="1"/>
      <c r="WWQ1059" s="1"/>
      <c r="WWR1059" s="1"/>
      <c r="WWS1059" s="1"/>
      <c r="WWT1059" s="1"/>
      <c r="WWU1059" s="1"/>
      <c r="WWV1059" s="1"/>
      <c r="WWW1059" s="1"/>
      <c r="WWX1059" s="1"/>
      <c r="WWY1059" s="1"/>
      <c r="WWZ1059" s="1"/>
      <c r="WXA1059" s="1"/>
      <c r="WXB1059" s="1"/>
      <c r="WXC1059" s="1"/>
      <c r="WXD1059" s="1"/>
      <c r="WXE1059" s="1"/>
      <c r="WXF1059" s="1"/>
      <c r="WXG1059" s="1"/>
      <c r="WXH1059" s="1"/>
      <c r="WXI1059" s="1"/>
      <c r="WXJ1059" s="1"/>
      <c r="WXK1059" s="1"/>
      <c r="WXL1059" s="1"/>
      <c r="WXM1059" s="1"/>
      <c r="WXN1059" s="1"/>
      <c r="WXO1059" s="1"/>
      <c r="WXP1059" s="1"/>
      <c r="WXQ1059" s="1"/>
      <c r="WXR1059" s="1"/>
      <c r="WXS1059" s="1"/>
      <c r="WXT1059" s="1"/>
      <c r="WXU1059" s="1"/>
      <c r="WXV1059" s="1"/>
      <c r="WXW1059" s="1"/>
      <c r="WXX1059" s="1"/>
      <c r="WXY1059" s="1"/>
      <c r="WXZ1059" s="1"/>
      <c r="WYA1059" s="1"/>
      <c r="WYB1059" s="1"/>
      <c r="WYC1059" s="1"/>
      <c r="WYD1059" s="1"/>
      <c r="WYE1059" s="1"/>
      <c r="WYF1059" s="1"/>
      <c r="WYG1059" s="1"/>
      <c r="WYH1059" s="1"/>
      <c r="WYI1059" s="1"/>
      <c r="WYJ1059" s="1"/>
      <c r="WYK1059" s="1"/>
      <c r="WYL1059" s="1"/>
      <c r="WYM1059" s="1"/>
      <c r="WYN1059" s="1"/>
      <c r="WYO1059" s="1"/>
      <c r="WYP1059" s="1"/>
      <c r="WYQ1059" s="1"/>
      <c r="WYR1059" s="1"/>
      <c r="WYS1059" s="1"/>
      <c r="WYT1059" s="1"/>
      <c r="WYU1059" s="1"/>
      <c r="WYV1059" s="1"/>
      <c r="WYW1059" s="1"/>
      <c r="WYX1059" s="1"/>
      <c r="WYY1059" s="1"/>
      <c r="WYZ1059" s="1"/>
      <c r="WZA1059" s="1"/>
      <c r="WZB1059" s="1"/>
      <c r="WZC1059" s="1"/>
      <c r="WZD1059" s="1"/>
      <c r="WZE1059" s="1"/>
      <c r="WZF1059" s="1"/>
      <c r="WZG1059" s="1"/>
      <c r="WZH1059" s="1"/>
      <c r="WZI1059" s="1"/>
      <c r="WZJ1059" s="1"/>
      <c r="WZK1059" s="1"/>
      <c r="WZL1059" s="1"/>
      <c r="WZM1059" s="1"/>
      <c r="WZN1059" s="1"/>
      <c r="WZO1059" s="1"/>
      <c r="WZP1059" s="1"/>
      <c r="WZQ1059" s="1"/>
      <c r="WZR1059" s="1"/>
      <c r="WZS1059" s="1"/>
      <c r="WZT1059" s="1"/>
      <c r="WZU1059" s="1"/>
      <c r="WZV1059" s="1"/>
      <c r="WZW1059" s="1"/>
      <c r="WZX1059" s="1"/>
      <c r="WZY1059" s="1"/>
      <c r="WZZ1059" s="1"/>
      <c r="XAA1059" s="1"/>
      <c r="XAB1059" s="1"/>
      <c r="XAC1059" s="1"/>
      <c r="XAD1059" s="1"/>
      <c r="XAE1059" s="1"/>
      <c r="XAF1059" s="1"/>
      <c r="XAG1059" s="1"/>
      <c r="XAH1059" s="1"/>
      <c r="XAI1059" s="1"/>
      <c r="XAJ1059" s="1"/>
      <c r="XAK1059" s="1"/>
      <c r="XAL1059" s="1"/>
      <c r="XAM1059" s="1"/>
      <c r="XAN1059" s="1"/>
      <c r="XAO1059" s="1"/>
      <c r="XAP1059" s="1"/>
      <c r="XAQ1059" s="1"/>
      <c r="XAR1059" s="1"/>
      <c r="XAS1059" s="1"/>
      <c r="XAT1059" s="1"/>
      <c r="XAU1059" s="1"/>
      <c r="XAV1059" s="1"/>
      <c r="XAW1059" s="1"/>
      <c r="XAX1059" s="1"/>
      <c r="XAY1059" s="1"/>
      <c r="XAZ1059" s="1"/>
      <c r="XBA1059" s="1"/>
      <c r="XBB1059" s="1"/>
      <c r="XBC1059" s="1"/>
      <c r="XBD1059" s="1"/>
      <c r="XBE1059" s="1"/>
      <c r="XBF1059" s="1"/>
      <c r="XBG1059" s="1"/>
      <c r="XBH1059" s="1"/>
      <c r="XBI1059" s="1"/>
      <c r="XBJ1059" s="1"/>
      <c r="XBK1059" s="1"/>
      <c r="XBL1059" s="1"/>
      <c r="XBM1059" s="1"/>
      <c r="XBN1059" s="1"/>
      <c r="XBO1059" s="1"/>
      <c r="XBP1059" s="1"/>
      <c r="XBQ1059" s="1"/>
      <c r="XBR1059" s="1"/>
      <c r="XBS1059" s="1"/>
      <c r="XBT1059" s="1"/>
      <c r="XBU1059" s="1"/>
      <c r="XBV1059" s="1"/>
      <c r="XBW1059" s="1"/>
      <c r="XBX1059" s="1"/>
      <c r="XBY1059" s="1"/>
      <c r="XBZ1059" s="1"/>
      <c r="XCA1059" s="1"/>
      <c r="XCB1059" s="1"/>
      <c r="XCC1059" s="1"/>
      <c r="XCD1059" s="1"/>
      <c r="XCE1059" s="1"/>
      <c r="XCF1059" s="1"/>
      <c r="XCG1059" s="1"/>
      <c r="XCH1059" s="1"/>
      <c r="XCI1059" s="1"/>
      <c r="XCJ1059" s="1"/>
      <c r="XCK1059" s="1"/>
      <c r="XCL1059" s="1"/>
      <c r="XCM1059" s="1"/>
      <c r="XCN1059" s="1"/>
      <c r="XCO1059" s="1"/>
      <c r="XCP1059" s="1"/>
      <c r="XCQ1059" s="1"/>
      <c r="XCR1059" s="1"/>
      <c r="XCS1059" s="1"/>
      <c r="XCT1059" s="1"/>
      <c r="XCU1059" s="1"/>
      <c r="XCV1059" s="1"/>
      <c r="XCW1059" s="1"/>
      <c r="XCX1059" s="1"/>
      <c r="XCY1059" s="1"/>
      <c r="XCZ1059" s="1"/>
      <c r="XDA1059" s="1"/>
      <c r="XDB1059" s="1"/>
      <c r="XDC1059" s="1"/>
      <c r="XDD1059" s="1"/>
      <c r="XDE1059" s="1"/>
      <c r="XDF1059" s="1"/>
      <c r="XDG1059" s="1"/>
      <c r="XDH1059" s="1"/>
      <c r="XDI1059" s="1"/>
      <c r="XDJ1059" s="1"/>
      <c r="XDK1059" s="1"/>
      <c r="XDL1059" s="1"/>
      <c r="XDM1059" s="1"/>
      <c r="XDN1059" s="1"/>
      <c r="XDO1059" s="1"/>
      <c r="XDP1059" s="1"/>
      <c r="XDQ1059" s="1"/>
      <c r="XDR1059" s="1"/>
      <c r="XDS1059" s="1"/>
      <c r="XDT1059" s="1"/>
      <c r="XDU1059" s="1"/>
      <c r="XDV1059" s="1"/>
      <c r="XDW1059" s="1"/>
      <c r="XDX1059" s="1"/>
      <c r="XDY1059" s="1"/>
      <c r="XDZ1059" s="1"/>
      <c r="XEA1059" s="1"/>
      <c r="XEB1059" s="1"/>
      <c r="XEC1059" s="1"/>
      <c r="XED1059" s="1"/>
      <c r="XEE1059" s="1"/>
      <c r="XEF1059" s="1"/>
      <c r="XEG1059" s="1"/>
      <c r="XEH1059" s="1"/>
      <c r="XEI1059" s="1"/>
      <c r="XEJ1059" s="1"/>
      <c r="XEK1059" s="1"/>
      <c r="XEL1059" s="1"/>
      <c r="XEM1059" s="1"/>
      <c r="XEN1059" s="1"/>
      <c r="XEO1059" s="1"/>
      <c r="XEP1059" s="1"/>
      <c r="XEQ1059" s="1"/>
      <c r="XER1059" s="1"/>
      <c r="XES1059" s="1"/>
      <c r="XET1059" s="1"/>
    </row>
    <row r="1060" s="2" customFormat="1" ht="20" customHeight="1" spans="1:16374">
      <c r="A1060" s="8">
        <v>1058</v>
      </c>
      <c r="B1060" s="11" t="s">
        <v>2119</v>
      </c>
      <c r="C1060" s="11" t="s">
        <v>72</v>
      </c>
      <c r="D1060" s="12" t="s">
        <v>2120</v>
      </c>
      <c r="E1060" s="11">
        <v>170900001</v>
      </c>
      <c r="F1060" s="12" t="s">
        <v>2008</v>
      </c>
      <c r="G1060" s="10">
        <v>99</v>
      </c>
      <c r="H1060" s="24">
        <v>73.6</v>
      </c>
      <c r="I1060" s="10">
        <f t="shared" si="16"/>
        <v>68.28</v>
      </c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  <c r="KI1060" s="1"/>
      <c r="KJ1060" s="1"/>
      <c r="KK1060" s="1"/>
      <c r="KL1060" s="1"/>
      <c r="KM1060" s="1"/>
      <c r="KN1060" s="1"/>
      <c r="KO1060" s="1"/>
      <c r="KP1060" s="1"/>
      <c r="KQ1060" s="1"/>
      <c r="KR1060" s="1"/>
      <c r="KS1060" s="1"/>
      <c r="KT1060" s="1"/>
      <c r="KU1060" s="1"/>
      <c r="KV1060" s="1"/>
      <c r="KW1060" s="1"/>
      <c r="KX1060" s="1"/>
      <c r="KY1060" s="1"/>
      <c r="KZ1060" s="1"/>
      <c r="LA1060" s="1"/>
      <c r="LB1060" s="1"/>
      <c r="LC1060" s="1"/>
      <c r="LD1060" s="1"/>
      <c r="LE1060" s="1"/>
      <c r="LF1060" s="1"/>
      <c r="LG1060" s="1"/>
      <c r="LH1060" s="1"/>
      <c r="LI1060" s="1"/>
      <c r="LJ1060" s="1"/>
      <c r="LK1060" s="1"/>
      <c r="LL1060" s="1"/>
      <c r="LM1060" s="1"/>
      <c r="LN1060" s="1"/>
      <c r="LO1060" s="1"/>
      <c r="LP1060" s="1"/>
      <c r="LQ1060" s="1"/>
      <c r="LR1060" s="1"/>
      <c r="LS1060" s="1"/>
      <c r="LT1060" s="1"/>
      <c r="LU1060" s="1"/>
      <c r="LV1060" s="1"/>
      <c r="LW1060" s="1"/>
      <c r="LX1060" s="1"/>
      <c r="LY1060" s="1"/>
      <c r="LZ1060" s="1"/>
      <c r="MA1060" s="1"/>
      <c r="MB1060" s="1"/>
      <c r="MC1060" s="1"/>
      <c r="MD1060" s="1"/>
      <c r="ME1060" s="1"/>
      <c r="MF1060" s="1"/>
      <c r="MG1060" s="1"/>
      <c r="MH1060" s="1"/>
      <c r="MI1060" s="1"/>
      <c r="MJ1060" s="1"/>
      <c r="MK1060" s="1"/>
      <c r="ML1060" s="1"/>
      <c r="MM1060" s="1"/>
      <c r="MN1060" s="1"/>
      <c r="MO1060" s="1"/>
      <c r="MP1060" s="1"/>
      <c r="MQ1060" s="1"/>
      <c r="MR1060" s="1"/>
      <c r="MS1060" s="1"/>
      <c r="MT1060" s="1"/>
      <c r="MU1060" s="1"/>
      <c r="MV1060" s="1"/>
      <c r="MW1060" s="1"/>
      <c r="MX1060" s="1"/>
      <c r="MY1060" s="1"/>
      <c r="MZ1060" s="1"/>
      <c r="NA1060" s="1"/>
      <c r="NB1060" s="1"/>
      <c r="NC1060" s="1"/>
      <c r="ND1060" s="1"/>
      <c r="NE1060" s="1"/>
      <c r="NF1060" s="1"/>
      <c r="NG1060" s="1"/>
      <c r="NH1060" s="1"/>
      <c r="NI1060" s="1"/>
      <c r="NJ1060" s="1"/>
      <c r="NK1060" s="1"/>
      <c r="NL1060" s="1"/>
      <c r="NM1060" s="1"/>
      <c r="NN1060" s="1"/>
      <c r="NO1060" s="1"/>
      <c r="NP1060" s="1"/>
      <c r="NQ1060" s="1"/>
      <c r="NR1060" s="1"/>
      <c r="NS1060" s="1"/>
      <c r="NT1060" s="1"/>
      <c r="NU1060" s="1"/>
      <c r="NV1060" s="1"/>
      <c r="NW1060" s="1"/>
      <c r="NX1060" s="1"/>
      <c r="NY1060" s="1"/>
      <c r="NZ1060" s="1"/>
      <c r="OA1060" s="1"/>
      <c r="OB1060" s="1"/>
      <c r="OC1060" s="1"/>
      <c r="OD1060" s="1"/>
      <c r="OE1060" s="1"/>
      <c r="OF1060" s="1"/>
      <c r="OG1060" s="1"/>
      <c r="OH1060" s="1"/>
      <c r="OI1060" s="1"/>
      <c r="OJ1060" s="1"/>
      <c r="OK1060" s="1"/>
      <c r="OL1060" s="1"/>
      <c r="OM1060" s="1"/>
      <c r="ON1060" s="1"/>
      <c r="OO1060" s="1"/>
      <c r="OP1060" s="1"/>
      <c r="OQ1060" s="1"/>
      <c r="OR1060" s="1"/>
      <c r="OS1060" s="1"/>
      <c r="OT1060" s="1"/>
      <c r="OU1060" s="1"/>
      <c r="OV1060" s="1"/>
      <c r="OW1060" s="1"/>
      <c r="OX1060" s="1"/>
      <c r="OY1060" s="1"/>
      <c r="OZ1060" s="1"/>
      <c r="PA1060" s="1"/>
      <c r="PB1060" s="1"/>
      <c r="PC1060" s="1"/>
      <c r="PD1060" s="1"/>
      <c r="PE1060" s="1"/>
      <c r="PF1060" s="1"/>
      <c r="PG1060" s="1"/>
      <c r="PH1060" s="1"/>
      <c r="PI1060" s="1"/>
      <c r="PJ1060" s="1"/>
      <c r="PK1060" s="1"/>
      <c r="PL1060" s="1"/>
      <c r="PM1060" s="1"/>
      <c r="PN1060" s="1"/>
      <c r="PO1060" s="1"/>
      <c r="PP1060" s="1"/>
      <c r="PQ1060" s="1"/>
      <c r="PR1060" s="1"/>
      <c r="PS1060" s="1"/>
      <c r="PT1060" s="1"/>
      <c r="PU1060" s="1"/>
      <c r="PV1060" s="1"/>
      <c r="PW1060" s="1"/>
      <c r="PX1060" s="1"/>
      <c r="PY1060" s="1"/>
      <c r="PZ1060" s="1"/>
      <c r="QA1060" s="1"/>
      <c r="QB1060" s="1"/>
      <c r="QC1060" s="1"/>
      <c r="QD1060" s="1"/>
      <c r="QE1060" s="1"/>
      <c r="QF1060" s="1"/>
      <c r="QG1060" s="1"/>
      <c r="QH1060" s="1"/>
      <c r="QI1060" s="1"/>
      <c r="QJ1060" s="1"/>
      <c r="QK1060" s="1"/>
      <c r="QL1060" s="1"/>
      <c r="QM1060" s="1"/>
      <c r="QN1060" s="1"/>
      <c r="QO1060" s="1"/>
      <c r="QP1060" s="1"/>
      <c r="QQ1060" s="1"/>
      <c r="QR1060" s="1"/>
      <c r="QS1060" s="1"/>
      <c r="QT1060" s="1"/>
      <c r="QU1060" s="1"/>
      <c r="QV1060" s="1"/>
      <c r="QW1060" s="1"/>
      <c r="QX1060" s="1"/>
      <c r="QY1060" s="1"/>
      <c r="QZ1060" s="1"/>
      <c r="RA1060" s="1"/>
      <c r="RB1060" s="1"/>
      <c r="RC1060" s="1"/>
      <c r="RD1060" s="1"/>
      <c r="RE1060" s="1"/>
      <c r="RF1060" s="1"/>
      <c r="RG1060" s="1"/>
      <c r="RH1060" s="1"/>
      <c r="RI1060" s="1"/>
      <c r="RJ1060" s="1"/>
      <c r="RK1060" s="1"/>
      <c r="RL1060" s="1"/>
      <c r="RM1060" s="1"/>
      <c r="RN1060" s="1"/>
      <c r="RO1060" s="1"/>
      <c r="RP1060" s="1"/>
      <c r="RQ1060" s="1"/>
      <c r="RR1060" s="1"/>
      <c r="RS1060" s="1"/>
      <c r="RT1060" s="1"/>
      <c r="RU1060" s="1"/>
      <c r="RV1060" s="1"/>
      <c r="RW1060" s="1"/>
      <c r="RX1060" s="1"/>
      <c r="RY1060" s="1"/>
      <c r="RZ1060" s="1"/>
      <c r="SA1060" s="1"/>
      <c r="SB1060" s="1"/>
      <c r="SC1060" s="1"/>
      <c r="SD1060" s="1"/>
      <c r="SE1060" s="1"/>
      <c r="SF1060" s="1"/>
      <c r="SG1060" s="1"/>
      <c r="SH1060" s="1"/>
      <c r="SI1060" s="1"/>
      <c r="SJ1060" s="1"/>
      <c r="SK1060" s="1"/>
      <c r="SL1060" s="1"/>
      <c r="SM1060" s="1"/>
      <c r="SN1060" s="1"/>
      <c r="SO1060" s="1"/>
      <c r="SP1060" s="1"/>
      <c r="SQ1060" s="1"/>
      <c r="SR1060" s="1"/>
      <c r="SS1060" s="1"/>
      <c r="ST1060" s="1"/>
      <c r="SU1060" s="1"/>
      <c r="SV1060" s="1"/>
      <c r="SW1060" s="1"/>
      <c r="SX1060" s="1"/>
      <c r="SY1060" s="1"/>
      <c r="SZ1060" s="1"/>
      <c r="TA1060" s="1"/>
      <c r="TB1060" s="1"/>
      <c r="TC1060" s="1"/>
      <c r="TD1060" s="1"/>
      <c r="TE1060" s="1"/>
      <c r="TF1060" s="1"/>
      <c r="TG1060" s="1"/>
      <c r="TH1060" s="1"/>
      <c r="TI1060" s="1"/>
      <c r="TJ1060" s="1"/>
      <c r="TK1060" s="1"/>
      <c r="TL1060" s="1"/>
      <c r="TM1060" s="1"/>
      <c r="TN1060" s="1"/>
      <c r="TO1060" s="1"/>
      <c r="TP1060" s="1"/>
      <c r="TQ1060" s="1"/>
      <c r="TR1060" s="1"/>
      <c r="TS1060" s="1"/>
      <c r="TT1060" s="1"/>
      <c r="TU1060" s="1"/>
      <c r="TV1060" s="1"/>
      <c r="TW1060" s="1"/>
      <c r="TX1060" s="1"/>
      <c r="TY1060" s="1"/>
      <c r="TZ1060" s="1"/>
      <c r="UA1060" s="1"/>
      <c r="UB1060" s="1"/>
      <c r="UC1060" s="1"/>
      <c r="UD1060" s="1"/>
      <c r="UE1060" s="1"/>
      <c r="UF1060" s="1"/>
      <c r="UG1060" s="1"/>
      <c r="UH1060" s="1"/>
      <c r="UI1060" s="1"/>
      <c r="UJ1060" s="1"/>
      <c r="UK1060" s="1"/>
      <c r="UL1060" s="1"/>
      <c r="UM1060" s="1"/>
      <c r="UN1060" s="1"/>
      <c r="UO1060" s="1"/>
      <c r="UP1060" s="1"/>
      <c r="UQ1060" s="1"/>
      <c r="UR1060" s="1"/>
      <c r="US1060" s="1"/>
      <c r="UT1060" s="1"/>
      <c r="UU1060" s="1"/>
      <c r="UV1060" s="1"/>
      <c r="UW1060" s="1"/>
      <c r="UX1060" s="1"/>
      <c r="UY1060" s="1"/>
      <c r="UZ1060" s="1"/>
      <c r="VA1060" s="1"/>
      <c r="VB1060" s="1"/>
      <c r="VC1060" s="1"/>
      <c r="VD1060" s="1"/>
      <c r="VE1060" s="1"/>
      <c r="VF1060" s="1"/>
      <c r="VG1060" s="1"/>
      <c r="VH1060" s="1"/>
      <c r="VI1060" s="1"/>
      <c r="VJ1060" s="1"/>
      <c r="VK1060" s="1"/>
      <c r="VL1060" s="1"/>
      <c r="VM1060" s="1"/>
      <c r="VN1060" s="1"/>
      <c r="VO1060" s="1"/>
      <c r="VP1060" s="1"/>
      <c r="VQ1060" s="1"/>
      <c r="VR1060" s="1"/>
      <c r="VS1060" s="1"/>
      <c r="VT1060" s="1"/>
      <c r="VU1060" s="1"/>
      <c r="VV1060" s="1"/>
      <c r="VW1060" s="1"/>
      <c r="VX1060" s="1"/>
      <c r="VY1060" s="1"/>
      <c r="VZ1060" s="1"/>
      <c r="WA1060" s="1"/>
      <c r="WB1060" s="1"/>
      <c r="WC1060" s="1"/>
      <c r="WD1060" s="1"/>
      <c r="WE1060" s="1"/>
      <c r="WF1060" s="1"/>
      <c r="WG1060" s="1"/>
      <c r="WH1060" s="1"/>
      <c r="WI1060" s="1"/>
      <c r="WJ1060" s="1"/>
      <c r="WK1060" s="1"/>
      <c r="WL1060" s="1"/>
      <c r="WM1060" s="1"/>
      <c r="WN1060" s="1"/>
      <c r="WO1060" s="1"/>
      <c r="WP1060" s="1"/>
      <c r="WQ1060" s="1"/>
      <c r="WR1060" s="1"/>
      <c r="WS1060" s="1"/>
      <c r="WT1060" s="1"/>
      <c r="WU1060" s="1"/>
      <c r="WV1060" s="1"/>
      <c r="WW1060" s="1"/>
      <c r="WX1060" s="1"/>
      <c r="WY1060" s="1"/>
      <c r="WZ1060" s="1"/>
      <c r="XA1060" s="1"/>
      <c r="XB1060" s="1"/>
      <c r="XC1060" s="1"/>
      <c r="XD1060" s="1"/>
      <c r="XE1060" s="1"/>
      <c r="XF1060" s="1"/>
      <c r="XG1060" s="1"/>
      <c r="XH1060" s="1"/>
      <c r="XI1060" s="1"/>
      <c r="XJ1060" s="1"/>
      <c r="XK1060" s="1"/>
      <c r="XL1060" s="1"/>
      <c r="XM1060" s="1"/>
      <c r="XN1060" s="1"/>
      <c r="XO1060" s="1"/>
      <c r="XP1060" s="1"/>
      <c r="XQ1060" s="1"/>
      <c r="XR1060" s="1"/>
      <c r="XS1060" s="1"/>
      <c r="XT1060" s="1"/>
      <c r="XU1060" s="1"/>
      <c r="XV1060" s="1"/>
      <c r="XW1060" s="1"/>
      <c r="XX1060" s="1"/>
      <c r="XY1060" s="1"/>
      <c r="XZ1060" s="1"/>
      <c r="YA1060" s="1"/>
      <c r="YB1060" s="1"/>
      <c r="YC1060" s="1"/>
      <c r="YD1060" s="1"/>
      <c r="YE1060" s="1"/>
      <c r="YF1060" s="1"/>
      <c r="YG1060" s="1"/>
      <c r="YH1060" s="1"/>
      <c r="YI1060" s="1"/>
      <c r="YJ1060" s="1"/>
      <c r="YK1060" s="1"/>
      <c r="YL1060" s="1"/>
      <c r="YM1060" s="1"/>
      <c r="YN1060" s="1"/>
      <c r="YO1060" s="1"/>
      <c r="YP1060" s="1"/>
      <c r="YQ1060" s="1"/>
      <c r="YR1060" s="1"/>
      <c r="YS1060" s="1"/>
      <c r="YT1060" s="1"/>
      <c r="YU1060" s="1"/>
      <c r="YV1060" s="1"/>
      <c r="YW1060" s="1"/>
      <c r="YX1060" s="1"/>
      <c r="YY1060" s="1"/>
      <c r="YZ1060" s="1"/>
      <c r="ZA1060" s="1"/>
      <c r="ZB1060" s="1"/>
      <c r="ZC1060" s="1"/>
      <c r="ZD1060" s="1"/>
      <c r="ZE1060" s="1"/>
      <c r="ZF1060" s="1"/>
      <c r="ZG1060" s="1"/>
      <c r="ZH1060" s="1"/>
      <c r="ZI1060" s="1"/>
      <c r="ZJ1060" s="1"/>
      <c r="ZK1060" s="1"/>
      <c r="ZL1060" s="1"/>
      <c r="ZM1060" s="1"/>
      <c r="ZN1060" s="1"/>
      <c r="ZO1060" s="1"/>
      <c r="ZP1060" s="1"/>
      <c r="ZQ1060" s="1"/>
      <c r="ZR1060" s="1"/>
      <c r="ZS1060" s="1"/>
      <c r="ZT1060" s="1"/>
      <c r="ZU1060" s="1"/>
      <c r="ZV1060" s="1"/>
      <c r="ZW1060" s="1"/>
      <c r="ZX1060" s="1"/>
      <c r="ZY1060" s="1"/>
      <c r="ZZ1060" s="1"/>
      <c r="AAA1060" s="1"/>
      <c r="AAB1060" s="1"/>
      <c r="AAC1060" s="1"/>
      <c r="AAD1060" s="1"/>
      <c r="AAE1060" s="1"/>
      <c r="AAF1060" s="1"/>
      <c r="AAG1060" s="1"/>
      <c r="AAH1060" s="1"/>
      <c r="AAI1060" s="1"/>
      <c r="AAJ1060" s="1"/>
      <c r="AAK1060" s="1"/>
      <c r="AAL1060" s="1"/>
      <c r="AAM1060" s="1"/>
      <c r="AAN1060" s="1"/>
      <c r="AAO1060" s="1"/>
      <c r="AAP1060" s="1"/>
      <c r="AAQ1060" s="1"/>
      <c r="AAR1060" s="1"/>
      <c r="AAS1060" s="1"/>
      <c r="AAT1060" s="1"/>
      <c r="AAU1060" s="1"/>
      <c r="AAV1060" s="1"/>
      <c r="AAW1060" s="1"/>
      <c r="AAX1060" s="1"/>
      <c r="AAY1060" s="1"/>
      <c r="AAZ1060" s="1"/>
      <c r="ABA1060" s="1"/>
      <c r="ABB1060" s="1"/>
      <c r="ABC1060" s="1"/>
      <c r="ABD1060" s="1"/>
      <c r="ABE1060" s="1"/>
      <c r="ABF1060" s="1"/>
      <c r="ABG1060" s="1"/>
      <c r="ABH1060" s="1"/>
      <c r="ABI1060" s="1"/>
      <c r="ABJ1060" s="1"/>
      <c r="ABK1060" s="1"/>
      <c r="ABL1060" s="1"/>
      <c r="ABM1060" s="1"/>
      <c r="ABN1060" s="1"/>
      <c r="ABO1060" s="1"/>
      <c r="ABP1060" s="1"/>
      <c r="ABQ1060" s="1"/>
      <c r="ABR1060" s="1"/>
      <c r="ABS1060" s="1"/>
      <c r="ABT1060" s="1"/>
      <c r="ABU1060" s="1"/>
      <c r="ABV1060" s="1"/>
      <c r="ABW1060" s="1"/>
      <c r="ABX1060" s="1"/>
      <c r="ABY1060" s="1"/>
      <c r="ABZ1060" s="1"/>
      <c r="ACA1060" s="1"/>
      <c r="ACB1060" s="1"/>
      <c r="ACC1060" s="1"/>
      <c r="ACD1060" s="1"/>
      <c r="ACE1060" s="1"/>
      <c r="ACF1060" s="1"/>
      <c r="ACG1060" s="1"/>
      <c r="ACH1060" s="1"/>
      <c r="ACI1060" s="1"/>
      <c r="ACJ1060" s="1"/>
      <c r="ACK1060" s="1"/>
      <c r="ACL1060" s="1"/>
      <c r="ACM1060" s="1"/>
      <c r="ACN1060" s="1"/>
      <c r="ACO1060" s="1"/>
      <c r="ACP1060" s="1"/>
      <c r="ACQ1060" s="1"/>
      <c r="ACR1060" s="1"/>
      <c r="ACS1060" s="1"/>
      <c r="ACT1060" s="1"/>
      <c r="ACU1060" s="1"/>
      <c r="ACV1060" s="1"/>
      <c r="ACW1060" s="1"/>
      <c r="ACX1060" s="1"/>
      <c r="ACY1060" s="1"/>
      <c r="ACZ1060" s="1"/>
      <c r="ADA1060" s="1"/>
      <c r="ADB1060" s="1"/>
      <c r="ADC1060" s="1"/>
      <c r="ADD1060" s="1"/>
      <c r="ADE1060" s="1"/>
      <c r="ADF1060" s="1"/>
      <c r="ADG1060" s="1"/>
      <c r="ADH1060" s="1"/>
      <c r="ADI1060" s="1"/>
      <c r="ADJ1060" s="1"/>
      <c r="ADK1060" s="1"/>
      <c r="ADL1060" s="1"/>
      <c r="ADM1060" s="1"/>
      <c r="ADN1060" s="1"/>
      <c r="ADO1060" s="1"/>
      <c r="ADP1060" s="1"/>
      <c r="ADQ1060" s="1"/>
      <c r="ADR1060" s="1"/>
      <c r="ADS1060" s="1"/>
      <c r="ADT1060" s="1"/>
      <c r="ADU1060" s="1"/>
      <c r="ADV1060" s="1"/>
      <c r="ADW1060" s="1"/>
      <c r="ADX1060" s="1"/>
      <c r="ADY1060" s="1"/>
      <c r="ADZ1060" s="1"/>
      <c r="AEA1060" s="1"/>
      <c r="AEB1060" s="1"/>
      <c r="AEC1060" s="1"/>
      <c r="AED1060" s="1"/>
      <c r="AEE1060" s="1"/>
      <c r="AEF1060" s="1"/>
      <c r="AEG1060" s="1"/>
      <c r="AEH1060" s="1"/>
      <c r="AEI1060" s="1"/>
      <c r="AEJ1060" s="1"/>
      <c r="AEK1060" s="1"/>
      <c r="AEL1060" s="1"/>
      <c r="AEM1060" s="1"/>
      <c r="AEN1060" s="1"/>
      <c r="AEO1060" s="1"/>
      <c r="AEP1060" s="1"/>
      <c r="AEQ1060" s="1"/>
      <c r="AER1060" s="1"/>
      <c r="AES1060" s="1"/>
      <c r="AET1060" s="1"/>
      <c r="AEU1060" s="1"/>
      <c r="AEV1060" s="1"/>
      <c r="AEW1060" s="1"/>
      <c r="AEX1060" s="1"/>
      <c r="AEY1060" s="1"/>
      <c r="AEZ1060" s="1"/>
      <c r="AFA1060" s="1"/>
      <c r="AFB1060" s="1"/>
      <c r="AFC1060" s="1"/>
      <c r="AFD1060" s="1"/>
      <c r="AFE1060" s="1"/>
      <c r="AFF1060" s="1"/>
      <c r="AFG1060" s="1"/>
      <c r="AFH1060" s="1"/>
      <c r="AFI1060" s="1"/>
      <c r="AFJ1060" s="1"/>
      <c r="AFK1060" s="1"/>
      <c r="AFL1060" s="1"/>
      <c r="AFM1060" s="1"/>
      <c r="AFN1060" s="1"/>
      <c r="AFO1060" s="1"/>
      <c r="AFP1060" s="1"/>
      <c r="AFQ1060" s="1"/>
      <c r="AFR1060" s="1"/>
      <c r="AFS1060" s="1"/>
      <c r="AFT1060" s="1"/>
      <c r="AFU1060" s="1"/>
      <c r="AFV1060" s="1"/>
      <c r="AFW1060" s="1"/>
      <c r="AFX1060" s="1"/>
      <c r="AFY1060" s="1"/>
      <c r="AFZ1060" s="1"/>
      <c r="AGA1060" s="1"/>
      <c r="AGB1060" s="1"/>
      <c r="AGC1060" s="1"/>
      <c r="AGD1060" s="1"/>
      <c r="AGE1060" s="1"/>
      <c r="AGF1060" s="1"/>
      <c r="AGG1060" s="1"/>
      <c r="AGH1060" s="1"/>
      <c r="AGI1060" s="1"/>
      <c r="AGJ1060" s="1"/>
      <c r="AGK1060" s="1"/>
      <c r="AGL1060" s="1"/>
      <c r="AGM1060" s="1"/>
      <c r="AGN1060" s="1"/>
      <c r="AGO1060" s="1"/>
      <c r="AGP1060" s="1"/>
      <c r="AGQ1060" s="1"/>
      <c r="AGR1060" s="1"/>
      <c r="AGS1060" s="1"/>
      <c r="AGT1060" s="1"/>
      <c r="AGU1060" s="1"/>
      <c r="AGV1060" s="1"/>
      <c r="AGW1060" s="1"/>
      <c r="AGX1060" s="1"/>
      <c r="AGY1060" s="1"/>
      <c r="AGZ1060" s="1"/>
      <c r="AHA1060" s="1"/>
      <c r="AHB1060" s="1"/>
      <c r="AHC1060" s="1"/>
      <c r="AHD1060" s="1"/>
      <c r="AHE1060" s="1"/>
      <c r="AHF1060" s="1"/>
      <c r="AHG1060" s="1"/>
      <c r="AHH1060" s="1"/>
      <c r="AHI1060" s="1"/>
      <c r="AHJ1060" s="1"/>
      <c r="AHK1060" s="1"/>
      <c r="AHL1060" s="1"/>
      <c r="AHM1060" s="1"/>
      <c r="AHN1060" s="1"/>
      <c r="AHO1060" s="1"/>
      <c r="AHP1060" s="1"/>
      <c r="AHQ1060" s="1"/>
      <c r="AHR1060" s="1"/>
      <c r="AHS1060" s="1"/>
      <c r="AHT1060" s="1"/>
      <c r="AHU1060" s="1"/>
      <c r="AHV1060" s="1"/>
      <c r="AHW1060" s="1"/>
      <c r="AHX1060" s="1"/>
      <c r="AHY1060" s="1"/>
      <c r="AHZ1060" s="1"/>
      <c r="AIA1060" s="1"/>
      <c r="AIB1060" s="1"/>
      <c r="AIC1060" s="1"/>
      <c r="AID1060" s="1"/>
      <c r="AIE1060" s="1"/>
      <c r="AIF1060" s="1"/>
      <c r="AIG1060" s="1"/>
      <c r="AIH1060" s="1"/>
      <c r="AII1060" s="1"/>
      <c r="AIJ1060" s="1"/>
      <c r="AIK1060" s="1"/>
      <c r="AIL1060" s="1"/>
      <c r="AIM1060" s="1"/>
      <c r="AIN1060" s="1"/>
      <c r="AIO1060" s="1"/>
      <c r="AIP1060" s="1"/>
      <c r="AIQ1060" s="1"/>
      <c r="AIR1060" s="1"/>
      <c r="AIS1060" s="1"/>
      <c r="AIT1060" s="1"/>
      <c r="AIU1060" s="1"/>
      <c r="AIV1060" s="1"/>
      <c r="AIW1060" s="1"/>
      <c r="AIX1060" s="1"/>
      <c r="AIY1060" s="1"/>
      <c r="AIZ1060" s="1"/>
      <c r="AJA1060" s="1"/>
      <c r="AJB1060" s="1"/>
      <c r="AJC1060" s="1"/>
      <c r="AJD1060" s="1"/>
      <c r="AJE1060" s="1"/>
      <c r="AJF1060" s="1"/>
      <c r="AJG1060" s="1"/>
      <c r="AJH1060" s="1"/>
      <c r="AJI1060" s="1"/>
      <c r="AJJ1060" s="1"/>
      <c r="AJK1060" s="1"/>
      <c r="AJL1060" s="1"/>
      <c r="AJM1060" s="1"/>
      <c r="AJN1060" s="1"/>
      <c r="AJO1060" s="1"/>
      <c r="AJP1060" s="1"/>
      <c r="AJQ1060" s="1"/>
      <c r="AJR1060" s="1"/>
      <c r="AJS1060" s="1"/>
      <c r="AJT1060" s="1"/>
      <c r="AJU1060" s="1"/>
      <c r="AJV1060" s="1"/>
      <c r="AJW1060" s="1"/>
      <c r="AJX1060" s="1"/>
      <c r="AJY1060" s="1"/>
      <c r="AJZ1060" s="1"/>
      <c r="AKA1060" s="1"/>
      <c r="AKB1060" s="1"/>
      <c r="AKC1060" s="1"/>
      <c r="AKD1060" s="1"/>
      <c r="AKE1060" s="1"/>
      <c r="AKF1060" s="1"/>
      <c r="AKG1060" s="1"/>
      <c r="AKH1060" s="1"/>
      <c r="AKI1060" s="1"/>
      <c r="AKJ1060" s="1"/>
      <c r="AKK1060" s="1"/>
      <c r="AKL1060" s="1"/>
      <c r="AKM1060" s="1"/>
      <c r="AKN1060" s="1"/>
      <c r="AKO1060" s="1"/>
      <c r="AKP1060" s="1"/>
      <c r="AKQ1060" s="1"/>
      <c r="AKR1060" s="1"/>
      <c r="AKS1060" s="1"/>
      <c r="AKT1060" s="1"/>
      <c r="AKU1060" s="1"/>
      <c r="AKV1060" s="1"/>
      <c r="AKW1060" s="1"/>
      <c r="AKX1060" s="1"/>
      <c r="AKY1060" s="1"/>
      <c r="AKZ1060" s="1"/>
      <c r="ALA1060" s="1"/>
      <c r="ALB1060" s="1"/>
      <c r="ALC1060" s="1"/>
      <c r="ALD1060" s="1"/>
      <c r="ALE1060" s="1"/>
      <c r="ALF1060" s="1"/>
      <c r="ALG1060" s="1"/>
      <c r="ALH1060" s="1"/>
      <c r="ALI1060" s="1"/>
      <c r="ALJ1060" s="1"/>
      <c r="ALK1060" s="1"/>
      <c r="ALL1060" s="1"/>
      <c r="ALM1060" s="1"/>
      <c r="ALN1060" s="1"/>
      <c r="ALO1060" s="1"/>
      <c r="ALP1060" s="1"/>
      <c r="ALQ1060" s="1"/>
      <c r="ALR1060" s="1"/>
      <c r="ALS1060" s="1"/>
      <c r="ALT1060" s="1"/>
      <c r="ALU1060" s="1"/>
      <c r="ALV1060" s="1"/>
      <c r="ALW1060" s="1"/>
      <c r="ALX1060" s="1"/>
      <c r="ALY1060" s="1"/>
      <c r="ALZ1060" s="1"/>
      <c r="AMA1060" s="1"/>
      <c r="AMB1060" s="1"/>
      <c r="AMC1060" s="1"/>
      <c r="AMD1060" s="1"/>
      <c r="AME1060" s="1"/>
      <c r="AMF1060" s="1"/>
      <c r="AMG1060" s="1"/>
      <c r="AMH1060" s="1"/>
      <c r="AMI1060" s="1"/>
      <c r="AMJ1060" s="1"/>
      <c r="AMK1060" s="1"/>
      <c r="AML1060" s="1"/>
      <c r="AMM1060" s="1"/>
      <c r="AMN1060" s="1"/>
      <c r="AMO1060" s="1"/>
      <c r="AMP1060" s="1"/>
      <c r="AMQ1060" s="1"/>
      <c r="AMR1060" s="1"/>
      <c r="AMS1060" s="1"/>
      <c r="AMT1060" s="1"/>
      <c r="AMU1060" s="1"/>
      <c r="AMV1060" s="1"/>
      <c r="AMW1060" s="1"/>
      <c r="AMX1060" s="1"/>
      <c r="AMY1060" s="1"/>
      <c r="AMZ1060" s="1"/>
      <c r="ANA1060" s="1"/>
      <c r="ANB1060" s="1"/>
      <c r="ANC1060" s="1"/>
      <c r="AND1060" s="1"/>
      <c r="ANE1060" s="1"/>
      <c r="ANF1060" s="1"/>
      <c r="ANG1060" s="1"/>
      <c r="ANH1060" s="1"/>
      <c r="ANI1060" s="1"/>
      <c r="ANJ1060" s="1"/>
      <c r="ANK1060" s="1"/>
      <c r="ANL1060" s="1"/>
      <c r="ANM1060" s="1"/>
      <c r="ANN1060" s="1"/>
      <c r="ANO1060" s="1"/>
      <c r="ANP1060" s="1"/>
      <c r="ANQ1060" s="1"/>
      <c r="ANR1060" s="1"/>
      <c r="ANS1060" s="1"/>
      <c r="ANT1060" s="1"/>
      <c r="ANU1060" s="1"/>
      <c r="ANV1060" s="1"/>
      <c r="ANW1060" s="1"/>
      <c r="ANX1060" s="1"/>
      <c r="ANY1060" s="1"/>
      <c r="ANZ1060" s="1"/>
      <c r="AOA1060" s="1"/>
      <c r="AOB1060" s="1"/>
      <c r="AOC1060" s="1"/>
      <c r="AOD1060" s="1"/>
      <c r="AOE1060" s="1"/>
      <c r="AOF1060" s="1"/>
      <c r="AOG1060" s="1"/>
      <c r="AOH1060" s="1"/>
      <c r="AOI1060" s="1"/>
      <c r="AOJ1060" s="1"/>
      <c r="AOK1060" s="1"/>
      <c r="AOL1060" s="1"/>
      <c r="AOM1060" s="1"/>
      <c r="AON1060" s="1"/>
      <c r="AOO1060" s="1"/>
      <c r="AOP1060" s="1"/>
      <c r="AOQ1060" s="1"/>
      <c r="AOR1060" s="1"/>
      <c r="AOS1060" s="1"/>
      <c r="AOT1060" s="1"/>
      <c r="AOU1060" s="1"/>
      <c r="AOV1060" s="1"/>
      <c r="AOW1060" s="1"/>
      <c r="AOX1060" s="1"/>
      <c r="AOY1060" s="1"/>
      <c r="AOZ1060" s="1"/>
      <c r="APA1060" s="1"/>
      <c r="APB1060" s="1"/>
      <c r="APC1060" s="1"/>
      <c r="APD1060" s="1"/>
      <c r="APE1060" s="1"/>
      <c r="APF1060" s="1"/>
      <c r="APG1060" s="1"/>
      <c r="APH1060" s="1"/>
      <c r="API1060" s="1"/>
      <c r="APJ1060" s="1"/>
      <c r="APK1060" s="1"/>
      <c r="APL1060" s="1"/>
      <c r="APM1060" s="1"/>
      <c r="APN1060" s="1"/>
      <c r="APO1060" s="1"/>
      <c r="APP1060" s="1"/>
      <c r="APQ1060" s="1"/>
      <c r="APR1060" s="1"/>
      <c r="APS1060" s="1"/>
      <c r="APT1060" s="1"/>
      <c r="APU1060" s="1"/>
      <c r="APV1060" s="1"/>
      <c r="APW1060" s="1"/>
      <c r="APX1060" s="1"/>
      <c r="APY1060" s="1"/>
      <c r="APZ1060" s="1"/>
      <c r="AQA1060" s="1"/>
      <c r="AQB1060" s="1"/>
      <c r="AQC1060" s="1"/>
      <c r="AQD1060" s="1"/>
      <c r="AQE1060" s="1"/>
      <c r="AQF1060" s="1"/>
      <c r="AQG1060" s="1"/>
      <c r="AQH1060" s="1"/>
      <c r="AQI1060" s="1"/>
      <c r="AQJ1060" s="1"/>
      <c r="AQK1060" s="1"/>
      <c r="AQL1060" s="1"/>
      <c r="AQM1060" s="1"/>
      <c r="AQN1060" s="1"/>
      <c r="AQO1060" s="1"/>
      <c r="AQP1060" s="1"/>
      <c r="AQQ1060" s="1"/>
      <c r="AQR1060" s="1"/>
      <c r="AQS1060" s="1"/>
      <c r="AQT1060" s="1"/>
      <c r="AQU1060" s="1"/>
      <c r="AQV1060" s="1"/>
      <c r="AQW1060" s="1"/>
      <c r="AQX1060" s="1"/>
      <c r="AQY1060" s="1"/>
      <c r="AQZ1060" s="1"/>
      <c r="ARA1060" s="1"/>
      <c r="ARB1060" s="1"/>
      <c r="ARC1060" s="1"/>
      <c r="ARD1060" s="1"/>
      <c r="ARE1060" s="1"/>
      <c r="ARF1060" s="1"/>
      <c r="ARG1060" s="1"/>
      <c r="ARH1060" s="1"/>
      <c r="ARI1060" s="1"/>
      <c r="ARJ1060" s="1"/>
      <c r="ARK1060" s="1"/>
      <c r="ARL1060" s="1"/>
      <c r="ARM1060" s="1"/>
      <c r="ARN1060" s="1"/>
      <c r="ARO1060" s="1"/>
      <c r="ARP1060" s="1"/>
      <c r="ARQ1060" s="1"/>
      <c r="ARR1060" s="1"/>
      <c r="ARS1060" s="1"/>
      <c r="ART1060" s="1"/>
      <c r="ARU1060" s="1"/>
      <c r="ARV1060" s="1"/>
      <c r="ARW1060" s="1"/>
      <c r="ARX1060" s="1"/>
      <c r="ARY1060" s="1"/>
      <c r="ARZ1060" s="1"/>
      <c r="ASA1060" s="1"/>
      <c r="ASB1060" s="1"/>
      <c r="ASC1060" s="1"/>
      <c r="ASD1060" s="1"/>
      <c r="ASE1060" s="1"/>
      <c r="ASF1060" s="1"/>
      <c r="ASG1060" s="1"/>
      <c r="ASH1060" s="1"/>
      <c r="ASI1060" s="1"/>
      <c r="ASJ1060" s="1"/>
      <c r="ASK1060" s="1"/>
      <c r="ASL1060" s="1"/>
      <c r="ASM1060" s="1"/>
      <c r="ASN1060" s="1"/>
      <c r="ASO1060" s="1"/>
      <c r="ASP1060" s="1"/>
      <c r="ASQ1060" s="1"/>
      <c r="ASR1060" s="1"/>
      <c r="ASS1060" s="1"/>
      <c r="AST1060" s="1"/>
      <c r="ASU1060" s="1"/>
      <c r="ASV1060" s="1"/>
      <c r="ASW1060" s="1"/>
      <c r="ASX1060" s="1"/>
      <c r="ASY1060" s="1"/>
      <c r="ASZ1060" s="1"/>
      <c r="ATA1060" s="1"/>
      <c r="ATB1060" s="1"/>
      <c r="ATC1060" s="1"/>
      <c r="ATD1060" s="1"/>
      <c r="ATE1060" s="1"/>
      <c r="ATF1060" s="1"/>
      <c r="ATG1060" s="1"/>
      <c r="ATH1060" s="1"/>
      <c r="ATI1060" s="1"/>
      <c r="ATJ1060" s="1"/>
      <c r="ATK1060" s="1"/>
      <c r="ATL1060" s="1"/>
      <c r="ATM1060" s="1"/>
      <c r="ATN1060" s="1"/>
      <c r="ATO1060" s="1"/>
      <c r="ATP1060" s="1"/>
      <c r="ATQ1060" s="1"/>
      <c r="ATR1060" s="1"/>
      <c r="ATS1060" s="1"/>
      <c r="ATT1060" s="1"/>
      <c r="ATU1060" s="1"/>
      <c r="ATV1060" s="1"/>
      <c r="ATW1060" s="1"/>
      <c r="ATX1060" s="1"/>
      <c r="ATY1060" s="1"/>
      <c r="ATZ1060" s="1"/>
      <c r="AUA1060" s="1"/>
      <c r="AUB1060" s="1"/>
      <c r="AUC1060" s="1"/>
      <c r="AUD1060" s="1"/>
      <c r="AUE1060" s="1"/>
      <c r="AUF1060" s="1"/>
      <c r="AUG1060" s="1"/>
      <c r="AUH1060" s="1"/>
      <c r="AUI1060" s="1"/>
      <c r="AUJ1060" s="1"/>
      <c r="AUK1060" s="1"/>
      <c r="AUL1060" s="1"/>
      <c r="AUM1060" s="1"/>
      <c r="AUN1060" s="1"/>
      <c r="AUO1060" s="1"/>
      <c r="AUP1060" s="1"/>
      <c r="AUQ1060" s="1"/>
      <c r="AUR1060" s="1"/>
      <c r="AUS1060" s="1"/>
      <c r="AUT1060" s="1"/>
      <c r="AUU1060" s="1"/>
      <c r="AUV1060" s="1"/>
      <c r="AUW1060" s="1"/>
      <c r="AUX1060" s="1"/>
      <c r="AUY1060" s="1"/>
      <c r="AUZ1060" s="1"/>
      <c r="AVA1060" s="1"/>
      <c r="AVB1060" s="1"/>
      <c r="AVC1060" s="1"/>
      <c r="AVD1060" s="1"/>
      <c r="AVE1060" s="1"/>
      <c r="AVF1060" s="1"/>
      <c r="AVG1060" s="1"/>
      <c r="AVH1060" s="1"/>
      <c r="AVI1060" s="1"/>
      <c r="AVJ1060" s="1"/>
      <c r="AVK1060" s="1"/>
      <c r="AVL1060" s="1"/>
      <c r="AVM1060" s="1"/>
      <c r="AVN1060" s="1"/>
      <c r="AVO1060" s="1"/>
      <c r="AVP1060" s="1"/>
      <c r="AVQ1060" s="1"/>
      <c r="AVR1060" s="1"/>
      <c r="AVS1060" s="1"/>
      <c r="AVT1060" s="1"/>
      <c r="AVU1060" s="1"/>
      <c r="AVV1060" s="1"/>
      <c r="AVW1060" s="1"/>
      <c r="AVX1060" s="1"/>
      <c r="AVY1060" s="1"/>
      <c r="AVZ1060" s="1"/>
      <c r="AWA1060" s="1"/>
      <c r="AWB1060" s="1"/>
      <c r="AWC1060" s="1"/>
      <c r="AWD1060" s="1"/>
      <c r="AWE1060" s="1"/>
      <c r="AWF1060" s="1"/>
      <c r="AWG1060" s="1"/>
      <c r="AWH1060" s="1"/>
      <c r="AWI1060" s="1"/>
      <c r="AWJ1060" s="1"/>
      <c r="AWK1060" s="1"/>
      <c r="AWL1060" s="1"/>
      <c r="AWM1060" s="1"/>
      <c r="AWN1060" s="1"/>
      <c r="AWO1060" s="1"/>
      <c r="AWP1060" s="1"/>
      <c r="AWQ1060" s="1"/>
      <c r="AWR1060" s="1"/>
      <c r="AWS1060" s="1"/>
      <c r="AWT1060" s="1"/>
      <c r="AWU1060" s="1"/>
      <c r="AWV1060" s="1"/>
      <c r="AWW1060" s="1"/>
      <c r="AWX1060" s="1"/>
      <c r="AWY1060" s="1"/>
      <c r="AWZ1060" s="1"/>
      <c r="AXA1060" s="1"/>
      <c r="AXB1060" s="1"/>
      <c r="AXC1060" s="1"/>
      <c r="AXD1060" s="1"/>
      <c r="AXE1060" s="1"/>
      <c r="AXF1060" s="1"/>
      <c r="AXG1060" s="1"/>
      <c r="AXH1060" s="1"/>
      <c r="AXI1060" s="1"/>
      <c r="AXJ1060" s="1"/>
      <c r="AXK1060" s="1"/>
      <c r="AXL1060" s="1"/>
      <c r="AXM1060" s="1"/>
      <c r="AXN1060" s="1"/>
      <c r="AXO1060" s="1"/>
      <c r="AXP1060" s="1"/>
      <c r="AXQ1060" s="1"/>
      <c r="AXR1060" s="1"/>
      <c r="AXS1060" s="1"/>
      <c r="AXT1060" s="1"/>
      <c r="AXU1060" s="1"/>
      <c r="AXV1060" s="1"/>
      <c r="AXW1060" s="1"/>
      <c r="AXX1060" s="1"/>
      <c r="AXY1060" s="1"/>
      <c r="AXZ1060" s="1"/>
      <c r="AYA1060" s="1"/>
      <c r="AYB1060" s="1"/>
      <c r="AYC1060" s="1"/>
      <c r="AYD1060" s="1"/>
      <c r="AYE1060" s="1"/>
      <c r="AYF1060" s="1"/>
      <c r="AYG1060" s="1"/>
      <c r="AYH1060" s="1"/>
      <c r="AYI1060" s="1"/>
      <c r="AYJ1060" s="1"/>
      <c r="AYK1060" s="1"/>
      <c r="AYL1060" s="1"/>
      <c r="AYM1060" s="1"/>
      <c r="AYN1060" s="1"/>
      <c r="AYO1060" s="1"/>
      <c r="AYP1060" s="1"/>
      <c r="AYQ1060" s="1"/>
      <c r="AYR1060" s="1"/>
      <c r="AYS1060" s="1"/>
      <c r="AYT1060" s="1"/>
      <c r="AYU1060" s="1"/>
      <c r="AYV1060" s="1"/>
      <c r="AYW1060" s="1"/>
      <c r="AYX1060" s="1"/>
      <c r="AYY1060" s="1"/>
      <c r="AYZ1060" s="1"/>
      <c r="AZA1060" s="1"/>
      <c r="AZB1060" s="1"/>
      <c r="AZC1060" s="1"/>
      <c r="AZD1060" s="1"/>
      <c r="AZE1060" s="1"/>
      <c r="AZF1060" s="1"/>
      <c r="AZG1060" s="1"/>
      <c r="AZH1060" s="1"/>
      <c r="AZI1060" s="1"/>
      <c r="AZJ1060" s="1"/>
      <c r="AZK1060" s="1"/>
      <c r="AZL1060" s="1"/>
      <c r="AZM1060" s="1"/>
      <c r="AZN1060" s="1"/>
      <c r="AZO1060" s="1"/>
      <c r="AZP1060" s="1"/>
      <c r="AZQ1060" s="1"/>
      <c r="AZR1060" s="1"/>
      <c r="AZS1060" s="1"/>
      <c r="AZT1060" s="1"/>
      <c r="AZU1060" s="1"/>
      <c r="AZV1060" s="1"/>
      <c r="AZW1060" s="1"/>
      <c r="AZX1060" s="1"/>
      <c r="AZY1060" s="1"/>
      <c r="AZZ1060" s="1"/>
      <c r="BAA1060" s="1"/>
      <c r="BAB1060" s="1"/>
      <c r="BAC1060" s="1"/>
      <c r="BAD1060" s="1"/>
      <c r="BAE1060" s="1"/>
      <c r="BAF1060" s="1"/>
      <c r="BAG1060" s="1"/>
      <c r="BAH1060" s="1"/>
      <c r="BAI1060" s="1"/>
      <c r="BAJ1060" s="1"/>
      <c r="BAK1060" s="1"/>
      <c r="BAL1060" s="1"/>
      <c r="BAM1060" s="1"/>
      <c r="BAN1060" s="1"/>
      <c r="BAO1060" s="1"/>
      <c r="BAP1060" s="1"/>
      <c r="BAQ1060" s="1"/>
      <c r="BAR1060" s="1"/>
      <c r="BAS1060" s="1"/>
      <c r="BAT1060" s="1"/>
      <c r="BAU1060" s="1"/>
      <c r="BAV1060" s="1"/>
      <c r="BAW1060" s="1"/>
      <c r="BAX1060" s="1"/>
      <c r="BAY1060" s="1"/>
      <c r="BAZ1060" s="1"/>
      <c r="BBA1060" s="1"/>
      <c r="BBB1060" s="1"/>
      <c r="BBC1060" s="1"/>
      <c r="BBD1060" s="1"/>
      <c r="BBE1060" s="1"/>
      <c r="BBF1060" s="1"/>
      <c r="BBG1060" s="1"/>
      <c r="BBH1060" s="1"/>
      <c r="BBI1060" s="1"/>
      <c r="BBJ1060" s="1"/>
      <c r="BBK1060" s="1"/>
      <c r="BBL1060" s="1"/>
      <c r="BBM1060" s="1"/>
      <c r="BBN1060" s="1"/>
      <c r="BBO1060" s="1"/>
      <c r="BBP1060" s="1"/>
      <c r="BBQ1060" s="1"/>
      <c r="BBR1060" s="1"/>
      <c r="BBS1060" s="1"/>
      <c r="BBT1060" s="1"/>
      <c r="BBU1060" s="1"/>
      <c r="BBV1060" s="1"/>
      <c r="BBW1060" s="1"/>
      <c r="BBX1060" s="1"/>
      <c r="BBY1060" s="1"/>
      <c r="BBZ1060" s="1"/>
      <c r="BCA1060" s="1"/>
      <c r="BCB1060" s="1"/>
      <c r="BCC1060" s="1"/>
      <c r="BCD1060" s="1"/>
      <c r="BCE1060" s="1"/>
      <c r="BCF1060" s="1"/>
      <c r="BCG1060" s="1"/>
      <c r="BCH1060" s="1"/>
      <c r="BCI1060" s="1"/>
      <c r="BCJ1060" s="1"/>
      <c r="BCK1060" s="1"/>
      <c r="BCL1060" s="1"/>
      <c r="BCM1060" s="1"/>
      <c r="BCN1060" s="1"/>
      <c r="BCO1060" s="1"/>
      <c r="BCP1060" s="1"/>
      <c r="BCQ1060" s="1"/>
      <c r="BCR1060" s="1"/>
      <c r="BCS1060" s="1"/>
      <c r="BCT1060" s="1"/>
      <c r="BCU1060" s="1"/>
      <c r="BCV1060" s="1"/>
      <c r="BCW1060" s="1"/>
      <c r="BCX1060" s="1"/>
      <c r="BCY1060" s="1"/>
      <c r="BCZ1060" s="1"/>
      <c r="BDA1060" s="1"/>
      <c r="BDB1060" s="1"/>
      <c r="BDC1060" s="1"/>
      <c r="BDD1060" s="1"/>
      <c r="BDE1060" s="1"/>
      <c r="BDF1060" s="1"/>
      <c r="BDG1060" s="1"/>
      <c r="BDH1060" s="1"/>
      <c r="BDI1060" s="1"/>
      <c r="BDJ1060" s="1"/>
      <c r="BDK1060" s="1"/>
      <c r="BDL1060" s="1"/>
      <c r="BDM1060" s="1"/>
      <c r="BDN1060" s="1"/>
      <c r="BDO1060" s="1"/>
      <c r="BDP1060" s="1"/>
      <c r="BDQ1060" s="1"/>
      <c r="BDR1060" s="1"/>
      <c r="BDS1060" s="1"/>
      <c r="BDT1060" s="1"/>
      <c r="BDU1060" s="1"/>
      <c r="BDV1060" s="1"/>
      <c r="BDW1060" s="1"/>
      <c r="BDX1060" s="1"/>
      <c r="BDY1060" s="1"/>
      <c r="BDZ1060" s="1"/>
      <c r="BEA1060" s="1"/>
      <c r="BEB1060" s="1"/>
      <c r="BEC1060" s="1"/>
      <c r="BED1060" s="1"/>
      <c r="BEE1060" s="1"/>
      <c r="BEF1060" s="1"/>
      <c r="BEG1060" s="1"/>
      <c r="BEH1060" s="1"/>
      <c r="BEI1060" s="1"/>
      <c r="BEJ1060" s="1"/>
      <c r="BEK1060" s="1"/>
      <c r="BEL1060" s="1"/>
      <c r="BEM1060" s="1"/>
      <c r="BEN1060" s="1"/>
      <c r="BEO1060" s="1"/>
      <c r="BEP1060" s="1"/>
      <c r="BEQ1060" s="1"/>
      <c r="BER1060" s="1"/>
      <c r="BES1060" s="1"/>
      <c r="BET1060" s="1"/>
      <c r="BEU1060" s="1"/>
      <c r="BEV1060" s="1"/>
      <c r="BEW1060" s="1"/>
      <c r="BEX1060" s="1"/>
      <c r="BEY1060" s="1"/>
      <c r="BEZ1060" s="1"/>
      <c r="BFA1060" s="1"/>
      <c r="BFB1060" s="1"/>
      <c r="BFC1060" s="1"/>
      <c r="BFD1060" s="1"/>
      <c r="BFE1060" s="1"/>
      <c r="BFF1060" s="1"/>
      <c r="BFG1060" s="1"/>
      <c r="BFH1060" s="1"/>
      <c r="BFI1060" s="1"/>
      <c r="BFJ1060" s="1"/>
      <c r="BFK1060" s="1"/>
      <c r="BFL1060" s="1"/>
      <c r="BFM1060" s="1"/>
      <c r="BFN1060" s="1"/>
      <c r="BFO1060" s="1"/>
      <c r="BFP1060" s="1"/>
      <c r="BFQ1060" s="1"/>
      <c r="BFR1060" s="1"/>
      <c r="BFS1060" s="1"/>
      <c r="BFT1060" s="1"/>
      <c r="BFU1060" s="1"/>
      <c r="BFV1060" s="1"/>
      <c r="BFW1060" s="1"/>
      <c r="BFX1060" s="1"/>
      <c r="BFY1060" s="1"/>
      <c r="BFZ1060" s="1"/>
      <c r="BGA1060" s="1"/>
      <c r="BGB1060" s="1"/>
      <c r="BGC1060" s="1"/>
      <c r="BGD1060" s="1"/>
      <c r="BGE1060" s="1"/>
      <c r="BGF1060" s="1"/>
      <c r="BGG1060" s="1"/>
      <c r="BGH1060" s="1"/>
      <c r="BGI1060" s="1"/>
      <c r="BGJ1060" s="1"/>
      <c r="BGK1060" s="1"/>
      <c r="BGL1060" s="1"/>
      <c r="BGM1060" s="1"/>
      <c r="BGN1060" s="1"/>
      <c r="BGO1060" s="1"/>
      <c r="BGP1060" s="1"/>
      <c r="BGQ1060" s="1"/>
      <c r="BGR1060" s="1"/>
      <c r="BGS1060" s="1"/>
      <c r="BGT1060" s="1"/>
      <c r="BGU1060" s="1"/>
      <c r="BGV1060" s="1"/>
      <c r="BGW1060" s="1"/>
      <c r="BGX1060" s="1"/>
      <c r="BGY1060" s="1"/>
      <c r="BGZ1060" s="1"/>
      <c r="BHA1060" s="1"/>
      <c r="BHB1060" s="1"/>
      <c r="BHC1060" s="1"/>
      <c r="BHD1060" s="1"/>
      <c r="BHE1060" s="1"/>
      <c r="BHF1060" s="1"/>
      <c r="BHG1060" s="1"/>
      <c r="BHH1060" s="1"/>
      <c r="BHI1060" s="1"/>
      <c r="BHJ1060" s="1"/>
      <c r="BHK1060" s="1"/>
      <c r="BHL1060" s="1"/>
      <c r="BHM1060" s="1"/>
      <c r="BHN1060" s="1"/>
      <c r="BHO1060" s="1"/>
      <c r="BHP1060" s="1"/>
      <c r="BHQ1060" s="1"/>
      <c r="BHR1060" s="1"/>
      <c r="BHS1060" s="1"/>
      <c r="BHT1060" s="1"/>
      <c r="BHU1060" s="1"/>
      <c r="BHV1060" s="1"/>
      <c r="BHW1060" s="1"/>
      <c r="BHX1060" s="1"/>
      <c r="BHY1060" s="1"/>
      <c r="BHZ1060" s="1"/>
      <c r="BIA1060" s="1"/>
      <c r="BIB1060" s="1"/>
      <c r="BIC1060" s="1"/>
      <c r="BID1060" s="1"/>
      <c r="BIE1060" s="1"/>
      <c r="BIF1060" s="1"/>
      <c r="BIG1060" s="1"/>
      <c r="BIH1060" s="1"/>
      <c r="BII1060" s="1"/>
      <c r="BIJ1060" s="1"/>
      <c r="BIK1060" s="1"/>
      <c r="BIL1060" s="1"/>
      <c r="BIM1060" s="1"/>
      <c r="BIN1060" s="1"/>
      <c r="BIO1060" s="1"/>
      <c r="BIP1060" s="1"/>
      <c r="BIQ1060" s="1"/>
      <c r="BIR1060" s="1"/>
      <c r="BIS1060" s="1"/>
      <c r="BIT1060" s="1"/>
      <c r="BIU1060" s="1"/>
      <c r="BIV1060" s="1"/>
      <c r="BIW1060" s="1"/>
      <c r="BIX1060" s="1"/>
      <c r="BIY1060" s="1"/>
      <c r="BIZ1060" s="1"/>
      <c r="BJA1060" s="1"/>
      <c r="BJB1060" s="1"/>
      <c r="BJC1060" s="1"/>
      <c r="BJD1060" s="1"/>
      <c r="BJE1060" s="1"/>
      <c r="BJF1060" s="1"/>
      <c r="BJG1060" s="1"/>
      <c r="BJH1060" s="1"/>
      <c r="BJI1060" s="1"/>
      <c r="BJJ1060" s="1"/>
      <c r="BJK1060" s="1"/>
      <c r="BJL1060" s="1"/>
      <c r="BJM1060" s="1"/>
      <c r="BJN1060" s="1"/>
      <c r="BJO1060" s="1"/>
      <c r="BJP1060" s="1"/>
      <c r="BJQ1060" s="1"/>
      <c r="BJR1060" s="1"/>
      <c r="BJS1060" s="1"/>
      <c r="BJT1060" s="1"/>
      <c r="BJU1060" s="1"/>
      <c r="BJV1060" s="1"/>
      <c r="BJW1060" s="1"/>
      <c r="BJX1060" s="1"/>
      <c r="BJY1060" s="1"/>
      <c r="BJZ1060" s="1"/>
      <c r="BKA1060" s="1"/>
      <c r="BKB1060" s="1"/>
      <c r="BKC1060" s="1"/>
      <c r="BKD1060" s="1"/>
      <c r="BKE1060" s="1"/>
      <c r="BKF1060" s="1"/>
      <c r="BKG1060" s="1"/>
      <c r="BKH1060" s="1"/>
      <c r="BKI1060" s="1"/>
      <c r="BKJ1060" s="1"/>
      <c r="BKK1060" s="1"/>
      <c r="BKL1060" s="1"/>
      <c r="BKM1060" s="1"/>
      <c r="BKN1060" s="1"/>
      <c r="BKO1060" s="1"/>
      <c r="BKP1060" s="1"/>
      <c r="BKQ1060" s="1"/>
      <c r="BKR1060" s="1"/>
      <c r="BKS1060" s="1"/>
      <c r="BKT1060" s="1"/>
      <c r="BKU1060" s="1"/>
      <c r="BKV1060" s="1"/>
      <c r="BKW1060" s="1"/>
      <c r="BKX1060" s="1"/>
      <c r="BKY1060" s="1"/>
      <c r="BKZ1060" s="1"/>
      <c r="BLA1060" s="1"/>
      <c r="BLB1060" s="1"/>
      <c r="BLC1060" s="1"/>
      <c r="BLD1060" s="1"/>
      <c r="BLE1060" s="1"/>
      <c r="BLF1060" s="1"/>
      <c r="BLG1060" s="1"/>
      <c r="BLH1060" s="1"/>
      <c r="BLI1060" s="1"/>
      <c r="BLJ1060" s="1"/>
      <c r="BLK1060" s="1"/>
      <c r="BLL1060" s="1"/>
      <c r="BLM1060" s="1"/>
      <c r="BLN1060" s="1"/>
      <c r="BLO1060" s="1"/>
      <c r="BLP1060" s="1"/>
      <c r="BLQ1060" s="1"/>
      <c r="BLR1060" s="1"/>
      <c r="BLS1060" s="1"/>
      <c r="BLT1060" s="1"/>
      <c r="BLU1060" s="1"/>
      <c r="BLV1060" s="1"/>
      <c r="BLW1060" s="1"/>
      <c r="BLX1060" s="1"/>
      <c r="BLY1060" s="1"/>
      <c r="BLZ1060" s="1"/>
      <c r="BMA1060" s="1"/>
      <c r="BMB1060" s="1"/>
      <c r="BMC1060" s="1"/>
      <c r="BMD1060" s="1"/>
      <c r="BME1060" s="1"/>
      <c r="BMF1060" s="1"/>
      <c r="BMG1060" s="1"/>
      <c r="BMH1060" s="1"/>
      <c r="BMI1060" s="1"/>
      <c r="BMJ1060" s="1"/>
      <c r="BMK1060" s="1"/>
      <c r="BML1060" s="1"/>
      <c r="BMM1060" s="1"/>
      <c r="BMN1060" s="1"/>
      <c r="BMO1060" s="1"/>
      <c r="BMP1060" s="1"/>
      <c r="BMQ1060" s="1"/>
      <c r="BMR1060" s="1"/>
      <c r="BMS1060" s="1"/>
      <c r="BMT1060" s="1"/>
      <c r="BMU1060" s="1"/>
      <c r="BMV1060" s="1"/>
      <c r="BMW1060" s="1"/>
      <c r="BMX1060" s="1"/>
      <c r="BMY1060" s="1"/>
      <c r="BMZ1060" s="1"/>
      <c r="BNA1060" s="1"/>
      <c r="BNB1060" s="1"/>
      <c r="BNC1060" s="1"/>
      <c r="BND1060" s="1"/>
      <c r="BNE1060" s="1"/>
      <c r="BNF1060" s="1"/>
      <c r="BNG1060" s="1"/>
      <c r="BNH1060" s="1"/>
      <c r="BNI1060" s="1"/>
      <c r="BNJ1060" s="1"/>
      <c r="BNK1060" s="1"/>
      <c r="BNL1060" s="1"/>
      <c r="BNM1060" s="1"/>
      <c r="BNN1060" s="1"/>
      <c r="BNO1060" s="1"/>
      <c r="BNP1060" s="1"/>
      <c r="BNQ1060" s="1"/>
      <c r="BNR1060" s="1"/>
      <c r="BNS1060" s="1"/>
      <c r="BNT1060" s="1"/>
      <c r="BNU1060" s="1"/>
      <c r="BNV1060" s="1"/>
      <c r="BNW1060" s="1"/>
      <c r="BNX1060" s="1"/>
      <c r="BNY1060" s="1"/>
      <c r="BNZ1060" s="1"/>
      <c r="BOA1060" s="1"/>
      <c r="BOB1060" s="1"/>
      <c r="BOC1060" s="1"/>
      <c r="BOD1060" s="1"/>
      <c r="BOE1060" s="1"/>
      <c r="BOF1060" s="1"/>
      <c r="BOG1060" s="1"/>
      <c r="BOH1060" s="1"/>
      <c r="BOI1060" s="1"/>
      <c r="BOJ1060" s="1"/>
      <c r="BOK1060" s="1"/>
      <c r="BOL1060" s="1"/>
      <c r="BOM1060" s="1"/>
      <c r="BON1060" s="1"/>
      <c r="BOO1060" s="1"/>
      <c r="BOP1060" s="1"/>
      <c r="BOQ1060" s="1"/>
      <c r="BOR1060" s="1"/>
      <c r="BOS1060" s="1"/>
      <c r="BOT1060" s="1"/>
      <c r="BOU1060" s="1"/>
      <c r="BOV1060" s="1"/>
      <c r="BOW1060" s="1"/>
      <c r="BOX1060" s="1"/>
      <c r="BOY1060" s="1"/>
      <c r="BOZ1060" s="1"/>
      <c r="BPA1060" s="1"/>
      <c r="BPB1060" s="1"/>
      <c r="BPC1060" s="1"/>
      <c r="BPD1060" s="1"/>
      <c r="BPE1060" s="1"/>
      <c r="BPF1060" s="1"/>
      <c r="BPG1060" s="1"/>
      <c r="BPH1060" s="1"/>
      <c r="BPI1060" s="1"/>
      <c r="BPJ1060" s="1"/>
      <c r="BPK1060" s="1"/>
      <c r="BPL1060" s="1"/>
      <c r="BPM1060" s="1"/>
      <c r="BPN1060" s="1"/>
      <c r="BPO1060" s="1"/>
      <c r="BPP1060" s="1"/>
      <c r="BPQ1060" s="1"/>
      <c r="BPR1060" s="1"/>
      <c r="BPS1060" s="1"/>
      <c r="BPT1060" s="1"/>
      <c r="BPU1060" s="1"/>
      <c r="BPV1060" s="1"/>
      <c r="BPW1060" s="1"/>
      <c r="BPX1060" s="1"/>
      <c r="BPY1060" s="1"/>
      <c r="BPZ1060" s="1"/>
      <c r="BQA1060" s="1"/>
      <c r="BQB1060" s="1"/>
      <c r="BQC1060" s="1"/>
      <c r="BQD1060" s="1"/>
      <c r="BQE1060" s="1"/>
      <c r="BQF1060" s="1"/>
      <c r="BQG1060" s="1"/>
      <c r="BQH1060" s="1"/>
      <c r="BQI1060" s="1"/>
      <c r="BQJ1060" s="1"/>
      <c r="BQK1060" s="1"/>
      <c r="BQL1060" s="1"/>
      <c r="BQM1060" s="1"/>
      <c r="BQN1060" s="1"/>
      <c r="BQO1060" s="1"/>
      <c r="BQP1060" s="1"/>
      <c r="BQQ1060" s="1"/>
      <c r="BQR1060" s="1"/>
      <c r="BQS1060" s="1"/>
      <c r="BQT1060" s="1"/>
      <c r="BQU1060" s="1"/>
      <c r="BQV1060" s="1"/>
      <c r="BQW1060" s="1"/>
      <c r="BQX1060" s="1"/>
      <c r="BQY1060" s="1"/>
      <c r="BQZ1060" s="1"/>
      <c r="BRA1060" s="1"/>
      <c r="BRB1060" s="1"/>
      <c r="BRC1060" s="1"/>
      <c r="BRD1060" s="1"/>
      <c r="BRE1060" s="1"/>
      <c r="BRF1060" s="1"/>
      <c r="BRG1060" s="1"/>
      <c r="BRH1060" s="1"/>
      <c r="BRI1060" s="1"/>
      <c r="BRJ1060" s="1"/>
      <c r="BRK1060" s="1"/>
      <c r="BRL1060" s="1"/>
      <c r="BRM1060" s="1"/>
      <c r="BRN1060" s="1"/>
      <c r="BRO1060" s="1"/>
      <c r="BRP1060" s="1"/>
      <c r="BRQ1060" s="1"/>
      <c r="BRR1060" s="1"/>
      <c r="BRS1060" s="1"/>
      <c r="BRT1060" s="1"/>
      <c r="BRU1060" s="1"/>
      <c r="BRV1060" s="1"/>
      <c r="BRW1060" s="1"/>
      <c r="BRX1060" s="1"/>
      <c r="BRY1060" s="1"/>
      <c r="BRZ1060" s="1"/>
      <c r="BSA1060" s="1"/>
      <c r="BSB1060" s="1"/>
      <c r="BSC1060" s="1"/>
      <c r="BSD1060" s="1"/>
      <c r="BSE1060" s="1"/>
      <c r="BSF1060" s="1"/>
      <c r="BSG1060" s="1"/>
      <c r="BSH1060" s="1"/>
      <c r="BSI1060" s="1"/>
      <c r="BSJ1060" s="1"/>
      <c r="BSK1060" s="1"/>
      <c r="BSL1060" s="1"/>
      <c r="BSM1060" s="1"/>
      <c r="BSN1060" s="1"/>
      <c r="BSO1060" s="1"/>
      <c r="BSP1060" s="1"/>
      <c r="BSQ1060" s="1"/>
      <c r="BSR1060" s="1"/>
      <c r="BSS1060" s="1"/>
      <c r="BST1060" s="1"/>
      <c r="BSU1060" s="1"/>
      <c r="BSV1060" s="1"/>
      <c r="BSW1060" s="1"/>
      <c r="BSX1060" s="1"/>
      <c r="BSY1060" s="1"/>
      <c r="BSZ1060" s="1"/>
      <c r="BTA1060" s="1"/>
      <c r="BTB1060" s="1"/>
      <c r="BTC1060" s="1"/>
      <c r="BTD1060" s="1"/>
      <c r="BTE1060" s="1"/>
      <c r="BTF1060" s="1"/>
      <c r="BTG1060" s="1"/>
      <c r="BTH1060" s="1"/>
      <c r="BTI1060" s="1"/>
      <c r="BTJ1060" s="1"/>
      <c r="BTK1060" s="1"/>
      <c r="BTL1060" s="1"/>
      <c r="BTM1060" s="1"/>
      <c r="BTN1060" s="1"/>
      <c r="BTO1060" s="1"/>
      <c r="BTP1060" s="1"/>
      <c r="BTQ1060" s="1"/>
      <c r="BTR1060" s="1"/>
      <c r="BTS1060" s="1"/>
      <c r="BTT1060" s="1"/>
      <c r="BTU1060" s="1"/>
      <c r="BTV1060" s="1"/>
      <c r="BTW1060" s="1"/>
      <c r="BTX1060" s="1"/>
      <c r="BTY1060" s="1"/>
      <c r="BTZ1060" s="1"/>
      <c r="BUA1060" s="1"/>
      <c r="BUB1060" s="1"/>
      <c r="BUC1060" s="1"/>
      <c r="BUD1060" s="1"/>
      <c r="BUE1060" s="1"/>
      <c r="BUF1060" s="1"/>
      <c r="BUG1060" s="1"/>
      <c r="BUH1060" s="1"/>
      <c r="BUI1060" s="1"/>
      <c r="BUJ1060" s="1"/>
      <c r="BUK1060" s="1"/>
      <c r="BUL1060" s="1"/>
      <c r="BUM1060" s="1"/>
      <c r="BUN1060" s="1"/>
      <c r="BUO1060" s="1"/>
      <c r="BUP1060" s="1"/>
      <c r="BUQ1060" s="1"/>
      <c r="BUR1060" s="1"/>
      <c r="BUS1060" s="1"/>
      <c r="BUT1060" s="1"/>
      <c r="BUU1060" s="1"/>
      <c r="BUV1060" s="1"/>
      <c r="BUW1060" s="1"/>
      <c r="BUX1060" s="1"/>
      <c r="BUY1060" s="1"/>
      <c r="BUZ1060" s="1"/>
      <c r="BVA1060" s="1"/>
      <c r="BVB1060" s="1"/>
      <c r="BVC1060" s="1"/>
      <c r="BVD1060" s="1"/>
      <c r="BVE1060" s="1"/>
      <c r="BVF1060" s="1"/>
      <c r="BVG1060" s="1"/>
      <c r="BVH1060" s="1"/>
      <c r="BVI1060" s="1"/>
      <c r="BVJ1060" s="1"/>
      <c r="BVK1060" s="1"/>
      <c r="BVL1060" s="1"/>
      <c r="BVM1060" s="1"/>
      <c r="BVN1060" s="1"/>
      <c r="BVO1060" s="1"/>
      <c r="BVP1060" s="1"/>
      <c r="BVQ1060" s="1"/>
      <c r="BVR1060" s="1"/>
      <c r="BVS1060" s="1"/>
      <c r="BVT1060" s="1"/>
      <c r="BVU1060" s="1"/>
      <c r="BVV1060" s="1"/>
      <c r="BVW1060" s="1"/>
      <c r="BVX1060" s="1"/>
      <c r="BVY1060" s="1"/>
      <c r="BVZ1060" s="1"/>
      <c r="BWA1060" s="1"/>
      <c r="BWB1060" s="1"/>
      <c r="BWC1060" s="1"/>
      <c r="BWD1060" s="1"/>
      <c r="BWE1060" s="1"/>
      <c r="BWF1060" s="1"/>
      <c r="BWG1060" s="1"/>
      <c r="BWH1060" s="1"/>
      <c r="BWI1060" s="1"/>
      <c r="BWJ1060" s="1"/>
      <c r="BWK1060" s="1"/>
      <c r="BWL1060" s="1"/>
      <c r="BWM1060" s="1"/>
      <c r="BWN1060" s="1"/>
      <c r="BWO1060" s="1"/>
      <c r="BWP1060" s="1"/>
      <c r="BWQ1060" s="1"/>
      <c r="BWR1060" s="1"/>
      <c r="BWS1060" s="1"/>
      <c r="BWT1060" s="1"/>
      <c r="BWU1060" s="1"/>
      <c r="BWV1060" s="1"/>
      <c r="BWW1060" s="1"/>
      <c r="BWX1060" s="1"/>
      <c r="BWY1060" s="1"/>
      <c r="BWZ1060" s="1"/>
      <c r="BXA1060" s="1"/>
      <c r="BXB1060" s="1"/>
      <c r="BXC1060" s="1"/>
      <c r="BXD1060" s="1"/>
      <c r="BXE1060" s="1"/>
      <c r="BXF1060" s="1"/>
      <c r="BXG1060" s="1"/>
      <c r="BXH1060" s="1"/>
      <c r="BXI1060" s="1"/>
      <c r="BXJ1060" s="1"/>
      <c r="BXK1060" s="1"/>
      <c r="BXL1060" s="1"/>
      <c r="BXM1060" s="1"/>
      <c r="BXN1060" s="1"/>
      <c r="BXO1060" s="1"/>
      <c r="BXP1060" s="1"/>
      <c r="BXQ1060" s="1"/>
      <c r="BXR1060" s="1"/>
      <c r="BXS1060" s="1"/>
      <c r="BXT1060" s="1"/>
      <c r="BXU1060" s="1"/>
      <c r="BXV1060" s="1"/>
      <c r="BXW1060" s="1"/>
      <c r="BXX1060" s="1"/>
      <c r="BXY1060" s="1"/>
      <c r="BXZ1060" s="1"/>
      <c r="BYA1060" s="1"/>
      <c r="BYB1060" s="1"/>
      <c r="BYC1060" s="1"/>
      <c r="BYD1060" s="1"/>
      <c r="BYE1060" s="1"/>
      <c r="BYF1060" s="1"/>
      <c r="BYG1060" s="1"/>
      <c r="BYH1060" s="1"/>
      <c r="BYI1060" s="1"/>
      <c r="BYJ1060" s="1"/>
      <c r="BYK1060" s="1"/>
      <c r="BYL1060" s="1"/>
      <c r="BYM1060" s="1"/>
      <c r="BYN1060" s="1"/>
      <c r="BYO1060" s="1"/>
      <c r="BYP1060" s="1"/>
      <c r="BYQ1060" s="1"/>
      <c r="BYR1060" s="1"/>
      <c r="BYS1060" s="1"/>
      <c r="BYT1060" s="1"/>
      <c r="BYU1060" s="1"/>
      <c r="BYV1060" s="1"/>
      <c r="BYW1060" s="1"/>
      <c r="BYX1060" s="1"/>
      <c r="BYY1060" s="1"/>
      <c r="BYZ1060" s="1"/>
      <c r="BZA1060" s="1"/>
      <c r="BZB1060" s="1"/>
      <c r="BZC1060" s="1"/>
      <c r="BZD1060" s="1"/>
      <c r="BZE1060" s="1"/>
      <c r="BZF1060" s="1"/>
      <c r="BZG1060" s="1"/>
      <c r="BZH1060" s="1"/>
      <c r="BZI1060" s="1"/>
      <c r="BZJ1060" s="1"/>
      <c r="BZK1060" s="1"/>
      <c r="BZL1060" s="1"/>
      <c r="BZM1060" s="1"/>
      <c r="BZN1060" s="1"/>
      <c r="BZO1060" s="1"/>
      <c r="BZP1060" s="1"/>
      <c r="BZQ1060" s="1"/>
      <c r="BZR1060" s="1"/>
      <c r="BZS1060" s="1"/>
      <c r="BZT1060" s="1"/>
      <c r="BZU1060" s="1"/>
      <c r="BZV1060" s="1"/>
      <c r="BZW1060" s="1"/>
      <c r="BZX1060" s="1"/>
      <c r="BZY1060" s="1"/>
      <c r="BZZ1060" s="1"/>
      <c r="CAA1060" s="1"/>
      <c r="CAB1060" s="1"/>
      <c r="CAC1060" s="1"/>
      <c r="CAD1060" s="1"/>
      <c r="CAE1060" s="1"/>
      <c r="CAF1060" s="1"/>
      <c r="CAG1060" s="1"/>
      <c r="CAH1060" s="1"/>
      <c r="CAI1060" s="1"/>
      <c r="CAJ1060" s="1"/>
      <c r="CAK1060" s="1"/>
      <c r="CAL1060" s="1"/>
      <c r="CAM1060" s="1"/>
      <c r="CAN1060" s="1"/>
      <c r="CAO1060" s="1"/>
      <c r="CAP1060" s="1"/>
      <c r="CAQ1060" s="1"/>
      <c r="CAR1060" s="1"/>
      <c r="CAS1060" s="1"/>
      <c r="CAT1060" s="1"/>
      <c r="CAU1060" s="1"/>
      <c r="CAV1060" s="1"/>
      <c r="CAW1060" s="1"/>
      <c r="CAX1060" s="1"/>
      <c r="CAY1060" s="1"/>
      <c r="CAZ1060" s="1"/>
      <c r="CBA1060" s="1"/>
      <c r="CBB1060" s="1"/>
      <c r="CBC1060" s="1"/>
      <c r="CBD1060" s="1"/>
      <c r="CBE1060" s="1"/>
      <c r="CBF1060" s="1"/>
      <c r="CBG1060" s="1"/>
      <c r="CBH1060" s="1"/>
      <c r="CBI1060" s="1"/>
      <c r="CBJ1060" s="1"/>
      <c r="CBK1060" s="1"/>
      <c r="CBL1060" s="1"/>
      <c r="CBM1060" s="1"/>
      <c r="CBN1060" s="1"/>
      <c r="CBO1060" s="1"/>
      <c r="CBP1060" s="1"/>
      <c r="CBQ1060" s="1"/>
      <c r="CBR1060" s="1"/>
      <c r="CBS1060" s="1"/>
      <c r="CBT1060" s="1"/>
      <c r="CBU1060" s="1"/>
      <c r="CBV1060" s="1"/>
      <c r="CBW1060" s="1"/>
      <c r="CBX1060" s="1"/>
      <c r="CBY1060" s="1"/>
      <c r="CBZ1060" s="1"/>
      <c r="CCA1060" s="1"/>
      <c r="CCB1060" s="1"/>
      <c r="CCC1060" s="1"/>
      <c r="CCD1060" s="1"/>
      <c r="CCE1060" s="1"/>
      <c r="CCF1060" s="1"/>
      <c r="CCG1060" s="1"/>
      <c r="CCH1060" s="1"/>
      <c r="CCI1060" s="1"/>
      <c r="CCJ1060" s="1"/>
      <c r="CCK1060" s="1"/>
      <c r="CCL1060" s="1"/>
      <c r="CCM1060" s="1"/>
      <c r="CCN1060" s="1"/>
      <c r="CCO1060" s="1"/>
      <c r="CCP1060" s="1"/>
      <c r="CCQ1060" s="1"/>
      <c r="CCR1060" s="1"/>
      <c r="CCS1060" s="1"/>
      <c r="CCT1060" s="1"/>
      <c r="CCU1060" s="1"/>
      <c r="CCV1060" s="1"/>
      <c r="CCW1060" s="1"/>
      <c r="CCX1060" s="1"/>
      <c r="CCY1060" s="1"/>
      <c r="CCZ1060" s="1"/>
      <c r="CDA1060" s="1"/>
      <c r="CDB1060" s="1"/>
      <c r="CDC1060" s="1"/>
      <c r="CDD1060" s="1"/>
      <c r="CDE1060" s="1"/>
      <c r="CDF1060" s="1"/>
      <c r="CDG1060" s="1"/>
      <c r="CDH1060" s="1"/>
      <c r="CDI1060" s="1"/>
      <c r="CDJ1060" s="1"/>
      <c r="CDK1060" s="1"/>
      <c r="CDL1060" s="1"/>
      <c r="CDM1060" s="1"/>
      <c r="CDN1060" s="1"/>
      <c r="CDO1060" s="1"/>
      <c r="CDP1060" s="1"/>
      <c r="CDQ1060" s="1"/>
      <c r="CDR1060" s="1"/>
      <c r="CDS1060" s="1"/>
      <c r="CDT1060" s="1"/>
      <c r="CDU1060" s="1"/>
      <c r="CDV1060" s="1"/>
      <c r="CDW1060" s="1"/>
      <c r="CDX1060" s="1"/>
      <c r="CDY1060" s="1"/>
      <c r="CDZ1060" s="1"/>
      <c r="CEA1060" s="1"/>
      <c r="CEB1060" s="1"/>
      <c r="CEC1060" s="1"/>
      <c r="CED1060" s="1"/>
      <c r="CEE1060" s="1"/>
      <c r="CEF1060" s="1"/>
      <c r="CEG1060" s="1"/>
      <c r="CEH1060" s="1"/>
      <c r="CEI1060" s="1"/>
      <c r="CEJ1060" s="1"/>
      <c r="CEK1060" s="1"/>
      <c r="CEL1060" s="1"/>
      <c r="CEM1060" s="1"/>
      <c r="CEN1060" s="1"/>
      <c r="CEO1060" s="1"/>
      <c r="CEP1060" s="1"/>
      <c r="CEQ1060" s="1"/>
      <c r="CER1060" s="1"/>
      <c r="CES1060" s="1"/>
      <c r="CET1060" s="1"/>
      <c r="CEU1060" s="1"/>
      <c r="CEV1060" s="1"/>
      <c r="CEW1060" s="1"/>
      <c r="CEX1060" s="1"/>
      <c r="CEY1060" s="1"/>
      <c r="CEZ1060" s="1"/>
      <c r="CFA1060" s="1"/>
      <c r="CFB1060" s="1"/>
      <c r="CFC1060" s="1"/>
      <c r="CFD1060" s="1"/>
      <c r="CFE1060" s="1"/>
      <c r="CFF1060" s="1"/>
      <c r="CFG1060" s="1"/>
      <c r="CFH1060" s="1"/>
      <c r="CFI1060" s="1"/>
      <c r="CFJ1060" s="1"/>
      <c r="CFK1060" s="1"/>
      <c r="CFL1060" s="1"/>
      <c r="CFM1060" s="1"/>
      <c r="CFN1060" s="1"/>
      <c r="CFO1060" s="1"/>
      <c r="CFP1060" s="1"/>
      <c r="CFQ1060" s="1"/>
      <c r="CFR1060" s="1"/>
      <c r="CFS1060" s="1"/>
      <c r="CFT1060" s="1"/>
      <c r="CFU1060" s="1"/>
      <c r="CFV1060" s="1"/>
      <c r="CFW1060" s="1"/>
      <c r="CFX1060" s="1"/>
      <c r="CFY1060" s="1"/>
      <c r="CFZ1060" s="1"/>
      <c r="CGA1060" s="1"/>
      <c r="CGB1060" s="1"/>
      <c r="CGC1060" s="1"/>
      <c r="CGD1060" s="1"/>
      <c r="CGE1060" s="1"/>
      <c r="CGF1060" s="1"/>
      <c r="CGG1060" s="1"/>
      <c r="CGH1060" s="1"/>
      <c r="CGI1060" s="1"/>
      <c r="CGJ1060" s="1"/>
      <c r="CGK1060" s="1"/>
      <c r="CGL1060" s="1"/>
      <c r="CGM1060" s="1"/>
      <c r="CGN1060" s="1"/>
      <c r="CGO1060" s="1"/>
      <c r="CGP1060" s="1"/>
      <c r="CGQ1060" s="1"/>
      <c r="CGR1060" s="1"/>
      <c r="CGS1060" s="1"/>
      <c r="CGT1060" s="1"/>
      <c r="CGU1060" s="1"/>
      <c r="CGV1060" s="1"/>
      <c r="CGW1060" s="1"/>
      <c r="CGX1060" s="1"/>
      <c r="CGY1060" s="1"/>
      <c r="CGZ1060" s="1"/>
      <c r="CHA1060" s="1"/>
      <c r="CHB1060" s="1"/>
      <c r="CHC1060" s="1"/>
      <c r="CHD1060" s="1"/>
      <c r="CHE1060" s="1"/>
      <c r="CHF1060" s="1"/>
      <c r="CHG1060" s="1"/>
      <c r="CHH1060" s="1"/>
      <c r="CHI1060" s="1"/>
      <c r="CHJ1060" s="1"/>
      <c r="CHK1060" s="1"/>
      <c r="CHL1060" s="1"/>
      <c r="CHM1060" s="1"/>
      <c r="CHN1060" s="1"/>
      <c r="CHO1060" s="1"/>
      <c r="CHP1060" s="1"/>
      <c r="CHQ1060" s="1"/>
      <c r="CHR1060" s="1"/>
      <c r="CHS1060" s="1"/>
      <c r="CHT1060" s="1"/>
      <c r="CHU1060" s="1"/>
      <c r="CHV1060" s="1"/>
      <c r="CHW1060" s="1"/>
      <c r="CHX1060" s="1"/>
      <c r="CHY1060" s="1"/>
      <c r="CHZ1060" s="1"/>
      <c r="CIA1060" s="1"/>
      <c r="CIB1060" s="1"/>
      <c r="CIC1060" s="1"/>
      <c r="CID1060" s="1"/>
      <c r="CIE1060" s="1"/>
      <c r="CIF1060" s="1"/>
      <c r="CIG1060" s="1"/>
      <c r="CIH1060" s="1"/>
      <c r="CII1060" s="1"/>
      <c r="CIJ1060" s="1"/>
      <c r="CIK1060" s="1"/>
      <c r="CIL1060" s="1"/>
      <c r="CIM1060" s="1"/>
      <c r="CIN1060" s="1"/>
      <c r="CIO1060" s="1"/>
      <c r="CIP1060" s="1"/>
      <c r="CIQ1060" s="1"/>
      <c r="CIR1060" s="1"/>
      <c r="CIS1060" s="1"/>
      <c r="CIT1060" s="1"/>
      <c r="CIU1060" s="1"/>
      <c r="CIV1060" s="1"/>
      <c r="CIW1060" s="1"/>
      <c r="CIX1060" s="1"/>
      <c r="CIY1060" s="1"/>
      <c r="CIZ1060" s="1"/>
      <c r="CJA1060" s="1"/>
      <c r="CJB1060" s="1"/>
      <c r="CJC1060" s="1"/>
      <c r="CJD1060" s="1"/>
      <c r="CJE1060" s="1"/>
      <c r="CJF1060" s="1"/>
      <c r="CJG1060" s="1"/>
      <c r="CJH1060" s="1"/>
      <c r="CJI1060" s="1"/>
      <c r="CJJ1060" s="1"/>
      <c r="CJK1060" s="1"/>
      <c r="CJL1060" s="1"/>
      <c r="CJM1060" s="1"/>
      <c r="CJN1060" s="1"/>
      <c r="CJO1060" s="1"/>
      <c r="CJP1060" s="1"/>
      <c r="CJQ1060" s="1"/>
      <c r="CJR1060" s="1"/>
      <c r="CJS1060" s="1"/>
      <c r="CJT1060" s="1"/>
      <c r="CJU1060" s="1"/>
      <c r="CJV1060" s="1"/>
      <c r="CJW1060" s="1"/>
      <c r="CJX1060" s="1"/>
      <c r="CJY1060" s="1"/>
      <c r="CJZ1060" s="1"/>
      <c r="CKA1060" s="1"/>
      <c r="CKB1060" s="1"/>
      <c r="CKC1060" s="1"/>
      <c r="CKD1060" s="1"/>
      <c r="CKE1060" s="1"/>
      <c r="CKF1060" s="1"/>
      <c r="CKG1060" s="1"/>
      <c r="CKH1060" s="1"/>
      <c r="CKI1060" s="1"/>
      <c r="CKJ1060" s="1"/>
      <c r="CKK1060" s="1"/>
      <c r="CKL1060" s="1"/>
      <c r="CKM1060" s="1"/>
      <c r="CKN1060" s="1"/>
      <c r="CKO1060" s="1"/>
      <c r="CKP1060" s="1"/>
      <c r="CKQ1060" s="1"/>
      <c r="CKR1060" s="1"/>
      <c r="CKS1060" s="1"/>
      <c r="CKT1060" s="1"/>
      <c r="CKU1060" s="1"/>
      <c r="CKV1060" s="1"/>
      <c r="CKW1060" s="1"/>
      <c r="CKX1060" s="1"/>
      <c r="CKY1060" s="1"/>
      <c r="CKZ1060" s="1"/>
      <c r="CLA1060" s="1"/>
      <c r="CLB1060" s="1"/>
      <c r="CLC1060" s="1"/>
      <c r="CLD1060" s="1"/>
      <c r="CLE1060" s="1"/>
      <c r="CLF1060" s="1"/>
      <c r="CLG1060" s="1"/>
      <c r="CLH1060" s="1"/>
      <c r="CLI1060" s="1"/>
      <c r="CLJ1060" s="1"/>
      <c r="CLK1060" s="1"/>
      <c r="CLL1060" s="1"/>
      <c r="CLM1060" s="1"/>
      <c r="CLN1060" s="1"/>
      <c r="CLO1060" s="1"/>
      <c r="CLP1060" s="1"/>
      <c r="CLQ1060" s="1"/>
      <c r="CLR1060" s="1"/>
      <c r="CLS1060" s="1"/>
      <c r="CLT1060" s="1"/>
      <c r="CLU1060" s="1"/>
      <c r="CLV1060" s="1"/>
      <c r="CLW1060" s="1"/>
      <c r="CLX1060" s="1"/>
      <c r="CLY1060" s="1"/>
      <c r="CLZ1060" s="1"/>
      <c r="CMA1060" s="1"/>
      <c r="CMB1060" s="1"/>
      <c r="CMC1060" s="1"/>
      <c r="CMD1060" s="1"/>
      <c r="CME1060" s="1"/>
      <c r="CMF1060" s="1"/>
      <c r="CMG1060" s="1"/>
      <c r="CMH1060" s="1"/>
      <c r="CMI1060" s="1"/>
      <c r="CMJ1060" s="1"/>
      <c r="CMK1060" s="1"/>
      <c r="CML1060" s="1"/>
      <c r="CMM1060" s="1"/>
      <c r="CMN1060" s="1"/>
      <c r="CMO1060" s="1"/>
      <c r="CMP1060" s="1"/>
      <c r="CMQ1060" s="1"/>
      <c r="CMR1060" s="1"/>
      <c r="CMS1060" s="1"/>
      <c r="CMT1060" s="1"/>
      <c r="CMU1060" s="1"/>
      <c r="CMV1060" s="1"/>
      <c r="CMW1060" s="1"/>
      <c r="CMX1060" s="1"/>
      <c r="CMY1060" s="1"/>
      <c r="CMZ1060" s="1"/>
      <c r="CNA1060" s="1"/>
      <c r="CNB1060" s="1"/>
      <c r="CNC1060" s="1"/>
      <c r="CND1060" s="1"/>
      <c r="CNE1060" s="1"/>
      <c r="CNF1060" s="1"/>
      <c r="CNG1060" s="1"/>
      <c r="CNH1060" s="1"/>
      <c r="CNI1060" s="1"/>
      <c r="CNJ1060" s="1"/>
      <c r="CNK1060" s="1"/>
      <c r="CNL1060" s="1"/>
      <c r="CNM1060" s="1"/>
      <c r="CNN1060" s="1"/>
      <c r="CNO1060" s="1"/>
      <c r="CNP1060" s="1"/>
      <c r="CNQ1060" s="1"/>
      <c r="CNR1060" s="1"/>
      <c r="CNS1060" s="1"/>
      <c r="CNT1060" s="1"/>
      <c r="CNU1060" s="1"/>
      <c r="CNV1060" s="1"/>
      <c r="CNW1060" s="1"/>
      <c r="CNX1060" s="1"/>
      <c r="CNY1060" s="1"/>
      <c r="CNZ1060" s="1"/>
      <c r="COA1060" s="1"/>
      <c r="COB1060" s="1"/>
      <c r="COC1060" s="1"/>
      <c r="COD1060" s="1"/>
      <c r="COE1060" s="1"/>
      <c r="COF1060" s="1"/>
      <c r="COG1060" s="1"/>
      <c r="COH1060" s="1"/>
      <c r="COI1060" s="1"/>
      <c r="COJ1060" s="1"/>
      <c r="COK1060" s="1"/>
      <c r="COL1060" s="1"/>
      <c r="COM1060" s="1"/>
      <c r="CON1060" s="1"/>
      <c r="COO1060" s="1"/>
      <c r="COP1060" s="1"/>
      <c r="COQ1060" s="1"/>
      <c r="COR1060" s="1"/>
      <c r="COS1060" s="1"/>
      <c r="COT1060" s="1"/>
      <c r="COU1060" s="1"/>
      <c r="COV1060" s="1"/>
      <c r="COW1060" s="1"/>
      <c r="COX1060" s="1"/>
      <c r="COY1060" s="1"/>
      <c r="COZ1060" s="1"/>
      <c r="CPA1060" s="1"/>
      <c r="CPB1060" s="1"/>
      <c r="CPC1060" s="1"/>
      <c r="CPD1060" s="1"/>
      <c r="CPE1060" s="1"/>
      <c r="CPF1060" s="1"/>
      <c r="CPG1060" s="1"/>
      <c r="CPH1060" s="1"/>
      <c r="CPI1060" s="1"/>
      <c r="CPJ1060" s="1"/>
      <c r="CPK1060" s="1"/>
      <c r="CPL1060" s="1"/>
      <c r="CPM1060" s="1"/>
      <c r="CPN1060" s="1"/>
      <c r="CPO1060" s="1"/>
      <c r="CPP1060" s="1"/>
      <c r="CPQ1060" s="1"/>
      <c r="CPR1060" s="1"/>
      <c r="CPS1060" s="1"/>
      <c r="CPT1060" s="1"/>
      <c r="CPU1060" s="1"/>
      <c r="CPV1060" s="1"/>
      <c r="CPW1060" s="1"/>
      <c r="CPX1060" s="1"/>
      <c r="CPY1060" s="1"/>
      <c r="CPZ1060" s="1"/>
      <c r="CQA1060" s="1"/>
      <c r="CQB1060" s="1"/>
      <c r="CQC1060" s="1"/>
      <c r="CQD1060" s="1"/>
      <c r="CQE1060" s="1"/>
      <c r="CQF1060" s="1"/>
      <c r="CQG1060" s="1"/>
      <c r="CQH1060" s="1"/>
      <c r="CQI1060" s="1"/>
      <c r="CQJ1060" s="1"/>
      <c r="CQK1060" s="1"/>
      <c r="CQL1060" s="1"/>
      <c r="CQM1060" s="1"/>
      <c r="CQN1060" s="1"/>
      <c r="CQO1060" s="1"/>
      <c r="CQP1060" s="1"/>
      <c r="CQQ1060" s="1"/>
      <c r="CQR1060" s="1"/>
      <c r="CQS1060" s="1"/>
      <c r="CQT1060" s="1"/>
      <c r="CQU1060" s="1"/>
      <c r="CQV1060" s="1"/>
      <c r="CQW1060" s="1"/>
      <c r="CQX1060" s="1"/>
      <c r="CQY1060" s="1"/>
      <c r="CQZ1060" s="1"/>
      <c r="CRA1060" s="1"/>
      <c r="CRB1060" s="1"/>
      <c r="CRC1060" s="1"/>
      <c r="CRD1060" s="1"/>
      <c r="CRE1060" s="1"/>
      <c r="CRF1060" s="1"/>
      <c r="CRG1060" s="1"/>
      <c r="CRH1060" s="1"/>
      <c r="CRI1060" s="1"/>
      <c r="CRJ1060" s="1"/>
      <c r="CRK1060" s="1"/>
      <c r="CRL1060" s="1"/>
      <c r="CRM1060" s="1"/>
      <c r="CRN1060" s="1"/>
      <c r="CRO1060" s="1"/>
      <c r="CRP1060" s="1"/>
      <c r="CRQ1060" s="1"/>
      <c r="CRR1060" s="1"/>
      <c r="CRS1060" s="1"/>
      <c r="CRT1060" s="1"/>
      <c r="CRU1060" s="1"/>
      <c r="CRV1060" s="1"/>
      <c r="CRW1060" s="1"/>
      <c r="CRX1060" s="1"/>
      <c r="CRY1060" s="1"/>
      <c r="CRZ1060" s="1"/>
      <c r="CSA1060" s="1"/>
      <c r="CSB1060" s="1"/>
      <c r="CSC1060" s="1"/>
      <c r="CSD1060" s="1"/>
      <c r="CSE1060" s="1"/>
      <c r="CSF1060" s="1"/>
      <c r="CSG1060" s="1"/>
      <c r="CSH1060" s="1"/>
      <c r="CSI1060" s="1"/>
      <c r="CSJ1060" s="1"/>
      <c r="CSK1060" s="1"/>
      <c r="CSL1060" s="1"/>
      <c r="CSM1060" s="1"/>
      <c r="CSN1060" s="1"/>
      <c r="CSO1060" s="1"/>
      <c r="CSP1060" s="1"/>
      <c r="CSQ1060" s="1"/>
      <c r="CSR1060" s="1"/>
      <c r="CSS1060" s="1"/>
      <c r="CST1060" s="1"/>
      <c r="CSU1060" s="1"/>
      <c r="CSV1060" s="1"/>
      <c r="CSW1060" s="1"/>
      <c r="CSX1060" s="1"/>
      <c r="CSY1060" s="1"/>
      <c r="CSZ1060" s="1"/>
      <c r="CTA1060" s="1"/>
      <c r="CTB1060" s="1"/>
      <c r="CTC1060" s="1"/>
      <c r="CTD1060" s="1"/>
      <c r="CTE1060" s="1"/>
      <c r="CTF1060" s="1"/>
      <c r="CTG1060" s="1"/>
      <c r="CTH1060" s="1"/>
      <c r="CTI1060" s="1"/>
      <c r="CTJ1060" s="1"/>
      <c r="CTK1060" s="1"/>
      <c r="CTL1060" s="1"/>
      <c r="CTM1060" s="1"/>
      <c r="CTN1060" s="1"/>
      <c r="CTO1060" s="1"/>
      <c r="CTP1060" s="1"/>
      <c r="CTQ1060" s="1"/>
      <c r="CTR1060" s="1"/>
      <c r="CTS1060" s="1"/>
      <c r="CTT1060" s="1"/>
      <c r="CTU1060" s="1"/>
      <c r="CTV1060" s="1"/>
      <c r="CTW1060" s="1"/>
      <c r="CTX1060" s="1"/>
      <c r="CTY1060" s="1"/>
      <c r="CTZ1060" s="1"/>
      <c r="CUA1060" s="1"/>
      <c r="CUB1060" s="1"/>
      <c r="CUC1060" s="1"/>
      <c r="CUD1060" s="1"/>
      <c r="CUE1060" s="1"/>
      <c r="CUF1060" s="1"/>
      <c r="CUG1060" s="1"/>
      <c r="CUH1060" s="1"/>
      <c r="CUI1060" s="1"/>
      <c r="CUJ1060" s="1"/>
      <c r="CUK1060" s="1"/>
      <c r="CUL1060" s="1"/>
      <c r="CUM1060" s="1"/>
      <c r="CUN1060" s="1"/>
      <c r="CUO1060" s="1"/>
      <c r="CUP1060" s="1"/>
      <c r="CUQ1060" s="1"/>
      <c r="CUR1060" s="1"/>
      <c r="CUS1060" s="1"/>
      <c r="CUT1060" s="1"/>
      <c r="CUU1060" s="1"/>
      <c r="CUV1060" s="1"/>
      <c r="CUW1060" s="1"/>
      <c r="CUX1060" s="1"/>
      <c r="CUY1060" s="1"/>
      <c r="CUZ1060" s="1"/>
      <c r="CVA1060" s="1"/>
      <c r="CVB1060" s="1"/>
      <c r="CVC1060" s="1"/>
      <c r="CVD1060" s="1"/>
      <c r="CVE1060" s="1"/>
      <c r="CVF1060" s="1"/>
      <c r="CVG1060" s="1"/>
      <c r="CVH1060" s="1"/>
      <c r="CVI1060" s="1"/>
      <c r="CVJ1060" s="1"/>
      <c r="CVK1060" s="1"/>
      <c r="CVL1060" s="1"/>
      <c r="CVM1060" s="1"/>
      <c r="CVN1060" s="1"/>
      <c r="CVO1060" s="1"/>
      <c r="CVP1060" s="1"/>
      <c r="CVQ1060" s="1"/>
      <c r="CVR1060" s="1"/>
      <c r="CVS1060" s="1"/>
      <c r="CVT1060" s="1"/>
      <c r="CVU1060" s="1"/>
      <c r="CVV1060" s="1"/>
      <c r="CVW1060" s="1"/>
      <c r="CVX1060" s="1"/>
      <c r="CVY1060" s="1"/>
      <c r="CVZ1060" s="1"/>
      <c r="CWA1060" s="1"/>
      <c r="CWB1060" s="1"/>
      <c r="CWC1060" s="1"/>
      <c r="CWD1060" s="1"/>
      <c r="CWE1060" s="1"/>
      <c r="CWF1060" s="1"/>
      <c r="CWG1060" s="1"/>
      <c r="CWH1060" s="1"/>
      <c r="CWI1060" s="1"/>
      <c r="CWJ1060" s="1"/>
      <c r="CWK1060" s="1"/>
      <c r="CWL1060" s="1"/>
      <c r="CWM1060" s="1"/>
      <c r="CWN1060" s="1"/>
      <c r="CWO1060" s="1"/>
      <c r="CWP1060" s="1"/>
      <c r="CWQ1060" s="1"/>
      <c r="CWR1060" s="1"/>
      <c r="CWS1060" s="1"/>
      <c r="CWT1060" s="1"/>
      <c r="CWU1060" s="1"/>
      <c r="CWV1060" s="1"/>
      <c r="CWW1060" s="1"/>
      <c r="CWX1060" s="1"/>
      <c r="CWY1060" s="1"/>
      <c r="CWZ1060" s="1"/>
      <c r="CXA1060" s="1"/>
      <c r="CXB1060" s="1"/>
      <c r="CXC1060" s="1"/>
      <c r="CXD1060" s="1"/>
      <c r="CXE1060" s="1"/>
      <c r="CXF1060" s="1"/>
      <c r="CXG1060" s="1"/>
      <c r="CXH1060" s="1"/>
      <c r="CXI1060" s="1"/>
      <c r="CXJ1060" s="1"/>
      <c r="CXK1060" s="1"/>
      <c r="CXL1060" s="1"/>
      <c r="CXM1060" s="1"/>
      <c r="CXN1060" s="1"/>
      <c r="CXO1060" s="1"/>
      <c r="CXP1060" s="1"/>
      <c r="CXQ1060" s="1"/>
      <c r="CXR1060" s="1"/>
      <c r="CXS1060" s="1"/>
      <c r="CXT1060" s="1"/>
      <c r="CXU1060" s="1"/>
      <c r="CXV1060" s="1"/>
      <c r="CXW1060" s="1"/>
      <c r="CXX1060" s="1"/>
      <c r="CXY1060" s="1"/>
      <c r="CXZ1060" s="1"/>
      <c r="CYA1060" s="1"/>
      <c r="CYB1060" s="1"/>
      <c r="CYC1060" s="1"/>
      <c r="CYD1060" s="1"/>
      <c r="CYE1060" s="1"/>
      <c r="CYF1060" s="1"/>
      <c r="CYG1060" s="1"/>
      <c r="CYH1060" s="1"/>
      <c r="CYI1060" s="1"/>
      <c r="CYJ1060" s="1"/>
      <c r="CYK1060" s="1"/>
      <c r="CYL1060" s="1"/>
      <c r="CYM1060" s="1"/>
      <c r="CYN1060" s="1"/>
      <c r="CYO1060" s="1"/>
      <c r="CYP1060" s="1"/>
      <c r="CYQ1060" s="1"/>
      <c r="CYR1060" s="1"/>
      <c r="CYS1060" s="1"/>
      <c r="CYT1060" s="1"/>
      <c r="CYU1060" s="1"/>
      <c r="CYV1060" s="1"/>
      <c r="CYW1060" s="1"/>
      <c r="CYX1060" s="1"/>
      <c r="CYY1060" s="1"/>
      <c r="CYZ1060" s="1"/>
      <c r="CZA1060" s="1"/>
      <c r="CZB1060" s="1"/>
      <c r="CZC1060" s="1"/>
      <c r="CZD1060" s="1"/>
      <c r="CZE1060" s="1"/>
      <c r="CZF1060" s="1"/>
      <c r="CZG1060" s="1"/>
      <c r="CZH1060" s="1"/>
      <c r="CZI1060" s="1"/>
      <c r="CZJ1060" s="1"/>
      <c r="CZK1060" s="1"/>
      <c r="CZL1060" s="1"/>
      <c r="CZM1060" s="1"/>
      <c r="CZN1060" s="1"/>
      <c r="CZO1060" s="1"/>
      <c r="CZP1060" s="1"/>
      <c r="CZQ1060" s="1"/>
      <c r="CZR1060" s="1"/>
      <c r="CZS1060" s="1"/>
      <c r="CZT1060" s="1"/>
      <c r="CZU1060" s="1"/>
      <c r="CZV1060" s="1"/>
      <c r="CZW1060" s="1"/>
      <c r="CZX1060" s="1"/>
      <c r="CZY1060" s="1"/>
      <c r="CZZ1060" s="1"/>
      <c r="DAA1060" s="1"/>
      <c r="DAB1060" s="1"/>
      <c r="DAC1060" s="1"/>
      <c r="DAD1060" s="1"/>
      <c r="DAE1060" s="1"/>
      <c r="DAF1060" s="1"/>
      <c r="DAG1060" s="1"/>
      <c r="DAH1060" s="1"/>
      <c r="DAI1060" s="1"/>
      <c r="DAJ1060" s="1"/>
      <c r="DAK1060" s="1"/>
      <c r="DAL1060" s="1"/>
      <c r="DAM1060" s="1"/>
      <c r="DAN1060" s="1"/>
      <c r="DAO1060" s="1"/>
      <c r="DAP1060" s="1"/>
      <c r="DAQ1060" s="1"/>
      <c r="DAR1060" s="1"/>
      <c r="DAS1060" s="1"/>
      <c r="DAT1060" s="1"/>
      <c r="DAU1060" s="1"/>
      <c r="DAV1060" s="1"/>
      <c r="DAW1060" s="1"/>
      <c r="DAX1060" s="1"/>
      <c r="DAY1060" s="1"/>
      <c r="DAZ1060" s="1"/>
      <c r="DBA1060" s="1"/>
      <c r="DBB1060" s="1"/>
      <c r="DBC1060" s="1"/>
      <c r="DBD1060" s="1"/>
      <c r="DBE1060" s="1"/>
      <c r="DBF1060" s="1"/>
      <c r="DBG1060" s="1"/>
      <c r="DBH1060" s="1"/>
      <c r="DBI1060" s="1"/>
      <c r="DBJ1060" s="1"/>
      <c r="DBK1060" s="1"/>
      <c r="DBL1060" s="1"/>
      <c r="DBM1060" s="1"/>
      <c r="DBN1060" s="1"/>
      <c r="DBO1060" s="1"/>
      <c r="DBP1060" s="1"/>
      <c r="DBQ1060" s="1"/>
      <c r="DBR1060" s="1"/>
      <c r="DBS1060" s="1"/>
      <c r="DBT1060" s="1"/>
      <c r="DBU1060" s="1"/>
      <c r="DBV1060" s="1"/>
      <c r="DBW1060" s="1"/>
      <c r="DBX1060" s="1"/>
      <c r="DBY1060" s="1"/>
      <c r="DBZ1060" s="1"/>
      <c r="DCA1060" s="1"/>
      <c r="DCB1060" s="1"/>
      <c r="DCC1060" s="1"/>
      <c r="DCD1060" s="1"/>
      <c r="DCE1060" s="1"/>
      <c r="DCF1060" s="1"/>
      <c r="DCG1060" s="1"/>
      <c r="DCH1060" s="1"/>
      <c r="DCI1060" s="1"/>
      <c r="DCJ1060" s="1"/>
      <c r="DCK1060" s="1"/>
      <c r="DCL1060" s="1"/>
      <c r="DCM1060" s="1"/>
      <c r="DCN1060" s="1"/>
      <c r="DCO1060" s="1"/>
      <c r="DCP1060" s="1"/>
      <c r="DCQ1060" s="1"/>
      <c r="DCR1060" s="1"/>
      <c r="DCS1060" s="1"/>
      <c r="DCT1060" s="1"/>
      <c r="DCU1060" s="1"/>
      <c r="DCV1060" s="1"/>
      <c r="DCW1060" s="1"/>
      <c r="DCX1060" s="1"/>
      <c r="DCY1060" s="1"/>
      <c r="DCZ1060" s="1"/>
      <c r="DDA1060" s="1"/>
      <c r="DDB1060" s="1"/>
      <c r="DDC1060" s="1"/>
      <c r="DDD1060" s="1"/>
      <c r="DDE1060" s="1"/>
      <c r="DDF1060" s="1"/>
      <c r="DDG1060" s="1"/>
      <c r="DDH1060" s="1"/>
      <c r="DDI1060" s="1"/>
      <c r="DDJ1060" s="1"/>
      <c r="DDK1060" s="1"/>
      <c r="DDL1060" s="1"/>
      <c r="DDM1060" s="1"/>
      <c r="DDN1060" s="1"/>
      <c r="DDO1060" s="1"/>
      <c r="DDP1060" s="1"/>
      <c r="DDQ1060" s="1"/>
      <c r="DDR1060" s="1"/>
      <c r="DDS1060" s="1"/>
      <c r="DDT1060" s="1"/>
      <c r="DDU1060" s="1"/>
      <c r="DDV1060" s="1"/>
      <c r="DDW1060" s="1"/>
      <c r="DDX1060" s="1"/>
      <c r="DDY1060" s="1"/>
      <c r="DDZ1060" s="1"/>
      <c r="DEA1060" s="1"/>
      <c r="DEB1060" s="1"/>
      <c r="DEC1060" s="1"/>
      <c r="DED1060" s="1"/>
      <c r="DEE1060" s="1"/>
      <c r="DEF1060" s="1"/>
      <c r="DEG1060" s="1"/>
      <c r="DEH1060" s="1"/>
      <c r="DEI1060" s="1"/>
      <c r="DEJ1060" s="1"/>
      <c r="DEK1060" s="1"/>
      <c r="DEL1060" s="1"/>
      <c r="DEM1060" s="1"/>
      <c r="DEN1060" s="1"/>
      <c r="DEO1060" s="1"/>
      <c r="DEP1060" s="1"/>
      <c r="DEQ1060" s="1"/>
      <c r="DER1060" s="1"/>
      <c r="DES1060" s="1"/>
      <c r="DET1060" s="1"/>
      <c r="DEU1060" s="1"/>
      <c r="DEV1060" s="1"/>
      <c r="DEW1060" s="1"/>
      <c r="DEX1060" s="1"/>
      <c r="DEY1060" s="1"/>
      <c r="DEZ1060" s="1"/>
      <c r="DFA1060" s="1"/>
      <c r="DFB1060" s="1"/>
      <c r="DFC1060" s="1"/>
      <c r="DFD1060" s="1"/>
      <c r="DFE1060" s="1"/>
      <c r="DFF1060" s="1"/>
      <c r="DFG1060" s="1"/>
      <c r="DFH1060" s="1"/>
      <c r="DFI1060" s="1"/>
      <c r="DFJ1060" s="1"/>
      <c r="DFK1060" s="1"/>
      <c r="DFL1060" s="1"/>
      <c r="DFM1060" s="1"/>
      <c r="DFN1060" s="1"/>
      <c r="DFO1060" s="1"/>
      <c r="DFP1060" s="1"/>
      <c r="DFQ1060" s="1"/>
      <c r="DFR1060" s="1"/>
      <c r="DFS1060" s="1"/>
      <c r="DFT1060" s="1"/>
      <c r="DFU1060" s="1"/>
      <c r="DFV1060" s="1"/>
      <c r="DFW1060" s="1"/>
      <c r="DFX1060" s="1"/>
      <c r="DFY1060" s="1"/>
      <c r="DFZ1060" s="1"/>
      <c r="DGA1060" s="1"/>
      <c r="DGB1060" s="1"/>
      <c r="DGC1060" s="1"/>
      <c r="DGD1060" s="1"/>
      <c r="DGE1060" s="1"/>
      <c r="DGF1060" s="1"/>
      <c r="DGG1060" s="1"/>
      <c r="DGH1060" s="1"/>
      <c r="DGI1060" s="1"/>
      <c r="DGJ1060" s="1"/>
      <c r="DGK1060" s="1"/>
      <c r="DGL1060" s="1"/>
      <c r="DGM1060" s="1"/>
      <c r="DGN1060" s="1"/>
      <c r="DGO1060" s="1"/>
      <c r="DGP1060" s="1"/>
      <c r="DGQ1060" s="1"/>
      <c r="DGR1060" s="1"/>
      <c r="DGS1060" s="1"/>
      <c r="DGT1060" s="1"/>
      <c r="DGU1060" s="1"/>
      <c r="DGV1060" s="1"/>
      <c r="DGW1060" s="1"/>
      <c r="DGX1060" s="1"/>
      <c r="DGY1060" s="1"/>
      <c r="DGZ1060" s="1"/>
      <c r="DHA1060" s="1"/>
      <c r="DHB1060" s="1"/>
      <c r="DHC1060" s="1"/>
      <c r="DHD1060" s="1"/>
      <c r="DHE1060" s="1"/>
      <c r="DHF1060" s="1"/>
      <c r="DHG1060" s="1"/>
      <c r="DHH1060" s="1"/>
      <c r="DHI1060" s="1"/>
      <c r="DHJ1060" s="1"/>
      <c r="DHK1060" s="1"/>
      <c r="DHL1060" s="1"/>
      <c r="DHM1060" s="1"/>
      <c r="DHN1060" s="1"/>
      <c r="DHO1060" s="1"/>
      <c r="DHP1060" s="1"/>
      <c r="DHQ1060" s="1"/>
      <c r="DHR1060" s="1"/>
      <c r="DHS1060" s="1"/>
      <c r="DHT1060" s="1"/>
      <c r="DHU1060" s="1"/>
      <c r="DHV1060" s="1"/>
      <c r="DHW1060" s="1"/>
      <c r="DHX1060" s="1"/>
      <c r="DHY1060" s="1"/>
      <c r="DHZ1060" s="1"/>
      <c r="DIA1060" s="1"/>
      <c r="DIB1060" s="1"/>
      <c r="DIC1060" s="1"/>
      <c r="DID1060" s="1"/>
      <c r="DIE1060" s="1"/>
      <c r="DIF1060" s="1"/>
      <c r="DIG1060" s="1"/>
      <c r="DIH1060" s="1"/>
      <c r="DII1060" s="1"/>
      <c r="DIJ1060" s="1"/>
      <c r="DIK1060" s="1"/>
      <c r="DIL1060" s="1"/>
      <c r="DIM1060" s="1"/>
      <c r="DIN1060" s="1"/>
      <c r="DIO1060" s="1"/>
      <c r="DIP1060" s="1"/>
      <c r="DIQ1060" s="1"/>
      <c r="DIR1060" s="1"/>
      <c r="DIS1060" s="1"/>
      <c r="DIT1060" s="1"/>
      <c r="DIU1060" s="1"/>
      <c r="DIV1060" s="1"/>
      <c r="DIW1060" s="1"/>
      <c r="DIX1060" s="1"/>
      <c r="DIY1060" s="1"/>
      <c r="DIZ1060" s="1"/>
      <c r="DJA1060" s="1"/>
      <c r="DJB1060" s="1"/>
      <c r="DJC1060" s="1"/>
      <c r="DJD1060" s="1"/>
      <c r="DJE1060" s="1"/>
      <c r="DJF1060" s="1"/>
      <c r="DJG1060" s="1"/>
      <c r="DJH1060" s="1"/>
      <c r="DJI1060" s="1"/>
      <c r="DJJ1060" s="1"/>
      <c r="DJK1060" s="1"/>
      <c r="DJL1060" s="1"/>
      <c r="DJM1060" s="1"/>
      <c r="DJN1060" s="1"/>
      <c r="DJO1060" s="1"/>
      <c r="DJP1060" s="1"/>
      <c r="DJQ1060" s="1"/>
      <c r="DJR1060" s="1"/>
      <c r="DJS1060" s="1"/>
      <c r="DJT1060" s="1"/>
      <c r="DJU1060" s="1"/>
      <c r="DJV1060" s="1"/>
      <c r="DJW1060" s="1"/>
      <c r="DJX1060" s="1"/>
      <c r="DJY1060" s="1"/>
      <c r="DJZ1060" s="1"/>
      <c r="DKA1060" s="1"/>
      <c r="DKB1060" s="1"/>
      <c r="DKC1060" s="1"/>
      <c r="DKD1060" s="1"/>
      <c r="DKE1060" s="1"/>
      <c r="DKF1060" s="1"/>
      <c r="DKG1060" s="1"/>
      <c r="DKH1060" s="1"/>
      <c r="DKI1060" s="1"/>
      <c r="DKJ1060" s="1"/>
      <c r="DKK1060" s="1"/>
      <c r="DKL1060" s="1"/>
      <c r="DKM1060" s="1"/>
      <c r="DKN1060" s="1"/>
      <c r="DKO1060" s="1"/>
      <c r="DKP1060" s="1"/>
      <c r="DKQ1060" s="1"/>
      <c r="DKR1060" s="1"/>
      <c r="DKS1060" s="1"/>
      <c r="DKT1060" s="1"/>
      <c r="DKU1060" s="1"/>
      <c r="DKV1060" s="1"/>
      <c r="DKW1060" s="1"/>
      <c r="DKX1060" s="1"/>
      <c r="DKY1060" s="1"/>
      <c r="DKZ1060" s="1"/>
      <c r="DLA1060" s="1"/>
      <c r="DLB1060" s="1"/>
      <c r="DLC1060" s="1"/>
      <c r="DLD1060" s="1"/>
      <c r="DLE1060" s="1"/>
      <c r="DLF1060" s="1"/>
      <c r="DLG1060" s="1"/>
      <c r="DLH1060" s="1"/>
      <c r="DLI1060" s="1"/>
      <c r="DLJ1060" s="1"/>
      <c r="DLK1060" s="1"/>
      <c r="DLL1060" s="1"/>
      <c r="DLM1060" s="1"/>
      <c r="DLN1060" s="1"/>
      <c r="DLO1060" s="1"/>
      <c r="DLP1060" s="1"/>
      <c r="DLQ1060" s="1"/>
      <c r="DLR1060" s="1"/>
      <c r="DLS1060" s="1"/>
      <c r="DLT1060" s="1"/>
      <c r="DLU1060" s="1"/>
      <c r="DLV1060" s="1"/>
      <c r="DLW1060" s="1"/>
      <c r="DLX1060" s="1"/>
      <c r="DLY1060" s="1"/>
      <c r="DLZ1060" s="1"/>
      <c r="DMA1060" s="1"/>
      <c r="DMB1060" s="1"/>
      <c r="DMC1060" s="1"/>
      <c r="DMD1060" s="1"/>
      <c r="DME1060" s="1"/>
      <c r="DMF1060" s="1"/>
      <c r="DMG1060" s="1"/>
      <c r="DMH1060" s="1"/>
      <c r="DMI1060" s="1"/>
      <c r="DMJ1060" s="1"/>
      <c r="DMK1060" s="1"/>
      <c r="DML1060" s="1"/>
      <c r="DMM1060" s="1"/>
      <c r="DMN1060" s="1"/>
      <c r="DMO1060" s="1"/>
      <c r="DMP1060" s="1"/>
      <c r="DMQ1060" s="1"/>
      <c r="DMR1060" s="1"/>
      <c r="DMS1060" s="1"/>
      <c r="DMT1060" s="1"/>
      <c r="DMU1060" s="1"/>
      <c r="DMV1060" s="1"/>
      <c r="DMW1060" s="1"/>
      <c r="DMX1060" s="1"/>
      <c r="DMY1060" s="1"/>
      <c r="DMZ1060" s="1"/>
      <c r="DNA1060" s="1"/>
      <c r="DNB1060" s="1"/>
      <c r="DNC1060" s="1"/>
      <c r="DND1060" s="1"/>
      <c r="DNE1060" s="1"/>
      <c r="DNF1060" s="1"/>
      <c r="DNG1060" s="1"/>
      <c r="DNH1060" s="1"/>
      <c r="DNI1060" s="1"/>
      <c r="DNJ1060" s="1"/>
      <c r="DNK1060" s="1"/>
      <c r="DNL1060" s="1"/>
      <c r="DNM1060" s="1"/>
      <c r="DNN1060" s="1"/>
      <c r="DNO1060" s="1"/>
      <c r="DNP1060" s="1"/>
      <c r="DNQ1060" s="1"/>
      <c r="DNR1060" s="1"/>
      <c r="DNS1060" s="1"/>
      <c r="DNT1060" s="1"/>
      <c r="DNU1060" s="1"/>
      <c r="DNV1060" s="1"/>
      <c r="DNW1060" s="1"/>
      <c r="DNX1060" s="1"/>
      <c r="DNY1060" s="1"/>
      <c r="DNZ1060" s="1"/>
      <c r="DOA1060" s="1"/>
      <c r="DOB1060" s="1"/>
      <c r="DOC1060" s="1"/>
      <c r="DOD1060" s="1"/>
      <c r="DOE1060" s="1"/>
      <c r="DOF1060" s="1"/>
      <c r="DOG1060" s="1"/>
      <c r="DOH1060" s="1"/>
      <c r="DOI1060" s="1"/>
      <c r="DOJ1060" s="1"/>
      <c r="DOK1060" s="1"/>
      <c r="DOL1060" s="1"/>
      <c r="DOM1060" s="1"/>
      <c r="DON1060" s="1"/>
      <c r="DOO1060" s="1"/>
      <c r="DOP1060" s="1"/>
      <c r="DOQ1060" s="1"/>
      <c r="DOR1060" s="1"/>
      <c r="DOS1060" s="1"/>
      <c r="DOT1060" s="1"/>
      <c r="DOU1060" s="1"/>
      <c r="DOV1060" s="1"/>
      <c r="DOW1060" s="1"/>
      <c r="DOX1060" s="1"/>
      <c r="DOY1060" s="1"/>
      <c r="DOZ1060" s="1"/>
      <c r="DPA1060" s="1"/>
      <c r="DPB1060" s="1"/>
      <c r="DPC1060" s="1"/>
      <c r="DPD1060" s="1"/>
      <c r="DPE1060" s="1"/>
      <c r="DPF1060" s="1"/>
      <c r="DPG1060" s="1"/>
      <c r="DPH1060" s="1"/>
      <c r="DPI1060" s="1"/>
      <c r="DPJ1060" s="1"/>
      <c r="DPK1060" s="1"/>
      <c r="DPL1060" s="1"/>
      <c r="DPM1060" s="1"/>
      <c r="DPN1060" s="1"/>
      <c r="DPO1060" s="1"/>
      <c r="DPP1060" s="1"/>
      <c r="DPQ1060" s="1"/>
      <c r="DPR1060" s="1"/>
      <c r="DPS1060" s="1"/>
      <c r="DPT1060" s="1"/>
      <c r="DPU1060" s="1"/>
      <c r="DPV1060" s="1"/>
      <c r="DPW1060" s="1"/>
      <c r="DPX1060" s="1"/>
      <c r="DPY1060" s="1"/>
      <c r="DPZ1060" s="1"/>
      <c r="DQA1060" s="1"/>
      <c r="DQB1060" s="1"/>
      <c r="DQC1060" s="1"/>
      <c r="DQD1060" s="1"/>
      <c r="DQE1060" s="1"/>
      <c r="DQF1060" s="1"/>
      <c r="DQG1060" s="1"/>
      <c r="DQH1060" s="1"/>
      <c r="DQI1060" s="1"/>
      <c r="DQJ1060" s="1"/>
      <c r="DQK1060" s="1"/>
      <c r="DQL1060" s="1"/>
      <c r="DQM1060" s="1"/>
      <c r="DQN1060" s="1"/>
      <c r="DQO1060" s="1"/>
      <c r="DQP1060" s="1"/>
      <c r="DQQ1060" s="1"/>
      <c r="DQR1060" s="1"/>
      <c r="DQS1060" s="1"/>
      <c r="DQT1060" s="1"/>
      <c r="DQU1060" s="1"/>
      <c r="DQV1060" s="1"/>
      <c r="DQW1060" s="1"/>
      <c r="DQX1060" s="1"/>
      <c r="DQY1060" s="1"/>
      <c r="DQZ1060" s="1"/>
      <c r="DRA1060" s="1"/>
      <c r="DRB1060" s="1"/>
      <c r="DRC1060" s="1"/>
      <c r="DRD1060" s="1"/>
      <c r="DRE1060" s="1"/>
      <c r="DRF1060" s="1"/>
      <c r="DRG1060" s="1"/>
      <c r="DRH1060" s="1"/>
      <c r="DRI1060" s="1"/>
      <c r="DRJ1060" s="1"/>
      <c r="DRK1060" s="1"/>
      <c r="DRL1060" s="1"/>
      <c r="DRM1060" s="1"/>
      <c r="DRN1060" s="1"/>
      <c r="DRO1060" s="1"/>
      <c r="DRP1060" s="1"/>
      <c r="DRQ1060" s="1"/>
      <c r="DRR1060" s="1"/>
      <c r="DRS1060" s="1"/>
      <c r="DRT1060" s="1"/>
      <c r="DRU1060" s="1"/>
      <c r="DRV1060" s="1"/>
      <c r="DRW1060" s="1"/>
      <c r="DRX1060" s="1"/>
      <c r="DRY1060" s="1"/>
      <c r="DRZ1060" s="1"/>
      <c r="DSA1060" s="1"/>
      <c r="DSB1060" s="1"/>
      <c r="DSC1060" s="1"/>
      <c r="DSD1060" s="1"/>
      <c r="DSE1060" s="1"/>
      <c r="DSF1060" s="1"/>
      <c r="DSG1060" s="1"/>
      <c r="DSH1060" s="1"/>
      <c r="DSI1060" s="1"/>
      <c r="DSJ1060" s="1"/>
      <c r="DSK1060" s="1"/>
      <c r="DSL1060" s="1"/>
      <c r="DSM1060" s="1"/>
      <c r="DSN1060" s="1"/>
      <c r="DSO1060" s="1"/>
      <c r="DSP1060" s="1"/>
      <c r="DSQ1060" s="1"/>
      <c r="DSR1060" s="1"/>
      <c r="DSS1060" s="1"/>
      <c r="DST1060" s="1"/>
      <c r="DSU1060" s="1"/>
      <c r="DSV1060" s="1"/>
      <c r="DSW1060" s="1"/>
      <c r="DSX1060" s="1"/>
      <c r="DSY1060" s="1"/>
      <c r="DSZ1060" s="1"/>
      <c r="DTA1060" s="1"/>
      <c r="DTB1060" s="1"/>
      <c r="DTC1060" s="1"/>
      <c r="DTD1060" s="1"/>
      <c r="DTE1060" s="1"/>
      <c r="DTF1060" s="1"/>
      <c r="DTG1060" s="1"/>
      <c r="DTH1060" s="1"/>
      <c r="DTI1060" s="1"/>
      <c r="DTJ1060" s="1"/>
      <c r="DTK1060" s="1"/>
      <c r="DTL1060" s="1"/>
      <c r="DTM1060" s="1"/>
      <c r="DTN1060" s="1"/>
      <c r="DTO1060" s="1"/>
      <c r="DTP1060" s="1"/>
      <c r="DTQ1060" s="1"/>
      <c r="DTR1060" s="1"/>
      <c r="DTS1060" s="1"/>
      <c r="DTT1060" s="1"/>
      <c r="DTU1060" s="1"/>
      <c r="DTV1060" s="1"/>
      <c r="DTW1060" s="1"/>
      <c r="DTX1060" s="1"/>
      <c r="DTY1060" s="1"/>
      <c r="DTZ1060" s="1"/>
      <c r="DUA1060" s="1"/>
      <c r="DUB1060" s="1"/>
      <c r="DUC1060" s="1"/>
      <c r="DUD1060" s="1"/>
      <c r="DUE1060" s="1"/>
      <c r="DUF1060" s="1"/>
      <c r="DUG1060" s="1"/>
      <c r="DUH1060" s="1"/>
      <c r="DUI1060" s="1"/>
      <c r="DUJ1060" s="1"/>
      <c r="DUK1060" s="1"/>
      <c r="DUL1060" s="1"/>
      <c r="DUM1060" s="1"/>
      <c r="DUN1060" s="1"/>
      <c r="DUO1060" s="1"/>
      <c r="DUP1060" s="1"/>
      <c r="DUQ1060" s="1"/>
      <c r="DUR1060" s="1"/>
      <c r="DUS1060" s="1"/>
      <c r="DUT1060" s="1"/>
      <c r="DUU1060" s="1"/>
      <c r="DUV1060" s="1"/>
      <c r="DUW1060" s="1"/>
      <c r="DUX1060" s="1"/>
      <c r="DUY1060" s="1"/>
      <c r="DUZ1060" s="1"/>
      <c r="DVA1060" s="1"/>
      <c r="DVB1060" s="1"/>
      <c r="DVC1060" s="1"/>
      <c r="DVD1060" s="1"/>
      <c r="DVE1060" s="1"/>
      <c r="DVF1060" s="1"/>
      <c r="DVG1060" s="1"/>
      <c r="DVH1060" s="1"/>
      <c r="DVI1060" s="1"/>
      <c r="DVJ1060" s="1"/>
      <c r="DVK1060" s="1"/>
      <c r="DVL1060" s="1"/>
      <c r="DVM1060" s="1"/>
      <c r="DVN1060" s="1"/>
      <c r="DVO1060" s="1"/>
      <c r="DVP1060" s="1"/>
      <c r="DVQ1060" s="1"/>
      <c r="DVR1060" s="1"/>
      <c r="DVS1060" s="1"/>
      <c r="DVT1060" s="1"/>
      <c r="DVU1060" s="1"/>
      <c r="DVV1060" s="1"/>
      <c r="DVW1060" s="1"/>
      <c r="DVX1060" s="1"/>
      <c r="DVY1060" s="1"/>
      <c r="DVZ1060" s="1"/>
      <c r="DWA1060" s="1"/>
      <c r="DWB1060" s="1"/>
      <c r="DWC1060" s="1"/>
      <c r="DWD1060" s="1"/>
      <c r="DWE1060" s="1"/>
      <c r="DWF1060" s="1"/>
      <c r="DWG1060" s="1"/>
      <c r="DWH1060" s="1"/>
      <c r="DWI1060" s="1"/>
      <c r="DWJ1060" s="1"/>
      <c r="DWK1060" s="1"/>
      <c r="DWL1060" s="1"/>
      <c r="DWM1060" s="1"/>
      <c r="DWN1060" s="1"/>
      <c r="DWO1060" s="1"/>
      <c r="DWP1060" s="1"/>
      <c r="DWQ1060" s="1"/>
      <c r="DWR1060" s="1"/>
      <c r="DWS1060" s="1"/>
      <c r="DWT1060" s="1"/>
      <c r="DWU1060" s="1"/>
      <c r="DWV1060" s="1"/>
      <c r="DWW1060" s="1"/>
      <c r="DWX1060" s="1"/>
      <c r="DWY1060" s="1"/>
      <c r="DWZ1060" s="1"/>
      <c r="DXA1060" s="1"/>
      <c r="DXB1060" s="1"/>
      <c r="DXC1060" s="1"/>
      <c r="DXD1060" s="1"/>
      <c r="DXE1060" s="1"/>
      <c r="DXF1060" s="1"/>
      <c r="DXG1060" s="1"/>
      <c r="DXH1060" s="1"/>
      <c r="DXI1060" s="1"/>
      <c r="DXJ1060" s="1"/>
      <c r="DXK1060" s="1"/>
      <c r="DXL1060" s="1"/>
      <c r="DXM1060" s="1"/>
      <c r="DXN1060" s="1"/>
      <c r="DXO1060" s="1"/>
      <c r="DXP1060" s="1"/>
      <c r="DXQ1060" s="1"/>
      <c r="DXR1060" s="1"/>
      <c r="DXS1060" s="1"/>
      <c r="DXT1060" s="1"/>
      <c r="DXU1060" s="1"/>
      <c r="DXV1060" s="1"/>
      <c r="DXW1060" s="1"/>
      <c r="DXX1060" s="1"/>
      <c r="DXY1060" s="1"/>
      <c r="DXZ1060" s="1"/>
      <c r="DYA1060" s="1"/>
      <c r="DYB1060" s="1"/>
      <c r="DYC1060" s="1"/>
      <c r="DYD1060" s="1"/>
      <c r="DYE1060" s="1"/>
      <c r="DYF1060" s="1"/>
      <c r="DYG1060" s="1"/>
      <c r="DYH1060" s="1"/>
      <c r="DYI1060" s="1"/>
      <c r="DYJ1060" s="1"/>
      <c r="DYK1060" s="1"/>
      <c r="DYL1060" s="1"/>
      <c r="DYM1060" s="1"/>
      <c r="DYN1060" s="1"/>
      <c r="DYO1060" s="1"/>
      <c r="DYP1060" s="1"/>
      <c r="DYQ1060" s="1"/>
      <c r="DYR1060" s="1"/>
      <c r="DYS1060" s="1"/>
      <c r="DYT1060" s="1"/>
      <c r="DYU1060" s="1"/>
      <c r="DYV1060" s="1"/>
      <c r="DYW1060" s="1"/>
      <c r="DYX1060" s="1"/>
      <c r="DYY1060" s="1"/>
      <c r="DYZ1060" s="1"/>
      <c r="DZA1060" s="1"/>
      <c r="DZB1060" s="1"/>
      <c r="DZC1060" s="1"/>
      <c r="DZD1060" s="1"/>
      <c r="DZE1060" s="1"/>
      <c r="DZF1060" s="1"/>
      <c r="DZG1060" s="1"/>
      <c r="DZH1060" s="1"/>
      <c r="DZI1060" s="1"/>
      <c r="DZJ1060" s="1"/>
      <c r="DZK1060" s="1"/>
      <c r="DZL1060" s="1"/>
      <c r="DZM1060" s="1"/>
      <c r="DZN1060" s="1"/>
      <c r="DZO1060" s="1"/>
      <c r="DZP1060" s="1"/>
      <c r="DZQ1060" s="1"/>
      <c r="DZR1060" s="1"/>
      <c r="DZS1060" s="1"/>
      <c r="DZT1060" s="1"/>
      <c r="DZU1060" s="1"/>
      <c r="DZV1060" s="1"/>
      <c r="DZW1060" s="1"/>
      <c r="DZX1060" s="1"/>
      <c r="DZY1060" s="1"/>
      <c r="DZZ1060" s="1"/>
      <c r="EAA1060" s="1"/>
      <c r="EAB1060" s="1"/>
      <c r="EAC1060" s="1"/>
      <c r="EAD1060" s="1"/>
      <c r="EAE1060" s="1"/>
      <c r="EAF1060" s="1"/>
      <c r="EAG1060" s="1"/>
      <c r="EAH1060" s="1"/>
      <c r="EAI1060" s="1"/>
      <c r="EAJ1060" s="1"/>
      <c r="EAK1060" s="1"/>
      <c r="EAL1060" s="1"/>
      <c r="EAM1060" s="1"/>
      <c r="EAN1060" s="1"/>
      <c r="EAO1060" s="1"/>
      <c r="EAP1060" s="1"/>
      <c r="EAQ1060" s="1"/>
      <c r="EAR1060" s="1"/>
      <c r="EAS1060" s="1"/>
      <c r="EAT1060" s="1"/>
      <c r="EAU1060" s="1"/>
      <c r="EAV1060" s="1"/>
      <c r="EAW1060" s="1"/>
      <c r="EAX1060" s="1"/>
      <c r="EAY1060" s="1"/>
      <c r="EAZ1060" s="1"/>
      <c r="EBA1060" s="1"/>
      <c r="EBB1060" s="1"/>
      <c r="EBC1060" s="1"/>
      <c r="EBD1060" s="1"/>
      <c r="EBE1060" s="1"/>
      <c r="EBF1060" s="1"/>
      <c r="EBG1060" s="1"/>
      <c r="EBH1060" s="1"/>
      <c r="EBI1060" s="1"/>
      <c r="EBJ1060" s="1"/>
      <c r="EBK1060" s="1"/>
      <c r="EBL1060" s="1"/>
      <c r="EBM1060" s="1"/>
      <c r="EBN1060" s="1"/>
      <c r="EBO1060" s="1"/>
      <c r="EBP1060" s="1"/>
      <c r="EBQ1060" s="1"/>
      <c r="EBR1060" s="1"/>
      <c r="EBS1060" s="1"/>
      <c r="EBT1060" s="1"/>
      <c r="EBU1060" s="1"/>
      <c r="EBV1060" s="1"/>
      <c r="EBW1060" s="1"/>
      <c r="EBX1060" s="1"/>
      <c r="EBY1060" s="1"/>
      <c r="EBZ1060" s="1"/>
      <c r="ECA1060" s="1"/>
      <c r="ECB1060" s="1"/>
      <c r="ECC1060" s="1"/>
      <c r="ECD1060" s="1"/>
      <c r="ECE1060" s="1"/>
      <c r="ECF1060" s="1"/>
      <c r="ECG1060" s="1"/>
      <c r="ECH1060" s="1"/>
      <c r="ECI1060" s="1"/>
      <c r="ECJ1060" s="1"/>
      <c r="ECK1060" s="1"/>
      <c r="ECL1060" s="1"/>
      <c r="ECM1060" s="1"/>
      <c r="ECN1060" s="1"/>
      <c r="ECO1060" s="1"/>
      <c r="ECP1060" s="1"/>
      <c r="ECQ1060" s="1"/>
      <c r="ECR1060" s="1"/>
      <c r="ECS1060" s="1"/>
      <c r="ECT1060" s="1"/>
      <c r="ECU1060" s="1"/>
      <c r="ECV1060" s="1"/>
      <c r="ECW1060" s="1"/>
      <c r="ECX1060" s="1"/>
      <c r="ECY1060" s="1"/>
      <c r="ECZ1060" s="1"/>
      <c r="EDA1060" s="1"/>
      <c r="EDB1060" s="1"/>
      <c r="EDC1060" s="1"/>
      <c r="EDD1060" s="1"/>
      <c r="EDE1060" s="1"/>
      <c r="EDF1060" s="1"/>
      <c r="EDG1060" s="1"/>
      <c r="EDH1060" s="1"/>
      <c r="EDI1060" s="1"/>
      <c r="EDJ1060" s="1"/>
      <c r="EDK1060" s="1"/>
      <c r="EDL1060" s="1"/>
      <c r="EDM1060" s="1"/>
      <c r="EDN1060" s="1"/>
      <c r="EDO1060" s="1"/>
      <c r="EDP1060" s="1"/>
      <c r="EDQ1060" s="1"/>
      <c r="EDR1060" s="1"/>
      <c r="EDS1060" s="1"/>
      <c r="EDT1060" s="1"/>
      <c r="EDU1060" s="1"/>
      <c r="EDV1060" s="1"/>
      <c r="EDW1060" s="1"/>
      <c r="EDX1060" s="1"/>
      <c r="EDY1060" s="1"/>
      <c r="EDZ1060" s="1"/>
      <c r="EEA1060" s="1"/>
      <c r="EEB1060" s="1"/>
      <c r="EEC1060" s="1"/>
      <c r="EED1060" s="1"/>
      <c r="EEE1060" s="1"/>
      <c r="EEF1060" s="1"/>
      <c r="EEG1060" s="1"/>
      <c r="EEH1060" s="1"/>
      <c r="EEI1060" s="1"/>
      <c r="EEJ1060" s="1"/>
      <c r="EEK1060" s="1"/>
      <c r="EEL1060" s="1"/>
      <c r="EEM1060" s="1"/>
      <c r="EEN1060" s="1"/>
      <c r="EEO1060" s="1"/>
      <c r="EEP1060" s="1"/>
      <c r="EEQ1060" s="1"/>
      <c r="EER1060" s="1"/>
      <c r="EES1060" s="1"/>
      <c r="EET1060" s="1"/>
      <c r="EEU1060" s="1"/>
      <c r="EEV1060" s="1"/>
      <c r="EEW1060" s="1"/>
      <c r="EEX1060" s="1"/>
      <c r="EEY1060" s="1"/>
      <c r="EEZ1060" s="1"/>
      <c r="EFA1060" s="1"/>
      <c r="EFB1060" s="1"/>
      <c r="EFC1060" s="1"/>
      <c r="EFD1060" s="1"/>
      <c r="EFE1060" s="1"/>
      <c r="EFF1060" s="1"/>
      <c r="EFG1060" s="1"/>
      <c r="EFH1060" s="1"/>
      <c r="EFI1060" s="1"/>
      <c r="EFJ1060" s="1"/>
      <c r="EFK1060" s="1"/>
      <c r="EFL1060" s="1"/>
      <c r="EFM1060" s="1"/>
      <c r="EFN1060" s="1"/>
      <c r="EFO1060" s="1"/>
      <c r="EFP1060" s="1"/>
      <c r="EFQ1060" s="1"/>
      <c r="EFR1060" s="1"/>
      <c r="EFS1060" s="1"/>
      <c r="EFT1060" s="1"/>
      <c r="EFU1060" s="1"/>
      <c r="EFV1060" s="1"/>
      <c r="EFW1060" s="1"/>
      <c r="EFX1060" s="1"/>
      <c r="EFY1060" s="1"/>
      <c r="EFZ1060" s="1"/>
      <c r="EGA1060" s="1"/>
      <c r="EGB1060" s="1"/>
      <c r="EGC1060" s="1"/>
      <c r="EGD1060" s="1"/>
      <c r="EGE1060" s="1"/>
      <c r="EGF1060" s="1"/>
      <c r="EGG1060" s="1"/>
      <c r="EGH1060" s="1"/>
      <c r="EGI1060" s="1"/>
      <c r="EGJ1060" s="1"/>
      <c r="EGK1060" s="1"/>
      <c r="EGL1060" s="1"/>
      <c r="EGM1060" s="1"/>
      <c r="EGN1060" s="1"/>
      <c r="EGO1060" s="1"/>
      <c r="EGP1060" s="1"/>
      <c r="EGQ1060" s="1"/>
      <c r="EGR1060" s="1"/>
      <c r="EGS1060" s="1"/>
      <c r="EGT1060" s="1"/>
      <c r="EGU1060" s="1"/>
      <c r="EGV1060" s="1"/>
      <c r="EGW1060" s="1"/>
      <c r="EGX1060" s="1"/>
      <c r="EGY1060" s="1"/>
      <c r="EGZ1060" s="1"/>
      <c r="EHA1060" s="1"/>
      <c r="EHB1060" s="1"/>
      <c r="EHC1060" s="1"/>
      <c r="EHD1060" s="1"/>
      <c r="EHE1060" s="1"/>
      <c r="EHF1060" s="1"/>
      <c r="EHG1060" s="1"/>
      <c r="EHH1060" s="1"/>
      <c r="EHI1060" s="1"/>
      <c r="EHJ1060" s="1"/>
      <c r="EHK1060" s="1"/>
      <c r="EHL1060" s="1"/>
      <c r="EHM1060" s="1"/>
      <c r="EHN1060" s="1"/>
      <c r="EHO1060" s="1"/>
      <c r="EHP1060" s="1"/>
      <c r="EHQ1060" s="1"/>
      <c r="EHR1060" s="1"/>
      <c r="EHS1060" s="1"/>
      <c r="EHT1060" s="1"/>
      <c r="EHU1060" s="1"/>
      <c r="EHV1060" s="1"/>
      <c r="EHW1060" s="1"/>
      <c r="EHX1060" s="1"/>
      <c r="EHY1060" s="1"/>
      <c r="EHZ1060" s="1"/>
      <c r="EIA1060" s="1"/>
      <c r="EIB1060" s="1"/>
      <c r="EIC1060" s="1"/>
      <c r="EID1060" s="1"/>
      <c r="EIE1060" s="1"/>
      <c r="EIF1060" s="1"/>
      <c r="EIG1060" s="1"/>
      <c r="EIH1060" s="1"/>
      <c r="EII1060" s="1"/>
      <c r="EIJ1060" s="1"/>
      <c r="EIK1060" s="1"/>
      <c r="EIL1060" s="1"/>
      <c r="EIM1060" s="1"/>
      <c r="EIN1060" s="1"/>
      <c r="EIO1060" s="1"/>
      <c r="EIP1060" s="1"/>
      <c r="EIQ1060" s="1"/>
      <c r="EIR1060" s="1"/>
      <c r="EIS1060" s="1"/>
      <c r="EIT1060" s="1"/>
      <c r="EIU1060" s="1"/>
      <c r="EIV1060" s="1"/>
      <c r="EIW1060" s="1"/>
      <c r="EIX1060" s="1"/>
      <c r="EIY1060" s="1"/>
      <c r="EIZ1060" s="1"/>
      <c r="EJA1060" s="1"/>
      <c r="EJB1060" s="1"/>
      <c r="EJC1060" s="1"/>
      <c r="EJD1060" s="1"/>
      <c r="EJE1060" s="1"/>
      <c r="EJF1060" s="1"/>
      <c r="EJG1060" s="1"/>
      <c r="EJH1060" s="1"/>
      <c r="EJI1060" s="1"/>
      <c r="EJJ1060" s="1"/>
      <c r="EJK1060" s="1"/>
      <c r="EJL1060" s="1"/>
      <c r="EJM1060" s="1"/>
      <c r="EJN1060" s="1"/>
      <c r="EJO1060" s="1"/>
      <c r="EJP1060" s="1"/>
      <c r="EJQ1060" s="1"/>
      <c r="EJR1060" s="1"/>
      <c r="EJS1060" s="1"/>
      <c r="EJT1060" s="1"/>
      <c r="EJU1060" s="1"/>
      <c r="EJV1060" s="1"/>
      <c r="EJW1060" s="1"/>
      <c r="EJX1060" s="1"/>
      <c r="EJY1060" s="1"/>
      <c r="EJZ1060" s="1"/>
      <c r="EKA1060" s="1"/>
      <c r="EKB1060" s="1"/>
      <c r="EKC1060" s="1"/>
      <c r="EKD1060" s="1"/>
      <c r="EKE1060" s="1"/>
      <c r="EKF1060" s="1"/>
      <c r="EKG1060" s="1"/>
      <c r="EKH1060" s="1"/>
      <c r="EKI1060" s="1"/>
      <c r="EKJ1060" s="1"/>
      <c r="EKK1060" s="1"/>
      <c r="EKL1060" s="1"/>
      <c r="EKM1060" s="1"/>
      <c r="EKN1060" s="1"/>
      <c r="EKO1060" s="1"/>
      <c r="EKP1060" s="1"/>
      <c r="EKQ1060" s="1"/>
      <c r="EKR1060" s="1"/>
      <c r="EKS1060" s="1"/>
      <c r="EKT1060" s="1"/>
      <c r="EKU1060" s="1"/>
      <c r="EKV1060" s="1"/>
      <c r="EKW1060" s="1"/>
      <c r="EKX1060" s="1"/>
      <c r="EKY1060" s="1"/>
      <c r="EKZ1060" s="1"/>
      <c r="ELA1060" s="1"/>
      <c r="ELB1060" s="1"/>
      <c r="ELC1060" s="1"/>
      <c r="ELD1060" s="1"/>
      <c r="ELE1060" s="1"/>
      <c r="ELF1060" s="1"/>
      <c r="ELG1060" s="1"/>
      <c r="ELH1060" s="1"/>
      <c r="ELI1060" s="1"/>
      <c r="ELJ1060" s="1"/>
      <c r="ELK1060" s="1"/>
      <c r="ELL1060" s="1"/>
      <c r="ELM1060" s="1"/>
      <c r="ELN1060" s="1"/>
      <c r="ELO1060" s="1"/>
      <c r="ELP1060" s="1"/>
      <c r="ELQ1060" s="1"/>
      <c r="ELR1060" s="1"/>
      <c r="ELS1060" s="1"/>
      <c r="ELT1060" s="1"/>
      <c r="ELU1060" s="1"/>
      <c r="ELV1060" s="1"/>
      <c r="ELW1060" s="1"/>
      <c r="ELX1060" s="1"/>
      <c r="ELY1060" s="1"/>
      <c r="ELZ1060" s="1"/>
      <c r="EMA1060" s="1"/>
      <c r="EMB1060" s="1"/>
      <c r="EMC1060" s="1"/>
      <c r="EMD1060" s="1"/>
      <c r="EME1060" s="1"/>
      <c r="EMF1060" s="1"/>
      <c r="EMG1060" s="1"/>
      <c r="EMH1060" s="1"/>
      <c r="EMI1060" s="1"/>
      <c r="EMJ1060" s="1"/>
      <c r="EMK1060" s="1"/>
      <c r="EML1060" s="1"/>
      <c r="EMM1060" s="1"/>
      <c r="EMN1060" s="1"/>
      <c r="EMO1060" s="1"/>
      <c r="EMP1060" s="1"/>
      <c r="EMQ1060" s="1"/>
      <c r="EMR1060" s="1"/>
      <c r="EMS1060" s="1"/>
      <c r="EMT1060" s="1"/>
      <c r="EMU1060" s="1"/>
      <c r="EMV1060" s="1"/>
      <c r="EMW1060" s="1"/>
      <c r="EMX1060" s="1"/>
      <c r="EMY1060" s="1"/>
      <c r="EMZ1060" s="1"/>
      <c r="ENA1060" s="1"/>
      <c r="ENB1060" s="1"/>
      <c r="ENC1060" s="1"/>
      <c r="END1060" s="1"/>
      <c r="ENE1060" s="1"/>
      <c r="ENF1060" s="1"/>
      <c r="ENG1060" s="1"/>
      <c r="ENH1060" s="1"/>
      <c r="ENI1060" s="1"/>
      <c r="ENJ1060" s="1"/>
      <c r="ENK1060" s="1"/>
      <c r="ENL1060" s="1"/>
      <c r="ENM1060" s="1"/>
      <c r="ENN1060" s="1"/>
      <c r="ENO1060" s="1"/>
      <c r="ENP1060" s="1"/>
      <c r="ENQ1060" s="1"/>
      <c r="ENR1060" s="1"/>
      <c r="ENS1060" s="1"/>
      <c r="ENT1060" s="1"/>
      <c r="ENU1060" s="1"/>
      <c r="ENV1060" s="1"/>
      <c r="ENW1060" s="1"/>
      <c r="ENX1060" s="1"/>
      <c r="ENY1060" s="1"/>
      <c r="ENZ1060" s="1"/>
      <c r="EOA1060" s="1"/>
      <c r="EOB1060" s="1"/>
      <c r="EOC1060" s="1"/>
      <c r="EOD1060" s="1"/>
      <c r="EOE1060" s="1"/>
      <c r="EOF1060" s="1"/>
      <c r="EOG1060" s="1"/>
      <c r="EOH1060" s="1"/>
      <c r="EOI1060" s="1"/>
      <c r="EOJ1060" s="1"/>
      <c r="EOK1060" s="1"/>
      <c r="EOL1060" s="1"/>
      <c r="EOM1060" s="1"/>
      <c r="EON1060" s="1"/>
      <c r="EOO1060" s="1"/>
      <c r="EOP1060" s="1"/>
      <c r="EOQ1060" s="1"/>
      <c r="EOR1060" s="1"/>
      <c r="EOS1060" s="1"/>
      <c r="EOT1060" s="1"/>
      <c r="EOU1060" s="1"/>
      <c r="EOV1060" s="1"/>
      <c r="EOW1060" s="1"/>
      <c r="EOX1060" s="1"/>
      <c r="EOY1060" s="1"/>
      <c r="EOZ1060" s="1"/>
      <c r="EPA1060" s="1"/>
      <c r="EPB1060" s="1"/>
      <c r="EPC1060" s="1"/>
      <c r="EPD1060" s="1"/>
      <c r="EPE1060" s="1"/>
      <c r="EPF1060" s="1"/>
      <c r="EPG1060" s="1"/>
      <c r="EPH1060" s="1"/>
      <c r="EPI1060" s="1"/>
      <c r="EPJ1060" s="1"/>
      <c r="EPK1060" s="1"/>
      <c r="EPL1060" s="1"/>
      <c r="EPM1060" s="1"/>
      <c r="EPN1060" s="1"/>
      <c r="EPO1060" s="1"/>
      <c r="EPP1060" s="1"/>
      <c r="EPQ1060" s="1"/>
      <c r="EPR1060" s="1"/>
      <c r="EPS1060" s="1"/>
      <c r="EPT1060" s="1"/>
      <c r="EPU1060" s="1"/>
      <c r="EPV1060" s="1"/>
      <c r="EPW1060" s="1"/>
      <c r="EPX1060" s="1"/>
      <c r="EPY1060" s="1"/>
      <c r="EPZ1060" s="1"/>
      <c r="EQA1060" s="1"/>
      <c r="EQB1060" s="1"/>
      <c r="EQC1060" s="1"/>
      <c r="EQD1060" s="1"/>
      <c r="EQE1060" s="1"/>
      <c r="EQF1060" s="1"/>
      <c r="EQG1060" s="1"/>
      <c r="EQH1060" s="1"/>
      <c r="EQI1060" s="1"/>
      <c r="EQJ1060" s="1"/>
      <c r="EQK1060" s="1"/>
      <c r="EQL1060" s="1"/>
      <c r="EQM1060" s="1"/>
      <c r="EQN1060" s="1"/>
      <c r="EQO1060" s="1"/>
      <c r="EQP1060" s="1"/>
      <c r="EQQ1060" s="1"/>
      <c r="EQR1060" s="1"/>
      <c r="EQS1060" s="1"/>
      <c r="EQT1060" s="1"/>
      <c r="EQU1060" s="1"/>
      <c r="EQV1060" s="1"/>
      <c r="EQW1060" s="1"/>
      <c r="EQX1060" s="1"/>
      <c r="EQY1060" s="1"/>
      <c r="EQZ1060" s="1"/>
      <c r="ERA1060" s="1"/>
      <c r="ERB1060" s="1"/>
      <c r="ERC1060" s="1"/>
      <c r="ERD1060" s="1"/>
      <c r="ERE1060" s="1"/>
      <c r="ERF1060" s="1"/>
      <c r="ERG1060" s="1"/>
      <c r="ERH1060" s="1"/>
      <c r="ERI1060" s="1"/>
      <c r="ERJ1060" s="1"/>
      <c r="ERK1060" s="1"/>
      <c r="ERL1060" s="1"/>
      <c r="ERM1060" s="1"/>
      <c r="ERN1060" s="1"/>
      <c r="ERO1060" s="1"/>
      <c r="ERP1060" s="1"/>
      <c r="ERQ1060" s="1"/>
      <c r="ERR1060" s="1"/>
      <c r="ERS1060" s="1"/>
      <c r="ERT1060" s="1"/>
      <c r="ERU1060" s="1"/>
      <c r="ERV1060" s="1"/>
      <c r="ERW1060" s="1"/>
      <c r="ERX1060" s="1"/>
      <c r="ERY1060" s="1"/>
      <c r="ERZ1060" s="1"/>
      <c r="ESA1060" s="1"/>
      <c r="ESB1060" s="1"/>
      <c r="ESC1060" s="1"/>
      <c r="ESD1060" s="1"/>
      <c r="ESE1060" s="1"/>
      <c r="ESF1060" s="1"/>
      <c r="ESG1060" s="1"/>
      <c r="ESH1060" s="1"/>
      <c r="ESI1060" s="1"/>
      <c r="ESJ1060" s="1"/>
      <c r="ESK1060" s="1"/>
      <c r="ESL1060" s="1"/>
      <c r="ESM1060" s="1"/>
      <c r="ESN1060" s="1"/>
      <c r="ESO1060" s="1"/>
      <c r="ESP1060" s="1"/>
      <c r="ESQ1060" s="1"/>
      <c r="ESR1060" s="1"/>
      <c r="ESS1060" s="1"/>
      <c r="EST1060" s="1"/>
      <c r="ESU1060" s="1"/>
      <c r="ESV1060" s="1"/>
      <c r="ESW1060" s="1"/>
      <c r="ESX1060" s="1"/>
      <c r="ESY1060" s="1"/>
      <c r="ESZ1060" s="1"/>
      <c r="ETA1060" s="1"/>
      <c r="ETB1060" s="1"/>
      <c r="ETC1060" s="1"/>
      <c r="ETD1060" s="1"/>
      <c r="ETE1060" s="1"/>
      <c r="ETF1060" s="1"/>
      <c r="ETG1060" s="1"/>
      <c r="ETH1060" s="1"/>
      <c r="ETI1060" s="1"/>
      <c r="ETJ1060" s="1"/>
      <c r="ETK1060" s="1"/>
      <c r="ETL1060" s="1"/>
      <c r="ETM1060" s="1"/>
      <c r="ETN1060" s="1"/>
      <c r="ETO1060" s="1"/>
      <c r="ETP1060" s="1"/>
      <c r="ETQ1060" s="1"/>
      <c r="ETR1060" s="1"/>
      <c r="ETS1060" s="1"/>
      <c r="ETT1060" s="1"/>
      <c r="ETU1060" s="1"/>
      <c r="ETV1060" s="1"/>
      <c r="ETW1060" s="1"/>
      <c r="ETX1060" s="1"/>
      <c r="ETY1060" s="1"/>
      <c r="ETZ1060" s="1"/>
      <c r="EUA1060" s="1"/>
      <c r="EUB1060" s="1"/>
      <c r="EUC1060" s="1"/>
      <c r="EUD1060" s="1"/>
      <c r="EUE1060" s="1"/>
      <c r="EUF1060" s="1"/>
      <c r="EUG1060" s="1"/>
      <c r="EUH1060" s="1"/>
      <c r="EUI1060" s="1"/>
      <c r="EUJ1060" s="1"/>
      <c r="EUK1060" s="1"/>
      <c r="EUL1060" s="1"/>
      <c r="EUM1060" s="1"/>
      <c r="EUN1060" s="1"/>
      <c r="EUO1060" s="1"/>
      <c r="EUP1060" s="1"/>
      <c r="EUQ1060" s="1"/>
      <c r="EUR1060" s="1"/>
      <c r="EUS1060" s="1"/>
      <c r="EUT1060" s="1"/>
      <c r="EUU1060" s="1"/>
      <c r="EUV1060" s="1"/>
      <c r="EUW1060" s="1"/>
      <c r="EUX1060" s="1"/>
      <c r="EUY1060" s="1"/>
      <c r="EUZ1060" s="1"/>
      <c r="EVA1060" s="1"/>
      <c r="EVB1060" s="1"/>
      <c r="EVC1060" s="1"/>
      <c r="EVD1060" s="1"/>
      <c r="EVE1060" s="1"/>
      <c r="EVF1060" s="1"/>
      <c r="EVG1060" s="1"/>
      <c r="EVH1060" s="1"/>
      <c r="EVI1060" s="1"/>
      <c r="EVJ1060" s="1"/>
      <c r="EVK1060" s="1"/>
      <c r="EVL1060" s="1"/>
      <c r="EVM1060" s="1"/>
      <c r="EVN1060" s="1"/>
      <c r="EVO1060" s="1"/>
      <c r="EVP1060" s="1"/>
      <c r="EVQ1060" s="1"/>
      <c r="EVR1060" s="1"/>
      <c r="EVS1060" s="1"/>
      <c r="EVT1060" s="1"/>
      <c r="EVU1060" s="1"/>
      <c r="EVV1060" s="1"/>
      <c r="EVW1060" s="1"/>
      <c r="EVX1060" s="1"/>
      <c r="EVY1060" s="1"/>
      <c r="EVZ1060" s="1"/>
      <c r="EWA1060" s="1"/>
      <c r="EWB1060" s="1"/>
      <c r="EWC1060" s="1"/>
      <c r="EWD1060" s="1"/>
      <c r="EWE1060" s="1"/>
      <c r="EWF1060" s="1"/>
      <c r="EWG1060" s="1"/>
      <c r="EWH1060" s="1"/>
      <c r="EWI1060" s="1"/>
      <c r="EWJ1060" s="1"/>
      <c r="EWK1060" s="1"/>
      <c r="EWL1060" s="1"/>
      <c r="EWM1060" s="1"/>
      <c r="EWN1060" s="1"/>
      <c r="EWO1060" s="1"/>
      <c r="EWP1060" s="1"/>
      <c r="EWQ1060" s="1"/>
      <c r="EWR1060" s="1"/>
      <c r="EWS1060" s="1"/>
      <c r="EWT1060" s="1"/>
      <c r="EWU1060" s="1"/>
      <c r="EWV1060" s="1"/>
      <c r="EWW1060" s="1"/>
      <c r="EWX1060" s="1"/>
      <c r="EWY1060" s="1"/>
      <c r="EWZ1060" s="1"/>
      <c r="EXA1060" s="1"/>
      <c r="EXB1060" s="1"/>
      <c r="EXC1060" s="1"/>
      <c r="EXD1060" s="1"/>
      <c r="EXE1060" s="1"/>
      <c r="EXF1060" s="1"/>
      <c r="EXG1060" s="1"/>
      <c r="EXH1060" s="1"/>
      <c r="EXI1060" s="1"/>
      <c r="EXJ1060" s="1"/>
      <c r="EXK1060" s="1"/>
      <c r="EXL1060" s="1"/>
      <c r="EXM1060" s="1"/>
      <c r="EXN1060" s="1"/>
      <c r="EXO1060" s="1"/>
      <c r="EXP1060" s="1"/>
      <c r="EXQ1060" s="1"/>
      <c r="EXR1060" s="1"/>
      <c r="EXS1060" s="1"/>
      <c r="EXT1060" s="1"/>
      <c r="EXU1060" s="1"/>
      <c r="EXV1060" s="1"/>
      <c r="EXW1060" s="1"/>
      <c r="EXX1060" s="1"/>
      <c r="EXY1060" s="1"/>
      <c r="EXZ1060" s="1"/>
      <c r="EYA1060" s="1"/>
      <c r="EYB1060" s="1"/>
      <c r="EYC1060" s="1"/>
      <c r="EYD1060" s="1"/>
      <c r="EYE1060" s="1"/>
      <c r="EYF1060" s="1"/>
      <c r="EYG1060" s="1"/>
      <c r="EYH1060" s="1"/>
      <c r="EYI1060" s="1"/>
      <c r="EYJ1060" s="1"/>
      <c r="EYK1060" s="1"/>
      <c r="EYL1060" s="1"/>
      <c r="EYM1060" s="1"/>
      <c r="EYN1060" s="1"/>
      <c r="EYO1060" s="1"/>
      <c r="EYP1060" s="1"/>
      <c r="EYQ1060" s="1"/>
      <c r="EYR1060" s="1"/>
      <c r="EYS1060" s="1"/>
      <c r="EYT1060" s="1"/>
      <c r="EYU1060" s="1"/>
      <c r="EYV1060" s="1"/>
      <c r="EYW1060" s="1"/>
      <c r="EYX1060" s="1"/>
      <c r="EYY1060" s="1"/>
      <c r="EYZ1060" s="1"/>
      <c r="EZA1060" s="1"/>
      <c r="EZB1060" s="1"/>
      <c r="EZC1060" s="1"/>
      <c r="EZD1060" s="1"/>
      <c r="EZE1060" s="1"/>
      <c r="EZF1060" s="1"/>
      <c r="EZG1060" s="1"/>
      <c r="EZH1060" s="1"/>
      <c r="EZI1060" s="1"/>
      <c r="EZJ1060" s="1"/>
      <c r="EZK1060" s="1"/>
      <c r="EZL1060" s="1"/>
      <c r="EZM1060" s="1"/>
      <c r="EZN1060" s="1"/>
      <c r="EZO1060" s="1"/>
      <c r="EZP1060" s="1"/>
      <c r="EZQ1060" s="1"/>
      <c r="EZR1060" s="1"/>
      <c r="EZS1060" s="1"/>
      <c r="EZT1060" s="1"/>
      <c r="EZU1060" s="1"/>
      <c r="EZV1060" s="1"/>
      <c r="EZW1060" s="1"/>
      <c r="EZX1060" s="1"/>
      <c r="EZY1060" s="1"/>
      <c r="EZZ1060" s="1"/>
      <c r="FAA1060" s="1"/>
      <c r="FAB1060" s="1"/>
      <c r="FAC1060" s="1"/>
      <c r="FAD1060" s="1"/>
      <c r="FAE1060" s="1"/>
      <c r="FAF1060" s="1"/>
      <c r="FAG1060" s="1"/>
      <c r="FAH1060" s="1"/>
      <c r="FAI1060" s="1"/>
      <c r="FAJ1060" s="1"/>
      <c r="FAK1060" s="1"/>
      <c r="FAL1060" s="1"/>
      <c r="FAM1060" s="1"/>
      <c r="FAN1060" s="1"/>
      <c r="FAO1060" s="1"/>
      <c r="FAP1060" s="1"/>
      <c r="FAQ1060" s="1"/>
      <c r="FAR1060" s="1"/>
      <c r="FAS1060" s="1"/>
      <c r="FAT1060" s="1"/>
      <c r="FAU1060" s="1"/>
      <c r="FAV1060" s="1"/>
      <c r="FAW1060" s="1"/>
      <c r="FAX1060" s="1"/>
      <c r="FAY1060" s="1"/>
      <c r="FAZ1060" s="1"/>
      <c r="FBA1060" s="1"/>
      <c r="FBB1060" s="1"/>
      <c r="FBC1060" s="1"/>
      <c r="FBD1060" s="1"/>
      <c r="FBE1060" s="1"/>
      <c r="FBF1060" s="1"/>
      <c r="FBG1060" s="1"/>
      <c r="FBH1060" s="1"/>
      <c r="FBI1060" s="1"/>
      <c r="FBJ1060" s="1"/>
      <c r="FBK1060" s="1"/>
      <c r="FBL1060" s="1"/>
      <c r="FBM1060" s="1"/>
      <c r="FBN1060" s="1"/>
      <c r="FBO1060" s="1"/>
      <c r="FBP1060" s="1"/>
      <c r="FBQ1060" s="1"/>
      <c r="FBR1060" s="1"/>
      <c r="FBS1060" s="1"/>
      <c r="FBT1060" s="1"/>
      <c r="FBU1060" s="1"/>
      <c r="FBV1060" s="1"/>
      <c r="FBW1060" s="1"/>
      <c r="FBX1060" s="1"/>
      <c r="FBY1060" s="1"/>
      <c r="FBZ1060" s="1"/>
      <c r="FCA1060" s="1"/>
      <c r="FCB1060" s="1"/>
      <c r="FCC1060" s="1"/>
      <c r="FCD1060" s="1"/>
      <c r="FCE1060" s="1"/>
      <c r="FCF1060" s="1"/>
      <c r="FCG1060" s="1"/>
      <c r="FCH1060" s="1"/>
      <c r="FCI1060" s="1"/>
      <c r="FCJ1060" s="1"/>
      <c r="FCK1060" s="1"/>
      <c r="FCL1060" s="1"/>
      <c r="FCM1060" s="1"/>
      <c r="FCN1060" s="1"/>
      <c r="FCO1060" s="1"/>
      <c r="FCP1060" s="1"/>
      <c r="FCQ1060" s="1"/>
      <c r="FCR1060" s="1"/>
      <c r="FCS1060" s="1"/>
      <c r="FCT1060" s="1"/>
      <c r="FCU1060" s="1"/>
      <c r="FCV1060" s="1"/>
      <c r="FCW1060" s="1"/>
      <c r="FCX1060" s="1"/>
      <c r="FCY1060" s="1"/>
      <c r="FCZ1060" s="1"/>
      <c r="FDA1060" s="1"/>
      <c r="FDB1060" s="1"/>
      <c r="FDC1060" s="1"/>
      <c r="FDD1060" s="1"/>
      <c r="FDE1060" s="1"/>
      <c r="FDF1060" s="1"/>
      <c r="FDG1060" s="1"/>
      <c r="FDH1060" s="1"/>
      <c r="FDI1060" s="1"/>
      <c r="FDJ1060" s="1"/>
      <c r="FDK1060" s="1"/>
      <c r="FDL1060" s="1"/>
      <c r="FDM1060" s="1"/>
      <c r="FDN1060" s="1"/>
      <c r="FDO1060" s="1"/>
      <c r="FDP1060" s="1"/>
      <c r="FDQ1060" s="1"/>
      <c r="FDR1060" s="1"/>
      <c r="FDS1060" s="1"/>
      <c r="FDT1060" s="1"/>
      <c r="FDU1060" s="1"/>
      <c r="FDV1060" s="1"/>
      <c r="FDW1060" s="1"/>
      <c r="FDX1060" s="1"/>
      <c r="FDY1060" s="1"/>
      <c r="FDZ1060" s="1"/>
      <c r="FEA1060" s="1"/>
      <c r="FEB1060" s="1"/>
      <c r="FEC1060" s="1"/>
      <c r="FED1060" s="1"/>
      <c r="FEE1060" s="1"/>
      <c r="FEF1060" s="1"/>
      <c r="FEG1060" s="1"/>
      <c r="FEH1060" s="1"/>
      <c r="FEI1060" s="1"/>
      <c r="FEJ1060" s="1"/>
      <c r="FEK1060" s="1"/>
      <c r="FEL1060" s="1"/>
      <c r="FEM1060" s="1"/>
      <c r="FEN1060" s="1"/>
      <c r="FEO1060" s="1"/>
      <c r="FEP1060" s="1"/>
      <c r="FEQ1060" s="1"/>
      <c r="FER1060" s="1"/>
      <c r="FES1060" s="1"/>
      <c r="FET1060" s="1"/>
      <c r="FEU1060" s="1"/>
      <c r="FEV1060" s="1"/>
      <c r="FEW1060" s="1"/>
      <c r="FEX1060" s="1"/>
      <c r="FEY1060" s="1"/>
      <c r="FEZ1060" s="1"/>
      <c r="FFA1060" s="1"/>
      <c r="FFB1060" s="1"/>
      <c r="FFC1060" s="1"/>
      <c r="FFD1060" s="1"/>
      <c r="FFE1060" s="1"/>
      <c r="FFF1060" s="1"/>
      <c r="FFG1060" s="1"/>
      <c r="FFH1060" s="1"/>
      <c r="FFI1060" s="1"/>
      <c r="FFJ1060" s="1"/>
      <c r="FFK1060" s="1"/>
      <c r="FFL1060" s="1"/>
      <c r="FFM1060" s="1"/>
      <c r="FFN1060" s="1"/>
      <c r="FFO1060" s="1"/>
      <c r="FFP1060" s="1"/>
      <c r="FFQ1060" s="1"/>
      <c r="FFR1060" s="1"/>
      <c r="FFS1060" s="1"/>
      <c r="FFT1060" s="1"/>
      <c r="FFU1060" s="1"/>
      <c r="FFV1060" s="1"/>
      <c r="FFW1060" s="1"/>
      <c r="FFX1060" s="1"/>
      <c r="FFY1060" s="1"/>
      <c r="FFZ1060" s="1"/>
      <c r="FGA1060" s="1"/>
      <c r="FGB1060" s="1"/>
      <c r="FGC1060" s="1"/>
      <c r="FGD1060" s="1"/>
      <c r="FGE1060" s="1"/>
      <c r="FGF1060" s="1"/>
      <c r="FGG1060" s="1"/>
      <c r="FGH1060" s="1"/>
      <c r="FGI1060" s="1"/>
      <c r="FGJ1060" s="1"/>
      <c r="FGK1060" s="1"/>
      <c r="FGL1060" s="1"/>
      <c r="FGM1060" s="1"/>
      <c r="FGN1060" s="1"/>
      <c r="FGO1060" s="1"/>
      <c r="FGP1060" s="1"/>
      <c r="FGQ1060" s="1"/>
      <c r="FGR1060" s="1"/>
      <c r="FGS1060" s="1"/>
      <c r="FGT1060" s="1"/>
      <c r="FGU1060" s="1"/>
      <c r="FGV1060" s="1"/>
      <c r="FGW1060" s="1"/>
      <c r="FGX1060" s="1"/>
      <c r="FGY1060" s="1"/>
      <c r="FGZ1060" s="1"/>
      <c r="FHA1060" s="1"/>
      <c r="FHB1060" s="1"/>
      <c r="FHC1060" s="1"/>
      <c r="FHD1060" s="1"/>
      <c r="FHE1060" s="1"/>
      <c r="FHF1060" s="1"/>
      <c r="FHG1060" s="1"/>
      <c r="FHH1060" s="1"/>
      <c r="FHI1060" s="1"/>
      <c r="FHJ1060" s="1"/>
      <c r="FHK1060" s="1"/>
      <c r="FHL1060" s="1"/>
      <c r="FHM1060" s="1"/>
      <c r="FHN1060" s="1"/>
      <c r="FHO1060" s="1"/>
      <c r="FHP1060" s="1"/>
      <c r="FHQ1060" s="1"/>
      <c r="FHR1060" s="1"/>
      <c r="FHS1060" s="1"/>
      <c r="FHT1060" s="1"/>
      <c r="FHU1060" s="1"/>
      <c r="FHV1060" s="1"/>
      <c r="FHW1060" s="1"/>
      <c r="FHX1060" s="1"/>
      <c r="FHY1060" s="1"/>
      <c r="FHZ1060" s="1"/>
      <c r="FIA1060" s="1"/>
      <c r="FIB1060" s="1"/>
      <c r="FIC1060" s="1"/>
      <c r="FID1060" s="1"/>
      <c r="FIE1060" s="1"/>
      <c r="FIF1060" s="1"/>
      <c r="FIG1060" s="1"/>
      <c r="FIH1060" s="1"/>
      <c r="FII1060" s="1"/>
      <c r="FIJ1060" s="1"/>
      <c r="FIK1060" s="1"/>
      <c r="FIL1060" s="1"/>
      <c r="FIM1060" s="1"/>
      <c r="FIN1060" s="1"/>
      <c r="FIO1060" s="1"/>
      <c r="FIP1060" s="1"/>
      <c r="FIQ1060" s="1"/>
      <c r="FIR1060" s="1"/>
      <c r="FIS1060" s="1"/>
      <c r="FIT1060" s="1"/>
      <c r="FIU1060" s="1"/>
      <c r="FIV1060" s="1"/>
      <c r="FIW1060" s="1"/>
      <c r="FIX1060" s="1"/>
      <c r="FIY1060" s="1"/>
      <c r="FIZ1060" s="1"/>
      <c r="FJA1060" s="1"/>
      <c r="FJB1060" s="1"/>
      <c r="FJC1060" s="1"/>
      <c r="FJD1060" s="1"/>
      <c r="FJE1060" s="1"/>
      <c r="FJF1060" s="1"/>
      <c r="FJG1060" s="1"/>
      <c r="FJH1060" s="1"/>
      <c r="FJI1060" s="1"/>
      <c r="FJJ1060" s="1"/>
      <c r="FJK1060" s="1"/>
      <c r="FJL1060" s="1"/>
      <c r="FJM1060" s="1"/>
      <c r="FJN1060" s="1"/>
      <c r="FJO1060" s="1"/>
      <c r="FJP1060" s="1"/>
      <c r="FJQ1060" s="1"/>
      <c r="FJR1060" s="1"/>
      <c r="FJS1060" s="1"/>
      <c r="FJT1060" s="1"/>
      <c r="FJU1060" s="1"/>
      <c r="FJV1060" s="1"/>
      <c r="FJW1060" s="1"/>
      <c r="FJX1060" s="1"/>
      <c r="FJY1060" s="1"/>
      <c r="FJZ1060" s="1"/>
      <c r="FKA1060" s="1"/>
      <c r="FKB1060" s="1"/>
      <c r="FKC1060" s="1"/>
      <c r="FKD1060" s="1"/>
      <c r="FKE1060" s="1"/>
      <c r="FKF1060" s="1"/>
      <c r="FKG1060" s="1"/>
      <c r="FKH1060" s="1"/>
      <c r="FKI1060" s="1"/>
      <c r="FKJ1060" s="1"/>
      <c r="FKK1060" s="1"/>
      <c r="FKL1060" s="1"/>
      <c r="FKM1060" s="1"/>
      <c r="FKN1060" s="1"/>
      <c r="FKO1060" s="1"/>
      <c r="FKP1060" s="1"/>
      <c r="FKQ1060" s="1"/>
      <c r="FKR1060" s="1"/>
      <c r="FKS1060" s="1"/>
      <c r="FKT1060" s="1"/>
      <c r="FKU1060" s="1"/>
      <c r="FKV1060" s="1"/>
      <c r="FKW1060" s="1"/>
      <c r="FKX1060" s="1"/>
      <c r="FKY1060" s="1"/>
      <c r="FKZ1060" s="1"/>
      <c r="FLA1060" s="1"/>
      <c r="FLB1060" s="1"/>
      <c r="FLC1060" s="1"/>
      <c r="FLD1060" s="1"/>
      <c r="FLE1060" s="1"/>
      <c r="FLF1060" s="1"/>
      <c r="FLG1060" s="1"/>
      <c r="FLH1060" s="1"/>
      <c r="FLI1060" s="1"/>
      <c r="FLJ1060" s="1"/>
      <c r="FLK1060" s="1"/>
      <c r="FLL1060" s="1"/>
      <c r="FLM1060" s="1"/>
      <c r="FLN1060" s="1"/>
      <c r="FLO1060" s="1"/>
      <c r="FLP1060" s="1"/>
      <c r="FLQ1060" s="1"/>
      <c r="FLR1060" s="1"/>
      <c r="FLS1060" s="1"/>
      <c r="FLT1060" s="1"/>
      <c r="FLU1060" s="1"/>
      <c r="FLV1060" s="1"/>
      <c r="FLW1060" s="1"/>
      <c r="FLX1060" s="1"/>
      <c r="FLY1060" s="1"/>
      <c r="FLZ1060" s="1"/>
      <c r="FMA1060" s="1"/>
      <c r="FMB1060" s="1"/>
      <c r="FMC1060" s="1"/>
      <c r="FMD1060" s="1"/>
      <c r="FME1060" s="1"/>
      <c r="FMF1060" s="1"/>
      <c r="FMG1060" s="1"/>
      <c r="FMH1060" s="1"/>
      <c r="FMI1060" s="1"/>
      <c r="FMJ1060" s="1"/>
      <c r="FMK1060" s="1"/>
      <c r="FML1060" s="1"/>
      <c r="FMM1060" s="1"/>
      <c r="FMN1060" s="1"/>
      <c r="FMO1060" s="1"/>
      <c r="FMP1060" s="1"/>
      <c r="FMQ1060" s="1"/>
      <c r="FMR1060" s="1"/>
      <c r="FMS1060" s="1"/>
      <c r="FMT1060" s="1"/>
      <c r="FMU1060" s="1"/>
      <c r="FMV1060" s="1"/>
      <c r="FMW1060" s="1"/>
      <c r="FMX1060" s="1"/>
      <c r="FMY1060" s="1"/>
      <c r="FMZ1060" s="1"/>
      <c r="FNA1060" s="1"/>
      <c r="FNB1060" s="1"/>
      <c r="FNC1060" s="1"/>
      <c r="FND1060" s="1"/>
      <c r="FNE1060" s="1"/>
      <c r="FNF1060" s="1"/>
      <c r="FNG1060" s="1"/>
      <c r="FNH1060" s="1"/>
      <c r="FNI1060" s="1"/>
      <c r="FNJ1060" s="1"/>
      <c r="FNK1060" s="1"/>
      <c r="FNL1060" s="1"/>
      <c r="FNM1060" s="1"/>
      <c r="FNN1060" s="1"/>
      <c r="FNO1060" s="1"/>
      <c r="FNP1060" s="1"/>
      <c r="FNQ1060" s="1"/>
      <c r="FNR1060" s="1"/>
      <c r="FNS1060" s="1"/>
      <c r="FNT1060" s="1"/>
      <c r="FNU1060" s="1"/>
      <c r="FNV1060" s="1"/>
      <c r="FNW1060" s="1"/>
      <c r="FNX1060" s="1"/>
      <c r="FNY1060" s="1"/>
      <c r="FNZ1060" s="1"/>
      <c r="FOA1060" s="1"/>
      <c r="FOB1060" s="1"/>
      <c r="FOC1060" s="1"/>
      <c r="FOD1060" s="1"/>
      <c r="FOE1060" s="1"/>
      <c r="FOF1060" s="1"/>
      <c r="FOG1060" s="1"/>
      <c r="FOH1060" s="1"/>
      <c r="FOI1060" s="1"/>
      <c r="FOJ1060" s="1"/>
      <c r="FOK1060" s="1"/>
      <c r="FOL1060" s="1"/>
      <c r="FOM1060" s="1"/>
      <c r="FON1060" s="1"/>
      <c r="FOO1060" s="1"/>
      <c r="FOP1060" s="1"/>
      <c r="FOQ1060" s="1"/>
      <c r="FOR1060" s="1"/>
      <c r="FOS1060" s="1"/>
      <c r="FOT1060" s="1"/>
      <c r="FOU1060" s="1"/>
      <c r="FOV1060" s="1"/>
      <c r="FOW1060" s="1"/>
      <c r="FOX1060" s="1"/>
      <c r="FOY1060" s="1"/>
      <c r="FOZ1060" s="1"/>
      <c r="FPA1060" s="1"/>
      <c r="FPB1060" s="1"/>
      <c r="FPC1060" s="1"/>
      <c r="FPD1060" s="1"/>
      <c r="FPE1060" s="1"/>
      <c r="FPF1060" s="1"/>
      <c r="FPG1060" s="1"/>
      <c r="FPH1060" s="1"/>
      <c r="FPI1060" s="1"/>
      <c r="FPJ1060" s="1"/>
      <c r="FPK1060" s="1"/>
      <c r="FPL1060" s="1"/>
      <c r="FPM1060" s="1"/>
      <c r="FPN1060" s="1"/>
      <c r="FPO1060" s="1"/>
      <c r="FPP1060" s="1"/>
      <c r="FPQ1060" s="1"/>
      <c r="FPR1060" s="1"/>
      <c r="FPS1060" s="1"/>
      <c r="FPT1060" s="1"/>
      <c r="FPU1060" s="1"/>
      <c r="FPV1060" s="1"/>
      <c r="FPW1060" s="1"/>
      <c r="FPX1060" s="1"/>
      <c r="FPY1060" s="1"/>
      <c r="FPZ1060" s="1"/>
      <c r="FQA1060" s="1"/>
      <c r="FQB1060" s="1"/>
      <c r="FQC1060" s="1"/>
      <c r="FQD1060" s="1"/>
      <c r="FQE1060" s="1"/>
      <c r="FQF1060" s="1"/>
      <c r="FQG1060" s="1"/>
      <c r="FQH1060" s="1"/>
      <c r="FQI1060" s="1"/>
      <c r="FQJ1060" s="1"/>
      <c r="FQK1060" s="1"/>
      <c r="FQL1060" s="1"/>
      <c r="FQM1060" s="1"/>
      <c r="FQN1060" s="1"/>
      <c r="FQO1060" s="1"/>
      <c r="FQP1060" s="1"/>
      <c r="FQQ1060" s="1"/>
      <c r="FQR1060" s="1"/>
      <c r="FQS1060" s="1"/>
      <c r="FQT1060" s="1"/>
      <c r="FQU1060" s="1"/>
      <c r="FQV1060" s="1"/>
      <c r="FQW1060" s="1"/>
      <c r="FQX1060" s="1"/>
      <c r="FQY1060" s="1"/>
      <c r="FQZ1060" s="1"/>
      <c r="FRA1060" s="1"/>
      <c r="FRB1060" s="1"/>
      <c r="FRC1060" s="1"/>
      <c r="FRD1060" s="1"/>
      <c r="FRE1060" s="1"/>
      <c r="FRF1060" s="1"/>
      <c r="FRG1060" s="1"/>
      <c r="FRH1060" s="1"/>
      <c r="FRI1060" s="1"/>
      <c r="FRJ1060" s="1"/>
      <c r="FRK1060" s="1"/>
      <c r="FRL1060" s="1"/>
      <c r="FRM1060" s="1"/>
      <c r="FRN1060" s="1"/>
      <c r="FRO1060" s="1"/>
      <c r="FRP1060" s="1"/>
      <c r="FRQ1060" s="1"/>
      <c r="FRR1060" s="1"/>
      <c r="FRS1060" s="1"/>
      <c r="FRT1060" s="1"/>
      <c r="FRU1060" s="1"/>
      <c r="FRV1060" s="1"/>
      <c r="FRW1060" s="1"/>
      <c r="FRX1060" s="1"/>
      <c r="FRY1060" s="1"/>
      <c r="FRZ1060" s="1"/>
      <c r="FSA1060" s="1"/>
      <c r="FSB1060" s="1"/>
      <c r="FSC1060" s="1"/>
      <c r="FSD1060" s="1"/>
      <c r="FSE1060" s="1"/>
      <c r="FSF1060" s="1"/>
      <c r="FSG1060" s="1"/>
      <c r="FSH1060" s="1"/>
      <c r="FSI1060" s="1"/>
      <c r="FSJ1060" s="1"/>
      <c r="FSK1060" s="1"/>
      <c r="FSL1060" s="1"/>
      <c r="FSM1060" s="1"/>
      <c r="FSN1060" s="1"/>
      <c r="FSO1060" s="1"/>
      <c r="FSP1060" s="1"/>
      <c r="FSQ1060" s="1"/>
      <c r="FSR1060" s="1"/>
      <c r="FSS1060" s="1"/>
      <c r="FST1060" s="1"/>
      <c r="FSU1060" s="1"/>
      <c r="FSV1060" s="1"/>
      <c r="FSW1060" s="1"/>
      <c r="FSX1060" s="1"/>
      <c r="FSY1060" s="1"/>
      <c r="FSZ1060" s="1"/>
      <c r="FTA1060" s="1"/>
      <c r="FTB1060" s="1"/>
      <c r="FTC1060" s="1"/>
      <c r="FTD1060" s="1"/>
      <c r="FTE1060" s="1"/>
      <c r="FTF1060" s="1"/>
      <c r="FTG1060" s="1"/>
      <c r="FTH1060" s="1"/>
      <c r="FTI1060" s="1"/>
      <c r="FTJ1060" s="1"/>
      <c r="FTK1060" s="1"/>
      <c r="FTL1060" s="1"/>
      <c r="FTM1060" s="1"/>
      <c r="FTN1060" s="1"/>
      <c r="FTO1060" s="1"/>
      <c r="FTP1060" s="1"/>
      <c r="FTQ1060" s="1"/>
      <c r="FTR1060" s="1"/>
      <c r="FTS1060" s="1"/>
      <c r="FTT1060" s="1"/>
      <c r="FTU1060" s="1"/>
      <c r="FTV1060" s="1"/>
      <c r="FTW1060" s="1"/>
      <c r="FTX1060" s="1"/>
      <c r="FTY1060" s="1"/>
      <c r="FTZ1060" s="1"/>
      <c r="FUA1060" s="1"/>
      <c r="FUB1060" s="1"/>
      <c r="FUC1060" s="1"/>
      <c r="FUD1060" s="1"/>
      <c r="FUE1060" s="1"/>
      <c r="FUF1060" s="1"/>
      <c r="FUG1060" s="1"/>
      <c r="FUH1060" s="1"/>
      <c r="FUI1060" s="1"/>
      <c r="FUJ1060" s="1"/>
      <c r="FUK1060" s="1"/>
      <c r="FUL1060" s="1"/>
      <c r="FUM1060" s="1"/>
      <c r="FUN1060" s="1"/>
      <c r="FUO1060" s="1"/>
      <c r="FUP1060" s="1"/>
      <c r="FUQ1060" s="1"/>
      <c r="FUR1060" s="1"/>
      <c r="FUS1060" s="1"/>
      <c r="FUT1060" s="1"/>
      <c r="FUU1060" s="1"/>
      <c r="FUV1060" s="1"/>
      <c r="FUW1060" s="1"/>
      <c r="FUX1060" s="1"/>
      <c r="FUY1060" s="1"/>
      <c r="FUZ1060" s="1"/>
      <c r="FVA1060" s="1"/>
      <c r="FVB1060" s="1"/>
      <c r="FVC1060" s="1"/>
      <c r="FVD1060" s="1"/>
      <c r="FVE1060" s="1"/>
      <c r="FVF1060" s="1"/>
      <c r="FVG1060" s="1"/>
      <c r="FVH1060" s="1"/>
      <c r="FVI1060" s="1"/>
      <c r="FVJ1060" s="1"/>
      <c r="FVK1060" s="1"/>
      <c r="FVL1060" s="1"/>
      <c r="FVM1060" s="1"/>
      <c r="FVN1060" s="1"/>
      <c r="FVO1060" s="1"/>
      <c r="FVP1060" s="1"/>
      <c r="FVQ1060" s="1"/>
      <c r="FVR1060" s="1"/>
      <c r="FVS1060" s="1"/>
      <c r="FVT1060" s="1"/>
      <c r="FVU1060" s="1"/>
      <c r="FVV1060" s="1"/>
      <c r="FVW1060" s="1"/>
      <c r="FVX1060" s="1"/>
      <c r="FVY1060" s="1"/>
      <c r="FVZ1060" s="1"/>
      <c r="FWA1060" s="1"/>
      <c r="FWB1060" s="1"/>
      <c r="FWC1060" s="1"/>
      <c r="FWD1060" s="1"/>
      <c r="FWE1060" s="1"/>
      <c r="FWF1060" s="1"/>
      <c r="FWG1060" s="1"/>
      <c r="FWH1060" s="1"/>
      <c r="FWI1060" s="1"/>
      <c r="FWJ1060" s="1"/>
      <c r="FWK1060" s="1"/>
      <c r="FWL1060" s="1"/>
      <c r="FWM1060" s="1"/>
      <c r="FWN1060" s="1"/>
      <c r="FWO1060" s="1"/>
      <c r="FWP1060" s="1"/>
      <c r="FWQ1060" s="1"/>
      <c r="FWR1060" s="1"/>
      <c r="FWS1060" s="1"/>
      <c r="FWT1060" s="1"/>
      <c r="FWU1060" s="1"/>
      <c r="FWV1060" s="1"/>
      <c r="FWW1060" s="1"/>
      <c r="FWX1060" s="1"/>
      <c r="FWY1060" s="1"/>
      <c r="FWZ1060" s="1"/>
      <c r="FXA1060" s="1"/>
      <c r="FXB1060" s="1"/>
      <c r="FXC1060" s="1"/>
      <c r="FXD1060" s="1"/>
      <c r="FXE1060" s="1"/>
      <c r="FXF1060" s="1"/>
      <c r="FXG1060" s="1"/>
      <c r="FXH1060" s="1"/>
      <c r="FXI1060" s="1"/>
      <c r="FXJ1060" s="1"/>
      <c r="FXK1060" s="1"/>
      <c r="FXL1060" s="1"/>
      <c r="FXM1060" s="1"/>
      <c r="FXN1060" s="1"/>
      <c r="FXO1060" s="1"/>
      <c r="FXP1060" s="1"/>
      <c r="FXQ1060" s="1"/>
      <c r="FXR1060" s="1"/>
      <c r="FXS1060" s="1"/>
      <c r="FXT1060" s="1"/>
      <c r="FXU1060" s="1"/>
      <c r="FXV1060" s="1"/>
      <c r="FXW1060" s="1"/>
      <c r="FXX1060" s="1"/>
      <c r="FXY1060" s="1"/>
      <c r="FXZ1060" s="1"/>
      <c r="FYA1060" s="1"/>
      <c r="FYB1060" s="1"/>
      <c r="FYC1060" s="1"/>
      <c r="FYD1060" s="1"/>
      <c r="FYE1060" s="1"/>
      <c r="FYF1060" s="1"/>
      <c r="FYG1060" s="1"/>
      <c r="FYH1060" s="1"/>
      <c r="FYI1060" s="1"/>
      <c r="FYJ1060" s="1"/>
      <c r="FYK1060" s="1"/>
      <c r="FYL1060" s="1"/>
      <c r="FYM1060" s="1"/>
      <c r="FYN1060" s="1"/>
      <c r="FYO1060" s="1"/>
      <c r="FYP1060" s="1"/>
      <c r="FYQ1060" s="1"/>
      <c r="FYR1060" s="1"/>
      <c r="FYS1060" s="1"/>
      <c r="FYT1060" s="1"/>
      <c r="FYU1060" s="1"/>
      <c r="FYV1060" s="1"/>
      <c r="FYW1060" s="1"/>
      <c r="FYX1060" s="1"/>
      <c r="FYY1060" s="1"/>
      <c r="FYZ1060" s="1"/>
      <c r="FZA1060" s="1"/>
      <c r="FZB1060" s="1"/>
      <c r="FZC1060" s="1"/>
      <c r="FZD1060" s="1"/>
      <c r="FZE1060" s="1"/>
      <c r="FZF1060" s="1"/>
      <c r="FZG1060" s="1"/>
      <c r="FZH1060" s="1"/>
      <c r="FZI1060" s="1"/>
      <c r="FZJ1060" s="1"/>
      <c r="FZK1060" s="1"/>
      <c r="FZL1060" s="1"/>
      <c r="FZM1060" s="1"/>
      <c r="FZN1060" s="1"/>
      <c r="FZO1060" s="1"/>
      <c r="FZP1060" s="1"/>
      <c r="FZQ1060" s="1"/>
      <c r="FZR1060" s="1"/>
      <c r="FZS1060" s="1"/>
      <c r="FZT1060" s="1"/>
      <c r="FZU1060" s="1"/>
      <c r="FZV1060" s="1"/>
      <c r="FZW1060" s="1"/>
      <c r="FZX1060" s="1"/>
      <c r="FZY1060" s="1"/>
      <c r="FZZ1060" s="1"/>
      <c r="GAA1060" s="1"/>
      <c r="GAB1060" s="1"/>
      <c r="GAC1060" s="1"/>
      <c r="GAD1060" s="1"/>
      <c r="GAE1060" s="1"/>
      <c r="GAF1060" s="1"/>
      <c r="GAG1060" s="1"/>
      <c r="GAH1060" s="1"/>
      <c r="GAI1060" s="1"/>
      <c r="GAJ1060" s="1"/>
      <c r="GAK1060" s="1"/>
      <c r="GAL1060" s="1"/>
      <c r="GAM1060" s="1"/>
      <c r="GAN1060" s="1"/>
      <c r="GAO1060" s="1"/>
      <c r="GAP1060" s="1"/>
      <c r="GAQ1060" s="1"/>
      <c r="GAR1060" s="1"/>
      <c r="GAS1060" s="1"/>
      <c r="GAT1060" s="1"/>
      <c r="GAU1060" s="1"/>
      <c r="GAV1060" s="1"/>
      <c r="GAW1060" s="1"/>
      <c r="GAX1060" s="1"/>
      <c r="GAY1060" s="1"/>
      <c r="GAZ1060" s="1"/>
      <c r="GBA1060" s="1"/>
      <c r="GBB1060" s="1"/>
      <c r="GBC1060" s="1"/>
      <c r="GBD1060" s="1"/>
      <c r="GBE1060" s="1"/>
      <c r="GBF1060" s="1"/>
      <c r="GBG1060" s="1"/>
      <c r="GBH1060" s="1"/>
      <c r="GBI1060" s="1"/>
      <c r="GBJ1060" s="1"/>
      <c r="GBK1060" s="1"/>
      <c r="GBL1060" s="1"/>
      <c r="GBM1060" s="1"/>
      <c r="GBN1060" s="1"/>
      <c r="GBO1060" s="1"/>
      <c r="GBP1060" s="1"/>
      <c r="GBQ1060" s="1"/>
      <c r="GBR1060" s="1"/>
      <c r="GBS1060" s="1"/>
      <c r="GBT1060" s="1"/>
      <c r="GBU1060" s="1"/>
      <c r="GBV1060" s="1"/>
      <c r="GBW1060" s="1"/>
      <c r="GBX1060" s="1"/>
      <c r="GBY1060" s="1"/>
      <c r="GBZ1060" s="1"/>
      <c r="GCA1060" s="1"/>
      <c r="GCB1060" s="1"/>
      <c r="GCC1060" s="1"/>
      <c r="GCD1060" s="1"/>
      <c r="GCE1060" s="1"/>
      <c r="GCF1060" s="1"/>
      <c r="GCG1060" s="1"/>
      <c r="GCH1060" s="1"/>
      <c r="GCI1060" s="1"/>
      <c r="GCJ1060" s="1"/>
      <c r="GCK1060" s="1"/>
      <c r="GCL1060" s="1"/>
      <c r="GCM1060" s="1"/>
      <c r="GCN1060" s="1"/>
      <c r="GCO1060" s="1"/>
      <c r="GCP1060" s="1"/>
      <c r="GCQ1060" s="1"/>
      <c r="GCR1060" s="1"/>
      <c r="GCS1060" s="1"/>
      <c r="GCT1060" s="1"/>
      <c r="GCU1060" s="1"/>
      <c r="GCV1060" s="1"/>
      <c r="GCW1060" s="1"/>
      <c r="GCX1060" s="1"/>
      <c r="GCY1060" s="1"/>
      <c r="GCZ1060" s="1"/>
      <c r="GDA1060" s="1"/>
      <c r="GDB1060" s="1"/>
      <c r="GDC1060" s="1"/>
      <c r="GDD1060" s="1"/>
      <c r="GDE1060" s="1"/>
      <c r="GDF1060" s="1"/>
      <c r="GDG1060" s="1"/>
      <c r="GDH1060" s="1"/>
      <c r="GDI1060" s="1"/>
      <c r="GDJ1060" s="1"/>
      <c r="GDK1060" s="1"/>
      <c r="GDL1060" s="1"/>
      <c r="GDM1060" s="1"/>
      <c r="GDN1060" s="1"/>
      <c r="GDO1060" s="1"/>
      <c r="GDP1060" s="1"/>
      <c r="GDQ1060" s="1"/>
      <c r="GDR1060" s="1"/>
      <c r="GDS1060" s="1"/>
      <c r="GDT1060" s="1"/>
      <c r="GDU1060" s="1"/>
      <c r="GDV1060" s="1"/>
      <c r="GDW1060" s="1"/>
      <c r="GDX1060" s="1"/>
      <c r="GDY1060" s="1"/>
      <c r="GDZ1060" s="1"/>
      <c r="GEA1060" s="1"/>
      <c r="GEB1060" s="1"/>
      <c r="GEC1060" s="1"/>
      <c r="GED1060" s="1"/>
      <c r="GEE1060" s="1"/>
      <c r="GEF1060" s="1"/>
      <c r="GEG1060" s="1"/>
      <c r="GEH1060" s="1"/>
      <c r="GEI1060" s="1"/>
      <c r="GEJ1060" s="1"/>
      <c r="GEK1060" s="1"/>
      <c r="GEL1060" s="1"/>
      <c r="GEM1060" s="1"/>
      <c r="GEN1060" s="1"/>
      <c r="GEO1060" s="1"/>
      <c r="GEP1060" s="1"/>
      <c r="GEQ1060" s="1"/>
      <c r="GER1060" s="1"/>
      <c r="GES1060" s="1"/>
      <c r="GET1060" s="1"/>
      <c r="GEU1060" s="1"/>
      <c r="GEV1060" s="1"/>
      <c r="GEW1060" s="1"/>
      <c r="GEX1060" s="1"/>
      <c r="GEY1060" s="1"/>
      <c r="GEZ1060" s="1"/>
      <c r="GFA1060" s="1"/>
      <c r="GFB1060" s="1"/>
      <c r="GFC1060" s="1"/>
      <c r="GFD1060" s="1"/>
      <c r="GFE1060" s="1"/>
      <c r="GFF1060" s="1"/>
      <c r="GFG1060" s="1"/>
      <c r="GFH1060" s="1"/>
      <c r="GFI1060" s="1"/>
      <c r="GFJ1060" s="1"/>
      <c r="GFK1060" s="1"/>
      <c r="GFL1060" s="1"/>
      <c r="GFM1060" s="1"/>
      <c r="GFN1060" s="1"/>
      <c r="GFO1060" s="1"/>
      <c r="GFP1060" s="1"/>
      <c r="GFQ1060" s="1"/>
      <c r="GFR1060" s="1"/>
      <c r="GFS1060" s="1"/>
      <c r="GFT1060" s="1"/>
      <c r="GFU1060" s="1"/>
      <c r="GFV1060" s="1"/>
      <c r="GFW1060" s="1"/>
      <c r="GFX1060" s="1"/>
      <c r="GFY1060" s="1"/>
      <c r="GFZ1060" s="1"/>
      <c r="GGA1060" s="1"/>
      <c r="GGB1060" s="1"/>
      <c r="GGC1060" s="1"/>
      <c r="GGD1060" s="1"/>
      <c r="GGE1060" s="1"/>
      <c r="GGF1060" s="1"/>
      <c r="GGG1060" s="1"/>
      <c r="GGH1060" s="1"/>
      <c r="GGI1060" s="1"/>
      <c r="GGJ1060" s="1"/>
      <c r="GGK1060" s="1"/>
      <c r="GGL1060" s="1"/>
      <c r="GGM1060" s="1"/>
      <c r="GGN1060" s="1"/>
      <c r="GGO1060" s="1"/>
      <c r="GGP1060" s="1"/>
      <c r="GGQ1060" s="1"/>
      <c r="GGR1060" s="1"/>
      <c r="GGS1060" s="1"/>
      <c r="GGT1060" s="1"/>
      <c r="GGU1060" s="1"/>
      <c r="GGV1060" s="1"/>
      <c r="GGW1060" s="1"/>
      <c r="GGX1060" s="1"/>
      <c r="GGY1060" s="1"/>
      <c r="GGZ1060" s="1"/>
      <c r="GHA1060" s="1"/>
      <c r="GHB1060" s="1"/>
      <c r="GHC1060" s="1"/>
      <c r="GHD1060" s="1"/>
      <c r="GHE1060" s="1"/>
      <c r="GHF1060" s="1"/>
      <c r="GHG1060" s="1"/>
      <c r="GHH1060" s="1"/>
      <c r="GHI1060" s="1"/>
      <c r="GHJ1060" s="1"/>
      <c r="GHK1060" s="1"/>
      <c r="GHL1060" s="1"/>
      <c r="GHM1060" s="1"/>
      <c r="GHN1060" s="1"/>
      <c r="GHO1060" s="1"/>
      <c r="GHP1060" s="1"/>
      <c r="GHQ1060" s="1"/>
      <c r="GHR1060" s="1"/>
      <c r="GHS1060" s="1"/>
      <c r="GHT1060" s="1"/>
      <c r="GHU1060" s="1"/>
      <c r="GHV1060" s="1"/>
      <c r="GHW1060" s="1"/>
      <c r="GHX1060" s="1"/>
      <c r="GHY1060" s="1"/>
      <c r="GHZ1060" s="1"/>
      <c r="GIA1060" s="1"/>
      <c r="GIB1060" s="1"/>
      <c r="GIC1060" s="1"/>
      <c r="GID1060" s="1"/>
      <c r="GIE1060" s="1"/>
      <c r="GIF1060" s="1"/>
      <c r="GIG1060" s="1"/>
      <c r="GIH1060" s="1"/>
      <c r="GII1060" s="1"/>
      <c r="GIJ1060" s="1"/>
      <c r="GIK1060" s="1"/>
      <c r="GIL1060" s="1"/>
      <c r="GIM1060" s="1"/>
      <c r="GIN1060" s="1"/>
      <c r="GIO1060" s="1"/>
      <c r="GIP1060" s="1"/>
      <c r="GIQ1060" s="1"/>
      <c r="GIR1060" s="1"/>
      <c r="GIS1060" s="1"/>
      <c r="GIT1060" s="1"/>
      <c r="GIU1060" s="1"/>
      <c r="GIV1060" s="1"/>
      <c r="GIW1060" s="1"/>
      <c r="GIX1060" s="1"/>
      <c r="GIY1060" s="1"/>
      <c r="GIZ1060" s="1"/>
      <c r="GJA1060" s="1"/>
      <c r="GJB1060" s="1"/>
      <c r="GJC1060" s="1"/>
      <c r="GJD1060" s="1"/>
      <c r="GJE1060" s="1"/>
      <c r="GJF1060" s="1"/>
      <c r="GJG1060" s="1"/>
      <c r="GJH1060" s="1"/>
      <c r="GJI1060" s="1"/>
      <c r="GJJ1060" s="1"/>
      <c r="GJK1060" s="1"/>
      <c r="GJL1060" s="1"/>
      <c r="GJM1060" s="1"/>
      <c r="GJN1060" s="1"/>
      <c r="GJO1060" s="1"/>
      <c r="GJP1060" s="1"/>
      <c r="GJQ1060" s="1"/>
      <c r="GJR1060" s="1"/>
      <c r="GJS1060" s="1"/>
      <c r="GJT1060" s="1"/>
      <c r="GJU1060" s="1"/>
      <c r="GJV1060" s="1"/>
      <c r="GJW1060" s="1"/>
      <c r="GJX1060" s="1"/>
      <c r="GJY1060" s="1"/>
      <c r="GJZ1060" s="1"/>
      <c r="GKA1060" s="1"/>
      <c r="GKB1060" s="1"/>
      <c r="GKC1060" s="1"/>
      <c r="GKD1060" s="1"/>
      <c r="GKE1060" s="1"/>
      <c r="GKF1060" s="1"/>
      <c r="GKG1060" s="1"/>
      <c r="GKH1060" s="1"/>
      <c r="GKI1060" s="1"/>
      <c r="GKJ1060" s="1"/>
      <c r="GKK1060" s="1"/>
      <c r="GKL1060" s="1"/>
      <c r="GKM1060" s="1"/>
      <c r="GKN1060" s="1"/>
      <c r="GKO1060" s="1"/>
      <c r="GKP1060" s="1"/>
      <c r="GKQ1060" s="1"/>
      <c r="GKR1060" s="1"/>
      <c r="GKS1060" s="1"/>
      <c r="GKT1060" s="1"/>
      <c r="GKU1060" s="1"/>
      <c r="GKV1060" s="1"/>
      <c r="GKW1060" s="1"/>
      <c r="GKX1060" s="1"/>
      <c r="GKY1060" s="1"/>
      <c r="GKZ1060" s="1"/>
      <c r="GLA1060" s="1"/>
      <c r="GLB1060" s="1"/>
      <c r="GLC1060" s="1"/>
      <c r="GLD1060" s="1"/>
      <c r="GLE1060" s="1"/>
      <c r="GLF1060" s="1"/>
      <c r="GLG1060" s="1"/>
      <c r="GLH1060" s="1"/>
      <c r="GLI1060" s="1"/>
      <c r="GLJ1060" s="1"/>
      <c r="GLK1060" s="1"/>
      <c r="GLL1060" s="1"/>
      <c r="GLM1060" s="1"/>
      <c r="GLN1060" s="1"/>
      <c r="GLO1060" s="1"/>
      <c r="GLP1060" s="1"/>
      <c r="GLQ1060" s="1"/>
      <c r="GLR1060" s="1"/>
      <c r="GLS1060" s="1"/>
      <c r="GLT1060" s="1"/>
      <c r="GLU1060" s="1"/>
      <c r="GLV1060" s="1"/>
      <c r="GLW1060" s="1"/>
      <c r="GLX1060" s="1"/>
      <c r="GLY1060" s="1"/>
      <c r="GLZ1060" s="1"/>
      <c r="GMA1060" s="1"/>
      <c r="GMB1060" s="1"/>
      <c r="GMC1060" s="1"/>
      <c r="GMD1060" s="1"/>
      <c r="GME1060" s="1"/>
      <c r="GMF1060" s="1"/>
      <c r="GMG1060" s="1"/>
      <c r="GMH1060" s="1"/>
      <c r="GMI1060" s="1"/>
      <c r="GMJ1060" s="1"/>
      <c r="GMK1060" s="1"/>
      <c r="GML1060" s="1"/>
      <c r="GMM1060" s="1"/>
      <c r="GMN1060" s="1"/>
      <c r="GMO1060" s="1"/>
      <c r="GMP1060" s="1"/>
      <c r="GMQ1060" s="1"/>
      <c r="GMR1060" s="1"/>
      <c r="GMS1060" s="1"/>
      <c r="GMT1060" s="1"/>
      <c r="GMU1060" s="1"/>
      <c r="GMV1060" s="1"/>
      <c r="GMW1060" s="1"/>
      <c r="GMX1060" s="1"/>
      <c r="GMY1060" s="1"/>
      <c r="GMZ1060" s="1"/>
      <c r="GNA1060" s="1"/>
      <c r="GNB1060" s="1"/>
      <c r="GNC1060" s="1"/>
      <c r="GND1060" s="1"/>
      <c r="GNE1060" s="1"/>
      <c r="GNF1060" s="1"/>
      <c r="GNG1060" s="1"/>
      <c r="GNH1060" s="1"/>
      <c r="GNI1060" s="1"/>
      <c r="GNJ1060" s="1"/>
      <c r="GNK1060" s="1"/>
      <c r="GNL1060" s="1"/>
      <c r="GNM1060" s="1"/>
      <c r="GNN1060" s="1"/>
      <c r="GNO1060" s="1"/>
      <c r="GNP1060" s="1"/>
      <c r="GNQ1060" s="1"/>
      <c r="GNR1060" s="1"/>
      <c r="GNS1060" s="1"/>
      <c r="GNT1060" s="1"/>
      <c r="GNU1060" s="1"/>
      <c r="GNV1060" s="1"/>
      <c r="GNW1060" s="1"/>
      <c r="GNX1060" s="1"/>
      <c r="GNY1060" s="1"/>
      <c r="GNZ1060" s="1"/>
      <c r="GOA1060" s="1"/>
      <c r="GOB1060" s="1"/>
      <c r="GOC1060" s="1"/>
      <c r="GOD1060" s="1"/>
      <c r="GOE1060" s="1"/>
      <c r="GOF1060" s="1"/>
      <c r="GOG1060" s="1"/>
      <c r="GOH1060" s="1"/>
      <c r="GOI1060" s="1"/>
      <c r="GOJ1060" s="1"/>
      <c r="GOK1060" s="1"/>
      <c r="GOL1060" s="1"/>
      <c r="GOM1060" s="1"/>
      <c r="GON1060" s="1"/>
      <c r="GOO1060" s="1"/>
      <c r="GOP1060" s="1"/>
      <c r="GOQ1060" s="1"/>
      <c r="GOR1060" s="1"/>
      <c r="GOS1060" s="1"/>
      <c r="GOT1060" s="1"/>
      <c r="GOU1060" s="1"/>
      <c r="GOV1060" s="1"/>
      <c r="GOW1060" s="1"/>
      <c r="GOX1060" s="1"/>
      <c r="GOY1060" s="1"/>
      <c r="GOZ1060" s="1"/>
      <c r="GPA1060" s="1"/>
      <c r="GPB1060" s="1"/>
      <c r="GPC1060" s="1"/>
      <c r="GPD1060" s="1"/>
      <c r="GPE1060" s="1"/>
      <c r="GPF1060" s="1"/>
      <c r="GPG1060" s="1"/>
      <c r="GPH1060" s="1"/>
      <c r="GPI1060" s="1"/>
      <c r="GPJ1060" s="1"/>
      <c r="GPK1060" s="1"/>
      <c r="GPL1060" s="1"/>
      <c r="GPM1060" s="1"/>
      <c r="GPN1060" s="1"/>
      <c r="GPO1060" s="1"/>
      <c r="GPP1060" s="1"/>
      <c r="GPQ1060" s="1"/>
      <c r="GPR1060" s="1"/>
      <c r="GPS1060" s="1"/>
      <c r="GPT1060" s="1"/>
      <c r="GPU1060" s="1"/>
      <c r="GPV1060" s="1"/>
      <c r="GPW1060" s="1"/>
      <c r="GPX1060" s="1"/>
      <c r="GPY1060" s="1"/>
      <c r="GPZ1060" s="1"/>
      <c r="GQA1060" s="1"/>
      <c r="GQB1060" s="1"/>
      <c r="GQC1060" s="1"/>
      <c r="GQD1060" s="1"/>
      <c r="GQE1060" s="1"/>
      <c r="GQF1060" s="1"/>
      <c r="GQG1060" s="1"/>
      <c r="GQH1060" s="1"/>
      <c r="GQI1060" s="1"/>
      <c r="GQJ1060" s="1"/>
      <c r="GQK1060" s="1"/>
      <c r="GQL1060" s="1"/>
      <c r="GQM1060" s="1"/>
      <c r="GQN1060" s="1"/>
      <c r="GQO1060" s="1"/>
      <c r="GQP1060" s="1"/>
      <c r="GQQ1060" s="1"/>
      <c r="GQR1060" s="1"/>
      <c r="GQS1060" s="1"/>
      <c r="GQT1060" s="1"/>
      <c r="GQU1060" s="1"/>
      <c r="GQV1060" s="1"/>
      <c r="GQW1060" s="1"/>
      <c r="GQX1060" s="1"/>
      <c r="GQY1060" s="1"/>
      <c r="GQZ1060" s="1"/>
      <c r="GRA1060" s="1"/>
      <c r="GRB1060" s="1"/>
      <c r="GRC1060" s="1"/>
      <c r="GRD1060" s="1"/>
      <c r="GRE1060" s="1"/>
      <c r="GRF1060" s="1"/>
      <c r="GRG1060" s="1"/>
      <c r="GRH1060" s="1"/>
      <c r="GRI1060" s="1"/>
      <c r="GRJ1060" s="1"/>
      <c r="GRK1060" s="1"/>
      <c r="GRL1060" s="1"/>
      <c r="GRM1060" s="1"/>
      <c r="GRN1060" s="1"/>
      <c r="GRO1060" s="1"/>
      <c r="GRP1060" s="1"/>
      <c r="GRQ1060" s="1"/>
      <c r="GRR1060" s="1"/>
      <c r="GRS1060" s="1"/>
      <c r="GRT1060" s="1"/>
      <c r="GRU1060" s="1"/>
      <c r="GRV1060" s="1"/>
      <c r="GRW1060" s="1"/>
      <c r="GRX1060" s="1"/>
      <c r="GRY1060" s="1"/>
      <c r="GRZ1060" s="1"/>
      <c r="GSA1060" s="1"/>
      <c r="GSB1060" s="1"/>
      <c r="GSC1060" s="1"/>
      <c r="GSD1060" s="1"/>
      <c r="GSE1060" s="1"/>
      <c r="GSF1060" s="1"/>
      <c r="GSG1060" s="1"/>
      <c r="GSH1060" s="1"/>
      <c r="GSI1060" s="1"/>
      <c r="GSJ1060" s="1"/>
      <c r="GSK1060" s="1"/>
      <c r="GSL1060" s="1"/>
      <c r="GSM1060" s="1"/>
      <c r="GSN1060" s="1"/>
      <c r="GSO1060" s="1"/>
      <c r="GSP1060" s="1"/>
      <c r="GSQ1060" s="1"/>
      <c r="GSR1060" s="1"/>
      <c r="GSS1060" s="1"/>
      <c r="GST1060" s="1"/>
      <c r="GSU1060" s="1"/>
      <c r="GSV1060" s="1"/>
      <c r="GSW1060" s="1"/>
      <c r="GSX1060" s="1"/>
      <c r="GSY1060" s="1"/>
      <c r="GSZ1060" s="1"/>
      <c r="GTA1060" s="1"/>
      <c r="GTB1060" s="1"/>
      <c r="GTC1060" s="1"/>
      <c r="GTD1060" s="1"/>
      <c r="GTE1060" s="1"/>
      <c r="GTF1060" s="1"/>
      <c r="GTG1060" s="1"/>
      <c r="GTH1060" s="1"/>
      <c r="GTI1060" s="1"/>
      <c r="GTJ1060" s="1"/>
      <c r="GTK1060" s="1"/>
      <c r="GTL1060" s="1"/>
      <c r="GTM1060" s="1"/>
      <c r="GTN1060" s="1"/>
      <c r="GTO1060" s="1"/>
      <c r="GTP1060" s="1"/>
      <c r="GTQ1060" s="1"/>
      <c r="GTR1060" s="1"/>
      <c r="GTS1060" s="1"/>
      <c r="GTT1060" s="1"/>
      <c r="GTU1060" s="1"/>
      <c r="GTV1060" s="1"/>
      <c r="GTW1060" s="1"/>
      <c r="GTX1060" s="1"/>
      <c r="GTY1060" s="1"/>
      <c r="GTZ1060" s="1"/>
      <c r="GUA1060" s="1"/>
      <c r="GUB1060" s="1"/>
      <c r="GUC1060" s="1"/>
      <c r="GUD1060" s="1"/>
      <c r="GUE1060" s="1"/>
      <c r="GUF1060" s="1"/>
      <c r="GUG1060" s="1"/>
      <c r="GUH1060" s="1"/>
      <c r="GUI1060" s="1"/>
      <c r="GUJ1060" s="1"/>
      <c r="GUK1060" s="1"/>
      <c r="GUL1060" s="1"/>
      <c r="GUM1060" s="1"/>
      <c r="GUN1060" s="1"/>
      <c r="GUO1060" s="1"/>
      <c r="GUP1060" s="1"/>
      <c r="GUQ1060" s="1"/>
      <c r="GUR1060" s="1"/>
      <c r="GUS1060" s="1"/>
      <c r="GUT1060" s="1"/>
      <c r="GUU1060" s="1"/>
      <c r="GUV1060" s="1"/>
      <c r="GUW1060" s="1"/>
      <c r="GUX1060" s="1"/>
      <c r="GUY1060" s="1"/>
      <c r="GUZ1060" s="1"/>
      <c r="GVA1060" s="1"/>
      <c r="GVB1060" s="1"/>
      <c r="GVC1060" s="1"/>
      <c r="GVD1060" s="1"/>
      <c r="GVE1060" s="1"/>
      <c r="GVF1060" s="1"/>
      <c r="GVG1060" s="1"/>
      <c r="GVH1060" s="1"/>
      <c r="GVI1060" s="1"/>
      <c r="GVJ1060" s="1"/>
      <c r="GVK1060" s="1"/>
      <c r="GVL1060" s="1"/>
      <c r="GVM1060" s="1"/>
      <c r="GVN1060" s="1"/>
      <c r="GVO1060" s="1"/>
      <c r="GVP1060" s="1"/>
      <c r="GVQ1060" s="1"/>
      <c r="GVR1060" s="1"/>
      <c r="GVS1060" s="1"/>
      <c r="GVT1060" s="1"/>
      <c r="GVU1060" s="1"/>
      <c r="GVV1060" s="1"/>
      <c r="GVW1060" s="1"/>
      <c r="GVX1060" s="1"/>
      <c r="GVY1060" s="1"/>
      <c r="GVZ1060" s="1"/>
      <c r="GWA1060" s="1"/>
      <c r="GWB1060" s="1"/>
      <c r="GWC1060" s="1"/>
      <c r="GWD1060" s="1"/>
      <c r="GWE1060" s="1"/>
      <c r="GWF1060" s="1"/>
      <c r="GWG1060" s="1"/>
      <c r="GWH1060" s="1"/>
      <c r="GWI1060" s="1"/>
      <c r="GWJ1060" s="1"/>
      <c r="GWK1060" s="1"/>
      <c r="GWL1060" s="1"/>
      <c r="GWM1060" s="1"/>
      <c r="GWN1060" s="1"/>
      <c r="GWO1060" s="1"/>
      <c r="GWP1060" s="1"/>
      <c r="GWQ1060" s="1"/>
      <c r="GWR1060" s="1"/>
      <c r="GWS1060" s="1"/>
      <c r="GWT1060" s="1"/>
      <c r="GWU1060" s="1"/>
      <c r="GWV1060" s="1"/>
      <c r="GWW1060" s="1"/>
      <c r="GWX1060" s="1"/>
      <c r="GWY1060" s="1"/>
      <c r="GWZ1060" s="1"/>
      <c r="GXA1060" s="1"/>
      <c r="GXB1060" s="1"/>
      <c r="GXC1060" s="1"/>
      <c r="GXD1060" s="1"/>
      <c r="GXE1060" s="1"/>
      <c r="GXF1060" s="1"/>
      <c r="GXG1060" s="1"/>
      <c r="GXH1060" s="1"/>
      <c r="GXI1060" s="1"/>
      <c r="GXJ1060" s="1"/>
      <c r="GXK1060" s="1"/>
      <c r="GXL1060" s="1"/>
      <c r="GXM1060" s="1"/>
      <c r="GXN1060" s="1"/>
      <c r="GXO1060" s="1"/>
      <c r="GXP1060" s="1"/>
      <c r="GXQ1060" s="1"/>
      <c r="GXR1060" s="1"/>
      <c r="GXS1060" s="1"/>
      <c r="GXT1060" s="1"/>
      <c r="GXU1060" s="1"/>
      <c r="GXV1060" s="1"/>
      <c r="GXW1060" s="1"/>
      <c r="GXX1060" s="1"/>
      <c r="GXY1060" s="1"/>
      <c r="GXZ1060" s="1"/>
      <c r="GYA1060" s="1"/>
      <c r="GYB1060" s="1"/>
      <c r="GYC1060" s="1"/>
      <c r="GYD1060" s="1"/>
      <c r="GYE1060" s="1"/>
      <c r="GYF1060" s="1"/>
      <c r="GYG1060" s="1"/>
      <c r="GYH1060" s="1"/>
      <c r="GYI1060" s="1"/>
      <c r="GYJ1060" s="1"/>
      <c r="GYK1060" s="1"/>
      <c r="GYL1060" s="1"/>
      <c r="GYM1060" s="1"/>
      <c r="GYN1060" s="1"/>
      <c r="GYO1060" s="1"/>
      <c r="GYP1060" s="1"/>
      <c r="GYQ1060" s="1"/>
      <c r="GYR1060" s="1"/>
      <c r="GYS1060" s="1"/>
      <c r="GYT1060" s="1"/>
      <c r="GYU1060" s="1"/>
      <c r="GYV1060" s="1"/>
      <c r="GYW1060" s="1"/>
      <c r="GYX1060" s="1"/>
      <c r="GYY1060" s="1"/>
      <c r="GYZ1060" s="1"/>
      <c r="GZA1060" s="1"/>
      <c r="GZB1060" s="1"/>
      <c r="GZC1060" s="1"/>
      <c r="GZD1060" s="1"/>
      <c r="GZE1060" s="1"/>
      <c r="GZF1060" s="1"/>
      <c r="GZG1060" s="1"/>
      <c r="GZH1060" s="1"/>
      <c r="GZI1060" s="1"/>
      <c r="GZJ1060" s="1"/>
      <c r="GZK1060" s="1"/>
      <c r="GZL1060" s="1"/>
      <c r="GZM1060" s="1"/>
      <c r="GZN1060" s="1"/>
      <c r="GZO1060" s="1"/>
      <c r="GZP1060" s="1"/>
      <c r="GZQ1060" s="1"/>
      <c r="GZR1060" s="1"/>
      <c r="GZS1060" s="1"/>
      <c r="GZT1060" s="1"/>
      <c r="GZU1060" s="1"/>
      <c r="GZV1060" s="1"/>
      <c r="GZW1060" s="1"/>
      <c r="GZX1060" s="1"/>
      <c r="GZY1060" s="1"/>
      <c r="GZZ1060" s="1"/>
      <c r="HAA1060" s="1"/>
      <c r="HAB1060" s="1"/>
      <c r="HAC1060" s="1"/>
      <c r="HAD1060" s="1"/>
      <c r="HAE1060" s="1"/>
      <c r="HAF1060" s="1"/>
      <c r="HAG1060" s="1"/>
      <c r="HAH1060" s="1"/>
      <c r="HAI1060" s="1"/>
      <c r="HAJ1060" s="1"/>
      <c r="HAK1060" s="1"/>
      <c r="HAL1060" s="1"/>
      <c r="HAM1060" s="1"/>
      <c r="HAN1060" s="1"/>
      <c r="HAO1060" s="1"/>
      <c r="HAP1060" s="1"/>
      <c r="HAQ1060" s="1"/>
      <c r="HAR1060" s="1"/>
      <c r="HAS1060" s="1"/>
      <c r="HAT1060" s="1"/>
      <c r="HAU1060" s="1"/>
      <c r="HAV1060" s="1"/>
      <c r="HAW1060" s="1"/>
      <c r="HAX1060" s="1"/>
      <c r="HAY1060" s="1"/>
      <c r="HAZ1060" s="1"/>
      <c r="HBA1060" s="1"/>
      <c r="HBB1060" s="1"/>
      <c r="HBC1060" s="1"/>
      <c r="HBD1060" s="1"/>
      <c r="HBE1060" s="1"/>
      <c r="HBF1060" s="1"/>
      <c r="HBG1060" s="1"/>
      <c r="HBH1060" s="1"/>
      <c r="HBI1060" s="1"/>
      <c r="HBJ1060" s="1"/>
      <c r="HBK1060" s="1"/>
      <c r="HBL1060" s="1"/>
      <c r="HBM1060" s="1"/>
      <c r="HBN1060" s="1"/>
      <c r="HBO1060" s="1"/>
      <c r="HBP1060" s="1"/>
      <c r="HBQ1060" s="1"/>
      <c r="HBR1060" s="1"/>
      <c r="HBS1060" s="1"/>
      <c r="HBT1060" s="1"/>
      <c r="HBU1060" s="1"/>
      <c r="HBV1060" s="1"/>
      <c r="HBW1060" s="1"/>
      <c r="HBX1060" s="1"/>
      <c r="HBY1060" s="1"/>
      <c r="HBZ1060" s="1"/>
      <c r="HCA1060" s="1"/>
      <c r="HCB1060" s="1"/>
      <c r="HCC1060" s="1"/>
      <c r="HCD1060" s="1"/>
      <c r="HCE1060" s="1"/>
      <c r="HCF1060" s="1"/>
      <c r="HCG1060" s="1"/>
      <c r="HCH1060" s="1"/>
      <c r="HCI1060" s="1"/>
      <c r="HCJ1060" s="1"/>
      <c r="HCK1060" s="1"/>
      <c r="HCL1060" s="1"/>
      <c r="HCM1060" s="1"/>
      <c r="HCN1060" s="1"/>
      <c r="HCO1060" s="1"/>
      <c r="HCP1060" s="1"/>
      <c r="HCQ1060" s="1"/>
      <c r="HCR1060" s="1"/>
      <c r="HCS1060" s="1"/>
      <c r="HCT1060" s="1"/>
      <c r="HCU1060" s="1"/>
      <c r="HCV1060" s="1"/>
      <c r="HCW1060" s="1"/>
      <c r="HCX1060" s="1"/>
      <c r="HCY1060" s="1"/>
      <c r="HCZ1060" s="1"/>
      <c r="HDA1060" s="1"/>
      <c r="HDB1060" s="1"/>
      <c r="HDC1060" s="1"/>
      <c r="HDD1060" s="1"/>
      <c r="HDE1060" s="1"/>
      <c r="HDF1060" s="1"/>
      <c r="HDG1060" s="1"/>
      <c r="HDH1060" s="1"/>
      <c r="HDI1060" s="1"/>
      <c r="HDJ1060" s="1"/>
      <c r="HDK1060" s="1"/>
      <c r="HDL1060" s="1"/>
      <c r="HDM1060" s="1"/>
      <c r="HDN1060" s="1"/>
      <c r="HDO1060" s="1"/>
      <c r="HDP1060" s="1"/>
      <c r="HDQ1060" s="1"/>
      <c r="HDR1060" s="1"/>
      <c r="HDS1060" s="1"/>
      <c r="HDT1060" s="1"/>
      <c r="HDU1060" s="1"/>
      <c r="HDV1060" s="1"/>
      <c r="HDW1060" s="1"/>
      <c r="HDX1060" s="1"/>
      <c r="HDY1060" s="1"/>
      <c r="HDZ1060" s="1"/>
      <c r="HEA1060" s="1"/>
      <c r="HEB1060" s="1"/>
      <c r="HEC1060" s="1"/>
      <c r="HED1060" s="1"/>
      <c r="HEE1060" s="1"/>
      <c r="HEF1060" s="1"/>
      <c r="HEG1060" s="1"/>
      <c r="HEH1060" s="1"/>
      <c r="HEI1060" s="1"/>
      <c r="HEJ1060" s="1"/>
      <c r="HEK1060" s="1"/>
      <c r="HEL1060" s="1"/>
      <c r="HEM1060" s="1"/>
      <c r="HEN1060" s="1"/>
      <c r="HEO1060" s="1"/>
      <c r="HEP1060" s="1"/>
      <c r="HEQ1060" s="1"/>
      <c r="HER1060" s="1"/>
      <c r="HES1060" s="1"/>
      <c r="HET1060" s="1"/>
      <c r="HEU1060" s="1"/>
      <c r="HEV1060" s="1"/>
      <c r="HEW1060" s="1"/>
      <c r="HEX1060" s="1"/>
      <c r="HEY1060" s="1"/>
      <c r="HEZ1060" s="1"/>
      <c r="HFA1060" s="1"/>
      <c r="HFB1060" s="1"/>
      <c r="HFC1060" s="1"/>
      <c r="HFD1060" s="1"/>
      <c r="HFE1060" s="1"/>
      <c r="HFF1060" s="1"/>
      <c r="HFG1060" s="1"/>
      <c r="HFH1060" s="1"/>
      <c r="HFI1060" s="1"/>
      <c r="HFJ1060" s="1"/>
      <c r="HFK1060" s="1"/>
      <c r="HFL1060" s="1"/>
      <c r="HFM1060" s="1"/>
      <c r="HFN1060" s="1"/>
      <c r="HFO1060" s="1"/>
      <c r="HFP1060" s="1"/>
      <c r="HFQ1060" s="1"/>
      <c r="HFR1060" s="1"/>
      <c r="HFS1060" s="1"/>
      <c r="HFT1060" s="1"/>
      <c r="HFU1060" s="1"/>
      <c r="HFV1060" s="1"/>
      <c r="HFW1060" s="1"/>
      <c r="HFX1060" s="1"/>
      <c r="HFY1060" s="1"/>
      <c r="HFZ1060" s="1"/>
      <c r="HGA1060" s="1"/>
      <c r="HGB1060" s="1"/>
      <c r="HGC1060" s="1"/>
      <c r="HGD1060" s="1"/>
      <c r="HGE1060" s="1"/>
      <c r="HGF1060" s="1"/>
      <c r="HGG1060" s="1"/>
      <c r="HGH1060" s="1"/>
      <c r="HGI1060" s="1"/>
      <c r="HGJ1060" s="1"/>
      <c r="HGK1060" s="1"/>
      <c r="HGL1060" s="1"/>
      <c r="HGM1060" s="1"/>
      <c r="HGN1060" s="1"/>
      <c r="HGO1060" s="1"/>
      <c r="HGP1060" s="1"/>
      <c r="HGQ1060" s="1"/>
      <c r="HGR1060" s="1"/>
      <c r="HGS1060" s="1"/>
      <c r="HGT1060" s="1"/>
      <c r="HGU1060" s="1"/>
      <c r="HGV1060" s="1"/>
      <c r="HGW1060" s="1"/>
      <c r="HGX1060" s="1"/>
      <c r="HGY1060" s="1"/>
      <c r="HGZ1060" s="1"/>
      <c r="HHA1060" s="1"/>
      <c r="HHB1060" s="1"/>
      <c r="HHC1060" s="1"/>
      <c r="HHD1060" s="1"/>
      <c r="HHE1060" s="1"/>
      <c r="HHF1060" s="1"/>
      <c r="HHG1060" s="1"/>
      <c r="HHH1060" s="1"/>
      <c r="HHI1060" s="1"/>
      <c r="HHJ1060" s="1"/>
      <c r="HHK1060" s="1"/>
      <c r="HHL1060" s="1"/>
      <c r="HHM1060" s="1"/>
      <c r="HHN1060" s="1"/>
      <c r="HHO1060" s="1"/>
      <c r="HHP1060" s="1"/>
      <c r="HHQ1060" s="1"/>
      <c r="HHR1060" s="1"/>
      <c r="HHS1060" s="1"/>
      <c r="HHT1060" s="1"/>
      <c r="HHU1060" s="1"/>
      <c r="HHV1060" s="1"/>
      <c r="HHW1060" s="1"/>
      <c r="HHX1060" s="1"/>
      <c r="HHY1060" s="1"/>
      <c r="HHZ1060" s="1"/>
      <c r="HIA1060" s="1"/>
      <c r="HIB1060" s="1"/>
      <c r="HIC1060" s="1"/>
      <c r="HID1060" s="1"/>
      <c r="HIE1060" s="1"/>
      <c r="HIF1060" s="1"/>
      <c r="HIG1060" s="1"/>
      <c r="HIH1060" s="1"/>
      <c r="HII1060" s="1"/>
      <c r="HIJ1060" s="1"/>
      <c r="HIK1060" s="1"/>
      <c r="HIL1060" s="1"/>
      <c r="HIM1060" s="1"/>
      <c r="HIN1060" s="1"/>
      <c r="HIO1060" s="1"/>
      <c r="HIP1060" s="1"/>
      <c r="HIQ1060" s="1"/>
      <c r="HIR1060" s="1"/>
      <c r="HIS1060" s="1"/>
      <c r="HIT1060" s="1"/>
      <c r="HIU1060" s="1"/>
      <c r="HIV1060" s="1"/>
      <c r="HIW1060" s="1"/>
      <c r="HIX1060" s="1"/>
      <c r="HIY1060" s="1"/>
      <c r="HIZ1060" s="1"/>
      <c r="HJA1060" s="1"/>
      <c r="HJB1060" s="1"/>
      <c r="HJC1060" s="1"/>
      <c r="HJD1060" s="1"/>
      <c r="HJE1060" s="1"/>
      <c r="HJF1060" s="1"/>
      <c r="HJG1060" s="1"/>
      <c r="HJH1060" s="1"/>
      <c r="HJI1060" s="1"/>
      <c r="HJJ1060" s="1"/>
      <c r="HJK1060" s="1"/>
      <c r="HJL1060" s="1"/>
      <c r="HJM1060" s="1"/>
      <c r="HJN1060" s="1"/>
      <c r="HJO1060" s="1"/>
      <c r="HJP1060" s="1"/>
      <c r="HJQ1060" s="1"/>
      <c r="HJR1060" s="1"/>
      <c r="HJS1060" s="1"/>
      <c r="HJT1060" s="1"/>
      <c r="HJU1060" s="1"/>
      <c r="HJV1060" s="1"/>
      <c r="HJW1060" s="1"/>
      <c r="HJX1060" s="1"/>
      <c r="HJY1060" s="1"/>
      <c r="HJZ1060" s="1"/>
      <c r="HKA1060" s="1"/>
      <c r="HKB1060" s="1"/>
      <c r="HKC1060" s="1"/>
      <c r="HKD1060" s="1"/>
      <c r="HKE1060" s="1"/>
      <c r="HKF1060" s="1"/>
      <c r="HKG1060" s="1"/>
      <c r="HKH1060" s="1"/>
      <c r="HKI1060" s="1"/>
      <c r="HKJ1060" s="1"/>
      <c r="HKK1060" s="1"/>
      <c r="HKL1060" s="1"/>
      <c r="HKM1060" s="1"/>
      <c r="HKN1060" s="1"/>
      <c r="HKO1060" s="1"/>
      <c r="HKP1060" s="1"/>
      <c r="HKQ1060" s="1"/>
      <c r="HKR1060" s="1"/>
      <c r="HKS1060" s="1"/>
      <c r="HKT1060" s="1"/>
      <c r="HKU1060" s="1"/>
      <c r="HKV1060" s="1"/>
      <c r="HKW1060" s="1"/>
      <c r="HKX1060" s="1"/>
      <c r="HKY1060" s="1"/>
      <c r="HKZ1060" s="1"/>
      <c r="HLA1060" s="1"/>
      <c r="HLB1060" s="1"/>
      <c r="HLC1060" s="1"/>
      <c r="HLD1060" s="1"/>
      <c r="HLE1060" s="1"/>
      <c r="HLF1060" s="1"/>
      <c r="HLG1060" s="1"/>
      <c r="HLH1060" s="1"/>
      <c r="HLI1060" s="1"/>
      <c r="HLJ1060" s="1"/>
      <c r="HLK1060" s="1"/>
      <c r="HLL1060" s="1"/>
      <c r="HLM1060" s="1"/>
      <c r="HLN1060" s="1"/>
      <c r="HLO1060" s="1"/>
      <c r="HLP1060" s="1"/>
      <c r="HLQ1060" s="1"/>
      <c r="HLR1060" s="1"/>
      <c r="HLS1060" s="1"/>
      <c r="HLT1060" s="1"/>
      <c r="HLU1060" s="1"/>
      <c r="HLV1060" s="1"/>
      <c r="HLW1060" s="1"/>
      <c r="HLX1060" s="1"/>
      <c r="HLY1060" s="1"/>
      <c r="HLZ1060" s="1"/>
      <c r="HMA1060" s="1"/>
      <c r="HMB1060" s="1"/>
      <c r="HMC1060" s="1"/>
      <c r="HMD1060" s="1"/>
      <c r="HME1060" s="1"/>
      <c r="HMF1060" s="1"/>
      <c r="HMG1060" s="1"/>
      <c r="HMH1060" s="1"/>
      <c r="HMI1060" s="1"/>
      <c r="HMJ1060" s="1"/>
      <c r="HMK1060" s="1"/>
      <c r="HML1060" s="1"/>
      <c r="HMM1060" s="1"/>
      <c r="HMN1060" s="1"/>
      <c r="HMO1060" s="1"/>
      <c r="HMP1060" s="1"/>
      <c r="HMQ1060" s="1"/>
      <c r="HMR1060" s="1"/>
      <c r="HMS1060" s="1"/>
      <c r="HMT1060" s="1"/>
      <c r="HMU1060" s="1"/>
      <c r="HMV1060" s="1"/>
      <c r="HMW1060" s="1"/>
      <c r="HMX1060" s="1"/>
      <c r="HMY1060" s="1"/>
      <c r="HMZ1060" s="1"/>
      <c r="HNA1060" s="1"/>
      <c r="HNB1060" s="1"/>
      <c r="HNC1060" s="1"/>
      <c r="HND1060" s="1"/>
      <c r="HNE1060" s="1"/>
      <c r="HNF1060" s="1"/>
      <c r="HNG1060" s="1"/>
      <c r="HNH1060" s="1"/>
      <c r="HNI1060" s="1"/>
      <c r="HNJ1060" s="1"/>
      <c r="HNK1060" s="1"/>
      <c r="HNL1060" s="1"/>
      <c r="HNM1060" s="1"/>
      <c r="HNN1060" s="1"/>
      <c r="HNO1060" s="1"/>
      <c r="HNP1060" s="1"/>
      <c r="HNQ1060" s="1"/>
      <c r="HNR1060" s="1"/>
      <c r="HNS1060" s="1"/>
      <c r="HNT1060" s="1"/>
      <c r="HNU1060" s="1"/>
      <c r="HNV1060" s="1"/>
      <c r="HNW1060" s="1"/>
      <c r="HNX1060" s="1"/>
      <c r="HNY1060" s="1"/>
      <c r="HNZ1060" s="1"/>
      <c r="HOA1060" s="1"/>
      <c r="HOB1060" s="1"/>
      <c r="HOC1060" s="1"/>
      <c r="HOD1060" s="1"/>
      <c r="HOE1060" s="1"/>
      <c r="HOF1060" s="1"/>
      <c r="HOG1060" s="1"/>
      <c r="HOH1060" s="1"/>
      <c r="HOI1060" s="1"/>
      <c r="HOJ1060" s="1"/>
      <c r="HOK1060" s="1"/>
      <c r="HOL1060" s="1"/>
      <c r="HOM1060" s="1"/>
      <c r="HON1060" s="1"/>
      <c r="HOO1060" s="1"/>
      <c r="HOP1060" s="1"/>
      <c r="HOQ1060" s="1"/>
      <c r="HOR1060" s="1"/>
      <c r="HOS1060" s="1"/>
      <c r="HOT1060" s="1"/>
      <c r="HOU1060" s="1"/>
      <c r="HOV1060" s="1"/>
      <c r="HOW1060" s="1"/>
      <c r="HOX1060" s="1"/>
      <c r="HOY1060" s="1"/>
      <c r="HOZ1060" s="1"/>
      <c r="HPA1060" s="1"/>
      <c r="HPB1060" s="1"/>
      <c r="HPC1060" s="1"/>
      <c r="HPD1060" s="1"/>
      <c r="HPE1060" s="1"/>
      <c r="HPF1060" s="1"/>
      <c r="HPG1060" s="1"/>
      <c r="HPH1060" s="1"/>
      <c r="HPI1060" s="1"/>
      <c r="HPJ1060" s="1"/>
      <c r="HPK1060" s="1"/>
      <c r="HPL1060" s="1"/>
      <c r="HPM1060" s="1"/>
      <c r="HPN1060" s="1"/>
      <c r="HPO1060" s="1"/>
      <c r="HPP1060" s="1"/>
      <c r="HPQ1060" s="1"/>
      <c r="HPR1060" s="1"/>
      <c r="HPS1060" s="1"/>
      <c r="HPT1060" s="1"/>
      <c r="HPU1060" s="1"/>
      <c r="HPV1060" s="1"/>
      <c r="HPW1060" s="1"/>
      <c r="HPX1060" s="1"/>
      <c r="HPY1060" s="1"/>
      <c r="HPZ1060" s="1"/>
      <c r="HQA1060" s="1"/>
      <c r="HQB1060" s="1"/>
      <c r="HQC1060" s="1"/>
      <c r="HQD1060" s="1"/>
      <c r="HQE1060" s="1"/>
      <c r="HQF1060" s="1"/>
      <c r="HQG1060" s="1"/>
      <c r="HQH1060" s="1"/>
      <c r="HQI1060" s="1"/>
      <c r="HQJ1060" s="1"/>
      <c r="HQK1060" s="1"/>
      <c r="HQL1060" s="1"/>
      <c r="HQM1060" s="1"/>
      <c r="HQN1060" s="1"/>
      <c r="HQO1060" s="1"/>
      <c r="HQP1060" s="1"/>
      <c r="HQQ1060" s="1"/>
      <c r="HQR1060" s="1"/>
      <c r="HQS1060" s="1"/>
      <c r="HQT1060" s="1"/>
      <c r="HQU1060" s="1"/>
      <c r="HQV1060" s="1"/>
      <c r="HQW1060" s="1"/>
      <c r="HQX1060" s="1"/>
      <c r="HQY1060" s="1"/>
      <c r="HQZ1060" s="1"/>
      <c r="HRA1060" s="1"/>
      <c r="HRB1060" s="1"/>
      <c r="HRC1060" s="1"/>
      <c r="HRD1060" s="1"/>
      <c r="HRE1060" s="1"/>
      <c r="HRF1060" s="1"/>
      <c r="HRG1060" s="1"/>
      <c r="HRH1060" s="1"/>
      <c r="HRI1060" s="1"/>
      <c r="HRJ1060" s="1"/>
      <c r="HRK1060" s="1"/>
      <c r="HRL1060" s="1"/>
      <c r="HRM1060" s="1"/>
      <c r="HRN1060" s="1"/>
      <c r="HRO1060" s="1"/>
      <c r="HRP1060" s="1"/>
      <c r="HRQ1060" s="1"/>
      <c r="HRR1060" s="1"/>
      <c r="HRS1060" s="1"/>
      <c r="HRT1060" s="1"/>
      <c r="HRU1060" s="1"/>
      <c r="HRV1060" s="1"/>
      <c r="HRW1060" s="1"/>
      <c r="HRX1060" s="1"/>
      <c r="HRY1060" s="1"/>
      <c r="HRZ1060" s="1"/>
      <c r="HSA1060" s="1"/>
      <c r="HSB1060" s="1"/>
      <c r="HSC1060" s="1"/>
      <c r="HSD1060" s="1"/>
      <c r="HSE1060" s="1"/>
      <c r="HSF1060" s="1"/>
      <c r="HSG1060" s="1"/>
      <c r="HSH1060" s="1"/>
      <c r="HSI1060" s="1"/>
      <c r="HSJ1060" s="1"/>
      <c r="HSK1060" s="1"/>
      <c r="HSL1060" s="1"/>
      <c r="HSM1060" s="1"/>
      <c r="HSN1060" s="1"/>
      <c r="HSO1060" s="1"/>
      <c r="HSP1060" s="1"/>
      <c r="HSQ1060" s="1"/>
      <c r="HSR1060" s="1"/>
      <c r="HSS1060" s="1"/>
      <c r="HST1060" s="1"/>
      <c r="HSU1060" s="1"/>
      <c r="HSV1060" s="1"/>
      <c r="HSW1060" s="1"/>
      <c r="HSX1060" s="1"/>
      <c r="HSY1060" s="1"/>
      <c r="HSZ1060" s="1"/>
      <c r="HTA1060" s="1"/>
      <c r="HTB1060" s="1"/>
      <c r="HTC1060" s="1"/>
      <c r="HTD1060" s="1"/>
      <c r="HTE1060" s="1"/>
      <c r="HTF1060" s="1"/>
      <c r="HTG1060" s="1"/>
      <c r="HTH1060" s="1"/>
      <c r="HTI1060" s="1"/>
      <c r="HTJ1060" s="1"/>
      <c r="HTK1060" s="1"/>
      <c r="HTL1060" s="1"/>
      <c r="HTM1060" s="1"/>
      <c r="HTN1060" s="1"/>
      <c r="HTO1060" s="1"/>
      <c r="HTP1060" s="1"/>
      <c r="HTQ1060" s="1"/>
      <c r="HTR1060" s="1"/>
      <c r="HTS1060" s="1"/>
      <c r="HTT1060" s="1"/>
      <c r="HTU1060" s="1"/>
      <c r="HTV1060" s="1"/>
      <c r="HTW1060" s="1"/>
      <c r="HTX1060" s="1"/>
      <c r="HTY1060" s="1"/>
      <c r="HTZ1060" s="1"/>
      <c r="HUA1060" s="1"/>
      <c r="HUB1060" s="1"/>
      <c r="HUC1060" s="1"/>
      <c r="HUD1060" s="1"/>
      <c r="HUE1060" s="1"/>
      <c r="HUF1060" s="1"/>
      <c r="HUG1060" s="1"/>
      <c r="HUH1060" s="1"/>
      <c r="HUI1060" s="1"/>
      <c r="HUJ1060" s="1"/>
      <c r="HUK1060" s="1"/>
      <c r="HUL1060" s="1"/>
      <c r="HUM1060" s="1"/>
      <c r="HUN1060" s="1"/>
      <c r="HUO1060" s="1"/>
      <c r="HUP1060" s="1"/>
      <c r="HUQ1060" s="1"/>
      <c r="HUR1060" s="1"/>
      <c r="HUS1060" s="1"/>
      <c r="HUT1060" s="1"/>
      <c r="HUU1060" s="1"/>
      <c r="HUV1060" s="1"/>
      <c r="HUW1060" s="1"/>
      <c r="HUX1060" s="1"/>
      <c r="HUY1060" s="1"/>
      <c r="HUZ1060" s="1"/>
      <c r="HVA1060" s="1"/>
      <c r="HVB1060" s="1"/>
      <c r="HVC1060" s="1"/>
      <c r="HVD1060" s="1"/>
      <c r="HVE1060" s="1"/>
      <c r="HVF1060" s="1"/>
      <c r="HVG1060" s="1"/>
      <c r="HVH1060" s="1"/>
      <c r="HVI1060" s="1"/>
      <c r="HVJ1060" s="1"/>
      <c r="HVK1060" s="1"/>
      <c r="HVL1060" s="1"/>
      <c r="HVM1060" s="1"/>
      <c r="HVN1060" s="1"/>
      <c r="HVO1060" s="1"/>
      <c r="HVP1060" s="1"/>
      <c r="HVQ1060" s="1"/>
      <c r="HVR1060" s="1"/>
      <c r="HVS1060" s="1"/>
      <c r="HVT1060" s="1"/>
      <c r="HVU1060" s="1"/>
      <c r="HVV1060" s="1"/>
      <c r="HVW1060" s="1"/>
      <c r="HVX1060" s="1"/>
      <c r="HVY1060" s="1"/>
      <c r="HVZ1060" s="1"/>
      <c r="HWA1060" s="1"/>
      <c r="HWB1060" s="1"/>
      <c r="HWC1060" s="1"/>
      <c r="HWD1060" s="1"/>
      <c r="HWE1060" s="1"/>
      <c r="HWF1060" s="1"/>
      <c r="HWG1060" s="1"/>
      <c r="HWH1060" s="1"/>
      <c r="HWI1060" s="1"/>
      <c r="HWJ1060" s="1"/>
      <c r="HWK1060" s="1"/>
      <c r="HWL1060" s="1"/>
      <c r="HWM1060" s="1"/>
      <c r="HWN1060" s="1"/>
      <c r="HWO1060" s="1"/>
      <c r="HWP1060" s="1"/>
      <c r="HWQ1060" s="1"/>
      <c r="HWR1060" s="1"/>
      <c r="HWS1060" s="1"/>
      <c r="HWT1060" s="1"/>
      <c r="HWU1060" s="1"/>
      <c r="HWV1060" s="1"/>
      <c r="HWW1060" s="1"/>
      <c r="HWX1060" s="1"/>
      <c r="HWY1060" s="1"/>
      <c r="HWZ1060" s="1"/>
      <c r="HXA1060" s="1"/>
      <c r="HXB1060" s="1"/>
      <c r="HXC1060" s="1"/>
      <c r="HXD1060" s="1"/>
      <c r="HXE1060" s="1"/>
      <c r="HXF1060" s="1"/>
      <c r="HXG1060" s="1"/>
      <c r="HXH1060" s="1"/>
      <c r="HXI1060" s="1"/>
      <c r="HXJ1060" s="1"/>
      <c r="HXK1060" s="1"/>
      <c r="HXL1060" s="1"/>
      <c r="HXM1060" s="1"/>
      <c r="HXN1060" s="1"/>
      <c r="HXO1060" s="1"/>
      <c r="HXP1060" s="1"/>
      <c r="HXQ1060" s="1"/>
      <c r="HXR1060" s="1"/>
      <c r="HXS1060" s="1"/>
      <c r="HXT1060" s="1"/>
      <c r="HXU1060" s="1"/>
      <c r="HXV1060" s="1"/>
      <c r="HXW1060" s="1"/>
      <c r="HXX1060" s="1"/>
      <c r="HXY1060" s="1"/>
      <c r="HXZ1060" s="1"/>
      <c r="HYA1060" s="1"/>
      <c r="HYB1060" s="1"/>
      <c r="HYC1060" s="1"/>
      <c r="HYD1060" s="1"/>
      <c r="HYE1060" s="1"/>
      <c r="HYF1060" s="1"/>
      <c r="HYG1060" s="1"/>
      <c r="HYH1060" s="1"/>
      <c r="HYI1060" s="1"/>
      <c r="HYJ1060" s="1"/>
      <c r="HYK1060" s="1"/>
      <c r="HYL1060" s="1"/>
      <c r="HYM1060" s="1"/>
      <c r="HYN1060" s="1"/>
      <c r="HYO1060" s="1"/>
      <c r="HYP1060" s="1"/>
      <c r="HYQ1060" s="1"/>
      <c r="HYR1060" s="1"/>
      <c r="HYS1060" s="1"/>
      <c r="HYT1060" s="1"/>
      <c r="HYU1060" s="1"/>
      <c r="HYV1060" s="1"/>
      <c r="HYW1060" s="1"/>
      <c r="HYX1060" s="1"/>
      <c r="HYY1060" s="1"/>
      <c r="HYZ1060" s="1"/>
      <c r="HZA1060" s="1"/>
      <c r="HZB1060" s="1"/>
      <c r="HZC1060" s="1"/>
      <c r="HZD1060" s="1"/>
      <c r="HZE1060" s="1"/>
      <c r="HZF1060" s="1"/>
      <c r="HZG1060" s="1"/>
      <c r="HZH1060" s="1"/>
      <c r="HZI1060" s="1"/>
      <c r="HZJ1060" s="1"/>
      <c r="HZK1060" s="1"/>
      <c r="HZL1060" s="1"/>
      <c r="HZM1060" s="1"/>
      <c r="HZN1060" s="1"/>
      <c r="HZO1060" s="1"/>
      <c r="HZP1060" s="1"/>
      <c r="HZQ1060" s="1"/>
      <c r="HZR1060" s="1"/>
      <c r="HZS1060" s="1"/>
      <c r="HZT1060" s="1"/>
      <c r="HZU1060" s="1"/>
      <c r="HZV1060" s="1"/>
      <c r="HZW1060" s="1"/>
      <c r="HZX1060" s="1"/>
      <c r="HZY1060" s="1"/>
      <c r="HZZ1060" s="1"/>
      <c r="IAA1060" s="1"/>
      <c r="IAB1060" s="1"/>
      <c r="IAC1060" s="1"/>
      <c r="IAD1060" s="1"/>
      <c r="IAE1060" s="1"/>
      <c r="IAF1060" s="1"/>
      <c r="IAG1060" s="1"/>
      <c r="IAH1060" s="1"/>
      <c r="IAI1060" s="1"/>
      <c r="IAJ1060" s="1"/>
      <c r="IAK1060" s="1"/>
      <c r="IAL1060" s="1"/>
      <c r="IAM1060" s="1"/>
      <c r="IAN1060" s="1"/>
      <c r="IAO1060" s="1"/>
      <c r="IAP1060" s="1"/>
      <c r="IAQ1060" s="1"/>
      <c r="IAR1060" s="1"/>
      <c r="IAS1060" s="1"/>
      <c r="IAT1060" s="1"/>
      <c r="IAU1060" s="1"/>
      <c r="IAV1060" s="1"/>
      <c r="IAW1060" s="1"/>
      <c r="IAX1060" s="1"/>
      <c r="IAY1060" s="1"/>
      <c r="IAZ1060" s="1"/>
      <c r="IBA1060" s="1"/>
      <c r="IBB1060" s="1"/>
      <c r="IBC1060" s="1"/>
      <c r="IBD1060" s="1"/>
      <c r="IBE1060" s="1"/>
      <c r="IBF1060" s="1"/>
      <c r="IBG1060" s="1"/>
      <c r="IBH1060" s="1"/>
      <c r="IBI1060" s="1"/>
      <c r="IBJ1060" s="1"/>
      <c r="IBK1060" s="1"/>
      <c r="IBL1060" s="1"/>
      <c r="IBM1060" s="1"/>
      <c r="IBN1060" s="1"/>
      <c r="IBO1060" s="1"/>
      <c r="IBP1060" s="1"/>
      <c r="IBQ1060" s="1"/>
      <c r="IBR1060" s="1"/>
      <c r="IBS1060" s="1"/>
      <c r="IBT1060" s="1"/>
      <c r="IBU1060" s="1"/>
      <c r="IBV1060" s="1"/>
      <c r="IBW1060" s="1"/>
      <c r="IBX1060" s="1"/>
      <c r="IBY1060" s="1"/>
      <c r="IBZ1060" s="1"/>
      <c r="ICA1060" s="1"/>
      <c r="ICB1060" s="1"/>
      <c r="ICC1060" s="1"/>
      <c r="ICD1060" s="1"/>
      <c r="ICE1060" s="1"/>
      <c r="ICF1060" s="1"/>
      <c r="ICG1060" s="1"/>
      <c r="ICH1060" s="1"/>
      <c r="ICI1060" s="1"/>
      <c r="ICJ1060" s="1"/>
      <c r="ICK1060" s="1"/>
      <c r="ICL1060" s="1"/>
      <c r="ICM1060" s="1"/>
      <c r="ICN1060" s="1"/>
      <c r="ICO1060" s="1"/>
      <c r="ICP1060" s="1"/>
      <c r="ICQ1060" s="1"/>
      <c r="ICR1060" s="1"/>
      <c r="ICS1060" s="1"/>
      <c r="ICT1060" s="1"/>
      <c r="ICU1060" s="1"/>
      <c r="ICV1060" s="1"/>
      <c r="ICW1060" s="1"/>
      <c r="ICX1060" s="1"/>
      <c r="ICY1060" s="1"/>
      <c r="ICZ1060" s="1"/>
      <c r="IDA1060" s="1"/>
      <c r="IDB1060" s="1"/>
      <c r="IDC1060" s="1"/>
      <c r="IDD1060" s="1"/>
      <c r="IDE1060" s="1"/>
      <c r="IDF1060" s="1"/>
      <c r="IDG1060" s="1"/>
      <c r="IDH1060" s="1"/>
      <c r="IDI1060" s="1"/>
      <c r="IDJ1060" s="1"/>
      <c r="IDK1060" s="1"/>
      <c r="IDL1060" s="1"/>
      <c r="IDM1060" s="1"/>
      <c r="IDN1060" s="1"/>
      <c r="IDO1060" s="1"/>
      <c r="IDP1060" s="1"/>
      <c r="IDQ1060" s="1"/>
      <c r="IDR1060" s="1"/>
      <c r="IDS1060" s="1"/>
      <c r="IDT1060" s="1"/>
      <c r="IDU1060" s="1"/>
      <c r="IDV1060" s="1"/>
      <c r="IDW1060" s="1"/>
      <c r="IDX1060" s="1"/>
      <c r="IDY1060" s="1"/>
      <c r="IDZ1060" s="1"/>
      <c r="IEA1060" s="1"/>
      <c r="IEB1060" s="1"/>
      <c r="IEC1060" s="1"/>
      <c r="IED1060" s="1"/>
      <c r="IEE1060" s="1"/>
      <c r="IEF1060" s="1"/>
      <c r="IEG1060" s="1"/>
      <c r="IEH1060" s="1"/>
      <c r="IEI1060" s="1"/>
      <c r="IEJ1060" s="1"/>
      <c r="IEK1060" s="1"/>
      <c r="IEL1060" s="1"/>
      <c r="IEM1060" s="1"/>
      <c r="IEN1060" s="1"/>
      <c r="IEO1060" s="1"/>
      <c r="IEP1060" s="1"/>
      <c r="IEQ1060" s="1"/>
      <c r="IER1060" s="1"/>
      <c r="IES1060" s="1"/>
      <c r="IET1060" s="1"/>
      <c r="IEU1060" s="1"/>
      <c r="IEV1060" s="1"/>
      <c r="IEW1060" s="1"/>
      <c r="IEX1060" s="1"/>
      <c r="IEY1060" s="1"/>
      <c r="IEZ1060" s="1"/>
      <c r="IFA1060" s="1"/>
      <c r="IFB1060" s="1"/>
      <c r="IFC1060" s="1"/>
      <c r="IFD1060" s="1"/>
      <c r="IFE1060" s="1"/>
      <c r="IFF1060" s="1"/>
      <c r="IFG1060" s="1"/>
      <c r="IFH1060" s="1"/>
      <c r="IFI1060" s="1"/>
      <c r="IFJ1060" s="1"/>
      <c r="IFK1060" s="1"/>
      <c r="IFL1060" s="1"/>
      <c r="IFM1060" s="1"/>
      <c r="IFN1060" s="1"/>
      <c r="IFO1060" s="1"/>
      <c r="IFP1060" s="1"/>
      <c r="IFQ1060" s="1"/>
      <c r="IFR1060" s="1"/>
      <c r="IFS1060" s="1"/>
      <c r="IFT1060" s="1"/>
      <c r="IFU1060" s="1"/>
      <c r="IFV1060" s="1"/>
      <c r="IFW1060" s="1"/>
      <c r="IFX1060" s="1"/>
      <c r="IFY1060" s="1"/>
      <c r="IFZ1060" s="1"/>
      <c r="IGA1060" s="1"/>
      <c r="IGB1060" s="1"/>
      <c r="IGC1060" s="1"/>
      <c r="IGD1060" s="1"/>
      <c r="IGE1060" s="1"/>
      <c r="IGF1060" s="1"/>
      <c r="IGG1060" s="1"/>
      <c r="IGH1060" s="1"/>
      <c r="IGI1060" s="1"/>
      <c r="IGJ1060" s="1"/>
      <c r="IGK1060" s="1"/>
      <c r="IGL1060" s="1"/>
      <c r="IGM1060" s="1"/>
      <c r="IGN1060" s="1"/>
      <c r="IGO1060" s="1"/>
      <c r="IGP1060" s="1"/>
      <c r="IGQ1060" s="1"/>
      <c r="IGR1060" s="1"/>
      <c r="IGS1060" s="1"/>
      <c r="IGT1060" s="1"/>
      <c r="IGU1060" s="1"/>
      <c r="IGV1060" s="1"/>
      <c r="IGW1060" s="1"/>
      <c r="IGX1060" s="1"/>
      <c r="IGY1060" s="1"/>
      <c r="IGZ1060" s="1"/>
      <c r="IHA1060" s="1"/>
      <c r="IHB1060" s="1"/>
      <c r="IHC1060" s="1"/>
      <c r="IHD1060" s="1"/>
      <c r="IHE1060" s="1"/>
      <c r="IHF1060" s="1"/>
      <c r="IHG1060" s="1"/>
      <c r="IHH1060" s="1"/>
      <c r="IHI1060" s="1"/>
      <c r="IHJ1060" s="1"/>
      <c r="IHK1060" s="1"/>
      <c r="IHL1060" s="1"/>
      <c r="IHM1060" s="1"/>
      <c r="IHN1060" s="1"/>
      <c r="IHO1060" s="1"/>
      <c r="IHP1060" s="1"/>
      <c r="IHQ1060" s="1"/>
      <c r="IHR1060" s="1"/>
      <c r="IHS1060" s="1"/>
      <c r="IHT1060" s="1"/>
      <c r="IHU1060" s="1"/>
      <c r="IHV1060" s="1"/>
      <c r="IHW1060" s="1"/>
      <c r="IHX1060" s="1"/>
      <c r="IHY1060" s="1"/>
      <c r="IHZ1060" s="1"/>
      <c r="IIA1060" s="1"/>
      <c r="IIB1060" s="1"/>
      <c r="IIC1060" s="1"/>
      <c r="IID1060" s="1"/>
      <c r="IIE1060" s="1"/>
      <c r="IIF1060" s="1"/>
      <c r="IIG1060" s="1"/>
      <c r="IIH1060" s="1"/>
      <c r="III1060" s="1"/>
      <c r="IIJ1060" s="1"/>
      <c r="IIK1060" s="1"/>
      <c r="IIL1060" s="1"/>
      <c r="IIM1060" s="1"/>
      <c r="IIN1060" s="1"/>
      <c r="IIO1060" s="1"/>
      <c r="IIP1060" s="1"/>
      <c r="IIQ1060" s="1"/>
      <c r="IIR1060" s="1"/>
      <c r="IIS1060" s="1"/>
      <c r="IIT1060" s="1"/>
      <c r="IIU1060" s="1"/>
      <c r="IIV1060" s="1"/>
      <c r="IIW1060" s="1"/>
      <c r="IIX1060" s="1"/>
      <c r="IIY1060" s="1"/>
      <c r="IIZ1060" s="1"/>
      <c r="IJA1060" s="1"/>
      <c r="IJB1060" s="1"/>
      <c r="IJC1060" s="1"/>
      <c r="IJD1060" s="1"/>
      <c r="IJE1060" s="1"/>
      <c r="IJF1060" s="1"/>
      <c r="IJG1060" s="1"/>
      <c r="IJH1060" s="1"/>
      <c r="IJI1060" s="1"/>
      <c r="IJJ1060" s="1"/>
      <c r="IJK1060" s="1"/>
      <c r="IJL1060" s="1"/>
      <c r="IJM1060" s="1"/>
      <c r="IJN1060" s="1"/>
      <c r="IJO1060" s="1"/>
      <c r="IJP1060" s="1"/>
      <c r="IJQ1060" s="1"/>
      <c r="IJR1060" s="1"/>
      <c r="IJS1060" s="1"/>
      <c r="IJT1060" s="1"/>
      <c r="IJU1060" s="1"/>
      <c r="IJV1060" s="1"/>
      <c r="IJW1060" s="1"/>
      <c r="IJX1060" s="1"/>
      <c r="IJY1060" s="1"/>
      <c r="IJZ1060" s="1"/>
      <c r="IKA1060" s="1"/>
      <c r="IKB1060" s="1"/>
      <c r="IKC1060" s="1"/>
      <c r="IKD1060" s="1"/>
      <c r="IKE1060" s="1"/>
      <c r="IKF1060" s="1"/>
      <c r="IKG1060" s="1"/>
      <c r="IKH1060" s="1"/>
      <c r="IKI1060" s="1"/>
      <c r="IKJ1060" s="1"/>
      <c r="IKK1060" s="1"/>
      <c r="IKL1060" s="1"/>
      <c r="IKM1060" s="1"/>
      <c r="IKN1060" s="1"/>
      <c r="IKO1060" s="1"/>
      <c r="IKP1060" s="1"/>
      <c r="IKQ1060" s="1"/>
      <c r="IKR1060" s="1"/>
      <c r="IKS1060" s="1"/>
      <c r="IKT1060" s="1"/>
      <c r="IKU1060" s="1"/>
      <c r="IKV1060" s="1"/>
      <c r="IKW1060" s="1"/>
      <c r="IKX1060" s="1"/>
      <c r="IKY1060" s="1"/>
      <c r="IKZ1060" s="1"/>
      <c r="ILA1060" s="1"/>
      <c r="ILB1060" s="1"/>
      <c r="ILC1060" s="1"/>
      <c r="ILD1060" s="1"/>
      <c r="ILE1060" s="1"/>
      <c r="ILF1060" s="1"/>
      <c r="ILG1060" s="1"/>
      <c r="ILH1060" s="1"/>
      <c r="ILI1060" s="1"/>
      <c r="ILJ1060" s="1"/>
      <c r="ILK1060" s="1"/>
      <c r="ILL1060" s="1"/>
      <c r="ILM1060" s="1"/>
      <c r="ILN1060" s="1"/>
      <c r="ILO1060" s="1"/>
      <c r="ILP1060" s="1"/>
      <c r="ILQ1060" s="1"/>
      <c r="ILR1060" s="1"/>
      <c r="ILS1060" s="1"/>
      <c r="ILT1060" s="1"/>
      <c r="ILU1060" s="1"/>
      <c r="ILV1060" s="1"/>
      <c r="ILW1060" s="1"/>
      <c r="ILX1060" s="1"/>
      <c r="ILY1060" s="1"/>
      <c r="ILZ1060" s="1"/>
      <c r="IMA1060" s="1"/>
      <c r="IMB1060" s="1"/>
      <c r="IMC1060" s="1"/>
      <c r="IMD1060" s="1"/>
      <c r="IME1060" s="1"/>
      <c r="IMF1060" s="1"/>
      <c r="IMG1060" s="1"/>
      <c r="IMH1060" s="1"/>
      <c r="IMI1060" s="1"/>
      <c r="IMJ1060" s="1"/>
      <c r="IMK1060" s="1"/>
      <c r="IML1060" s="1"/>
      <c r="IMM1060" s="1"/>
      <c r="IMN1060" s="1"/>
      <c r="IMO1060" s="1"/>
      <c r="IMP1060" s="1"/>
      <c r="IMQ1060" s="1"/>
      <c r="IMR1060" s="1"/>
      <c r="IMS1060" s="1"/>
      <c r="IMT1060" s="1"/>
      <c r="IMU1060" s="1"/>
      <c r="IMV1060" s="1"/>
      <c r="IMW1060" s="1"/>
      <c r="IMX1060" s="1"/>
      <c r="IMY1060" s="1"/>
      <c r="IMZ1060" s="1"/>
      <c r="INA1060" s="1"/>
      <c r="INB1060" s="1"/>
      <c r="INC1060" s="1"/>
      <c r="IND1060" s="1"/>
      <c r="INE1060" s="1"/>
      <c r="INF1060" s="1"/>
      <c r="ING1060" s="1"/>
      <c r="INH1060" s="1"/>
      <c r="INI1060" s="1"/>
      <c r="INJ1060" s="1"/>
      <c r="INK1060" s="1"/>
      <c r="INL1060" s="1"/>
      <c r="INM1060" s="1"/>
      <c r="INN1060" s="1"/>
      <c r="INO1060" s="1"/>
      <c r="INP1060" s="1"/>
      <c r="INQ1060" s="1"/>
      <c r="INR1060" s="1"/>
      <c r="INS1060" s="1"/>
      <c r="INT1060" s="1"/>
      <c r="INU1060" s="1"/>
      <c r="INV1060" s="1"/>
      <c r="INW1060" s="1"/>
      <c r="INX1060" s="1"/>
      <c r="INY1060" s="1"/>
      <c r="INZ1060" s="1"/>
      <c r="IOA1060" s="1"/>
      <c r="IOB1060" s="1"/>
      <c r="IOC1060" s="1"/>
      <c r="IOD1060" s="1"/>
      <c r="IOE1060" s="1"/>
      <c r="IOF1060" s="1"/>
      <c r="IOG1060" s="1"/>
      <c r="IOH1060" s="1"/>
      <c r="IOI1060" s="1"/>
      <c r="IOJ1060" s="1"/>
      <c r="IOK1060" s="1"/>
      <c r="IOL1060" s="1"/>
      <c r="IOM1060" s="1"/>
      <c r="ION1060" s="1"/>
      <c r="IOO1060" s="1"/>
      <c r="IOP1060" s="1"/>
      <c r="IOQ1060" s="1"/>
      <c r="IOR1060" s="1"/>
      <c r="IOS1060" s="1"/>
      <c r="IOT1060" s="1"/>
      <c r="IOU1060" s="1"/>
      <c r="IOV1060" s="1"/>
      <c r="IOW1060" s="1"/>
      <c r="IOX1060" s="1"/>
      <c r="IOY1060" s="1"/>
      <c r="IOZ1060" s="1"/>
      <c r="IPA1060" s="1"/>
      <c r="IPB1060" s="1"/>
      <c r="IPC1060" s="1"/>
      <c r="IPD1060" s="1"/>
      <c r="IPE1060" s="1"/>
      <c r="IPF1060" s="1"/>
      <c r="IPG1060" s="1"/>
      <c r="IPH1060" s="1"/>
      <c r="IPI1060" s="1"/>
      <c r="IPJ1060" s="1"/>
      <c r="IPK1060" s="1"/>
      <c r="IPL1060" s="1"/>
      <c r="IPM1060" s="1"/>
      <c r="IPN1060" s="1"/>
      <c r="IPO1060" s="1"/>
      <c r="IPP1060" s="1"/>
      <c r="IPQ1060" s="1"/>
      <c r="IPR1060" s="1"/>
      <c r="IPS1060" s="1"/>
      <c r="IPT1060" s="1"/>
      <c r="IPU1060" s="1"/>
      <c r="IPV1060" s="1"/>
      <c r="IPW1060" s="1"/>
      <c r="IPX1060" s="1"/>
      <c r="IPY1060" s="1"/>
      <c r="IPZ1060" s="1"/>
      <c r="IQA1060" s="1"/>
      <c r="IQB1060" s="1"/>
      <c r="IQC1060" s="1"/>
      <c r="IQD1060" s="1"/>
      <c r="IQE1060" s="1"/>
      <c r="IQF1060" s="1"/>
      <c r="IQG1060" s="1"/>
      <c r="IQH1060" s="1"/>
      <c r="IQI1060" s="1"/>
      <c r="IQJ1060" s="1"/>
      <c r="IQK1060" s="1"/>
      <c r="IQL1060" s="1"/>
      <c r="IQM1060" s="1"/>
      <c r="IQN1060" s="1"/>
      <c r="IQO1060" s="1"/>
      <c r="IQP1060" s="1"/>
      <c r="IQQ1060" s="1"/>
      <c r="IQR1060" s="1"/>
      <c r="IQS1060" s="1"/>
      <c r="IQT1060" s="1"/>
      <c r="IQU1060" s="1"/>
      <c r="IQV1060" s="1"/>
      <c r="IQW1060" s="1"/>
      <c r="IQX1060" s="1"/>
      <c r="IQY1060" s="1"/>
      <c r="IQZ1060" s="1"/>
      <c r="IRA1060" s="1"/>
      <c r="IRB1060" s="1"/>
      <c r="IRC1060" s="1"/>
      <c r="IRD1060" s="1"/>
      <c r="IRE1060" s="1"/>
      <c r="IRF1060" s="1"/>
      <c r="IRG1060" s="1"/>
      <c r="IRH1060" s="1"/>
      <c r="IRI1060" s="1"/>
      <c r="IRJ1060" s="1"/>
      <c r="IRK1060" s="1"/>
      <c r="IRL1060" s="1"/>
      <c r="IRM1060" s="1"/>
      <c r="IRN1060" s="1"/>
      <c r="IRO1060" s="1"/>
      <c r="IRP1060" s="1"/>
      <c r="IRQ1060" s="1"/>
      <c r="IRR1060" s="1"/>
      <c r="IRS1060" s="1"/>
      <c r="IRT1060" s="1"/>
      <c r="IRU1060" s="1"/>
      <c r="IRV1060" s="1"/>
      <c r="IRW1060" s="1"/>
      <c r="IRX1060" s="1"/>
      <c r="IRY1060" s="1"/>
      <c r="IRZ1060" s="1"/>
      <c r="ISA1060" s="1"/>
      <c r="ISB1060" s="1"/>
      <c r="ISC1060" s="1"/>
      <c r="ISD1060" s="1"/>
      <c r="ISE1060" s="1"/>
      <c r="ISF1060" s="1"/>
      <c r="ISG1060" s="1"/>
      <c r="ISH1060" s="1"/>
      <c r="ISI1060" s="1"/>
      <c r="ISJ1060" s="1"/>
      <c r="ISK1060" s="1"/>
      <c r="ISL1060" s="1"/>
      <c r="ISM1060" s="1"/>
      <c r="ISN1060" s="1"/>
      <c r="ISO1060" s="1"/>
      <c r="ISP1060" s="1"/>
      <c r="ISQ1060" s="1"/>
      <c r="ISR1060" s="1"/>
      <c r="ISS1060" s="1"/>
      <c r="IST1060" s="1"/>
      <c r="ISU1060" s="1"/>
      <c r="ISV1060" s="1"/>
      <c r="ISW1060" s="1"/>
      <c r="ISX1060" s="1"/>
      <c r="ISY1060" s="1"/>
      <c r="ISZ1060" s="1"/>
      <c r="ITA1060" s="1"/>
      <c r="ITB1060" s="1"/>
      <c r="ITC1060" s="1"/>
      <c r="ITD1060" s="1"/>
      <c r="ITE1060" s="1"/>
      <c r="ITF1060" s="1"/>
      <c r="ITG1060" s="1"/>
      <c r="ITH1060" s="1"/>
      <c r="ITI1060" s="1"/>
      <c r="ITJ1060" s="1"/>
      <c r="ITK1060" s="1"/>
      <c r="ITL1060" s="1"/>
      <c r="ITM1060" s="1"/>
      <c r="ITN1060" s="1"/>
      <c r="ITO1060" s="1"/>
      <c r="ITP1060" s="1"/>
      <c r="ITQ1060" s="1"/>
      <c r="ITR1060" s="1"/>
      <c r="ITS1060" s="1"/>
      <c r="ITT1060" s="1"/>
      <c r="ITU1060" s="1"/>
      <c r="ITV1060" s="1"/>
      <c r="ITW1060" s="1"/>
      <c r="ITX1060" s="1"/>
      <c r="ITY1060" s="1"/>
      <c r="ITZ1060" s="1"/>
      <c r="IUA1060" s="1"/>
      <c r="IUB1060" s="1"/>
      <c r="IUC1060" s="1"/>
      <c r="IUD1060" s="1"/>
      <c r="IUE1060" s="1"/>
      <c r="IUF1060" s="1"/>
      <c r="IUG1060" s="1"/>
      <c r="IUH1060" s="1"/>
      <c r="IUI1060" s="1"/>
      <c r="IUJ1060" s="1"/>
      <c r="IUK1060" s="1"/>
      <c r="IUL1060" s="1"/>
      <c r="IUM1060" s="1"/>
      <c r="IUN1060" s="1"/>
      <c r="IUO1060" s="1"/>
      <c r="IUP1060" s="1"/>
      <c r="IUQ1060" s="1"/>
      <c r="IUR1060" s="1"/>
      <c r="IUS1060" s="1"/>
      <c r="IUT1060" s="1"/>
      <c r="IUU1060" s="1"/>
      <c r="IUV1060" s="1"/>
      <c r="IUW1060" s="1"/>
      <c r="IUX1060" s="1"/>
      <c r="IUY1060" s="1"/>
      <c r="IUZ1060" s="1"/>
      <c r="IVA1060" s="1"/>
      <c r="IVB1060" s="1"/>
      <c r="IVC1060" s="1"/>
      <c r="IVD1060" s="1"/>
      <c r="IVE1060" s="1"/>
      <c r="IVF1060" s="1"/>
      <c r="IVG1060" s="1"/>
      <c r="IVH1060" s="1"/>
      <c r="IVI1060" s="1"/>
      <c r="IVJ1060" s="1"/>
      <c r="IVK1060" s="1"/>
      <c r="IVL1060" s="1"/>
      <c r="IVM1060" s="1"/>
      <c r="IVN1060" s="1"/>
      <c r="IVO1060" s="1"/>
      <c r="IVP1060" s="1"/>
      <c r="IVQ1060" s="1"/>
      <c r="IVR1060" s="1"/>
      <c r="IVS1060" s="1"/>
      <c r="IVT1060" s="1"/>
      <c r="IVU1060" s="1"/>
      <c r="IVV1060" s="1"/>
      <c r="IVW1060" s="1"/>
      <c r="IVX1060" s="1"/>
      <c r="IVY1060" s="1"/>
      <c r="IVZ1060" s="1"/>
      <c r="IWA1060" s="1"/>
      <c r="IWB1060" s="1"/>
      <c r="IWC1060" s="1"/>
      <c r="IWD1060" s="1"/>
      <c r="IWE1060" s="1"/>
      <c r="IWF1060" s="1"/>
      <c r="IWG1060" s="1"/>
      <c r="IWH1060" s="1"/>
      <c r="IWI1060" s="1"/>
      <c r="IWJ1060" s="1"/>
      <c r="IWK1060" s="1"/>
      <c r="IWL1060" s="1"/>
      <c r="IWM1060" s="1"/>
      <c r="IWN1060" s="1"/>
      <c r="IWO1060" s="1"/>
      <c r="IWP1060" s="1"/>
      <c r="IWQ1060" s="1"/>
      <c r="IWR1060" s="1"/>
      <c r="IWS1060" s="1"/>
      <c r="IWT1060" s="1"/>
      <c r="IWU1060" s="1"/>
      <c r="IWV1060" s="1"/>
      <c r="IWW1060" s="1"/>
      <c r="IWX1060" s="1"/>
      <c r="IWY1060" s="1"/>
      <c r="IWZ1060" s="1"/>
      <c r="IXA1060" s="1"/>
      <c r="IXB1060" s="1"/>
      <c r="IXC1060" s="1"/>
      <c r="IXD1060" s="1"/>
      <c r="IXE1060" s="1"/>
      <c r="IXF1060" s="1"/>
      <c r="IXG1060" s="1"/>
      <c r="IXH1060" s="1"/>
      <c r="IXI1060" s="1"/>
      <c r="IXJ1060" s="1"/>
      <c r="IXK1060" s="1"/>
      <c r="IXL1060" s="1"/>
      <c r="IXM1060" s="1"/>
      <c r="IXN1060" s="1"/>
      <c r="IXO1060" s="1"/>
      <c r="IXP1060" s="1"/>
      <c r="IXQ1060" s="1"/>
      <c r="IXR1060" s="1"/>
      <c r="IXS1060" s="1"/>
      <c r="IXT1060" s="1"/>
      <c r="IXU1060" s="1"/>
      <c r="IXV1060" s="1"/>
      <c r="IXW1060" s="1"/>
      <c r="IXX1060" s="1"/>
      <c r="IXY1060" s="1"/>
      <c r="IXZ1060" s="1"/>
      <c r="IYA1060" s="1"/>
      <c r="IYB1060" s="1"/>
      <c r="IYC1060" s="1"/>
      <c r="IYD1060" s="1"/>
      <c r="IYE1060" s="1"/>
      <c r="IYF1060" s="1"/>
      <c r="IYG1060" s="1"/>
      <c r="IYH1060" s="1"/>
      <c r="IYI1060" s="1"/>
      <c r="IYJ1060" s="1"/>
      <c r="IYK1060" s="1"/>
      <c r="IYL1060" s="1"/>
      <c r="IYM1060" s="1"/>
      <c r="IYN1060" s="1"/>
      <c r="IYO1060" s="1"/>
      <c r="IYP1060" s="1"/>
      <c r="IYQ1060" s="1"/>
      <c r="IYR1060" s="1"/>
      <c r="IYS1060" s="1"/>
      <c r="IYT1060" s="1"/>
      <c r="IYU1060" s="1"/>
      <c r="IYV1060" s="1"/>
      <c r="IYW1060" s="1"/>
      <c r="IYX1060" s="1"/>
      <c r="IYY1060" s="1"/>
      <c r="IYZ1060" s="1"/>
      <c r="IZA1060" s="1"/>
      <c r="IZB1060" s="1"/>
      <c r="IZC1060" s="1"/>
      <c r="IZD1060" s="1"/>
      <c r="IZE1060" s="1"/>
      <c r="IZF1060" s="1"/>
      <c r="IZG1060" s="1"/>
      <c r="IZH1060" s="1"/>
      <c r="IZI1060" s="1"/>
      <c r="IZJ1060" s="1"/>
      <c r="IZK1060" s="1"/>
      <c r="IZL1060" s="1"/>
      <c r="IZM1060" s="1"/>
      <c r="IZN1060" s="1"/>
      <c r="IZO1060" s="1"/>
      <c r="IZP1060" s="1"/>
      <c r="IZQ1060" s="1"/>
      <c r="IZR1060" s="1"/>
      <c r="IZS1060" s="1"/>
      <c r="IZT1060" s="1"/>
      <c r="IZU1060" s="1"/>
      <c r="IZV1060" s="1"/>
      <c r="IZW1060" s="1"/>
      <c r="IZX1060" s="1"/>
      <c r="IZY1060" s="1"/>
      <c r="IZZ1060" s="1"/>
      <c r="JAA1060" s="1"/>
      <c r="JAB1060" s="1"/>
      <c r="JAC1060" s="1"/>
      <c r="JAD1060" s="1"/>
      <c r="JAE1060" s="1"/>
      <c r="JAF1060" s="1"/>
      <c r="JAG1060" s="1"/>
      <c r="JAH1060" s="1"/>
      <c r="JAI1060" s="1"/>
      <c r="JAJ1060" s="1"/>
      <c r="JAK1060" s="1"/>
      <c r="JAL1060" s="1"/>
      <c r="JAM1060" s="1"/>
      <c r="JAN1060" s="1"/>
      <c r="JAO1060" s="1"/>
      <c r="JAP1060" s="1"/>
      <c r="JAQ1060" s="1"/>
      <c r="JAR1060" s="1"/>
      <c r="JAS1060" s="1"/>
      <c r="JAT1060" s="1"/>
      <c r="JAU1060" s="1"/>
      <c r="JAV1060" s="1"/>
      <c r="JAW1060" s="1"/>
      <c r="JAX1060" s="1"/>
      <c r="JAY1060" s="1"/>
      <c r="JAZ1060" s="1"/>
      <c r="JBA1060" s="1"/>
      <c r="JBB1060" s="1"/>
      <c r="JBC1060" s="1"/>
      <c r="JBD1060" s="1"/>
      <c r="JBE1060" s="1"/>
      <c r="JBF1060" s="1"/>
      <c r="JBG1060" s="1"/>
      <c r="JBH1060" s="1"/>
      <c r="JBI1060" s="1"/>
      <c r="JBJ1060" s="1"/>
      <c r="JBK1060" s="1"/>
      <c r="JBL1060" s="1"/>
      <c r="JBM1060" s="1"/>
      <c r="JBN1060" s="1"/>
      <c r="JBO1060" s="1"/>
      <c r="JBP1060" s="1"/>
      <c r="JBQ1060" s="1"/>
      <c r="JBR1060" s="1"/>
      <c r="JBS1060" s="1"/>
      <c r="JBT1060" s="1"/>
      <c r="JBU1060" s="1"/>
      <c r="JBV1060" s="1"/>
      <c r="JBW1060" s="1"/>
      <c r="JBX1060" s="1"/>
      <c r="JBY1060" s="1"/>
      <c r="JBZ1060" s="1"/>
      <c r="JCA1060" s="1"/>
      <c r="JCB1060" s="1"/>
      <c r="JCC1060" s="1"/>
      <c r="JCD1060" s="1"/>
      <c r="JCE1060" s="1"/>
      <c r="JCF1060" s="1"/>
      <c r="JCG1060" s="1"/>
      <c r="JCH1060" s="1"/>
      <c r="JCI1060" s="1"/>
      <c r="JCJ1060" s="1"/>
      <c r="JCK1060" s="1"/>
      <c r="JCL1060" s="1"/>
      <c r="JCM1060" s="1"/>
      <c r="JCN1060" s="1"/>
      <c r="JCO1060" s="1"/>
      <c r="JCP1060" s="1"/>
      <c r="JCQ1060" s="1"/>
      <c r="JCR1060" s="1"/>
      <c r="JCS1060" s="1"/>
      <c r="JCT1060" s="1"/>
      <c r="JCU1060" s="1"/>
      <c r="JCV1060" s="1"/>
      <c r="JCW1060" s="1"/>
      <c r="JCX1060" s="1"/>
      <c r="JCY1060" s="1"/>
      <c r="JCZ1060" s="1"/>
      <c r="JDA1060" s="1"/>
      <c r="JDB1060" s="1"/>
      <c r="JDC1060" s="1"/>
      <c r="JDD1060" s="1"/>
      <c r="JDE1060" s="1"/>
      <c r="JDF1060" s="1"/>
      <c r="JDG1060" s="1"/>
      <c r="JDH1060" s="1"/>
      <c r="JDI1060" s="1"/>
      <c r="JDJ1060" s="1"/>
      <c r="JDK1060" s="1"/>
      <c r="JDL1060" s="1"/>
      <c r="JDM1060" s="1"/>
      <c r="JDN1060" s="1"/>
      <c r="JDO1060" s="1"/>
      <c r="JDP1060" s="1"/>
      <c r="JDQ1060" s="1"/>
      <c r="JDR1060" s="1"/>
      <c r="JDS1060" s="1"/>
      <c r="JDT1060" s="1"/>
      <c r="JDU1060" s="1"/>
      <c r="JDV1060" s="1"/>
      <c r="JDW1060" s="1"/>
      <c r="JDX1060" s="1"/>
      <c r="JDY1060" s="1"/>
      <c r="JDZ1060" s="1"/>
      <c r="JEA1060" s="1"/>
      <c r="JEB1060" s="1"/>
      <c r="JEC1060" s="1"/>
      <c r="JED1060" s="1"/>
      <c r="JEE1060" s="1"/>
      <c r="JEF1060" s="1"/>
      <c r="JEG1060" s="1"/>
      <c r="JEH1060" s="1"/>
      <c r="JEI1060" s="1"/>
      <c r="JEJ1060" s="1"/>
      <c r="JEK1060" s="1"/>
      <c r="JEL1060" s="1"/>
      <c r="JEM1060" s="1"/>
      <c r="JEN1060" s="1"/>
      <c r="JEO1060" s="1"/>
      <c r="JEP1060" s="1"/>
      <c r="JEQ1060" s="1"/>
      <c r="JER1060" s="1"/>
      <c r="JES1060" s="1"/>
      <c r="JET1060" s="1"/>
      <c r="JEU1060" s="1"/>
      <c r="JEV1060" s="1"/>
      <c r="JEW1060" s="1"/>
      <c r="JEX1060" s="1"/>
      <c r="JEY1060" s="1"/>
      <c r="JEZ1060" s="1"/>
      <c r="JFA1060" s="1"/>
      <c r="JFB1060" s="1"/>
      <c r="JFC1060" s="1"/>
      <c r="JFD1060" s="1"/>
      <c r="JFE1060" s="1"/>
      <c r="JFF1060" s="1"/>
      <c r="JFG1060" s="1"/>
      <c r="JFH1060" s="1"/>
      <c r="JFI1060" s="1"/>
      <c r="JFJ1060" s="1"/>
      <c r="JFK1060" s="1"/>
      <c r="JFL1060" s="1"/>
      <c r="JFM1060" s="1"/>
      <c r="JFN1060" s="1"/>
      <c r="JFO1060" s="1"/>
      <c r="JFP1060" s="1"/>
      <c r="JFQ1060" s="1"/>
      <c r="JFR1060" s="1"/>
      <c r="JFS1060" s="1"/>
      <c r="JFT1060" s="1"/>
      <c r="JFU1060" s="1"/>
      <c r="JFV1060" s="1"/>
      <c r="JFW1060" s="1"/>
      <c r="JFX1060" s="1"/>
      <c r="JFY1060" s="1"/>
      <c r="JFZ1060" s="1"/>
      <c r="JGA1060" s="1"/>
      <c r="JGB1060" s="1"/>
      <c r="JGC1060" s="1"/>
      <c r="JGD1060" s="1"/>
      <c r="JGE1060" s="1"/>
      <c r="JGF1060" s="1"/>
      <c r="JGG1060" s="1"/>
      <c r="JGH1060" s="1"/>
      <c r="JGI1060" s="1"/>
      <c r="JGJ1060" s="1"/>
      <c r="JGK1060" s="1"/>
      <c r="JGL1060" s="1"/>
      <c r="JGM1060" s="1"/>
      <c r="JGN1060" s="1"/>
      <c r="JGO1060" s="1"/>
      <c r="JGP1060" s="1"/>
      <c r="JGQ1060" s="1"/>
      <c r="JGR1060" s="1"/>
      <c r="JGS1060" s="1"/>
      <c r="JGT1060" s="1"/>
      <c r="JGU1060" s="1"/>
      <c r="JGV1060" s="1"/>
      <c r="JGW1060" s="1"/>
      <c r="JGX1060" s="1"/>
      <c r="JGY1060" s="1"/>
      <c r="JGZ1060" s="1"/>
      <c r="JHA1060" s="1"/>
      <c r="JHB1060" s="1"/>
      <c r="JHC1060" s="1"/>
      <c r="JHD1060" s="1"/>
      <c r="JHE1060" s="1"/>
      <c r="JHF1060" s="1"/>
      <c r="JHG1060" s="1"/>
      <c r="JHH1060" s="1"/>
      <c r="JHI1060" s="1"/>
      <c r="JHJ1060" s="1"/>
      <c r="JHK1060" s="1"/>
      <c r="JHL1060" s="1"/>
      <c r="JHM1060" s="1"/>
      <c r="JHN1060" s="1"/>
      <c r="JHO1060" s="1"/>
      <c r="JHP1060" s="1"/>
      <c r="JHQ1060" s="1"/>
      <c r="JHR1060" s="1"/>
      <c r="JHS1060" s="1"/>
      <c r="JHT1060" s="1"/>
      <c r="JHU1060" s="1"/>
      <c r="JHV1060" s="1"/>
      <c r="JHW1060" s="1"/>
      <c r="JHX1060" s="1"/>
      <c r="JHY1060" s="1"/>
      <c r="JHZ1060" s="1"/>
      <c r="JIA1060" s="1"/>
      <c r="JIB1060" s="1"/>
      <c r="JIC1060" s="1"/>
      <c r="JID1060" s="1"/>
      <c r="JIE1060" s="1"/>
      <c r="JIF1060" s="1"/>
      <c r="JIG1060" s="1"/>
      <c r="JIH1060" s="1"/>
      <c r="JII1060" s="1"/>
      <c r="JIJ1060" s="1"/>
      <c r="JIK1060" s="1"/>
      <c r="JIL1060" s="1"/>
      <c r="JIM1060" s="1"/>
      <c r="JIN1060" s="1"/>
      <c r="JIO1060" s="1"/>
      <c r="JIP1060" s="1"/>
      <c r="JIQ1060" s="1"/>
      <c r="JIR1060" s="1"/>
      <c r="JIS1060" s="1"/>
      <c r="JIT1060" s="1"/>
      <c r="JIU1060" s="1"/>
      <c r="JIV1060" s="1"/>
      <c r="JIW1060" s="1"/>
      <c r="JIX1060" s="1"/>
      <c r="JIY1060" s="1"/>
      <c r="JIZ1060" s="1"/>
      <c r="JJA1060" s="1"/>
      <c r="JJB1060" s="1"/>
      <c r="JJC1060" s="1"/>
      <c r="JJD1060" s="1"/>
      <c r="JJE1060" s="1"/>
      <c r="JJF1060" s="1"/>
      <c r="JJG1060" s="1"/>
      <c r="JJH1060" s="1"/>
      <c r="JJI1060" s="1"/>
      <c r="JJJ1060" s="1"/>
      <c r="JJK1060" s="1"/>
      <c r="JJL1060" s="1"/>
      <c r="JJM1060" s="1"/>
      <c r="JJN1060" s="1"/>
      <c r="JJO1060" s="1"/>
      <c r="JJP1060" s="1"/>
      <c r="JJQ1060" s="1"/>
      <c r="JJR1060" s="1"/>
      <c r="JJS1060" s="1"/>
      <c r="JJT1060" s="1"/>
      <c r="JJU1060" s="1"/>
      <c r="JJV1060" s="1"/>
      <c r="JJW1060" s="1"/>
      <c r="JJX1060" s="1"/>
      <c r="JJY1060" s="1"/>
      <c r="JJZ1060" s="1"/>
      <c r="JKA1060" s="1"/>
      <c r="JKB1060" s="1"/>
      <c r="JKC1060" s="1"/>
      <c r="JKD1060" s="1"/>
      <c r="JKE1060" s="1"/>
      <c r="JKF1060" s="1"/>
      <c r="JKG1060" s="1"/>
      <c r="JKH1060" s="1"/>
      <c r="JKI1060" s="1"/>
      <c r="JKJ1060" s="1"/>
      <c r="JKK1060" s="1"/>
      <c r="JKL1060" s="1"/>
      <c r="JKM1060" s="1"/>
      <c r="JKN1060" s="1"/>
      <c r="JKO1060" s="1"/>
      <c r="JKP1060" s="1"/>
      <c r="JKQ1060" s="1"/>
      <c r="JKR1060" s="1"/>
      <c r="JKS1060" s="1"/>
      <c r="JKT1060" s="1"/>
      <c r="JKU1060" s="1"/>
      <c r="JKV1060" s="1"/>
      <c r="JKW1060" s="1"/>
      <c r="JKX1060" s="1"/>
      <c r="JKY1060" s="1"/>
      <c r="JKZ1060" s="1"/>
      <c r="JLA1060" s="1"/>
      <c r="JLB1060" s="1"/>
      <c r="JLC1060" s="1"/>
      <c r="JLD1060" s="1"/>
      <c r="JLE1060" s="1"/>
      <c r="JLF1060" s="1"/>
      <c r="JLG1060" s="1"/>
      <c r="JLH1060" s="1"/>
      <c r="JLI1060" s="1"/>
      <c r="JLJ1060" s="1"/>
      <c r="JLK1060" s="1"/>
      <c r="JLL1060" s="1"/>
      <c r="JLM1060" s="1"/>
      <c r="JLN1060" s="1"/>
      <c r="JLO1060" s="1"/>
      <c r="JLP1060" s="1"/>
      <c r="JLQ1060" s="1"/>
      <c r="JLR1060" s="1"/>
      <c r="JLS1060" s="1"/>
      <c r="JLT1060" s="1"/>
      <c r="JLU1060" s="1"/>
      <c r="JLV1060" s="1"/>
      <c r="JLW1060" s="1"/>
      <c r="JLX1060" s="1"/>
      <c r="JLY1060" s="1"/>
      <c r="JLZ1060" s="1"/>
      <c r="JMA1060" s="1"/>
      <c r="JMB1060" s="1"/>
      <c r="JMC1060" s="1"/>
      <c r="JMD1060" s="1"/>
      <c r="JME1060" s="1"/>
      <c r="JMF1060" s="1"/>
      <c r="JMG1060" s="1"/>
      <c r="JMH1060" s="1"/>
      <c r="JMI1060" s="1"/>
      <c r="JMJ1060" s="1"/>
      <c r="JMK1060" s="1"/>
      <c r="JML1060" s="1"/>
      <c r="JMM1060" s="1"/>
      <c r="JMN1060" s="1"/>
      <c r="JMO1060" s="1"/>
      <c r="JMP1060" s="1"/>
      <c r="JMQ1060" s="1"/>
      <c r="JMR1060" s="1"/>
      <c r="JMS1060" s="1"/>
      <c r="JMT1060" s="1"/>
      <c r="JMU1060" s="1"/>
      <c r="JMV1060" s="1"/>
      <c r="JMW1060" s="1"/>
      <c r="JMX1060" s="1"/>
      <c r="JMY1060" s="1"/>
      <c r="JMZ1060" s="1"/>
      <c r="JNA1060" s="1"/>
      <c r="JNB1060" s="1"/>
      <c r="JNC1060" s="1"/>
      <c r="JND1060" s="1"/>
      <c r="JNE1060" s="1"/>
      <c r="JNF1060" s="1"/>
      <c r="JNG1060" s="1"/>
      <c r="JNH1060" s="1"/>
      <c r="JNI1060" s="1"/>
      <c r="JNJ1060" s="1"/>
      <c r="JNK1060" s="1"/>
      <c r="JNL1060" s="1"/>
      <c r="JNM1060" s="1"/>
      <c r="JNN1060" s="1"/>
      <c r="JNO1060" s="1"/>
      <c r="JNP1060" s="1"/>
      <c r="JNQ1060" s="1"/>
      <c r="JNR1060" s="1"/>
      <c r="JNS1060" s="1"/>
      <c r="JNT1060" s="1"/>
      <c r="JNU1060" s="1"/>
      <c r="JNV1060" s="1"/>
      <c r="JNW1060" s="1"/>
      <c r="JNX1060" s="1"/>
      <c r="JNY1060" s="1"/>
      <c r="JNZ1060" s="1"/>
      <c r="JOA1060" s="1"/>
      <c r="JOB1060" s="1"/>
      <c r="JOC1060" s="1"/>
      <c r="JOD1060" s="1"/>
      <c r="JOE1060" s="1"/>
      <c r="JOF1060" s="1"/>
      <c r="JOG1060" s="1"/>
      <c r="JOH1060" s="1"/>
      <c r="JOI1060" s="1"/>
      <c r="JOJ1060" s="1"/>
      <c r="JOK1060" s="1"/>
      <c r="JOL1060" s="1"/>
      <c r="JOM1060" s="1"/>
      <c r="JON1060" s="1"/>
      <c r="JOO1060" s="1"/>
      <c r="JOP1060" s="1"/>
      <c r="JOQ1060" s="1"/>
      <c r="JOR1060" s="1"/>
      <c r="JOS1060" s="1"/>
      <c r="JOT1060" s="1"/>
      <c r="JOU1060" s="1"/>
      <c r="JOV1060" s="1"/>
      <c r="JOW1060" s="1"/>
      <c r="JOX1060" s="1"/>
      <c r="JOY1060" s="1"/>
      <c r="JOZ1060" s="1"/>
      <c r="JPA1060" s="1"/>
      <c r="JPB1060" s="1"/>
      <c r="JPC1060" s="1"/>
      <c r="JPD1060" s="1"/>
      <c r="JPE1060" s="1"/>
      <c r="JPF1060" s="1"/>
      <c r="JPG1060" s="1"/>
      <c r="JPH1060" s="1"/>
      <c r="JPI1060" s="1"/>
      <c r="JPJ1060" s="1"/>
      <c r="JPK1060" s="1"/>
      <c r="JPL1060" s="1"/>
      <c r="JPM1060" s="1"/>
      <c r="JPN1060" s="1"/>
      <c r="JPO1060" s="1"/>
      <c r="JPP1060" s="1"/>
      <c r="JPQ1060" s="1"/>
      <c r="JPR1060" s="1"/>
      <c r="JPS1060" s="1"/>
      <c r="JPT1060" s="1"/>
      <c r="JPU1060" s="1"/>
      <c r="JPV1060" s="1"/>
      <c r="JPW1060" s="1"/>
      <c r="JPX1060" s="1"/>
      <c r="JPY1060" s="1"/>
      <c r="JPZ1060" s="1"/>
      <c r="JQA1060" s="1"/>
      <c r="JQB1060" s="1"/>
      <c r="JQC1060" s="1"/>
      <c r="JQD1060" s="1"/>
      <c r="JQE1060" s="1"/>
      <c r="JQF1060" s="1"/>
      <c r="JQG1060" s="1"/>
      <c r="JQH1060" s="1"/>
      <c r="JQI1060" s="1"/>
      <c r="JQJ1060" s="1"/>
      <c r="JQK1060" s="1"/>
      <c r="JQL1060" s="1"/>
      <c r="JQM1060" s="1"/>
      <c r="JQN1060" s="1"/>
      <c r="JQO1060" s="1"/>
      <c r="JQP1060" s="1"/>
      <c r="JQQ1060" s="1"/>
      <c r="JQR1060" s="1"/>
      <c r="JQS1060" s="1"/>
      <c r="JQT1060" s="1"/>
      <c r="JQU1060" s="1"/>
      <c r="JQV1060" s="1"/>
      <c r="JQW1060" s="1"/>
      <c r="JQX1060" s="1"/>
      <c r="JQY1060" s="1"/>
      <c r="JQZ1060" s="1"/>
      <c r="JRA1060" s="1"/>
      <c r="JRB1060" s="1"/>
      <c r="JRC1060" s="1"/>
      <c r="JRD1060" s="1"/>
      <c r="JRE1060" s="1"/>
      <c r="JRF1060" s="1"/>
      <c r="JRG1060" s="1"/>
      <c r="JRH1060" s="1"/>
      <c r="JRI1060" s="1"/>
      <c r="JRJ1060" s="1"/>
      <c r="JRK1060" s="1"/>
      <c r="JRL1060" s="1"/>
      <c r="JRM1060" s="1"/>
      <c r="JRN1060" s="1"/>
      <c r="JRO1060" s="1"/>
      <c r="JRP1060" s="1"/>
      <c r="JRQ1060" s="1"/>
      <c r="JRR1060" s="1"/>
      <c r="JRS1060" s="1"/>
      <c r="JRT1060" s="1"/>
      <c r="JRU1060" s="1"/>
      <c r="JRV1060" s="1"/>
      <c r="JRW1060" s="1"/>
      <c r="JRX1060" s="1"/>
      <c r="JRY1060" s="1"/>
      <c r="JRZ1060" s="1"/>
      <c r="JSA1060" s="1"/>
      <c r="JSB1060" s="1"/>
      <c r="JSC1060" s="1"/>
      <c r="JSD1060" s="1"/>
      <c r="JSE1060" s="1"/>
      <c r="JSF1060" s="1"/>
      <c r="JSG1060" s="1"/>
      <c r="JSH1060" s="1"/>
      <c r="JSI1060" s="1"/>
      <c r="JSJ1060" s="1"/>
      <c r="JSK1060" s="1"/>
      <c r="JSL1060" s="1"/>
      <c r="JSM1060" s="1"/>
      <c r="JSN1060" s="1"/>
      <c r="JSO1060" s="1"/>
      <c r="JSP1060" s="1"/>
      <c r="JSQ1060" s="1"/>
      <c r="JSR1060" s="1"/>
      <c r="JSS1060" s="1"/>
      <c r="JST1060" s="1"/>
      <c r="JSU1060" s="1"/>
      <c r="JSV1060" s="1"/>
      <c r="JSW1060" s="1"/>
      <c r="JSX1060" s="1"/>
      <c r="JSY1060" s="1"/>
      <c r="JSZ1060" s="1"/>
      <c r="JTA1060" s="1"/>
      <c r="JTB1060" s="1"/>
      <c r="JTC1060" s="1"/>
      <c r="JTD1060" s="1"/>
      <c r="JTE1060" s="1"/>
      <c r="JTF1060" s="1"/>
      <c r="JTG1060" s="1"/>
      <c r="JTH1060" s="1"/>
      <c r="JTI1060" s="1"/>
      <c r="JTJ1060" s="1"/>
      <c r="JTK1060" s="1"/>
      <c r="JTL1060" s="1"/>
      <c r="JTM1060" s="1"/>
      <c r="JTN1060" s="1"/>
      <c r="JTO1060" s="1"/>
      <c r="JTP1060" s="1"/>
      <c r="JTQ1060" s="1"/>
      <c r="JTR1060" s="1"/>
      <c r="JTS1060" s="1"/>
      <c r="JTT1060" s="1"/>
      <c r="JTU1060" s="1"/>
      <c r="JTV1060" s="1"/>
      <c r="JTW1060" s="1"/>
      <c r="JTX1060" s="1"/>
      <c r="JTY1060" s="1"/>
      <c r="JTZ1060" s="1"/>
      <c r="JUA1060" s="1"/>
      <c r="JUB1060" s="1"/>
      <c r="JUC1060" s="1"/>
      <c r="JUD1060" s="1"/>
      <c r="JUE1060" s="1"/>
      <c r="JUF1060" s="1"/>
      <c r="JUG1060" s="1"/>
      <c r="JUH1060" s="1"/>
      <c r="JUI1060" s="1"/>
      <c r="JUJ1060" s="1"/>
      <c r="JUK1060" s="1"/>
      <c r="JUL1060" s="1"/>
      <c r="JUM1060" s="1"/>
      <c r="JUN1060" s="1"/>
      <c r="JUO1060" s="1"/>
      <c r="JUP1060" s="1"/>
      <c r="JUQ1060" s="1"/>
      <c r="JUR1060" s="1"/>
      <c r="JUS1060" s="1"/>
      <c r="JUT1060" s="1"/>
      <c r="JUU1060" s="1"/>
      <c r="JUV1060" s="1"/>
      <c r="JUW1060" s="1"/>
      <c r="JUX1060" s="1"/>
      <c r="JUY1060" s="1"/>
      <c r="JUZ1060" s="1"/>
      <c r="JVA1060" s="1"/>
      <c r="JVB1060" s="1"/>
      <c r="JVC1060" s="1"/>
      <c r="JVD1060" s="1"/>
      <c r="JVE1060" s="1"/>
      <c r="JVF1060" s="1"/>
      <c r="JVG1060" s="1"/>
      <c r="JVH1060" s="1"/>
      <c r="JVI1060" s="1"/>
      <c r="JVJ1060" s="1"/>
      <c r="JVK1060" s="1"/>
      <c r="JVL1060" s="1"/>
      <c r="JVM1060" s="1"/>
      <c r="JVN1060" s="1"/>
      <c r="JVO1060" s="1"/>
      <c r="JVP1060" s="1"/>
      <c r="JVQ1060" s="1"/>
      <c r="JVR1060" s="1"/>
      <c r="JVS1060" s="1"/>
      <c r="JVT1060" s="1"/>
      <c r="JVU1060" s="1"/>
      <c r="JVV1060" s="1"/>
      <c r="JVW1060" s="1"/>
      <c r="JVX1060" s="1"/>
      <c r="JVY1060" s="1"/>
      <c r="JVZ1060" s="1"/>
      <c r="JWA1060" s="1"/>
      <c r="JWB1060" s="1"/>
      <c r="JWC1060" s="1"/>
      <c r="JWD1060" s="1"/>
      <c r="JWE1060" s="1"/>
      <c r="JWF1060" s="1"/>
      <c r="JWG1060" s="1"/>
      <c r="JWH1060" s="1"/>
      <c r="JWI1060" s="1"/>
      <c r="JWJ1060" s="1"/>
      <c r="JWK1060" s="1"/>
      <c r="JWL1060" s="1"/>
      <c r="JWM1060" s="1"/>
      <c r="JWN1060" s="1"/>
      <c r="JWO1060" s="1"/>
      <c r="JWP1060" s="1"/>
      <c r="JWQ1060" s="1"/>
      <c r="JWR1060" s="1"/>
      <c r="JWS1060" s="1"/>
      <c r="JWT1060" s="1"/>
      <c r="JWU1060" s="1"/>
      <c r="JWV1060" s="1"/>
      <c r="JWW1060" s="1"/>
      <c r="JWX1060" s="1"/>
      <c r="JWY1060" s="1"/>
      <c r="JWZ1060" s="1"/>
      <c r="JXA1060" s="1"/>
      <c r="JXB1060" s="1"/>
      <c r="JXC1060" s="1"/>
      <c r="JXD1060" s="1"/>
      <c r="JXE1060" s="1"/>
      <c r="JXF1060" s="1"/>
      <c r="JXG1060" s="1"/>
      <c r="JXH1060" s="1"/>
      <c r="JXI1060" s="1"/>
      <c r="JXJ1060" s="1"/>
      <c r="JXK1060" s="1"/>
      <c r="JXL1060" s="1"/>
      <c r="JXM1060" s="1"/>
      <c r="JXN1060" s="1"/>
      <c r="JXO1060" s="1"/>
      <c r="JXP1060" s="1"/>
      <c r="JXQ1060" s="1"/>
      <c r="JXR1060" s="1"/>
      <c r="JXS1060" s="1"/>
      <c r="JXT1060" s="1"/>
      <c r="JXU1060" s="1"/>
      <c r="JXV1060" s="1"/>
      <c r="JXW1060" s="1"/>
      <c r="JXX1060" s="1"/>
      <c r="JXY1060" s="1"/>
      <c r="JXZ1060" s="1"/>
      <c r="JYA1060" s="1"/>
      <c r="JYB1060" s="1"/>
      <c r="JYC1060" s="1"/>
      <c r="JYD1060" s="1"/>
      <c r="JYE1060" s="1"/>
      <c r="JYF1060" s="1"/>
      <c r="JYG1060" s="1"/>
      <c r="JYH1060" s="1"/>
      <c r="JYI1060" s="1"/>
      <c r="JYJ1060" s="1"/>
      <c r="JYK1060" s="1"/>
      <c r="JYL1060" s="1"/>
      <c r="JYM1060" s="1"/>
      <c r="JYN1060" s="1"/>
      <c r="JYO1060" s="1"/>
      <c r="JYP1060" s="1"/>
      <c r="JYQ1060" s="1"/>
      <c r="JYR1060" s="1"/>
      <c r="JYS1060" s="1"/>
      <c r="JYT1060" s="1"/>
      <c r="JYU1060" s="1"/>
      <c r="JYV1060" s="1"/>
      <c r="JYW1060" s="1"/>
      <c r="JYX1060" s="1"/>
      <c r="JYY1060" s="1"/>
      <c r="JYZ1060" s="1"/>
      <c r="JZA1060" s="1"/>
      <c r="JZB1060" s="1"/>
      <c r="JZC1060" s="1"/>
      <c r="JZD1060" s="1"/>
      <c r="JZE1060" s="1"/>
      <c r="JZF1060" s="1"/>
      <c r="JZG1060" s="1"/>
      <c r="JZH1060" s="1"/>
      <c r="JZI1060" s="1"/>
      <c r="JZJ1060" s="1"/>
      <c r="JZK1060" s="1"/>
      <c r="JZL1060" s="1"/>
      <c r="JZM1060" s="1"/>
      <c r="JZN1060" s="1"/>
      <c r="JZO1060" s="1"/>
      <c r="JZP1060" s="1"/>
      <c r="JZQ1060" s="1"/>
      <c r="JZR1060" s="1"/>
      <c r="JZS1060" s="1"/>
      <c r="JZT1060" s="1"/>
      <c r="JZU1060" s="1"/>
      <c r="JZV1060" s="1"/>
      <c r="JZW1060" s="1"/>
      <c r="JZX1060" s="1"/>
      <c r="JZY1060" s="1"/>
      <c r="JZZ1060" s="1"/>
      <c r="KAA1060" s="1"/>
      <c r="KAB1060" s="1"/>
      <c r="KAC1060" s="1"/>
      <c r="KAD1060" s="1"/>
      <c r="KAE1060" s="1"/>
      <c r="KAF1060" s="1"/>
      <c r="KAG1060" s="1"/>
      <c r="KAH1060" s="1"/>
      <c r="KAI1060" s="1"/>
      <c r="KAJ1060" s="1"/>
      <c r="KAK1060" s="1"/>
      <c r="KAL1060" s="1"/>
      <c r="KAM1060" s="1"/>
      <c r="KAN1060" s="1"/>
      <c r="KAO1060" s="1"/>
      <c r="KAP1060" s="1"/>
      <c r="KAQ1060" s="1"/>
      <c r="KAR1060" s="1"/>
      <c r="KAS1060" s="1"/>
      <c r="KAT1060" s="1"/>
      <c r="KAU1060" s="1"/>
      <c r="KAV1060" s="1"/>
      <c r="KAW1060" s="1"/>
      <c r="KAX1060" s="1"/>
      <c r="KAY1060" s="1"/>
      <c r="KAZ1060" s="1"/>
      <c r="KBA1060" s="1"/>
      <c r="KBB1060" s="1"/>
      <c r="KBC1060" s="1"/>
      <c r="KBD1060" s="1"/>
      <c r="KBE1060" s="1"/>
      <c r="KBF1060" s="1"/>
      <c r="KBG1060" s="1"/>
      <c r="KBH1060" s="1"/>
      <c r="KBI1060" s="1"/>
      <c r="KBJ1060" s="1"/>
      <c r="KBK1060" s="1"/>
      <c r="KBL1060" s="1"/>
      <c r="KBM1060" s="1"/>
      <c r="KBN1060" s="1"/>
      <c r="KBO1060" s="1"/>
      <c r="KBP1060" s="1"/>
      <c r="KBQ1060" s="1"/>
      <c r="KBR1060" s="1"/>
      <c r="KBS1060" s="1"/>
      <c r="KBT1060" s="1"/>
      <c r="KBU1060" s="1"/>
      <c r="KBV1060" s="1"/>
      <c r="KBW1060" s="1"/>
      <c r="KBX1060" s="1"/>
      <c r="KBY1060" s="1"/>
      <c r="KBZ1060" s="1"/>
      <c r="KCA1060" s="1"/>
      <c r="KCB1060" s="1"/>
      <c r="KCC1060" s="1"/>
      <c r="KCD1060" s="1"/>
      <c r="KCE1060" s="1"/>
      <c r="KCF1060" s="1"/>
      <c r="KCG1060" s="1"/>
      <c r="KCH1060" s="1"/>
      <c r="KCI1060" s="1"/>
      <c r="KCJ1060" s="1"/>
      <c r="KCK1060" s="1"/>
      <c r="KCL1060" s="1"/>
      <c r="KCM1060" s="1"/>
      <c r="KCN1060" s="1"/>
      <c r="KCO1060" s="1"/>
      <c r="KCP1060" s="1"/>
      <c r="KCQ1060" s="1"/>
      <c r="KCR1060" s="1"/>
      <c r="KCS1060" s="1"/>
      <c r="KCT1060" s="1"/>
      <c r="KCU1060" s="1"/>
      <c r="KCV1060" s="1"/>
      <c r="KCW1060" s="1"/>
      <c r="KCX1060" s="1"/>
      <c r="KCY1060" s="1"/>
      <c r="KCZ1060" s="1"/>
      <c r="KDA1060" s="1"/>
      <c r="KDB1060" s="1"/>
      <c r="KDC1060" s="1"/>
      <c r="KDD1060" s="1"/>
      <c r="KDE1060" s="1"/>
      <c r="KDF1060" s="1"/>
      <c r="KDG1060" s="1"/>
      <c r="KDH1060" s="1"/>
      <c r="KDI1060" s="1"/>
      <c r="KDJ1060" s="1"/>
      <c r="KDK1060" s="1"/>
      <c r="KDL1060" s="1"/>
      <c r="KDM1060" s="1"/>
      <c r="KDN1060" s="1"/>
      <c r="KDO1060" s="1"/>
      <c r="KDP1060" s="1"/>
      <c r="KDQ1060" s="1"/>
      <c r="KDR1060" s="1"/>
      <c r="KDS1060" s="1"/>
      <c r="KDT1060" s="1"/>
      <c r="KDU1060" s="1"/>
      <c r="KDV1060" s="1"/>
      <c r="KDW1060" s="1"/>
      <c r="KDX1060" s="1"/>
      <c r="KDY1060" s="1"/>
      <c r="KDZ1060" s="1"/>
      <c r="KEA1060" s="1"/>
      <c r="KEB1060" s="1"/>
      <c r="KEC1060" s="1"/>
      <c r="KED1060" s="1"/>
      <c r="KEE1060" s="1"/>
      <c r="KEF1060" s="1"/>
      <c r="KEG1060" s="1"/>
      <c r="KEH1060" s="1"/>
      <c r="KEI1060" s="1"/>
      <c r="KEJ1060" s="1"/>
      <c r="KEK1060" s="1"/>
      <c r="KEL1060" s="1"/>
      <c r="KEM1060" s="1"/>
      <c r="KEN1060" s="1"/>
      <c r="KEO1060" s="1"/>
      <c r="KEP1060" s="1"/>
      <c r="KEQ1060" s="1"/>
      <c r="KER1060" s="1"/>
      <c r="KES1060" s="1"/>
      <c r="KET1060" s="1"/>
      <c r="KEU1060" s="1"/>
      <c r="KEV1060" s="1"/>
      <c r="KEW1060" s="1"/>
      <c r="KEX1060" s="1"/>
      <c r="KEY1060" s="1"/>
      <c r="KEZ1060" s="1"/>
      <c r="KFA1060" s="1"/>
      <c r="KFB1060" s="1"/>
      <c r="KFC1060" s="1"/>
      <c r="KFD1060" s="1"/>
      <c r="KFE1060" s="1"/>
      <c r="KFF1060" s="1"/>
      <c r="KFG1060" s="1"/>
      <c r="KFH1060" s="1"/>
      <c r="KFI1060" s="1"/>
      <c r="KFJ1060" s="1"/>
      <c r="KFK1060" s="1"/>
      <c r="KFL1060" s="1"/>
      <c r="KFM1060" s="1"/>
      <c r="KFN1060" s="1"/>
      <c r="KFO1060" s="1"/>
      <c r="KFP1060" s="1"/>
      <c r="KFQ1060" s="1"/>
      <c r="KFR1060" s="1"/>
      <c r="KFS1060" s="1"/>
      <c r="KFT1060" s="1"/>
      <c r="KFU1060" s="1"/>
      <c r="KFV1060" s="1"/>
      <c r="KFW1060" s="1"/>
      <c r="KFX1060" s="1"/>
      <c r="KFY1060" s="1"/>
      <c r="KFZ1060" s="1"/>
      <c r="KGA1060" s="1"/>
      <c r="KGB1060" s="1"/>
      <c r="KGC1060" s="1"/>
      <c r="KGD1060" s="1"/>
      <c r="KGE1060" s="1"/>
      <c r="KGF1060" s="1"/>
      <c r="KGG1060" s="1"/>
      <c r="KGH1060" s="1"/>
      <c r="KGI1060" s="1"/>
      <c r="KGJ1060" s="1"/>
      <c r="KGK1060" s="1"/>
      <c r="KGL1060" s="1"/>
      <c r="KGM1060" s="1"/>
      <c r="KGN1060" s="1"/>
      <c r="KGO1060" s="1"/>
      <c r="KGP1060" s="1"/>
      <c r="KGQ1060" s="1"/>
      <c r="KGR1060" s="1"/>
      <c r="KGS1060" s="1"/>
      <c r="KGT1060" s="1"/>
      <c r="KGU1060" s="1"/>
      <c r="KGV1060" s="1"/>
      <c r="KGW1060" s="1"/>
      <c r="KGX1060" s="1"/>
      <c r="KGY1060" s="1"/>
      <c r="KGZ1060" s="1"/>
      <c r="KHA1060" s="1"/>
      <c r="KHB1060" s="1"/>
      <c r="KHC1060" s="1"/>
      <c r="KHD1060" s="1"/>
      <c r="KHE1060" s="1"/>
      <c r="KHF1060" s="1"/>
      <c r="KHG1060" s="1"/>
      <c r="KHH1060" s="1"/>
      <c r="KHI1060" s="1"/>
      <c r="KHJ1060" s="1"/>
      <c r="KHK1060" s="1"/>
      <c r="KHL1060" s="1"/>
      <c r="KHM1060" s="1"/>
      <c r="KHN1060" s="1"/>
      <c r="KHO1060" s="1"/>
      <c r="KHP1060" s="1"/>
      <c r="KHQ1060" s="1"/>
      <c r="KHR1060" s="1"/>
      <c r="KHS1060" s="1"/>
      <c r="KHT1060" s="1"/>
      <c r="KHU1060" s="1"/>
      <c r="KHV1060" s="1"/>
      <c r="KHW1060" s="1"/>
      <c r="KHX1060" s="1"/>
      <c r="KHY1060" s="1"/>
      <c r="KHZ1060" s="1"/>
      <c r="KIA1060" s="1"/>
      <c r="KIB1060" s="1"/>
      <c r="KIC1060" s="1"/>
      <c r="KID1060" s="1"/>
      <c r="KIE1060" s="1"/>
      <c r="KIF1060" s="1"/>
      <c r="KIG1060" s="1"/>
      <c r="KIH1060" s="1"/>
      <c r="KII1060" s="1"/>
      <c r="KIJ1060" s="1"/>
      <c r="KIK1060" s="1"/>
      <c r="KIL1060" s="1"/>
      <c r="KIM1060" s="1"/>
      <c r="KIN1060" s="1"/>
      <c r="KIO1060" s="1"/>
      <c r="KIP1060" s="1"/>
      <c r="KIQ1060" s="1"/>
      <c r="KIR1060" s="1"/>
      <c r="KIS1060" s="1"/>
      <c r="KIT1060" s="1"/>
      <c r="KIU1060" s="1"/>
      <c r="KIV1060" s="1"/>
      <c r="KIW1060" s="1"/>
      <c r="KIX1060" s="1"/>
      <c r="KIY1060" s="1"/>
      <c r="KIZ1060" s="1"/>
      <c r="KJA1060" s="1"/>
      <c r="KJB1060" s="1"/>
      <c r="KJC1060" s="1"/>
      <c r="KJD1060" s="1"/>
      <c r="KJE1060" s="1"/>
      <c r="KJF1060" s="1"/>
      <c r="KJG1060" s="1"/>
      <c r="KJH1060" s="1"/>
      <c r="KJI1060" s="1"/>
      <c r="KJJ1060" s="1"/>
      <c r="KJK1060" s="1"/>
      <c r="KJL1060" s="1"/>
      <c r="KJM1060" s="1"/>
      <c r="KJN1060" s="1"/>
      <c r="KJO1060" s="1"/>
      <c r="KJP1060" s="1"/>
      <c r="KJQ1060" s="1"/>
      <c r="KJR1060" s="1"/>
      <c r="KJS1060" s="1"/>
      <c r="KJT1060" s="1"/>
      <c r="KJU1060" s="1"/>
      <c r="KJV1060" s="1"/>
      <c r="KJW1060" s="1"/>
      <c r="KJX1060" s="1"/>
      <c r="KJY1060" s="1"/>
      <c r="KJZ1060" s="1"/>
      <c r="KKA1060" s="1"/>
      <c r="KKB1060" s="1"/>
      <c r="KKC1060" s="1"/>
      <c r="KKD1060" s="1"/>
      <c r="KKE1060" s="1"/>
      <c r="KKF1060" s="1"/>
      <c r="KKG1060" s="1"/>
      <c r="KKH1060" s="1"/>
      <c r="KKI1060" s="1"/>
      <c r="KKJ1060" s="1"/>
      <c r="KKK1060" s="1"/>
      <c r="KKL1060" s="1"/>
      <c r="KKM1060" s="1"/>
      <c r="KKN1060" s="1"/>
      <c r="KKO1060" s="1"/>
      <c r="KKP1060" s="1"/>
      <c r="KKQ1060" s="1"/>
      <c r="KKR1060" s="1"/>
      <c r="KKS1060" s="1"/>
      <c r="KKT1060" s="1"/>
      <c r="KKU1060" s="1"/>
      <c r="KKV1060" s="1"/>
      <c r="KKW1060" s="1"/>
      <c r="KKX1060" s="1"/>
      <c r="KKY1060" s="1"/>
      <c r="KKZ1060" s="1"/>
      <c r="KLA1060" s="1"/>
      <c r="KLB1060" s="1"/>
      <c r="KLC1060" s="1"/>
      <c r="KLD1060" s="1"/>
      <c r="KLE1060" s="1"/>
      <c r="KLF1060" s="1"/>
      <c r="KLG1060" s="1"/>
      <c r="KLH1060" s="1"/>
      <c r="KLI1060" s="1"/>
      <c r="KLJ1060" s="1"/>
      <c r="KLK1060" s="1"/>
      <c r="KLL1060" s="1"/>
      <c r="KLM1060" s="1"/>
      <c r="KLN1060" s="1"/>
      <c r="KLO1060" s="1"/>
      <c r="KLP1060" s="1"/>
      <c r="KLQ1060" s="1"/>
      <c r="KLR1060" s="1"/>
      <c r="KLS1060" s="1"/>
      <c r="KLT1060" s="1"/>
      <c r="KLU1060" s="1"/>
      <c r="KLV1060" s="1"/>
      <c r="KLW1060" s="1"/>
      <c r="KLX1060" s="1"/>
      <c r="KLY1060" s="1"/>
      <c r="KLZ1060" s="1"/>
      <c r="KMA1060" s="1"/>
      <c r="KMB1060" s="1"/>
      <c r="KMC1060" s="1"/>
      <c r="KMD1060" s="1"/>
      <c r="KME1060" s="1"/>
      <c r="KMF1060" s="1"/>
      <c r="KMG1060" s="1"/>
      <c r="KMH1060" s="1"/>
      <c r="KMI1060" s="1"/>
      <c r="KMJ1060" s="1"/>
      <c r="KMK1060" s="1"/>
      <c r="KML1060" s="1"/>
      <c r="KMM1060" s="1"/>
      <c r="KMN1060" s="1"/>
      <c r="KMO1060" s="1"/>
      <c r="KMP1060" s="1"/>
      <c r="KMQ1060" s="1"/>
      <c r="KMR1060" s="1"/>
      <c r="KMS1060" s="1"/>
      <c r="KMT1060" s="1"/>
      <c r="KMU1060" s="1"/>
      <c r="KMV1060" s="1"/>
      <c r="KMW1060" s="1"/>
      <c r="KMX1060" s="1"/>
      <c r="KMY1060" s="1"/>
      <c r="KMZ1060" s="1"/>
      <c r="KNA1060" s="1"/>
      <c r="KNB1060" s="1"/>
      <c r="KNC1060" s="1"/>
      <c r="KND1060" s="1"/>
      <c r="KNE1060" s="1"/>
      <c r="KNF1060" s="1"/>
      <c r="KNG1060" s="1"/>
      <c r="KNH1060" s="1"/>
      <c r="KNI1060" s="1"/>
      <c r="KNJ1060" s="1"/>
      <c r="KNK1060" s="1"/>
      <c r="KNL1060" s="1"/>
      <c r="KNM1060" s="1"/>
      <c r="KNN1060" s="1"/>
      <c r="KNO1060" s="1"/>
      <c r="KNP1060" s="1"/>
      <c r="KNQ1060" s="1"/>
      <c r="KNR1060" s="1"/>
      <c r="KNS1060" s="1"/>
      <c r="KNT1060" s="1"/>
      <c r="KNU1060" s="1"/>
      <c r="KNV1060" s="1"/>
      <c r="KNW1060" s="1"/>
      <c r="KNX1060" s="1"/>
      <c r="KNY1060" s="1"/>
      <c r="KNZ1060" s="1"/>
      <c r="KOA1060" s="1"/>
      <c r="KOB1060" s="1"/>
      <c r="KOC1060" s="1"/>
      <c r="KOD1060" s="1"/>
      <c r="KOE1060" s="1"/>
      <c r="KOF1060" s="1"/>
      <c r="KOG1060" s="1"/>
      <c r="KOH1060" s="1"/>
      <c r="KOI1060" s="1"/>
      <c r="KOJ1060" s="1"/>
      <c r="KOK1060" s="1"/>
      <c r="KOL1060" s="1"/>
      <c r="KOM1060" s="1"/>
      <c r="KON1060" s="1"/>
      <c r="KOO1060" s="1"/>
      <c r="KOP1060" s="1"/>
      <c r="KOQ1060" s="1"/>
      <c r="KOR1060" s="1"/>
      <c r="KOS1060" s="1"/>
      <c r="KOT1060" s="1"/>
      <c r="KOU1060" s="1"/>
      <c r="KOV1060" s="1"/>
      <c r="KOW1060" s="1"/>
      <c r="KOX1060" s="1"/>
      <c r="KOY1060" s="1"/>
      <c r="KOZ1060" s="1"/>
      <c r="KPA1060" s="1"/>
      <c r="KPB1060" s="1"/>
      <c r="KPC1060" s="1"/>
      <c r="KPD1060" s="1"/>
      <c r="KPE1060" s="1"/>
      <c r="KPF1060" s="1"/>
      <c r="KPG1060" s="1"/>
      <c r="KPH1060" s="1"/>
      <c r="KPI1060" s="1"/>
      <c r="KPJ1060" s="1"/>
      <c r="KPK1060" s="1"/>
      <c r="KPL1060" s="1"/>
      <c r="KPM1060" s="1"/>
      <c r="KPN1060" s="1"/>
      <c r="KPO1060" s="1"/>
      <c r="KPP1060" s="1"/>
      <c r="KPQ1060" s="1"/>
      <c r="KPR1060" s="1"/>
      <c r="KPS1060" s="1"/>
      <c r="KPT1060" s="1"/>
      <c r="KPU1060" s="1"/>
      <c r="KPV1060" s="1"/>
      <c r="KPW1060" s="1"/>
      <c r="KPX1060" s="1"/>
      <c r="KPY1060" s="1"/>
      <c r="KPZ1060" s="1"/>
      <c r="KQA1060" s="1"/>
      <c r="KQB1060" s="1"/>
      <c r="KQC1060" s="1"/>
      <c r="KQD1060" s="1"/>
      <c r="KQE1060" s="1"/>
      <c r="KQF1060" s="1"/>
      <c r="KQG1060" s="1"/>
      <c r="KQH1060" s="1"/>
      <c r="KQI1060" s="1"/>
      <c r="KQJ1060" s="1"/>
      <c r="KQK1060" s="1"/>
      <c r="KQL1060" s="1"/>
      <c r="KQM1060" s="1"/>
      <c r="KQN1060" s="1"/>
      <c r="KQO1060" s="1"/>
      <c r="KQP1060" s="1"/>
      <c r="KQQ1060" s="1"/>
      <c r="KQR1060" s="1"/>
      <c r="KQS1060" s="1"/>
      <c r="KQT1060" s="1"/>
      <c r="KQU1060" s="1"/>
      <c r="KQV1060" s="1"/>
      <c r="KQW1060" s="1"/>
      <c r="KQX1060" s="1"/>
      <c r="KQY1060" s="1"/>
      <c r="KQZ1060" s="1"/>
      <c r="KRA1060" s="1"/>
      <c r="KRB1060" s="1"/>
      <c r="KRC1060" s="1"/>
      <c r="KRD1060" s="1"/>
      <c r="KRE1060" s="1"/>
      <c r="KRF1060" s="1"/>
      <c r="KRG1060" s="1"/>
      <c r="KRH1060" s="1"/>
      <c r="KRI1060" s="1"/>
      <c r="KRJ1060" s="1"/>
      <c r="KRK1060" s="1"/>
      <c r="KRL1060" s="1"/>
      <c r="KRM1060" s="1"/>
      <c r="KRN1060" s="1"/>
      <c r="KRO1060" s="1"/>
      <c r="KRP1060" s="1"/>
      <c r="KRQ1060" s="1"/>
      <c r="KRR1060" s="1"/>
      <c r="KRS1060" s="1"/>
      <c r="KRT1060" s="1"/>
      <c r="KRU1060" s="1"/>
      <c r="KRV1060" s="1"/>
      <c r="KRW1060" s="1"/>
      <c r="KRX1060" s="1"/>
      <c r="KRY1060" s="1"/>
      <c r="KRZ1060" s="1"/>
      <c r="KSA1060" s="1"/>
      <c r="KSB1060" s="1"/>
      <c r="KSC1060" s="1"/>
      <c r="KSD1060" s="1"/>
      <c r="KSE1060" s="1"/>
      <c r="KSF1060" s="1"/>
      <c r="KSG1060" s="1"/>
      <c r="KSH1060" s="1"/>
      <c r="KSI1060" s="1"/>
      <c r="KSJ1060" s="1"/>
      <c r="KSK1060" s="1"/>
      <c r="KSL1060" s="1"/>
      <c r="KSM1060" s="1"/>
      <c r="KSN1060" s="1"/>
      <c r="KSO1060" s="1"/>
      <c r="KSP1060" s="1"/>
      <c r="KSQ1060" s="1"/>
      <c r="KSR1060" s="1"/>
      <c r="KSS1060" s="1"/>
      <c r="KST1060" s="1"/>
      <c r="KSU1060" s="1"/>
      <c r="KSV1060" s="1"/>
      <c r="KSW1060" s="1"/>
      <c r="KSX1060" s="1"/>
      <c r="KSY1060" s="1"/>
      <c r="KSZ1060" s="1"/>
      <c r="KTA1060" s="1"/>
      <c r="KTB1060" s="1"/>
      <c r="KTC1060" s="1"/>
      <c r="KTD1060" s="1"/>
      <c r="KTE1060" s="1"/>
      <c r="KTF1060" s="1"/>
      <c r="KTG1060" s="1"/>
      <c r="KTH1060" s="1"/>
      <c r="KTI1060" s="1"/>
      <c r="KTJ1060" s="1"/>
      <c r="KTK1060" s="1"/>
      <c r="KTL1060" s="1"/>
      <c r="KTM1060" s="1"/>
      <c r="KTN1060" s="1"/>
      <c r="KTO1060" s="1"/>
      <c r="KTP1060" s="1"/>
      <c r="KTQ1060" s="1"/>
      <c r="KTR1060" s="1"/>
      <c r="KTS1060" s="1"/>
      <c r="KTT1060" s="1"/>
      <c r="KTU1060" s="1"/>
      <c r="KTV1060" s="1"/>
      <c r="KTW1060" s="1"/>
      <c r="KTX1060" s="1"/>
      <c r="KTY1060" s="1"/>
      <c r="KTZ1060" s="1"/>
      <c r="KUA1060" s="1"/>
      <c r="KUB1060" s="1"/>
      <c r="KUC1060" s="1"/>
      <c r="KUD1060" s="1"/>
      <c r="KUE1060" s="1"/>
      <c r="KUF1060" s="1"/>
      <c r="KUG1060" s="1"/>
      <c r="KUH1060" s="1"/>
      <c r="KUI1060" s="1"/>
      <c r="KUJ1060" s="1"/>
      <c r="KUK1060" s="1"/>
      <c r="KUL1060" s="1"/>
      <c r="KUM1060" s="1"/>
      <c r="KUN1060" s="1"/>
      <c r="KUO1060" s="1"/>
      <c r="KUP1060" s="1"/>
      <c r="KUQ1060" s="1"/>
      <c r="KUR1060" s="1"/>
      <c r="KUS1060" s="1"/>
      <c r="KUT1060" s="1"/>
      <c r="KUU1060" s="1"/>
      <c r="KUV1060" s="1"/>
      <c r="KUW1060" s="1"/>
      <c r="KUX1060" s="1"/>
      <c r="KUY1060" s="1"/>
      <c r="KUZ1060" s="1"/>
      <c r="KVA1060" s="1"/>
      <c r="KVB1060" s="1"/>
      <c r="KVC1060" s="1"/>
      <c r="KVD1060" s="1"/>
      <c r="KVE1060" s="1"/>
      <c r="KVF1060" s="1"/>
      <c r="KVG1060" s="1"/>
      <c r="KVH1060" s="1"/>
      <c r="KVI1060" s="1"/>
      <c r="KVJ1060" s="1"/>
      <c r="KVK1060" s="1"/>
      <c r="KVL1060" s="1"/>
      <c r="KVM1060" s="1"/>
      <c r="KVN1060" s="1"/>
      <c r="KVO1060" s="1"/>
      <c r="KVP1060" s="1"/>
      <c r="KVQ1060" s="1"/>
      <c r="KVR1060" s="1"/>
      <c r="KVS1060" s="1"/>
      <c r="KVT1060" s="1"/>
      <c r="KVU1060" s="1"/>
      <c r="KVV1060" s="1"/>
      <c r="KVW1060" s="1"/>
      <c r="KVX1060" s="1"/>
      <c r="KVY1060" s="1"/>
      <c r="KVZ1060" s="1"/>
      <c r="KWA1060" s="1"/>
      <c r="KWB1060" s="1"/>
      <c r="KWC1060" s="1"/>
      <c r="KWD1060" s="1"/>
      <c r="KWE1060" s="1"/>
      <c r="KWF1060" s="1"/>
      <c r="KWG1060" s="1"/>
      <c r="KWH1060" s="1"/>
      <c r="KWI1060" s="1"/>
      <c r="KWJ1060" s="1"/>
      <c r="KWK1060" s="1"/>
      <c r="KWL1060" s="1"/>
      <c r="KWM1060" s="1"/>
      <c r="KWN1060" s="1"/>
      <c r="KWO1060" s="1"/>
      <c r="KWP1060" s="1"/>
      <c r="KWQ1060" s="1"/>
      <c r="KWR1060" s="1"/>
      <c r="KWS1060" s="1"/>
      <c r="KWT1060" s="1"/>
      <c r="KWU1060" s="1"/>
      <c r="KWV1060" s="1"/>
      <c r="KWW1060" s="1"/>
      <c r="KWX1060" s="1"/>
      <c r="KWY1060" s="1"/>
      <c r="KWZ1060" s="1"/>
      <c r="KXA1060" s="1"/>
      <c r="KXB1060" s="1"/>
      <c r="KXC1060" s="1"/>
      <c r="KXD1060" s="1"/>
      <c r="KXE1060" s="1"/>
      <c r="KXF1060" s="1"/>
      <c r="KXG1060" s="1"/>
      <c r="KXH1060" s="1"/>
      <c r="KXI1060" s="1"/>
      <c r="KXJ1060" s="1"/>
      <c r="KXK1060" s="1"/>
      <c r="KXL1060" s="1"/>
      <c r="KXM1060" s="1"/>
      <c r="KXN1060" s="1"/>
      <c r="KXO1060" s="1"/>
      <c r="KXP1060" s="1"/>
      <c r="KXQ1060" s="1"/>
      <c r="KXR1060" s="1"/>
      <c r="KXS1060" s="1"/>
      <c r="KXT1060" s="1"/>
      <c r="KXU1060" s="1"/>
      <c r="KXV1060" s="1"/>
      <c r="KXW1060" s="1"/>
      <c r="KXX1060" s="1"/>
      <c r="KXY1060" s="1"/>
      <c r="KXZ1060" s="1"/>
      <c r="KYA1060" s="1"/>
      <c r="KYB1060" s="1"/>
      <c r="KYC1060" s="1"/>
      <c r="KYD1060" s="1"/>
      <c r="KYE1060" s="1"/>
      <c r="KYF1060" s="1"/>
      <c r="KYG1060" s="1"/>
      <c r="KYH1060" s="1"/>
      <c r="KYI1060" s="1"/>
      <c r="KYJ1060" s="1"/>
      <c r="KYK1060" s="1"/>
      <c r="KYL1060" s="1"/>
      <c r="KYM1060" s="1"/>
      <c r="KYN1060" s="1"/>
      <c r="KYO1060" s="1"/>
      <c r="KYP1060" s="1"/>
      <c r="KYQ1060" s="1"/>
      <c r="KYR1060" s="1"/>
      <c r="KYS1060" s="1"/>
      <c r="KYT1060" s="1"/>
      <c r="KYU1060" s="1"/>
      <c r="KYV1060" s="1"/>
      <c r="KYW1060" s="1"/>
      <c r="KYX1060" s="1"/>
      <c r="KYY1060" s="1"/>
      <c r="KYZ1060" s="1"/>
      <c r="KZA1060" s="1"/>
      <c r="KZB1060" s="1"/>
      <c r="KZC1060" s="1"/>
      <c r="KZD1060" s="1"/>
      <c r="KZE1060" s="1"/>
      <c r="KZF1060" s="1"/>
      <c r="KZG1060" s="1"/>
      <c r="KZH1060" s="1"/>
      <c r="KZI1060" s="1"/>
      <c r="KZJ1060" s="1"/>
      <c r="KZK1060" s="1"/>
      <c r="KZL1060" s="1"/>
      <c r="KZM1060" s="1"/>
      <c r="KZN1060" s="1"/>
      <c r="KZO1060" s="1"/>
      <c r="KZP1060" s="1"/>
      <c r="KZQ1060" s="1"/>
      <c r="KZR1060" s="1"/>
      <c r="KZS1060" s="1"/>
      <c r="KZT1060" s="1"/>
      <c r="KZU1060" s="1"/>
      <c r="KZV1060" s="1"/>
      <c r="KZW1060" s="1"/>
      <c r="KZX1060" s="1"/>
      <c r="KZY1060" s="1"/>
      <c r="KZZ1060" s="1"/>
      <c r="LAA1060" s="1"/>
      <c r="LAB1060" s="1"/>
      <c r="LAC1060" s="1"/>
      <c r="LAD1060" s="1"/>
      <c r="LAE1060" s="1"/>
      <c r="LAF1060" s="1"/>
      <c r="LAG1060" s="1"/>
      <c r="LAH1060" s="1"/>
      <c r="LAI1060" s="1"/>
      <c r="LAJ1060" s="1"/>
      <c r="LAK1060" s="1"/>
      <c r="LAL1060" s="1"/>
      <c r="LAM1060" s="1"/>
      <c r="LAN1060" s="1"/>
      <c r="LAO1060" s="1"/>
      <c r="LAP1060" s="1"/>
      <c r="LAQ1060" s="1"/>
      <c r="LAR1060" s="1"/>
      <c r="LAS1060" s="1"/>
      <c r="LAT1060" s="1"/>
      <c r="LAU1060" s="1"/>
      <c r="LAV1060" s="1"/>
      <c r="LAW1060" s="1"/>
      <c r="LAX1060" s="1"/>
      <c r="LAY1060" s="1"/>
      <c r="LAZ1060" s="1"/>
      <c r="LBA1060" s="1"/>
      <c r="LBB1060" s="1"/>
      <c r="LBC1060" s="1"/>
      <c r="LBD1060" s="1"/>
      <c r="LBE1060" s="1"/>
      <c r="LBF1060" s="1"/>
      <c r="LBG1060" s="1"/>
      <c r="LBH1060" s="1"/>
      <c r="LBI1060" s="1"/>
      <c r="LBJ1060" s="1"/>
      <c r="LBK1060" s="1"/>
      <c r="LBL1060" s="1"/>
      <c r="LBM1060" s="1"/>
      <c r="LBN1060" s="1"/>
      <c r="LBO1060" s="1"/>
      <c r="LBP1060" s="1"/>
      <c r="LBQ1060" s="1"/>
      <c r="LBR1060" s="1"/>
      <c r="LBS1060" s="1"/>
      <c r="LBT1060" s="1"/>
      <c r="LBU1060" s="1"/>
      <c r="LBV1060" s="1"/>
      <c r="LBW1060" s="1"/>
      <c r="LBX1060" s="1"/>
      <c r="LBY1060" s="1"/>
      <c r="LBZ1060" s="1"/>
      <c r="LCA1060" s="1"/>
      <c r="LCB1060" s="1"/>
      <c r="LCC1060" s="1"/>
      <c r="LCD1060" s="1"/>
      <c r="LCE1060" s="1"/>
      <c r="LCF1060" s="1"/>
      <c r="LCG1060" s="1"/>
      <c r="LCH1060" s="1"/>
      <c r="LCI1060" s="1"/>
      <c r="LCJ1060" s="1"/>
      <c r="LCK1060" s="1"/>
      <c r="LCL1060" s="1"/>
      <c r="LCM1060" s="1"/>
      <c r="LCN1060" s="1"/>
      <c r="LCO1060" s="1"/>
      <c r="LCP1060" s="1"/>
      <c r="LCQ1060" s="1"/>
      <c r="LCR1060" s="1"/>
      <c r="LCS1060" s="1"/>
      <c r="LCT1060" s="1"/>
      <c r="LCU1060" s="1"/>
      <c r="LCV1060" s="1"/>
      <c r="LCW1060" s="1"/>
      <c r="LCX1060" s="1"/>
      <c r="LCY1060" s="1"/>
      <c r="LCZ1060" s="1"/>
      <c r="LDA1060" s="1"/>
      <c r="LDB1060" s="1"/>
      <c r="LDC1060" s="1"/>
      <c r="LDD1060" s="1"/>
      <c r="LDE1060" s="1"/>
      <c r="LDF1060" s="1"/>
      <c r="LDG1060" s="1"/>
      <c r="LDH1060" s="1"/>
      <c r="LDI1060" s="1"/>
      <c r="LDJ1060" s="1"/>
      <c r="LDK1060" s="1"/>
      <c r="LDL1060" s="1"/>
      <c r="LDM1060" s="1"/>
      <c r="LDN1060" s="1"/>
      <c r="LDO1060" s="1"/>
      <c r="LDP1060" s="1"/>
      <c r="LDQ1060" s="1"/>
      <c r="LDR1060" s="1"/>
      <c r="LDS1060" s="1"/>
      <c r="LDT1060" s="1"/>
      <c r="LDU1060" s="1"/>
      <c r="LDV1060" s="1"/>
      <c r="LDW1060" s="1"/>
      <c r="LDX1060" s="1"/>
      <c r="LDY1060" s="1"/>
      <c r="LDZ1060" s="1"/>
      <c r="LEA1060" s="1"/>
      <c r="LEB1060" s="1"/>
      <c r="LEC1060" s="1"/>
      <c r="LED1060" s="1"/>
      <c r="LEE1060" s="1"/>
      <c r="LEF1060" s="1"/>
      <c r="LEG1060" s="1"/>
      <c r="LEH1060" s="1"/>
      <c r="LEI1060" s="1"/>
      <c r="LEJ1060" s="1"/>
      <c r="LEK1060" s="1"/>
      <c r="LEL1060" s="1"/>
      <c r="LEM1060" s="1"/>
      <c r="LEN1060" s="1"/>
      <c r="LEO1060" s="1"/>
      <c r="LEP1060" s="1"/>
      <c r="LEQ1060" s="1"/>
      <c r="LER1060" s="1"/>
      <c r="LES1060" s="1"/>
      <c r="LET1060" s="1"/>
      <c r="LEU1060" s="1"/>
      <c r="LEV1060" s="1"/>
      <c r="LEW1060" s="1"/>
      <c r="LEX1060" s="1"/>
      <c r="LEY1060" s="1"/>
      <c r="LEZ1060" s="1"/>
      <c r="LFA1060" s="1"/>
      <c r="LFB1060" s="1"/>
      <c r="LFC1060" s="1"/>
      <c r="LFD1060" s="1"/>
      <c r="LFE1060" s="1"/>
      <c r="LFF1060" s="1"/>
      <c r="LFG1060" s="1"/>
      <c r="LFH1060" s="1"/>
      <c r="LFI1060" s="1"/>
      <c r="LFJ1060" s="1"/>
      <c r="LFK1060" s="1"/>
      <c r="LFL1060" s="1"/>
      <c r="LFM1060" s="1"/>
      <c r="LFN1060" s="1"/>
      <c r="LFO1060" s="1"/>
      <c r="LFP1060" s="1"/>
      <c r="LFQ1060" s="1"/>
      <c r="LFR1060" s="1"/>
      <c r="LFS1060" s="1"/>
      <c r="LFT1060" s="1"/>
      <c r="LFU1060" s="1"/>
      <c r="LFV1060" s="1"/>
      <c r="LFW1060" s="1"/>
      <c r="LFX1060" s="1"/>
      <c r="LFY1060" s="1"/>
      <c r="LFZ1060" s="1"/>
      <c r="LGA1060" s="1"/>
      <c r="LGB1060" s="1"/>
      <c r="LGC1060" s="1"/>
      <c r="LGD1060" s="1"/>
      <c r="LGE1060" s="1"/>
      <c r="LGF1060" s="1"/>
      <c r="LGG1060" s="1"/>
      <c r="LGH1060" s="1"/>
      <c r="LGI1060" s="1"/>
      <c r="LGJ1060" s="1"/>
      <c r="LGK1060" s="1"/>
      <c r="LGL1060" s="1"/>
      <c r="LGM1060" s="1"/>
      <c r="LGN1060" s="1"/>
      <c r="LGO1060" s="1"/>
      <c r="LGP1060" s="1"/>
      <c r="LGQ1060" s="1"/>
      <c r="LGR1060" s="1"/>
      <c r="LGS1060" s="1"/>
      <c r="LGT1060" s="1"/>
      <c r="LGU1060" s="1"/>
      <c r="LGV1060" s="1"/>
      <c r="LGW1060" s="1"/>
      <c r="LGX1060" s="1"/>
      <c r="LGY1060" s="1"/>
      <c r="LGZ1060" s="1"/>
      <c r="LHA1060" s="1"/>
      <c r="LHB1060" s="1"/>
      <c r="LHC1060" s="1"/>
      <c r="LHD1060" s="1"/>
      <c r="LHE1060" s="1"/>
      <c r="LHF1060" s="1"/>
      <c r="LHG1060" s="1"/>
      <c r="LHH1060" s="1"/>
      <c r="LHI1060" s="1"/>
      <c r="LHJ1060" s="1"/>
      <c r="LHK1060" s="1"/>
      <c r="LHL1060" s="1"/>
      <c r="LHM1060" s="1"/>
      <c r="LHN1060" s="1"/>
      <c r="LHO1060" s="1"/>
      <c r="LHP1060" s="1"/>
      <c r="LHQ1060" s="1"/>
      <c r="LHR1060" s="1"/>
      <c r="LHS1060" s="1"/>
      <c r="LHT1060" s="1"/>
      <c r="LHU1060" s="1"/>
      <c r="LHV1060" s="1"/>
      <c r="LHW1060" s="1"/>
      <c r="LHX1060" s="1"/>
      <c r="LHY1060" s="1"/>
      <c r="LHZ1060" s="1"/>
      <c r="LIA1060" s="1"/>
      <c r="LIB1060" s="1"/>
      <c r="LIC1060" s="1"/>
      <c r="LID1060" s="1"/>
      <c r="LIE1060" s="1"/>
      <c r="LIF1060" s="1"/>
      <c r="LIG1060" s="1"/>
      <c r="LIH1060" s="1"/>
      <c r="LII1060" s="1"/>
      <c r="LIJ1060" s="1"/>
      <c r="LIK1060" s="1"/>
      <c r="LIL1060" s="1"/>
      <c r="LIM1060" s="1"/>
      <c r="LIN1060" s="1"/>
      <c r="LIO1060" s="1"/>
      <c r="LIP1060" s="1"/>
      <c r="LIQ1060" s="1"/>
      <c r="LIR1060" s="1"/>
      <c r="LIS1060" s="1"/>
      <c r="LIT1060" s="1"/>
      <c r="LIU1060" s="1"/>
      <c r="LIV1060" s="1"/>
      <c r="LIW1060" s="1"/>
      <c r="LIX1060" s="1"/>
      <c r="LIY1060" s="1"/>
      <c r="LIZ1060" s="1"/>
      <c r="LJA1060" s="1"/>
      <c r="LJB1060" s="1"/>
      <c r="LJC1060" s="1"/>
      <c r="LJD1060" s="1"/>
      <c r="LJE1060" s="1"/>
      <c r="LJF1060" s="1"/>
      <c r="LJG1060" s="1"/>
      <c r="LJH1060" s="1"/>
      <c r="LJI1060" s="1"/>
      <c r="LJJ1060" s="1"/>
      <c r="LJK1060" s="1"/>
      <c r="LJL1060" s="1"/>
      <c r="LJM1060" s="1"/>
      <c r="LJN1060" s="1"/>
      <c r="LJO1060" s="1"/>
      <c r="LJP1060" s="1"/>
      <c r="LJQ1060" s="1"/>
      <c r="LJR1060" s="1"/>
      <c r="LJS1060" s="1"/>
      <c r="LJT1060" s="1"/>
      <c r="LJU1060" s="1"/>
      <c r="LJV1060" s="1"/>
      <c r="LJW1060" s="1"/>
      <c r="LJX1060" s="1"/>
      <c r="LJY1060" s="1"/>
      <c r="LJZ1060" s="1"/>
      <c r="LKA1060" s="1"/>
      <c r="LKB1060" s="1"/>
      <c r="LKC1060" s="1"/>
      <c r="LKD1060" s="1"/>
      <c r="LKE1060" s="1"/>
      <c r="LKF1060" s="1"/>
      <c r="LKG1060" s="1"/>
      <c r="LKH1060" s="1"/>
      <c r="LKI1060" s="1"/>
      <c r="LKJ1060" s="1"/>
      <c r="LKK1060" s="1"/>
      <c r="LKL1060" s="1"/>
      <c r="LKM1060" s="1"/>
      <c r="LKN1060" s="1"/>
      <c r="LKO1060" s="1"/>
      <c r="LKP1060" s="1"/>
      <c r="LKQ1060" s="1"/>
      <c r="LKR1060" s="1"/>
      <c r="LKS1060" s="1"/>
      <c r="LKT1060" s="1"/>
      <c r="LKU1060" s="1"/>
      <c r="LKV1060" s="1"/>
      <c r="LKW1060" s="1"/>
      <c r="LKX1060" s="1"/>
      <c r="LKY1060" s="1"/>
      <c r="LKZ1060" s="1"/>
      <c r="LLA1060" s="1"/>
      <c r="LLB1060" s="1"/>
      <c r="LLC1060" s="1"/>
      <c r="LLD1060" s="1"/>
      <c r="LLE1060" s="1"/>
      <c r="LLF1060" s="1"/>
      <c r="LLG1060" s="1"/>
      <c r="LLH1060" s="1"/>
      <c r="LLI1060" s="1"/>
      <c r="LLJ1060" s="1"/>
      <c r="LLK1060" s="1"/>
      <c r="LLL1060" s="1"/>
      <c r="LLM1060" s="1"/>
      <c r="LLN1060" s="1"/>
      <c r="LLO1060" s="1"/>
      <c r="LLP1060" s="1"/>
      <c r="LLQ1060" s="1"/>
      <c r="LLR1060" s="1"/>
      <c r="LLS1060" s="1"/>
      <c r="LLT1060" s="1"/>
      <c r="LLU1060" s="1"/>
      <c r="LLV1060" s="1"/>
      <c r="LLW1060" s="1"/>
      <c r="LLX1060" s="1"/>
      <c r="LLY1060" s="1"/>
      <c r="LLZ1060" s="1"/>
      <c r="LMA1060" s="1"/>
      <c r="LMB1060" s="1"/>
      <c r="LMC1060" s="1"/>
      <c r="LMD1060" s="1"/>
      <c r="LME1060" s="1"/>
      <c r="LMF1060" s="1"/>
      <c r="LMG1060" s="1"/>
      <c r="LMH1060" s="1"/>
      <c r="LMI1060" s="1"/>
      <c r="LMJ1060" s="1"/>
      <c r="LMK1060" s="1"/>
      <c r="LML1060" s="1"/>
      <c r="LMM1060" s="1"/>
      <c r="LMN1060" s="1"/>
      <c r="LMO1060" s="1"/>
      <c r="LMP1060" s="1"/>
      <c r="LMQ1060" s="1"/>
      <c r="LMR1060" s="1"/>
      <c r="LMS1060" s="1"/>
      <c r="LMT1060" s="1"/>
      <c r="LMU1060" s="1"/>
      <c r="LMV1060" s="1"/>
      <c r="LMW1060" s="1"/>
      <c r="LMX1060" s="1"/>
      <c r="LMY1060" s="1"/>
      <c r="LMZ1060" s="1"/>
      <c r="LNA1060" s="1"/>
      <c r="LNB1060" s="1"/>
      <c r="LNC1060" s="1"/>
      <c r="LND1060" s="1"/>
      <c r="LNE1060" s="1"/>
      <c r="LNF1060" s="1"/>
      <c r="LNG1060" s="1"/>
      <c r="LNH1060" s="1"/>
      <c r="LNI1060" s="1"/>
      <c r="LNJ1060" s="1"/>
      <c r="LNK1060" s="1"/>
      <c r="LNL1060" s="1"/>
      <c r="LNM1060" s="1"/>
      <c r="LNN1060" s="1"/>
      <c r="LNO1060" s="1"/>
      <c r="LNP1060" s="1"/>
      <c r="LNQ1060" s="1"/>
      <c r="LNR1060" s="1"/>
      <c r="LNS1060" s="1"/>
      <c r="LNT1060" s="1"/>
      <c r="LNU1060" s="1"/>
      <c r="LNV1060" s="1"/>
      <c r="LNW1060" s="1"/>
      <c r="LNX1060" s="1"/>
      <c r="LNY1060" s="1"/>
      <c r="LNZ1060" s="1"/>
      <c r="LOA1060" s="1"/>
      <c r="LOB1060" s="1"/>
      <c r="LOC1060" s="1"/>
      <c r="LOD1060" s="1"/>
      <c r="LOE1060" s="1"/>
      <c r="LOF1060" s="1"/>
      <c r="LOG1060" s="1"/>
      <c r="LOH1060" s="1"/>
      <c r="LOI1060" s="1"/>
      <c r="LOJ1060" s="1"/>
      <c r="LOK1060" s="1"/>
      <c r="LOL1060" s="1"/>
      <c r="LOM1060" s="1"/>
      <c r="LON1060" s="1"/>
      <c r="LOO1060" s="1"/>
      <c r="LOP1060" s="1"/>
      <c r="LOQ1060" s="1"/>
      <c r="LOR1060" s="1"/>
      <c r="LOS1060" s="1"/>
      <c r="LOT1060" s="1"/>
      <c r="LOU1060" s="1"/>
      <c r="LOV1060" s="1"/>
      <c r="LOW1060" s="1"/>
      <c r="LOX1060" s="1"/>
      <c r="LOY1060" s="1"/>
      <c r="LOZ1060" s="1"/>
      <c r="LPA1060" s="1"/>
      <c r="LPB1060" s="1"/>
      <c r="LPC1060" s="1"/>
      <c r="LPD1060" s="1"/>
      <c r="LPE1060" s="1"/>
      <c r="LPF1060" s="1"/>
      <c r="LPG1060" s="1"/>
      <c r="LPH1060" s="1"/>
      <c r="LPI1060" s="1"/>
      <c r="LPJ1060" s="1"/>
      <c r="LPK1060" s="1"/>
      <c r="LPL1060" s="1"/>
      <c r="LPM1060" s="1"/>
      <c r="LPN1060" s="1"/>
      <c r="LPO1060" s="1"/>
      <c r="LPP1060" s="1"/>
      <c r="LPQ1060" s="1"/>
      <c r="LPR1060" s="1"/>
      <c r="LPS1060" s="1"/>
      <c r="LPT1060" s="1"/>
      <c r="LPU1060" s="1"/>
      <c r="LPV1060" s="1"/>
      <c r="LPW1060" s="1"/>
      <c r="LPX1060" s="1"/>
      <c r="LPY1060" s="1"/>
      <c r="LPZ1060" s="1"/>
      <c r="LQA1060" s="1"/>
      <c r="LQB1060" s="1"/>
      <c r="LQC1060" s="1"/>
      <c r="LQD1060" s="1"/>
      <c r="LQE1060" s="1"/>
      <c r="LQF1060" s="1"/>
      <c r="LQG1060" s="1"/>
      <c r="LQH1060" s="1"/>
      <c r="LQI1060" s="1"/>
      <c r="LQJ1060" s="1"/>
      <c r="LQK1060" s="1"/>
      <c r="LQL1060" s="1"/>
      <c r="LQM1060" s="1"/>
      <c r="LQN1060" s="1"/>
      <c r="LQO1060" s="1"/>
      <c r="LQP1060" s="1"/>
      <c r="LQQ1060" s="1"/>
      <c r="LQR1060" s="1"/>
      <c r="LQS1060" s="1"/>
      <c r="LQT1060" s="1"/>
      <c r="LQU1060" s="1"/>
      <c r="LQV1060" s="1"/>
      <c r="LQW1060" s="1"/>
      <c r="LQX1060" s="1"/>
      <c r="LQY1060" s="1"/>
      <c r="LQZ1060" s="1"/>
      <c r="LRA1060" s="1"/>
      <c r="LRB1060" s="1"/>
      <c r="LRC1060" s="1"/>
      <c r="LRD1060" s="1"/>
      <c r="LRE1060" s="1"/>
      <c r="LRF1060" s="1"/>
      <c r="LRG1060" s="1"/>
      <c r="LRH1060" s="1"/>
      <c r="LRI1060" s="1"/>
      <c r="LRJ1060" s="1"/>
      <c r="LRK1060" s="1"/>
      <c r="LRL1060" s="1"/>
      <c r="LRM1060" s="1"/>
      <c r="LRN1060" s="1"/>
      <c r="LRO1060" s="1"/>
      <c r="LRP1060" s="1"/>
      <c r="LRQ1060" s="1"/>
      <c r="LRR1060" s="1"/>
      <c r="LRS1060" s="1"/>
      <c r="LRT1060" s="1"/>
      <c r="LRU1060" s="1"/>
      <c r="LRV1060" s="1"/>
      <c r="LRW1060" s="1"/>
      <c r="LRX1060" s="1"/>
      <c r="LRY1060" s="1"/>
      <c r="LRZ1060" s="1"/>
      <c r="LSA1060" s="1"/>
      <c r="LSB1060" s="1"/>
      <c r="LSC1060" s="1"/>
      <c r="LSD1060" s="1"/>
      <c r="LSE1060" s="1"/>
      <c r="LSF1060" s="1"/>
      <c r="LSG1060" s="1"/>
      <c r="LSH1060" s="1"/>
      <c r="LSI1060" s="1"/>
      <c r="LSJ1060" s="1"/>
      <c r="LSK1060" s="1"/>
      <c r="LSL1060" s="1"/>
      <c r="LSM1060" s="1"/>
      <c r="LSN1060" s="1"/>
      <c r="LSO1060" s="1"/>
      <c r="LSP1060" s="1"/>
      <c r="LSQ1060" s="1"/>
      <c r="LSR1060" s="1"/>
      <c r="LSS1060" s="1"/>
      <c r="LST1060" s="1"/>
      <c r="LSU1060" s="1"/>
      <c r="LSV1060" s="1"/>
      <c r="LSW1060" s="1"/>
      <c r="LSX1060" s="1"/>
      <c r="LSY1060" s="1"/>
      <c r="LSZ1060" s="1"/>
      <c r="LTA1060" s="1"/>
      <c r="LTB1060" s="1"/>
      <c r="LTC1060" s="1"/>
      <c r="LTD1060" s="1"/>
      <c r="LTE1060" s="1"/>
      <c r="LTF1060" s="1"/>
      <c r="LTG1060" s="1"/>
      <c r="LTH1060" s="1"/>
      <c r="LTI1060" s="1"/>
      <c r="LTJ1060" s="1"/>
      <c r="LTK1060" s="1"/>
      <c r="LTL1060" s="1"/>
      <c r="LTM1060" s="1"/>
      <c r="LTN1060" s="1"/>
      <c r="LTO1060" s="1"/>
      <c r="LTP1060" s="1"/>
      <c r="LTQ1060" s="1"/>
      <c r="LTR1060" s="1"/>
      <c r="LTS1060" s="1"/>
      <c r="LTT1060" s="1"/>
      <c r="LTU1060" s="1"/>
      <c r="LTV1060" s="1"/>
      <c r="LTW1060" s="1"/>
      <c r="LTX1060" s="1"/>
      <c r="LTY1060" s="1"/>
      <c r="LTZ1060" s="1"/>
      <c r="LUA1060" s="1"/>
      <c r="LUB1060" s="1"/>
      <c r="LUC1060" s="1"/>
      <c r="LUD1060" s="1"/>
      <c r="LUE1060" s="1"/>
      <c r="LUF1060" s="1"/>
      <c r="LUG1060" s="1"/>
      <c r="LUH1060" s="1"/>
      <c r="LUI1060" s="1"/>
      <c r="LUJ1060" s="1"/>
      <c r="LUK1060" s="1"/>
      <c r="LUL1060" s="1"/>
      <c r="LUM1060" s="1"/>
      <c r="LUN1060" s="1"/>
      <c r="LUO1060" s="1"/>
      <c r="LUP1060" s="1"/>
      <c r="LUQ1060" s="1"/>
      <c r="LUR1060" s="1"/>
      <c r="LUS1060" s="1"/>
      <c r="LUT1060" s="1"/>
      <c r="LUU1060" s="1"/>
      <c r="LUV1060" s="1"/>
      <c r="LUW1060" s="1"/>
      <c r="LUX1060" s="1"/>
      <c r="LUY1060" s="1"/>
      <c r="LUZ1060" s="1"/>
      <c r="LVA1060" s="1"/>
      <c r="LVB1060" s="1"/>
      <c r="LVC1060" s="1"/>
      <c r="LVD1060" s="1"/>
      <c r="LVE1060" s="1"/>
      <c r="LVF1060" s="1"/>
      <c r="LVG1060" s="1"/>
      <c r="LVH1060" s="1"/>
      <c r="LVI1060" s="1"/>
      <c r="LVJ1060" s="1"/>
      <c r="LVK1060" s="1"/>
      <c r="LVL1060" s="1"/>
      <c r="LVM1060" s="1"/>
      <c r="LVN1060" s="1"/>
      <c r="LVO1060" s="1"/>
      <c r="LVP1060" s="1"/>
      <c r="LVQ1060" s="1"/>
      <c r="LVR1060" s="1"/>
      <c r="LVS1060" s="1"/>
      <c r="LVT1060" s="1"/>
      <c r="LVU1060" s="1"/>
      <c r="LVV1060" s="1"/>
      <c r="LVW1060" s="1"/>
      <c r="LVX1060" s="1"/>
      <c r="LVY1060" s="1"/>
      <c r="LVZ1060" s="1"/>
      <c r="LWA1060" s="1"/>
      <c r="LWB1060" s="1"/>
      <c r="LWC1060" s="1"/>
      <c r="LWD1060" s="1"/>
      <c r="LWE1060" s="1"/>
      <c r="LWF1060" s="1"/>
      <c r="LWG1060" s="1"/>
      <c r="LWH1060" s="1"/>
      <c r="LWI1060" s="1"/>
      <c r="LWJ1060" s="1"/>
      <c r="LWK1060" s="1"/>
      <c r="LWL1060" s="1"/>
      <c r="LWM1060" s="1"/>
      <c r="LWN1060" s="1"/>
      <c r="LWO1060" s="1"/>
      <c r="LWP1060" s="1"/>
      <c r="LWQ1060" s="1"/>
      <c r="LWR1060" s="1"/>
      <c r="LWS1060" s="1"/>
      <c r="LWT1060" s="1"/>
      <c r="LWU1060" s="1"/>
      <c r="LWV1060" s="1"/>
      <c r="LWW1060" s="1"/>
      <c r="LWX1060" s="1"/>
      <c r="LWY1060" s="1"/>
      <c r="LWZ1060" s="1"/>
      <c r="LXA1060" s="1"/>
      <c r="LXB1060" s="1"/>
      <c r="LXC1060" s="1"/>
      <c r="LXD1060" s="1"/>
      <c r="LXE1060" s="1"/>
      <c r="LXF1060" s="1"/>
      <c r="LXG1060" s="1"/>
      <c r="LXH1060" s="1"/>
      <c r="LXI1060" s="1"/>
      <c r="LXJ1060" s="1"/>
      <c r="LXK1060" s="1"/>
      <c r="LXL1060" s="1"/>
      <c r="LXM1060" s="1"/>
      <c r="LXN1060" s="1"/>
      <c r="LXO1060" s="1"/>
      <c r="LXP1060" s="1"/>
      <c r="LXQ1060" s="1"/>
      <c r="LXR1060" s="1"/>
      <c r="LXS1060" s="1"/>
      <c r="LXT1060" s="1"/>
      <c r="LXU1060" s="1"/>
      <c r="LXV1060" s="1"/>
      <c r="LXW1060" s="1"/>
      <c r="LXX1060" s="1"/>
      <c r="LXY1060" s="1"/>
      <c r="LXZ1060" s="1"/>
      <c r="LYA1060" s="1"/>
      <c r="LYB1060" s="1"/>
      <c r="LYC1060" s="1"/>
      <c r="LYD1060" s="1"/>
      <c r="LYE1060" s="1"/>
      <c r="LYF1060" s="1"/>
      <c r="LYG1060" s="1"/>
      <c r="LYH1060" s="1"/>
      <c r="LYI1060" s="1"/>
      <c r="LYJ1060" s="1"/>
      <c r="LYK1060" s="1"/>
      <c r="LYL1060" s="1"/>
      <c r="LYM1060" s="1"/>
      <c r="LYN1060" s="1"/>
      <c r="LYO1060" s="1"/>
      <c r="LYP1060" s="1"/>
      <c r="LYQ1060" s="1"/>
      <c r="LYR1060" s="1"/>
      <c r="LYS1060" s="1"/>
      <c r="LYT1060" s="1"/>
      <c r="LYU1060" s="1"/>
      <c r="LYV1060" s="1"/>
      <c r="LYW1060" s="1"/>
      <c r="LYX1060" s="1"/>
      <c r="LYY1060" s="1"/>
      <c r="LYZ1060" s="1"/>
      <c r="LZA1060" s="1"/>
      <c r="LZB1060" s="1"/>
      <c r="LZC1060" s="1"/>
      <c r="LZD1060" s="1"/>
      <c r="LZE1060" s="1"/>
      <c r="LZF1060" s="1"/>
      <c r="LZG1060" s="1"/>
      <c r="LZH1060" s="1"/>
      <c r="LZI1060" s="1"/>
      <c r="LZJ1060" s="1"/>
      <c r="LZK1060" s="1"/>
      <c r="LZL1060" s="1"/>
      <c r="LZM1060" s="1"/>
      <c r="LZN1060" s="1"/>
      <c r="LZO1060" s="1"/>
      <c r="LZP1060" s="1"/>
      <c r="LZQ1060" s="1"/>
      <c r="LZR1060" s="1"/>
      <c r="LZS1060" s="1"/>
      <c r="LZT1060" s="1"/>
      <c r="LZU1060" s="1"/>
      <c r="LZV1060" s="1"/>
      <c r="LZW1060" s="1"/>
      <c r="LZX1060" s="1"/>
      <c r="LZY1060" s="1"/>
      <c r="LZZ1060" s="1"/>
      <c r="MAA1060" s="1"/>
      <c r="MAB1060" s="1"/>
      <c r="MAC1060" s="1"/>
      <c r="MAD1060" s="1"/>
      <c r="MAE1060" s="1"/>
      <c r="MAF1060" s="1"/>
      <c r="MAG1060" s="1"/>
      <c r="MAH1060" s="1"/>
      <c r="MAI1060" s="1"/>
      <c r="MAJ1060" s="1"/>
      <c r="MAK1060" s="1"/>
      <c r="MAL1060" s="1"/>
      <c r="MAM1060" s="1"/>
      <c r="MAN1060" s="1"/>
      <c r="MAO1060" s="1"/>
      <c r="MAP1060" s="1"/>
      <c r="MAQ1060" s="1"/>
      <c r="MAR1060" s="1"/>
      <c r="MAS1060" s="1"/>
      <c r="MAT1060" s="1"/>
      <c r="MAU1060" s="1"/>
      <c r="MAV1060" s="1"/>
      <c r="MAW1060" s="1"/>
      <c r="MAX1060" s="1"/>
      <c r="MAY1060" s="1"/>
      <c r="MAZ1060" s="1"/>
      <c r="MBA1060" s="1"/>
      <c r="MBB1060" s="1"/>
      <c r="MBC1060" s="1"/>
      <c r="MBD1060" s="1"/>
      <c r="MBE1060" s="1"/>
      <c r="MBF1060" s="1"/>
      <c r="MBG1060" s="1"/>
      <c r="MBH1060" s="1"/>
      <c r="MBI1060" s="1"/>
      <c r="MBJ1060" s="1"/>
      <c r="MBK1060" s="1"/>
      <c r="MBL1060" s="1"/>
      <c r="MBM1060" s="1"/>
      <c r="MBN1060" s="1"/>
      <c r="MBO1060" s="1"/>
      <c r="MBP1060" s="1"/>
      <c r="MBQ1060" s="1"/>
      <c r="MBR1060" s="1"/>
      <c r="MBS1060" s="1"/>
      <c r="MBT1060" s="1"/>
      <c r="MBU1060" s="1"/>
      <c r="MBV1060" s="1"/>
      <c r="MBW1060" s="1"/>
      <c r="MBX1060" s="1"/>
      <c r="MBY1060" s="1"/>
      <c r="MBZ1060" s="1"/>
      <c r="MCA1060" s="1"/>
      <c r="MCB1060" s="1"/>
      <c r="MCC1060" s="1"/>
      <c r="MCD1060" s="1"/>
      <c r="MCE1060" s="1"/>
      <c r="MCF1060" s="1"/>
      <c r="MCG1060" s="1"/>
      <c r="MCH1060" s="1"/>
      <c r="MCI1060" s="1"/>
      <c r="MCJ1060" s="1"/>
      <c r="MCK1060" s="1"/>
      <c r="MCL1060" s="1"/>
      <c r="MCM1060" s="1"/>
      <c r="MCN1060" s="1"/>
      <c r="MCO1060" s="1"/>
      <c r="MCP1060" s="1"/>
      <c r="MCQ1060" s="1"/>
      <c r="MCR1060" s="1"/>
      <c r="MCS1060" s="1"/>
      <c r="MCT1060" s="1"/>
      <c r="MCU1060" s="1"/>
      <c r="MCV1060" s="1"/>
      <c r="MCW1060" s="1"/>
      <c r="MCX1060" s="1"/>
      <c r="MCY1060" s="1"/>
      <c r="MCZ1060" s="1"/>
      <c r="MDA1060" s="1"/>
      <c r="MDB1060" s="1"/>
      <c r="MDC1060" s="1"/>
      <c r="MDD1060" s="1"/>
      <c r="MDE1060" s="1"/>
      <c r="MDF1060" s="1"/>
      <c r="MDG1060" s="1"/>
      <c r="MDH1060" s="1"/>
      <c r="MDI1060" s="1"/>
      <c r="MDJ1060" s="1"/>
      <c r="MDK1060" s="1"/>
      <c r="MDL1060" s="1"/>
      <c r="MDM1060" s="1"/>
      <c r="MDN1060" s="1"/>
      <c r="MDO1060" s="1"/>
      <c r="MDP1060" s="1"/>
      <c r="MDQ1060" s="1"/>
      <c r="MDR1060" s="1"/>
      <c r="MDS1060" s="1"/>
      <c r="MDT1060" s="1"/>
      <c r="MDU1060" s="1"/>
      <c r="MDV1060" s="1"/>
      <c r="MDW1060" s="1"/>
      <c r="MDX1060" s="1"/>
      <c r="MDY1060" s="1"/>
      <c r="MDZ1060" s="1"/>
      <c r="MEA1060" s="1"/>
      <c r="MEB1060" s="1"/>
      <c r="MEC1060" s="1"/>
      <c r="MED1060" s="1"/>
      <c r="MEE1060" s="1"/>
      <c r="MEF1060" s="1"/>
      <c r="MEG1060" s="1"/>
      <c r="MEH1060" s="1"/>
      <c r="MEI1060" s="1"/>
      <c r="MEJ1060" s="1"/>
      <c r="MEK1060" s="1"/>
      <c r="MEL1060" s="1"/>
      <c r="MEM1060" s="1"/>
      <c r="MEN1060" s="1"/>
      <c r="MEO1060" s="1"/>
      <c r="MEP1060" s="1"/>
      <c r="MEQ1060" s="1"/>
      <c r="MER1060" s="1"/>
      <c r="MES1060" s="1"/>
      <c r="MET1060" s="1"/>
      <c r="MEU1060" s="1"/>
      <c r="MEV1060" s="1"/>
      <c r="MEW1060" s="1"/>
      <c r="MEX1060" s="1"/>
      <c r="MEY1060" s="1"/>
      <c r="MEZ1060" s="1"/>
      <c r="MFA1060" s="1"/>
      <c r="MFB1060" s="1"/>
      <c r="MFC1060" s="1"/>
      <c r="MFD1060" s="1"/>
      <c r="MFE1060" s="1"/>
      <c r="MFF1060" s="1"/>
      <c r="MFG1060" s="1"/>
      <c r="MFH1060" s="1"/>
      <c r="MFI1060" s="1"/>
      <c r="MFJ1060" s="1"/>
      <c r="MFK1060" s="1"/>
      <c r="MFL1060" s="1"/>
      <c r="MFM1060" s="1"/>
      <c r="MFN1060" s="1"/>
      <c r="MFO1060" s="1"/>
      <c r="MFP1060" s="1"/>
      <c r="MFQ1060" s="1"/>
      <c r="MFR1060" s="1"/>
      <c r="MFS1060" s="1"/>
      <c r="MFT1060" s="1"/>
      <c r="MFU1060" s="1"/>
      <c r="MFV1060" s="1"/>
      <c r="MFW1060" s="1"/>
      <c r="MFX1060" s="1"/>
      <c r="MFY1060" s="1"/>
      <c r="MFZ1060" s="1"/>
      <c r="MGA1060" s="1"/>
      <c r="MGB1060" s="1"/>
      <c r="MGC1060" s="1"/>
      <c r="MGD1060" s="1"/>
      <c r="MGE1060" s="1"/>
      <c r="MGF1060" s="1"/>
      <c r="MGG1060" s="1"/>
      <c r="MGH1060" s="1"/>
      <c r="MGI1060" s="1"/>
      <c r="MGJ1060" s="1"/>
      <c r="MGK1060" s="1"/>
      <c r="MGL1060" s="1"/>
      <c r="MGM1060" s="1"/>
      <c r="MGN1060" s="1"/>
      <c r="MGO1060" s="1"/>
      <c r="MGP1060" s="1"/>
      <c r="MGQ1060" s="1"/>
      <c r="MGR1060" s="1"/>
      <c r="MGS1060" s="1"/>
      <c r="MGT1060" s="1"/>
      <c r="MGU1060" s="1"/>
      <c r="MGV1060" s="1"/>
      <c r="MGW1060" s="1"/>
      <c r="MGX1060" s="1"/>
      <c r="MGY1060" s="1"/>
      <c r="MGZ1060" s="1"/>
      <c r="MHA1060" s="1"/>
      <c r="MHB1060" s="1"/>
      <c r="MHC1060" s="1"/>
      <c r="MHD1060" s="1"/>
      <c r="MHE1060" s="1"/>
      <c r="MHF1060" s="1"/>
      <c r="MHG1060" s="1"/>
      <c r="MHH1060" s="1"/>
      <c r="MHI1060" s="1"/>
      <c r="MHJ1060" s="1"/>
      <c r="MHK1060" s="1"/>
      <c r="MHL1060" s="1"/>
      <c r="MHM1060" s="1"/>
      <c r="MHN1060" s="1"/>
      <c r="MHO1060" s="1"/>
      <c r="MHP1060" s="1"/>
      <c r="MHQ1060" s="1"/>
      <c r="MHR1060" s="1"/>
      <c r="MHS1060" s="1"/>
      <c r="MHT1060" s="1"/>
      <c r="MHU1060" s="1"/>
      <c r="MHV1060" s="1"/>
      <c r="MHW1060" s="1"/>
      <c r="MHX1060" s="1"/>
      <c r="MHY1060" s="1"/>
      <c r="MHZ1060" s="1"/>
      <c r="MIA1060" s="1"/>
      <c r="MIB1060" s="1"/>
      <c r="MIC1060" s="1"/>
      <c r="MID1060" s="1"/>
      <c r="MIE1060" s="1"/>
      <c r="MIF1060" s="1"/>
      <c r="MIG1060" s="1"/>
      <c r="MIH1060" s="1"/>
      <c r="MII1060" s="1"/>
      <c r="MIJ1060" s="1"/>
      <c r="MIK1060" s="1"/>
      <c r="MIL1060" s="1"/>
      <c r="MIM1060" s="1"/>
      <c r="MIN1060" s="1"/>
      <c r="MIO1060" s="1"/>
      <c r="MIP1060" s="1"/>
      <c r="MIQ1060" s="1"/>
      <c r="MIR1060" s="1"/>
      <c r="MIS1060" s="1"/>
      <c r="MIT1060" s="1"/>
      <c r="MIU1060" s="1"/>
      <c r="MIV1060" s="1"/>
      <c r="MIW1060" s="1"/>
      <c r="MIX1060" s="1"/>
      <c r="MIY1060" s="1"/>
      <c r="MIZ1060" s="1"/>
      <c r="MJA1060" s="1"/>
      <c r="MJB1060" s="1"/>
      <c r="MJC1060" s="1"/>
      <c r="MJD1060" s="1"/>
      <c r="MJE1060" s="1"/>
      <c r="MJF1060" s="1"/>
      <c r="MJG1060" s="1"/>
      <c r="MJH1060" s="1"/>
      <c r="MJI1060" s="1"/>
      <c r="MJJ1060" s="1"/>
      <c r="MJK1060" s="1"/>
      <c r="MJL1060" s="1"/>
      <c r="MJM1060" s="1"/>
      <c r="MJN1060" s="1"/>
      <c r="MJO1060" s="1"/>
      <c r="MJP1060" s="1"/>
      <c r="MJQ1060" s="1"/>
      <c r="MJR1060" s="1"/>
      <c r="MJS1060" s="1"/>
      <c r="MJT1060" s="1"/>
      <c r="MJU1060" s="1"/>
      <c r="MJV1060" s="1"/>
      <c r="MJW1060" s="1"/>
      <c r="MJX1060" s="1"/>
      <c r="MJY1060" s="1"/>
      <c r="MJZ1060" s="1"/>
      <c r="MKA1060" s="1"/>
      <c r="MKB1060" s="1"/>
      <c r="MKC1060" s="1"/>
      <c r="MKD1060" s="1"/>
      <c r="MKE1060" s="1"/>
      <c r="MKF1060" s="1"/>
      <c r="MKG1060" s="1"/>
      <c r="MKH1060" s="1"/>
      <c r="MKI1060" s="1"/>
      <c r="MKJ1060" s="1"/>
      <c r="MKK1060" s="1"/>
      <c r="MKL1060" s="1"/>
      <c r="MKM1060" s="1"/>
      <c r="MKN1060" s="1"/>
      <c r="MKO1060" s="1"/>
      <c r="MKP1060" s="1"/>
      <c r="MKQ1060" s="1"/>
      <c r="MKR1060" s="1"/>
      <c r="MKS1060" s="1"/>
      <c r="MKT1060" s="1"/>
      <c r="MKU1060" s="1"/>
      <c r="MKV1060" s="1"/>
      <c r="MKW1060" s="1"/>
      <c r="MKX1060" s="1"/>
      <c r="MKY1060" s="1"/>
      <c r="MKZ1060" s="1"/>
      <c r="MLA1060" s="1"/>
      <c r="MLB1060" s="1"/>
      <c r="MLC1060" s="1"/>
      <c r="MLD1060" s="1"/>
      <c r="MLE1060" s="1"/>
      <c r="MLF1060" s="1"/>
      <c r="MLG1060" s="1"/>
      <c r="MLH1060" s="1"/>
      <c r="MLI1060" s="1"/>
      <c r="MLJ1060" s="1"/>
      <c r="MLK1060" s="1"/>
      <c r="MLL1060" s="1"/>
      <c r="MLM1060" s="1"/>
      <c r="MLN1060" s="1"/>
      <c r="MLO1060" s="1"/>
      <c r="MLP1060" s="1"/>
      <c r="MLQ1060" s="1"/>
      <c r="MLR1060" s="1"/>
      <c r="MLS1060" s="1"/>
      <c r="MLT1060" s="1"/>
      <c r="MLU1060" s="1"/>
      <c r="MLV1060" s="1"/>
      <c r="MLW1060" s="1"/>
      <c r="MLX1060" s="1"/>
      <c r="MLY1060" s="1"/>
      <c r="MLZ1060" s="1"/>
      <c r="MMA1060" s="1"/>
      <c r="MMB1060" s="1"/>
      <c r="MMC1060" s="1"/>
      <c r="MMD1060" s="1"/>
      <c r="MME1060" s="1"/>
      <c r="MMF1060" s="1"/>
      <c r="MMG1060" s="1"/>
      <c r="MMH1060" s="1"/>
      <c r="MMI1060" s="1"/>
      <c r="MMJ1060" s="1"/>
      <c r="MMK1060" s="1"/>
      <c r="MML1060" s="1"/>
      <c r="MMM1060" s="1"/>
      <c r="MMN1060" s="1"/>
      <c r="MMO1060" s="1"/>
      <c r="MMP1060" s="1"/>
      <c r="MMQ1060" s="1"/>
      <c r="MMR1060" s="1"/>
      <c r="MMS1060" s="1"/>
      <c r="MMT1060" s="1"/>
      <c r="MMU1060" s="1"/>
      <c r="MMV1060" s="1"/>
      <c r="MMW1060" s="1"/>
      <c r="MMX1060" s="1"/>
      <c r="MMY1060" s="1"/>
      <c r="MMZ1060" s="1"/>
      <c r="MNA1060" s="1"/>
      <c r="MNB1060" s="1"/>
      <c r="MNC1060" s="1"/>
      <c r="MND1060" s="1"/>
      <c r="MNE1060" s="1"/>
      <c r="MNF1060" s="1"/>
      <c r="MNG1060" s="1"/>
      <c r="MNH1060" s="1"/>
      <c r="MNI1060" s="1"/>
      <c r="MNJ1060" s="1"/>
      <c r="MNK1060" s="1"/>
      <c r="MNL1060" s="1"/>
      <c r="MNM1060" s="1"/>
      <c r="MNN1060" s="1"/>
      <c r="MNO1060" s="1"/>
      <c r="MNP1060" s="1"/>
      <c r="MNQ1060" s="1"/>
      <c r="MNR1060" s="1"/>
      <c r="MNS1060" s="1"/>
      <c r="MNT1060" s="1"/>
      <c r="MNU1060" s="1"/>
      <c r="MNV1060" s="1"/>
      <c r="MNW1060" s="1"/>
      <c r="MNX1060" s="1"/>
      <c r="MNY1060" s="1"/>
      <c r="MNZ1060" s="1"/>
      <c r="MOA1060" s="1"/>
      <c r="MOB1060" s="1"/>
      <c r="MOC1060" s="1"/>
      <c r="MOD1060" s="1"/>
      <c r="MOE1060" s="1"/>
      <c r="MOF1060" s="1"/>
      <c r="MOG1060" s="1"/>
      <c r="MOH1060" s="1"/>
      <c r="MOI1060" s="1"/>
      <c r="MOJ1060" s="1"/>
      <c r="MOK1060" s="1"/>
      <c r="MOL1060" s="1"/>
      <c r="MOM1060" s="1"/>
      <c r="MON1060" s="1"/>
      <c r="MOO1060" s="1"/>
      <c r="MOP1060" s="1"/>
      <c r="MOQ1060" s="1"/>
      <c r="MOR1060" s="1"/>
      <c r="MOS1060" s="1"/>
      <c r="MOT1060" s="1"/>
      <c r="MOU1060" s="1"/>
      <c r="MOV1060" s="1"/>
      <c r="MOW1060" s="1"/>
      <c r="MOX1060" s="1"/>
      <c r="MOY1060" s="1"/>
      <c r="MOZ1060" s="1"/>
      <c r="MPA1060" s="1"/>
      <c r="MPB1060" s="1"/>
      <c r="MPC1060" s="1"/>
      <c r="MPD1060" s="1"/>
      <c r="MPE1060" s="1"/>
      <c r="MPF1060" s="1"/>
      <c r="MPG1060" s="1"/>
      <c r="MPH1060" s="1"/>
      <c r="MPI1060" s="1"/>
      <c r="MPJ1060" s="1"/>
      <c r="MPK1060" s="1"/>
      <c r="MPL1060" s="1"/>
      <c r="MPM1060" s="1"/>
      <c r="MPN1060" s="1"/>
      <c r="MPO1060" s="1"/>
      <c r="MPP1060" s="1"/>
      <c r="MPQ1060" s="1"/>
      <c r="MPR1060" s="1"/>
      <c r="MPS1060" s="1"/>
      <c r="MPT1060" s="1"/>
      <c r="MPU1060" s="1"/>
      <c r="MPV1060" s="1"/>
      <c r="MPW1060" s="1"/>
      <c r="MPX1060" s="1"/>
      <c r="MPY1060" s="1"/>
      <c r="MPZ1060" s="1"/>
      <c r="MQA1060" s="1"/>
      <c r="MQB1060" s="1"/>
      <c r="MQC1060" s="1"/>
      <c r="MQD1060" s="1"/>
      <c r="MQE1060" s="1"/>
      <c r="MQF1060" s="1"/>
      <c r="MQG1060" s="1"/>
      <c r="MQH1060" s="1"/>
      <c r="MQI1060" s="1"/>
      <c r="MQJ1060" s="1"/>
      <c r="MQK1060" s="1"/>
      <c r="MQL1060" s="1"/>
      <c r="MQM1060" s="1"/>
      <c r="MQN1060" s="1"/>
      <c r="MQO1060" s="1"/>
      <c r="MQP1060" s="1"/>
      <c r="MQQ1060" s="1"/>
      <c r="MQR1060" s="1"/>
      <c r="MQS1060" s="1"/>
      <c r="MQT1060" s="1"/>
      <c r="MQU1060" s="1"/>
      <c r="MQV1060" s="1"/>
      <c r="MQW1060" s="1"/>
      <c r="MQX1060" s="1"/>
      <c r="MQY1060" s="1"/>
      <c r="MQZ1060" s="1"/>
      <c r="MRA1060" s="1"/>
      <c r="MRB1060" s="1"/>
      <c r="MRC1060" s="1"/>
      <c r="MRD1060" s="1"/>
      <c r="MRE1060" s="1"/>
      <c r="MRF1060" s="1"/>
      <c r="MRG1060" s="1"/>
      <c r="MRH1060" s="1"/>
      <c r="MRI1060" s="1"/>
      <c r="MRJ1060" s="1"/>
      <c r="MRK1060" s="1"/>
      <c r="MRL1060" s="1"/>
      <c r="MRM1060" s="1"/>
      <c r="MRN1060" s="1"/>
      <c r="MRO1060" s="1"/>
      <c r="MRP1060" s="1"/>
      <c r="MRQ1060" s="1"/>
      <c r="MRR1060" s="1"/>
      <c r="MRS1060" s="1"/>
      <c r="MRT1060" s="1"/>
      <c r="MRU1060" s="1"/>
      <c r="MRV1060" s="1"/>
      <c r="MRW1060" s="1"/>
      <c r="MRX1060" s="1"/>
      <c r="MRY1060" s="1"/>
      <c r="MRZ1060" s="1"/>
      <c r="MSA1060" s="1"/>
      <c r="MSB1060" s="1"/>
      <c r="MSC1060" s="1"/>
      <c r="MSD1060" s="1"/>
      <c r="MSE1060" s="1"/>
      <c r="MSF1060" s="1"/>
      <c r="MSG1060" s="1"/>
      <c r="MSH1060" s="1"/>
      <c r="MSI1060" s="1"/>
      <c r="MSJ1060" s="1"/>
      <c r="MSK1060" s="1"/>
      <c r="MSL1060" s="1"/>
      <c r="MSM1060" s="1"/>
      <c r="MSN1060" s="1"/>
      <c r="MSO1060" s="1"/>
      <c r="MSP1060" s="1"/>
      <c r="MSQ1060" s="1"/>
      <c r="MSR1060" s="1"/>
      <c r="MSS1060" s="1"/>
      <c r="MST1060" s="1"/>
      <c r="MSU1060" s="1"/>
      <c r="MSV1060" s="1"/>
      <c r="MSW1060" s="1"/>
      <c r="MSX1060" s="1"/>
      <c r="MSY1060" s="1"/>
      <c r="MSZ1060" s="1"/>
      <c r="MTA1060" s="1"/>
      <c r="MTB1060" s="1"/>
      <c r="MTC1060" s="1"/>
      <c r="MTD1060" s="1"/>
      <c r="MTE1060" s="1"/>
      <c r="MTF1060" s="1"/>
      <c r="MTG1060" s="1"/>
      <c r="MTH1060" s="1"/>
      <c r="MTI1060" s="1"/>
      <c r="MTJ1060" s="1"/>
      <c r="MTK1060" s="1"/>
      <c r="MTL1060" s="1"/>
      <c r="MTM1060" s="1"/>
      <c r="MTN1060" s="1"/>
      <c r="MTO1060" s="1"/>
      <c r="MTP1060" s="1"/>
      <c r="MTQ1060" s="1"/>
      <c r="MTR1060" s="1"/>
      <c r="MTS1060" s="1"/>
      <c r="MTT1060" s="1"/>
      <c r="MTU1060" s="1"/>
      <c r="MTV1060" s="1"/>
      <c r="MTW1060" s="1"/>
      <c r="MTX1060" s="1"/>
      <c r="MTY1060" s="1"/>
      <c r="MTZ1060" s="1"/>
      <c r="MUA1060" s="1"/>
      <c r="MUB1060" s="1"/>
      <c r="MUC1060" s="1"/>
      <c r="MUD1060" s="1"/>
      <c r="MUE1060" s="1"/>
      <c r="MUF1060" s="1"/>
      <c r="MUG1060" s="1"/>
      <c r="MUH1060" s="1"/>
      <c r="MUI1060" s="1"/>
      <c r="MUJ1060" s="1"/>
      <c r="MUK1060" s="1"/>
      <c r="MUL1060" s="1"/>
      <c r="MUM1060" s="1"/>
      <c r="MUN1060" s="1"/>
      <c r="MUO1060" s="1"/>
      <c r="MUP1060" s="1"/>
      <c r="MUQ1060" s="1"/>
      <c r="MUR1060" s="1"/>
      <c r="MUS1060" s="1"/>
      <c r="MUT1060" s="1"/>
      <c r="MUU1060" s="1"/>
      <c r="MUV1060" s="1"/>
      <c r="MUW1060" s="1"/>
      <c r="MUX1060" s="1"/>
      <c r="MUY1060" s="1"/>
      <c r="MUZ1060" s="1"/>
      <c r="MVA1060" s="1"/>
      <c r="MVB1060" s="1"/>
      <c r="MVC1060" s="1"/>
      <c r="MVD1060" s="1"/>
      <c r="MVE1060" s="1"/>
      <c r="MVF1060" s="1"/>
      <c r="MVG1060" s="1"/>
      <c r="MVH1060" s="1"/>
      <c r="MVI1060" s="1"/>
      <c r="MVJ1060" s="1"/>
      <c r="MVK1060" s="1"/>
      <c r="MVL1060" s="1"/>
      <c r="MVM1060" s="1"/>
      <c r="MVN1060" s="1"/>
      <c r="MVO1060" s="1"/>
      <c r="MVP1060" s="1"/>
      <c r="MVQ1060" s="1"/>
      <c r="MVR1060" s="1"/>
      <c r="MVS1060" s="1"/>
      <c r="MVT1060" s="1"/>
      <c r="MVU1060" s="1"/>
      <c r="MVV1060" s="1"/>
      <c r="MVW1060" s="1"/>
      <c r="MVX1060" s="1"/>
      <c r="MVY1060" s="1"/>
      <c r="MVZ1060" s="1"/>
      <c r="MWA1060" s="1"/>
      <c r="MWB1060" s="1"/>
      <c r="MWC1060" s="1"/>
      <c r="MWD1060" s="1"/>
      <c r="MWE1060" s="1"/>
      <c r="MWF1060" s="1"/>
      <c r="MWG1060" s="1"/>
      <c r="MWH1060" s="1"/>
      <c r="MWI1060" s="1"/>
      <c r="MWJ1060" s="1"/>
      <c r="MWK1060" s="1"/>
      <c r="MWL1060" s="1"/>
      <c r="MWM1060" s="1"/>
      <c r="MWN1060" s="1"/>
      <c r="MWO1060" s="1"/>
      <c r="MWP1060" s="1"/>
      <c r="MWQ1060" s="1"/>
      <c r="MWR1060" s="1"/>
      <c r="MWS1060" s="1"/>
      <c r="MWT1060" s="1"/>
      <c r="MWU1060" s="1"/>
      <c r="MWV1060" s="1"/>
      <c r="MWW1060" s="1"/>
      <c r="MWX1060" s="1"/>
      <c r="MWY1060" s="1"/>
      <c r="MWZ1060" s="1"/>
      <c r="MXA1060" s="1"/>
      <c r="MXB1060" s="1"/>
      <c r="MXC1060" s="1"/>
      <c r="MXD1060" s="1"/>
      <c r="MXE1060" s="1"/>
      <c r="MXF1060" s="1"/>
      <c r="MXG1060" s="1"/>
      <c r="MXH1060" s="1"/>
      <c r="MXI1060" s="1"/>
      <c r="MXJ1060" s="1"/>
      <c r="MXK1060" s="1"/>
      <c r="MXL1060" s="1"/>
      <c r="MXM1060" s="1"/>
      <c r="MXN1060" s="1"/>
      <c r="MXO1060" s="1"/>
      <c r="MXP1060" s="1"/>
      <c r="MXQ1060" s="1"/>
      <c r="MXR1060" s="1"/>
      <c r="MXS1060" s="1"/>
      <c r="MXT1060" s="1"/>
      <c r="MXU1060" s="1"/>
      <c r="MXV1060" s="1"/>
      <c r="MXW1060" s="1"/>
      <c r="MXX1060" s="1"/>
      <c r="MXY1060" s="1"/>
      <c r="MXZ1060" s="1"/>
      <c r="MYA1060" s="1"/>
      <c r="MYB1060" s="1"/>
      <c r="MYC1060" s="1"/>
      <c r="MYD1060" s="1"/>
      <c r="MYE1060" s="1"/>
      <c r="MYF1060" s="1"/>
      <c r="MYG1060" s="1"/>
      <c r="MYH1060" s="1"/>
      <c r="MYI1060" s="1"/>
      <c r="MYJ1060" s="1"/>
      <c r="MYK1060" s="1"/>
      <c r="MYL1060" s="1"/>
      <c r="MYM1060" s="1"/>
      <c r="MYN1060" s="1"/>
      <c r="MYO1060" s="1"/>
      <c r="MYP1060" s="1"/>
      <c r="MYQ1060" s="1"/>
      <c r="MYR1060" s="1"/>
      <c r="MYS1060" s="1"/>
      <c r="MYT1060" s="1"/>
      <c r="MYU1060" s="1"/>
      <c r="MYV1060" s="1"/>
      <c r="MYW1060" s="1"/>
      <c r="MYX1060" s="1"/>
      <c r="MYY1060" s="1"/>
      <c r="MYZ1060" s="1"/>
      <c r="MZA1060" s="1"/>
      <c r="MZB1060" s="1"/>
      <c r="MZC1060" s="1"/>
      <c r="MZD1060" s="1"/>
      <c r="MZE1060" s="1"/>
      <c r="MZF1060" s="1"/>
      <c r="MZG1060" s="1"/>
      <c r="MZH1060" s="1"/>
      <c r="MZI1060" s="1"/>
      <c r="MZJ1060" s="1"/>
      <c r="MZK1060" s="1"/>
      <c r="MZL1060" s="1"/>
      <c r="MZM1060" s="1"/>
      <c r="MZN1060" s="1"/>
      <c r="MZO1060" s="1"/>
      <c r="MZP1060" s="1"/>
      <c r="MZQ1060" s="1"/>
      <c r="MZR1060" s="1"/>
      <c r="MZS1060" s="1"/>
      <c r="MZT1060" s="1"/>
      <c r="MZU1060" s="1"/>
      <c r="MZV1060" s="1"/>
      <c r="MZW1060" s="1"/>
      <c r="MZX1060" s="1"/>
      <c r="MZY1060" s="1"/>
      <c r="MZZ1060" s="1"/>
      <c r="NAA1060" s="1"/>
      <c r="NAB1060" s="1"/>
      <c r="NAC1060" s="1"/>
      <c r="NAD1060" s="1"/>
      <c r="NAE1060" s="1"/>
      <c r="NAF1060" s="1"/>
      <c r="NAG1060" s="1"/>
      <c r="NAH1060" s="1"/>
      <c r="NAI1060" s="1"/>
      <c r="NAJ1060" s="1"/>
      <c r="NAK1060" s="1"/>
      <c r="NAL1060" s="1"/>
      <c r="NAM1060" s="1"/>
      <c r="NAN1060" s="1"/>
      <c r="NAO1060" s="1"/>
      <c r="NAP1060" s="1"/>
      <c r="NAQ1060" s="1"/>
      <c r="NAR1060" s="1"/>
      <c r="NAS1060" s="1"/>
      <c r="NAT1060" s="1"/>
      <c r="NAU1060" s="1"/>
      <c r="NAV1060" s="1"/>
      <c r="NAW1060" s="1"/>
      <c r="NAX1060" s="1"/>
      <c r="NAY1060" s="1"/>
      <c r="NAZ1060" s="1"/>
      <c r="NBA1060" s="1"/>
      <c r="NBB1060" s="1"/>
      <c r="NBC1060" s="1"/>
      <c r="NBD1060" s="1"/>
      <c r="NBE1060" s="1"/>
      <c r="NBF1060" s="1"/>
      <c r="NBG1060" s="1"/>
      <c r="NBH1060" s="1"/>
      <c r="NBI1060" s="1"/>
      <c r="NBJ1060" s="1"/>
      <c r="NBK1060" s="1"/>
      <c r="NBL1060" s="1"/>
      <c r="NBM1060" s="1"/>
      <c r="NBN1060" s="1"/>
      <c r="NBO1060" s="1"/>
      <c r="NBP1060" s="1"/>
      <c r="NBQ1060" s="1"/>
      <c r="NBR1060" s="1"/>
      <c r="NBS1060" s="1"/>
      <c r="NBT1060" s="1"/>
      <c r="NBU1060" s="1"/>
      <c r="NBV1060" s="1"/>
      <c r="NBW1060" s="1"/>
      <c r="NBX1060" s="1"/>
      <c r="NBY1060" s="1"/>
      <c r="NBZ1060" s="1"/>
      <c r="NCA1060" s="1"/>
      <c r="NCB1060" s="1"/>
      <c r="NCC1060" s="1"/>
      <c r="NCD1060" s="1"/>
      <c r="NCE1060" s="1"/>
      <c r="NCF1060" s="1"/>
      <c r="NCG1060" s="1"/>
      <c r="NCH1060" s="1"/>
      <c r="NCI1060" s="1"/>
      <c r="NCJ1060" s="1"/>
      <c r="NCK1060" s="1"/>
      <c r="NCL1060" s="1"/>
      <c r="NCM1060" s="1"/>
      <c r="NCN1060" s="1"/>
      <c r="NCO1060" s="1"/>
      <c r="NCP1060" s="1"/>
      <c r="NCQ1060" s="1"/>
      <c r="NCR1060" s="1"/>
      <c r="NCS1060" s="1"/>
      <c r="NCT1060" s="1"/>
      <c r="NCU1060" s="1"/>
      <c r="NCV1060" s="1"/>
      <c r="NCW1060" s="1"/>
      <c r="NCX1060" s="1"/>
      <c r="NCY1060" s="1"/>
      <c r="NCZ1060" s="1"/>
      <c r="NDA1060" s="1"/>
      <c r="NDB1060" s="1"/>
      <c r="NDC1060" s="1"/>
      <c r="NDD1060" s="1"/>
      <c r="NDE1060" s="1"/>
      <c r="NDF1060" s="1"/>
      <c r="NDG1060" s="1"/>
      <c r="NDH1060" s="1"/>
      <c r="NDI1060" s="1"/>
      <c r="NDJ1060" s="1"/>
      <c r="NDK1060" s="1"/>
      <c r="NDL1060" s="1"/>
      <c r="NDM1060" s="1"/>
      <c r="NDN1060" s="1"/>
      <c r="NDO1060" s="1"/>
      <c r="NDP1060" s="1"/>
      <c r="NDQ1060" s="1"/>
      <c r="NDR1060" s="1"/>
      <c r="NDS1060" s="1"/>
      <c r="NDT1060" s="1"/>
      <c r="NDU1060" s="1"/>
      <c r="NDV1060" s="1"/>
      <c r="NDW1060" s="1"/>
      <c r="NDX1060" s="1"/>
      <c r="NDY1060" s="1"/>
      <c r="NDZ1060" s="1"/>
      <c r="NEA1060" s="1"/>
      <c r="NEB1060" s="1"/>
      <c r="NEC1060" s="1"/>
      <c r="NED1060" s="1"/>
      <c r="NEE1060" s="1"/>
      <c r="NEF1060" s="1"/>
      <c r="NEG1060" s="1"/>
      <c r="NEH1060" s="1"/>
      <c r="NEI1060" s="1"/>
      <c r="NEJ1060" s="1"/>
      <c r="NEK1060" s="1"/>
      <c r="NEL1060" s="1"/>
      <c r="NEM1060" s="1"/>
      <c r="NEN1060" s="1"/>
      <c r="NEO1060" s="1"/>
      <c r="NEP1060" s="1"/>
      <c r="NEQ1060" s="1"/>
      <c r="NER1060" s="1"/>
      <c r="NES1060" s="1"/>
      <c r="NET1060" s="1"/>
      <c r="NEU1060" s="1"/>
      <c r="NEV1060" s="1"/>
      <c r="NEW1060" s="1"/>
      <c r="NEX1060" s="1"/>
      <c r="NEY1060" s="1"/>
      <c r="NEZ1060" s="1"/>
      <c r="NFA1060" s="1"/>
      <c r="NFB1060" s="1"/>
      <c r="NFC1060" s="1"/>
      <c r="NFD1060" s="1"/>
      <c r="NFE1060" s="1"/>
      <c r="NFF1060" s="1"/>
      <c r="NFG1060" s="1"/>
      <c r="NFH1060" s="1"/>
      <c r="NFI1060" s="1"/>
      <c r="NFJ1060" s="1"/>
      <c r="NFK1060" s="1"/>
      <c r="NFL1060" s="1"/>
      <c r="NFM1060" s="1"/>
      <c r="NFN1060" s="1"/>
      <c r="NFO1060" s="1"/>
      <c r="NFP1060" s="1"/>
      <c r="NFQ1060" s="1"/>
      <c r="NFR1060" s="1"/>
      <c r="NFS1060" s="1"/>
      <c r="NFT1060" s="1"/>
      <c r="NFU1060" s="1"/>
      <c r="NFV1060" s="1"/>
      <c r="NFW1060" s="1"/>
      <c r="NFX1060" s="1"/>
      <c r="NFY1060" s="1"/>
      <c r="NFZ1060" s="1"/>
      <c r="NGA1060" s="1"/>
      <c r="NGB1060" s="1"/>
      <c r="NGC1060" s="1"/>
      <c r="NGD1060" s="1"/>
      <c r="NGE1060" s="1"/>
      <c r="NGF1060" s="1"/>
      <c r="NGG1060" s="1"/>
      <c r="NGH1060" s="1"/>
      <c r="NGI1060" s="1"/>
      <c r="NGJ1060" s="1"/>
      <c r="NGK1060" s="1"/>
      <c r="NGL1060" s="1"/>
      <c r="NGM1060" s="1"/>
      <c r="NGN1060" s="1"/>
      <c r="NGO1060" s="1"/>
      <c r="NGP1060" s="1"/>
      <c r="NGQ1060" s="1"/>
      <c r="NGR1060" s="1"/>
      <c r="NGS1060" s="1"/>
      <c r="NGT1060" s="1"/>
      <c r="NGU1060" s="1"/>
      <c r="NGV1060" s="1"/>
      <c r="NGW1060" s="1"/>
      <c r="NGX1060" s="1"/>
      <c r="NGY1060" s="1"/>
      <c r="NGZ1060" s="1"/>
      <c r="NHA1060" s="1"/>
      <c r="NHB1060" s="1"/>
      <c r="NHC1060" s="1"/>
      <c r="NHD1060" s="1"/>
      <c r="NHE1060" s="1"/>
      <c r="NHF1060" s="1"/>
      <c r="NHG1060" s="1"/>
      <c r="NHH1060" s="1"/>
      <c r="NHI1060" s="1"/>
      <c r="NHJ1060" s="1"/>
      <c r="NHK1060" s="1"/>
      <c r="NHL1060" s="1"/>
      <c r="NHM1060" s="1"/>
      <c r="NHN1060" s="1"/>
      <c r="NHO1060" s="1"/>
      <c r="NHP1060" s="1"/>
      <c r="NHQ1060" s="1"/>
      <c r="NHR1060" s="1"/>
      <c r="NHS1060" s="1"/>
      <c r="NHT1060" s="1"/>
      <c r="NHU1060" s="1"/>
      <c r="NHV1060" s="1"/>
      <c r="NHW1060" s="1"/>
      <c r="NHX1060" s="1"/>
      <c r="NHY1060" s="1"/>
      <c r="NHZ1060" s="1"/>
      <c r="NIA1060" s="1"/>
      <c r="NIB1060" s="1"/>
      <c r="NIC1060" s="1"/>
      <c r="NID1060" s="1"/>
      <c r="NIE1060" s="1"/>
      <c r="NIF1060" s="1"/>
      <c r="NIG1060" s="1"/>
      <c r="NIH1060" s="1"/>
      <c r="NII1060" s="1"/>
      <c r="NIJ1060" s="1"/>
      <c r="NIK1060" s="1"/>
      <c r="NIL1060" s="1"/>
      <c r="NIM1060" s="1"/>
      <c r="NIN1060" s="1"/>
      <c r="NIO1060" s="1"/>
      <c r="NIP1060" s="1"/>
      <c r="NIQ1060" s="1"/>
      <c r="NIR1060" s="1"/>
      <c r="NIS1060" s="1"/>
      <c r="NIT1060" s="1"/>
      <c r="NIU1060" s="1"/>
      <c r="NIV1060" s="1"/>
      <c r="NIW1060" s="1"/>
      <c r="NIX1060" s="1"/>
      <c r="NIY1060" s="1"/>
      <c r="NIZ1060" s="1"/>
      <c r="NJA1060" s="1"/>
      <c r="NJB1060" s="1"/>
      <c r="NJC1060" s="1"/>
      <c r="NJD1060" s="1"/>
      <c r="NJE1060" s="1"/>
      <c r="NJF1060" s="1"/>
      <c r="NJG1060" s="1"/>
      <c r="NJH1060" s="1"/>
      <c r="NJI1060" s="1"/>
      <c r="NJJ1060" s="1"/>
      <c r="NJK1060" s="1"/>
      <c r="NJL1060" s="1"/>
      <c r="NJM1060" s="1"/>
      <c r="NJN1060" s="1"/>
      <c r="NJO1060" s="1"/>
      <c r="NJP1060" s="1"/>
      <c r="NJQ1060" s="1"/>
      <c r="NJR1060" s="1"/>
      <c r="NJS1060" s="1"/>
      <c r="NJT1060" s="1"/>
      <c r="NJU1060" s="1"/>
      <c r="NJV1060" s="1"/>
      <c r="NJW1060" s="1"/>
      <c r="NJX1060" s="1"/>
      <c r="NJY1060" s="1"/>
      <c r="NJZ1060" s="1"/>
      <c r="NKA1060" s="1"/>
      <c r="NKB1060" s="1"/>
      <c r="NKC1060" s="1"/>
      <c r="NKD1060" s="1"/>
      <c r="NKE1060" s="1"/>
      <c r="NKF1060" s="1"/>
      <c r="NKG1060" s="1"/>
      <c r="NKH1060" s="1"/>
      <c r="NKI1060" s="1"/>
      <c r="NKJ1060" s="1"/>
      <c r="NKK1060" s="1"/>
      <c r="NKL1060" s="1"/>
      <c r="NKM1060" s="1"/>
      <c r="NKN1060" s="1"/>
      <c r="NKO1060" s="1"/>
      <c r="NKP1060" s="1"/>
      <c r="NKQ1060" s="1"/>
      <c r="NKR1060" s="1"/>
      <c r="NKS1060" s="1"/>
      <c r="NKT1060" s="1"/>
      <c r="NKU1060" s="1"/>
      <c r="NKV1060" s="1"/>
      <c r="NKW1060" s="1"/>
      <c r="NKX1060" s="1"/>
      <c r="NKY1060" s="1"/>
      <c r="NKZ1060" s="1"/>
      <c r="NLA1060" s="1"/>
      <c r="NLB1060" s="1"/>
      <c r="NLC1060" s="1"/>
      <c r="NLD1060" s="1"/>
      <c r="NLE1060" s="1"/>
      <c r="NLF1060" s="1"/>
      <c r="NLG1060" s="1"/>
      <c r="NLH1060" s="1"/>
      <c r="NLI1060" s="1"/>
      <c r="NLJ1060" s="1"/>
      <c r="NLK1060" s="1"/>
      <c r="NLL1060" s="1"/>
      <c r="NLM1060" s="1"/>
      <c r="NLN1060" s="1"/>
      <c r="NLO1060" s="1"/>
      <c r="NLP1060" s="1"/>
      <c r="NLQ1060" s="1"/>
      <c r="NLR1060" s="1"/>
      <c r="NLS1060" s="1"/>
      <c r="NLT1060" s="1"/>
      <c r="NLU1060" s="1"/>
      <c r="NLV1060" s="1"/>
      <c r="NLW1060" s="1"/>
      <c r="NLX1060" s="1"/>
      <c r="NLY1060" s="1"/>
      <c r="NLZ1060" s="1"/>
      <c r="NMA1060" s="1"/>
      <c r="NMB1060" s="1"/>
      <c r="NMC1060" s="1"/>
      <c r="NMD1060" s="1"/>
      <c r="NME1060" s="1"/>
      <c r="NMF1060" s="1"/>
      <c r="NMG1060" s="1"/>
      <c r="NMH1060" s="1"/>
      <c r="NMI1060" s="1"/>
      <c r="NMJ1060" s="1"/>
      <c r="NMK1060" s="1"/>
      <c r="NML1060" s="1"/>
      <c r="NMM1060" s="1"/>
      <c r="NMN1060" s="1"/>
      <c r="NMO1060" s="1"/>
      <c r="NMP1060" s="1"/>
      <c r="NMQ1060" s="1"/>
      <c r="NMR1060" s="1"/>
      <c r="NMS1060" s="1"/>
      <c r="NMT1060" s="1"/>
      <c r="NMU1060" s="1"/>
      <c r="NMV1060" s="1"/>
      <c r="NMW1060" s="1"/>
      <c r="NMX1060" s="1"/>
      <c r="NMY1060" s="1"/>
      <c r="NMZ1060" s="1"/>
      <c r="NNA1060" s="1"/>
      <c r="NNB1060" s="1"/>
      <c r="NNC1060" s="1"/>
      <c r="NND1060" s="1"/>
      <c r="NNE1060" s="1"/>
      <c r="NNF1060" s="1"/>
      <c r="NNG1060" s="1"/>
      <c r="NNH1060" s="1"/>
      <c r="NNI1060" s="1"/>
      <c r="NNJ1060" s="1"/>
      <c r="NNK1060" s="1"/>
      <c r="NNL1060" s="1"/>
      <c r="NNM1060" s="1"/>
      <c r="NNN1060" s="1"/>
      <c r="NNO1060" s="1"/>
      <c r="NNP1060" s="1"/>
      <c r="NNQ1060" s="1"/>
      <c r="NNR1060" s="1"/>
      <c r="NNS1060" s="1"/>
      <c r="NNT1060" s="1"/>
      <c r="NNU1060" s="1"/>
      <c r="NNV1060" s="1"/>
      <c r="NNW1060" s="1"/>
      <c r="NNX1060" s="1"/>
      <c r="NNY1060" s="1"/>
      <c r="NNZ1060" s="1"/>
      <c r="NOA1060" s="1"/>
      <c r="NOB1060" s="1"/>
      <c r="NOC1060" s="1"/>
      <c r="NOD1060" s="1"/>
      <c r="NOE1060" s="1"/>
      <c r="NOF1060" s="1"/>
      <c r="NOG1060" s="1"/>
      <c r="NOH1060" s="1"/>
      <c r="NOI1060" s="1"/>
      <c r="NOJ1060" s="1"/>
      <c r="NOK1060" s="1"/>
      <c r="NOL1060" s="1"/>
      <c r="NOM1060" s="1"/>
      <c r="NON1060" s="1"/>
      <c r="NOO1060" s="1"/>
      <c r="NOP1060" s="1"/>
      <c r="NOQ1060" s="1"/>
      <c r="NOR1060" s="1"/>
      <c r="NOS1060" s="1"/>
      <c r="NOT1060" s="1"/>
      <c r="NOU1060" s="1"/>
      <c r="NOV1060" s="1"/>
      <c r="NOW1060" s="1"/>
      <c r="NOX1060" s="1"/>
      <c r="NOY1060" s="1"/>
      <c r="NOZ1060" s="1"/>
      <c r="NPA1060" s="1"/>
      <c r="NPB1060" s="1"/>
      <c r="NPC1060" s="1"/>
      <c r="NPD1060" s="1"/>
      <c r="NPE1060" s="1"/>
      <c r="NPF1060" s="1"/>
      <c r="NPG1060" s="1"/>
      <c r="NPH1060" s="1"/>
      <c r="NPI1060" s="1"/>
      <c r="NPJ1060" s="1"/>
      <c r="NPK1060" s="1"/>
      <c r="NPL1060" s="1"/>
      <c r="NPM1060" s="1"/>
      <c r="NPN1060" s="1"/>
      <c r="NPO1060" s="1"/>
      <c r="NPP1060" s="1"/>
      <c r="NPQ1060" s="1"/>
      <c r="NPR1060" s="1"/>
      <c r="NPS1060" s="1"/>
      <c r="NPT1060" s="1"/>
      <c r="NPU1060" s="1"/>
      <c r="NPV1060" s="1"/>
      <c r="NPW1060" s="1"/>
      <c r="NPX1060" s="1"/>
      <c r="NPY1060" s="1"/>
      <c r="NPZ1060" s="1"/>
      <c r="NQA1060" s="1"/>
      <c r="NQB1060" s="1"/>
      <c r="NQC1060" s="1"/>
      <c r="NQD1060" s="1"/>
      <c r="NQE1060" s="1"/>
      <c r="NQF1060" s="1"/>
      <c r="NQG1060" s="1"/>
      <c r="NQH1060" s="1"/>
      <c r="NQI1060" s="1"/>
      <c r="NQJ1060" s="1"/>
      <c r="NQK1060" s="1"/>
      <c r="NQL1060" s="1"/>
      <c r="NQM1060" s="1"/>
      <c r="NQN1060" s="1"/>
      <c r="NQO1060" s="1"/>
      <c r="NQP1060" s="1"/>
      <c r="NQQ1060" s="1"/>
      <c r="NQR1060" s="1"/>
      <c r="NQS1060" s="1"/>
      <c r="NQT1060" s="1"/>
      <c r="NQU1060" s="1"/>
      <c r="NQV1060" s="1"/>
      <c r="NQW1060" s="1"/>
      <c r="NQX1060" s="1"/>
      <c r="NQY1060" s="1"/>
      <c r="NQZ1060" s="1"/>
      <c r="NRA1060" s="1"/>
      <c r="NRB1060" s="1"/>
      <c r="NRC1060" s="1"/>
      <c r="NRD1060" s="1"/>
      <c r="NRE1060" s="1"/>
      <c r="NRF1060" s="1"/>
      <c r="NRG1060" s="1"/>
      <c r="NRH1060" s="1"/>
      <c r="NRI1060" s="1"/>
      <c r="NRJ1060" s="1"/>
      <c r="NRK1060" s="1"/>
      <c r="NRL1060" s="1"/>
      <c r="NRM1060" s="1"/>
      <c r="NRN1060" s="1"/>
      <c r="NRO1060" s="1"/>
      <c r="NRP1060" s="1"/>
      <c r="NRQ1060" s="1"/>
      <c r="NRR1060" s="1"/>
      <c r="NRS1060" s="1"/>
      <c r="NRT1060" s="1"/>
      <c r="NRU1060" s="1"/>
      <c r="NRV1060" s="1"/>
      <c r="NRW1060" s="1"/>
      <c r="NRX1060" s="1"/>
      <c r="NRY1060" s="1"/>
      <c r="NRZ1060" s="1"/>
      <c r="NSA1060" s="1"/>
      <c r="NSB1060" s="1"/>
      <c r="NSC1060" s="1"/>
      <c r="NSD1060" s="1"/>
      <c r="NSE1060" s="1"/>
      <c r="NSF1060" s="1"/>
      <c r="NSG1060" s="1"/>
      <c r="NSH1060" s="1"/>
      <c r="NSI1060" s="1"/>
      <c r="NSJ1060" s="1"/>
      <c r="NSK1060" s="1"/>
      <c r="NSL1060" s="1"/>
      <c r="NSM1060" s="1"/>
      <c r="NSN1060" s="1"/>
      <c r="NSO1060" s="1"/>
      <c r="NSP1060" s="1"/>
      <c r="NSQ1060" s="1"/>
      <c r="NSR1060" s="1"/>
      <c r="NSS1060" s="1"/>
      <c r="NST1060" s="1"/>
      <c r="NSU1060" s="1"/>
      <c r="NSV1060" s="1"/>
      <c r="NSW1060" s="1"/>
      <c r="NSX1060" s="1"/>
      <c r="NSY1060" s="1"/>
      <c r="NSZ1060" s="1"/>
      <c r="NTA1060" s="1"/>
      <c r="NTB1060" s="1"/>
      <c r="NTC1060" s="1"/>
      <c r="NTD1060" s="1"/>
      <c r="NTE1060" s="1"/>
      <c r="NTF1060" s="1"/>
      <c r="NTG1060" s="1"/>
      <c r="NTH1060" s="1"/>
      <c r="NTI1060" s="1"/>
      <c r="NTJ1060" s="1"/>
      <c r="NTK1060" s="1"/>
      <c r="NTL1060" s="1"/>
      <c r="NTM1060" s="1"/>
      <c r="NTN1060" s="1"/>
      <c r="NTO1060" s="1"/>
      <c r="NTP1060" s="1"/>
      <c r="NTQ1060" s="1"/>
      <c r="NTR1060" s="1"/>
      <c r="NTS1060" s="1"/>
      <c r="NTT1060" s="1"/>
      <c r="NTU1060" s="1"/>
      <c r="NTV1060" s="1"/>
      <c r="NTW1060" s="1"/>
      <c r="NTX1060" s="1"/>
      <c r="NTY1060" s="1"/>
      <c r="NTZ1060" s="1"/>
      <c r="NUA1060" s="1"/>
      <c r="NUB1060" s="1"/>
      <c r="NUC1060" s="1"/>
      <c r="NUD1060" s="1"/>
      <c r="NUE1060" s="1"/>
      <c r="NUF1060" s="1"/>
      <c r="NUG1060" s="1"/>
      <c r="NUH1060" s="1"/>
      <c r="NUI1060" s="1"/>
      <c r="NUJ1060" s="1"/>
      <c r="NUK1060" s="1"/>
      <c r="NUL1060" s="1"/>
      <c r="NUM1060" s="1"/>
      <c r="NUN1060" s="1"/>
      <c r="NUO1060" s="1"/>
      <c r="NUP1060" s="1"/>
      <c r="NUQ1060" s="1"/>
      <c r="NUR1060" s="1"/>
      <c r="NUS1060" s="1"/>
      <c r="NUT1060" s="1"/>
      <c r="NUU1060" s="1"/>
      <c r="NUV1060" s="1"/>
      <c r="NUW1060" s="1"/>
      <c r="NUX1060" s="1"/>
      <c r="NUY1060" s="1"/>
      <c r="NUZ1060" s="1"/>
      <c r="NVA1060" s="1"/>
      <c r="NVB1060" s="1"/>
      <c r="NVC1060" s="1"/>
      <c r="NVD1060" s="1"/>
      <c r="NVE1060" s="1"/>
      <c r="NVF1060" s="1"/>
      <c r="NVG1060" s="1"/>
      <c r="NVH1060" s="1"/>
      <c r="NVI1060" s="1"/>
      <c r="NVJ1060" s="1"/>
      <c r="NVK1060" s="1"/>
      <c r="NVL1060" s="1"/>
      <c r="NVM1060" s="1"/>
      <c r="NVN1060" s="1"/>
      <c r="NVO1060" s="1"/>
      <c r="NVP1060" s="1"/>
      <c r="NVQ1060" s="1"/>
      <c r="NVR1060" s="1"/>
      <c r="NVS1060" s="1"/>
      <c r="NVT1060" s="1"/>
      <c r="NVU1060" s="1"/>
      <c r="NVV1060" s="1"/>
      <c r="NVW1060" s="1"/>
      <c r="NVX1060" s="1"/>
      <c r="NVY1060" s="1"/>
      <c r="NVZ1060" s="1"/>
      <c r="NWA1060" s="1"/>
      <c r="NWB1060" s="1"/>
      <c r="NWC1060" s="1"/>
      <c r="NWD1060" s="1"/>
      <c r="NWE1060" s="1"/>
      <c r="NWF1060" s="1"/>
      <c r="NWG1060" s="1"/>
      <c r="NWH1060" s="1"/>
      <c r="NWI1060" s="1"/>
      <c r="NWJ1060" s="1"/>
      <c r="NWK1060" s="1"/>
      <c r="NWL1060" s="1"/>
      <c r="NWM1060" s="1"/>
      <c r="NWN1060" s="1"/>
      <c r="NWO1060" s="1"/>
      <c r="NWP1060" s="1"/>
      <c r="NWQ1060" s="1"/>
      <c r="NWR1060" s="1"/>
      <c r="NWS1060" s="1"/>
      <c r="NWT1060" s="1"/>
      <c r="NWU1060" s="1"/>
      <c r="NWV1060" s="1"/>
      <c r="NWW1060" s="1"/>
      <c r="NWX1060" s="1"/>
      <c r="NWY1060" s="1"/>
      <c r="NWZ1060" s="1"/>
      <c r="NXA1060" s="1"/>
      <c r="NXB1060" s="1"/>
      <c r="NXC1060" s="1"/>
      <c r="NXD1060" s="1"/>
      <c r="NXE1060" s="1"/>
      <c r="NXF1060" s="1"/>
      <c r="NXG1060" s="1"/>
      <c r="NXH1060" s="1"/>
      <c r="NXI1060" s="1"/>
      <c r="NXJ1060" s="1"/>
      <c r="NXK1060" s="1"/>
      <c r="NXL1060" s="1"/>
      <c r="NXM1060" s="1"/>
      <c r="NXN1060" s="1"/>
      <c r="NXO1060" s="1"/>
      <c r="NXP1060" s="1"/>
      <c r="NXQ1060" s="1"/>
      <c r="NXR1060" s="1"/>
      <c r="NXS1060" s="1"/>
      <c r="NXT1060" s="1"/>
      <c r="NXU1060" s="1"/>
      <c r="NXV1060" s="1"/>
      <c r="NXW1060" s="1"/>
      <c r="NXX1060" s="1"/>
      <c r="NXY1060" s="1"/>
      <c r="NXZ1060" s="1"/>
      <c r="NYA1060" s="1"/>
      <c r="NYB1060" s="1"/>
      <c r="NYC1060" s="1"/>
      <c r="NYD1060" s="1"/>
      <c r="NYE1060" s="1"/>
      <c r="NYF1060" s="1"/>
      <c r="NYG1060" s="1"/>
      <c r="NYH1060" s="1"/>
      <c r="NYI1060" s="1"/>
      <c r="NYJ1060" s="1"/>
      <c r="NYK1060" s="1"/>
      <c r="NYL1060" s="1"/>
      <c r="NYM1060" s="1"/>
      <c r="NYN1060" s="1"/>
      <c r="NYO1060" s="1"/>
      <c r="NYP1060" s="1"/>
      <c r="NYQ1060" s="1"/>
      <c r="NYR1060" s="1"/>
      <c r="NYS1060" s="1"/>
      <c r="NYT1060" s="1"/>
      <c r="NYU1060" s="1"/>
      <c r="NYV1060" s="1"/>
      <c r="NYW1060" s="1"/>
      <c r="NYX1060" s="1"/>
      <c r="NYY1060" s="1"/>
      <c r="NYZ1060" s="1"/>
      <c r="NZA1060" s="1"/>
      <c r="NZB1060" s="1"/>
      <c r="NZC1060" s="1"/>
      <c r="NZD1060" s="1"/>
      <c r="NZE1060" s="1"/>
      <c r="NZF1060" s="1"/>
      <c r="NZG1060" s="1"/>
      <c r="NZH1060" s="1"/>
      <c r="NZI1060" s="1"/>
      <c r="NZJ1060" s="1"/>
      <c r="NZK1060" s="1"/>
      <c r="NZL1060" s="1"/>
      <c r="NZM1060" s="1"/>
      <c r="NZN1060" s="1"/>
      <c r="NZO1060" s="1"/>
      <c r="NZP1060" s="1"/>
      <c r="NZQ1060" s="1"/>
      <c r="NZR1060" s="1"/>
      <c r="NZS1060" s="1"/>
      <c r="NZT1060" s="1"/>
      <c r="NZU1060" s="1"/>
      <c r="NZV1060" s="1"/>
      <c r="NZW1060" s="1"/>
      <c r="NZX1060" s="1"/>
      <c r="NZY1060" s="1"/>
      <c r="NZZ1060" s="1"/>
      <c r="OAA1060" s="1"/>
      <c r="OAB1060" s="1"/>
      <c r="OAC1060" s="1"/>
      <c r="OAD1060" s="1"/>
      <c r="OAE1060" s="1"/>
      <c r="OAF1060" s="1"/>
      <c r="OAG1060" s="1"/>
      <c r="OAH1060" s="1"/>
      <c r="OAI1060" s="1"/>
      <c r="OAJ1060" s="1"/>
      <c r="OAK1060" s="1"/>
      <c r="OAL1060" s="1"/>
      <c r="OAM1060" s="1"/>
      <c r="OAN1060" s="1"/>
      <c r="OAO1060" s="1"/>
      <c r="OAP1060" s="1"/>
      <c r="OAQ1060" s="1"/>
      <c r="OAR1060" s="1"/>
      <c r="OAS1060" s="1"/>
      <c r="OAT1060" s="1"/>
      <c r="OAU1060" s="1"/>
      <c r="OAV1060" s="1"/>
      <c r="OAW1060" s="1"/>
      <c r="OAX1060" s="1"/>
      <c r="OAY1060" s="1"/>
      <c r="OAZ1060" s="1"/>
      <c r="OBA1060" s="1"/>
      <c r="OBB1060" s="1"/>
      <c r="OBC1060" s="1"/>
      <c r="OBD1060" s="1"/>
      <c r="OBE1060" s="1"/>
      <c r="OBF1060" s="1"/>
      <c r="OBG1060" s="1"/>
      <c r="OBH1060" s="1"/>
      <c r="OBI1060" s="1"/>
      <c r="OBJ1060" s="1"/>
      <c r="OBK1060" s="1"/>
      <c r="OBL1060" s="1"/>
      <c r="OBM1060" s="1"/>
      <c r="OBN1060" s="1"/>
      <c r="OBO1060" s="1"/>
      <c r="OBP1060" s="1"/>
      <c r="OBQ1060" s="1"/>
      <c r="OBR1060" s="1"/>
      <c r="OBS1060" s="1"/>
      <c r="OBT1060" s="1"/>
      <c r="OBU1060" s="1"/>
      <c r="OBV1060" s="1"/>
      <c r="OBW1060" s="1"/>
      <c r="OBX1060" s="1"/>
      <c r="OBY1060" s="1"/>
      <c r="OBZ1060" s="1"/>
      <c r="OCA1060" s="1"/>
      <c r="OCB1060" s="1"/>
      <c r="OCC1060" s="1"/>
      <c r="OCD1060" s="1"/>
      <c r="OCE1060" s="1"/>
      <c r="OCF1060" s="1"/>
      <c r="OCG1060" s="1"/>
      <c r="OCH1060" s="1"/>
      <c r="OCI1060" s="1"/>
      <c r="OCJ1060" s="1"/>
      <c r="OCK1060" s="1"/>
      <c r="OCL1060" s="1"/>
      <c r="OCM1060" s="1"/>
      <c r="OCN1060" s="1"/>
      <c r="OCO1060" s="1"/>
      <c r="OCP1060" s="1"/>
      <c r="OCQ1060" s="1"/>
      <c r="OCR1060" s="1"/>
      <c r="OCS1060" s="1"/>
      <c r="OCT1060" s="1"/>
      <c r="OCU1060" s="1"/>
      <c r="OCV1060" s="1"/>
      <c r="OCW1060" s="1"/>
      <c r="OCX1060" s="1"/>
      <c r="OCY1060" s="1"/>
      <c r="OCZ1060" s="1"/>
      <c r="ODA1060" s="1"/>
      <c r="ODB1060" s="1"/>
      <c r="ODC1060" s="1"/>
      <c r="ODD1060" s="1"/>
      <c r="ODE1060" s="1"/>
      <c r="ODF1060" s="1"/>
      <c r="ODG1060" s="1"/>
      <c r="ODH1060" s="1"/>
      <c r="ODI1060" s="1"/>
      <c r="ODJ1060" s="1"/>
      <c r="ODK1060" s="1"/>
      <c r="ODL1060" s="1"/>
      <c r="ODM1060" s="1"/>
      <c r="ODN1060" s="1"/>
      <c r="ODO1060" s="1"/>
      <c r="ODP1060" s="1"/>
      <c r="ODQ1060" s="1"/>
      <c r="ODR1060" s="1"/>
      <c r="ODS1060" s="1"/>
      <c r="ODT1060" s="1"/>
      <c r="ODU1060" s="1"/>
      <c r="ODV1060" s="1"/>
      <c r="ODW1060" s="1"/>
      <c r="ODX1060" s="1"/>
      <c r="ODY1060" s="1"/>
      <c r="ODZ1060" s="1"/>
      <c r="OEA1060" s="1"/>
      <c r="OEB1060" s="1"/>
      <c r="OEC1060" s="1"/>
      <c r="OED1060" s="1"/>
      <c r="OEE1060" s="1"/>
      <c r="OEF1060" s="1"/>
      <c r="OEG1060" s="1"/>
      <c r="OEH1060" s="1"/>
      <c r="OEI1060" s="1"/>
      <c r="OEJ1060" s="1"/>
      <c r="OEK1060" s="1"/>
      <c r="OEL1060" s="1"/>
      <c r="OEM1060" s="1"/>
      <c r="OEN1060" s="1"/>
      <c r="OEO1060" s="1"/>
      <c r="OEP1060" s="1"/>
      <c r="OEQ1060" s="1"/>
      <c r="OER1060" s="1"/>
      <c r="OES1060" s="1"/>
      <c r="OET1060" s="1"/>
      <c r="OEU1060" s="1"/>
      <c r="OEV1060" s="1"/>
      <c r="OEW1060" s="1"/>
      <c r="OEX1060" s="1"/>
      <c r="OEY1060" s="1"/>
      <c r="OEZ1060" s="1"/>
      <c r="OFA1060" s="1"/>
      <c r="OFB1060" s="1"/>
      <c r="OFC1060" s="1"/>
      <c r="OFD1060" s="1"/>
      <c r="OFE1060" s="1"/>
      <c r="OFF1060" s="1"/>
      <c r="OFG1060" s="1"/>
      <c r="OFH1060" s="1"/>
      <c r="OFI1060" s="1"/>
      <c r="OFJ1060" s="1"/>
      <c r="OFK1060" s="1"/>
      <c r="OFL1060" s="1"/>
      <c r="OFM1060" s="1"/>
      <c r="OFN1060" s="1"/>
      <c r="OFO1060" s="1"/>
      <c r="OFP1060" s="1"/>
      <c r="OFQ1060" s="1"/>
      <c r="OFR1060" s="1"/>
      <c r="OFS1060" s="1"/>
      <c r="OFT1060" s="1"/>
      <c r="OFU1060" s="1"/>
      <c r="OFV1060" s="1"/>
      <c r="OFW1060" s="1"/>
      <c r="OFX1060" s="1"/>
      <c r="OFY1060" s="1"/>
      <c r="OFZ1060" s="1"/>
      <c r="OGA1060" s="1"/>
      <c r="OGB1060" s="1"/>
      <c r="OGC1060" s="1"/>
      <c r="OGD1060" s="1"/>
      <c r="OGE1060" s="1"/>
      <c r="OGF1060" s="1"/>
      <c r="OGG1060" s="1"/>
      <c r="OGH1060" s="1"/>
      <c r="OGI1060" s="1"/>
      <c r="OGJ1060" s="1"/>
      <c r="OGK1060" s="1"/>
      <c r="OGL1060" s="1"/>
      <c r="OGM1060" s="1"/>
      <c r="OGN1060" s="1"/>
      <c r="OGO1060" s="1"/>
      <c r="OGP1060" s="1"/>
      <c r="OGQ1060" s="1"/>
      <c r="OGR1060" s="1"/>
      <c r="OGS1060" s="1"/>
      <c r="OGT1060" s="1"/>
      <c r="OGU1060" s="1"/>
      <c r="OGV1060" s="1"/>
      <c r="OGW1060" s="1"/>
      <c r="OGX1060" s="1"/>
      <c r="OGY1060" s="1"/>
      <c r="OGZ1060" s="1"/>
      <c r="OHA1060" s="1"/>
      <c r="OHB1060" s="1"/>
      <c r="OHC1060" s="1"/>
      <c r="OHD1060" s="1"/>
      <c r="OHE1060" s="1"/>
      <c r="OHF1060" s="1"/>
      <c r="OHG1060" s="1"/>
      <c r="OHH1060" s="1"/>
      <c r="OHI1060" s="1"/>
      <c r="OHJ1060" s="1"/>
      <c r="OHK1060" s="1"/>
      <c r="OHL1060" s="1"/>
      <c r="OHM1060" s="1"/>
      <c r="OHN1060" s="1"/>
      <c r="OHO1060" s="1"/>
      <c r="OHP1060" s="1"/>
      <c r="OHQ1060" s="1"/>
      <c r="OHR1060" s="1"/>
      <c r="OHS1060" s="1"/>
      <c r="OHT1060" s="1"/>
      <c r="OHU1060" s="1"/>
      <c r="OHV1060" s="1"/>
      <c r="OHW1060" s="1"/>
      <c r="OHX1060" s="1"/>
      <c r="OHY1060" s="1"/>
      <c r="OHZ1060" s="1"/>
      <c r="OIA1060" s="1"/>
      <c r="OIB1060" s="1"/>
      <c r="OIC1060" s="1"/>
      <c r="OID1060" s="1"/>
      <c r="OIE1060" s="1"/>
      <c r="OIF1060" s="1"/>
      <c r="OIG1060" s="1"/>
      <c r="OIH1060" s="1"/>
      <c r="OII1060" s="1"/>
      <c r="OIJ1060" s="1"/>
      <c r="OIK1060" s="1"/>
      <c r="OIL1060" s="1"/>
      <c r="OIM1060" s="1"/>
      <c r="OIN1060" s="1"/>
      <c r="OIO1060" s="1"/>
      <c r="OIP1060" s="1"/>
      <c r="OIQ1060" s="1"/>
      <c r="OIR1060" s="1"/>
      <c r="OIS1060" s="1"/>
      <c r="OIT1060" s="1"/>
      <c r="OIU1060" s="1"/>
      <c r="OIV1060" s="1"/>
      <c r="OIW1060" s="1"/>
      <c r="OIX1060" s="1"/>
      <c r="OIY1060" s="1"/>
      <c r="OIZ1060" s="1"/>
      <c r="OJA1060" s="1"/>
      <c r="OJB1060" s="1"/>
      <c r="OJC1060" s="1"/>
      <c r="OJD1060" s="1"/>
      <c r="OJE1060" s="1"/>
      <c r="OJF1060" s="1"/>
      <c r="OJG1060" s="1"/>
      <c r="OJH1060" s="1"/>
      <c r="OJI1060" s="1"/>
      <c r="OJJ1060" s="1"/>
      <c r="OJK1060" s="1"/>
      <c r="OJL1060" s="1"/>
      <c r="OJM1060" s="1"/>
      <c r="OJN1060" s="1"/>
      <c r="OJO1060" s="1"/>
      <c r="OJP1060" s="1"/>
      <c r="OJQ1060" s="1"/>
      <c r="OJR1060" s="1"/>
      <c r="OJS1060" s="1"/>
      <c r="OJT1060" s="1"/>
      <c r="OJU1060" s="1"/>
      <c r="OJV1060" s="1"/>
      <c r="OJW1060" s="1"/>
      <c r="OJX1060" s="1"/>
      <c r="OJY1060" s="1"/>
      <c r="OJZ1060" s="1"/>
      <c r="OKA1060" s="1"/>
      <c r="OKB1060" s="1"/>
      <c r="OKC1060" s="1"/>
      <c r="OKD1060" s="1"/>
      <c r="OKE1060" s="1"/>
      <c r="OKF1060" s="1"/>
      <c r="OKG1060" s="1"/>
      <c r="OKH1060" s="1"/>
      <c r="OKI1060" s="1"/>
      <c r="OKJ1060" s="1"/>
      <c r="OKK1060" s="1"/>
      <c r="OKL1060" s="1"/>
      <c r="OKM1060" s="1"/>
      <c r="OKN1060" s="1"/>
      <c r="OKO1060" s="1"/>
      <c r="OKP1060" s="1"/>
      <c r="OKQ1060" s="1"/>
      <c r="OKR1060" s="1"/>
      <c r="OKS1060" s="1"/>
      <c r="OKT1060" s="1"/>
      <c r="OKU1060" s="1"/>
      <c r="OKV1060" s="1"/>
      <c r="OKW1060" s="1"/>
      <c r="OKX1060" s="1"/>
      <c r="OKY1060" s="1"/>
      <c r="OKZ1060" s="1"/>
      <c r="OLA1060" s="1"/>
      <c r="OLB1060" s="1"/>
      <c r="OLC1060" s="1"/>
      <c r="OLD1060" s="1"/>
      <c r="OLE1060" s="1"/>
      <c r="OLF1060" s="1"/>
      <c r="OLG1060" s="1"/>
      <c r="OLH1060" s="1"/>
      <c r="OLI1060" s="1"/>
      <c r="OLJ1060" s="1"/>
      <c r="OLK1060" s="1"/>
      <c r="OLL1060" s="1"/>
      <c r="OLM1060" s="1"/>
      <c r="OLN1060" s="1"/>
      <c r="OLO1060" s="1"/>
      <c r="OLP1060" s="1"/>
      <c r="OLQ1060" s="1"/>
      <c r="OLR1060" s="1"/>
      <c r="OLS1060" s="1"/>
      <c r="OLT1060" s="1"/>
      <c r="OLU1060" s="1"/>
      <c r="OLV1060" s="1"/>
      <c r="OLW1060" s="1"/>
      <c r="OLX1060" s="1"/>
      <c r="OLY1060" s="1"/>
      <c r="OLZ1060" s="1"/>
      <c r="OMA1060" s="1"/>
      <c r="OMB1060" s="1"/>
      <c r="OMC1060" s="1"/>
      <c r="OMD1060" s="1"/>
      <c r="OME1060" s="1"/>
      <c r="OMF1060" s="1"/>
      <c r="OMG1060" s="1"/>
      <c r="OMH1060" s="1"/>
      <c r="OMI1060" s="1"/>
      <c r="OMJ1060" s="1"/>
      <c r="OMK1060" s="1"/>
      <c r="OML1060" s="1"/>
      <c r="OMM1060" s="1"/>
      <c r="OMN1060" s="1"/>
      <c r="OMO1060" s="1"/>
      <c r="OMP1060" s="1"/>
      <c r="OMQ1060" s="1"/>
      <c r="OMR1060" s="1"/>
      <c r="OMS1060" s="1"/>
      <c r="OMT1060" s="1"/>
      <c r="OMU1060" s="1"/>
      <c r="OMV1060" s="1"/>
      <c r="OMW1060" s="1"/>
      <c r="OMX1060" s="1"/>
      <c r="OMY1060" s="1"/>
      <c r="OMZ1060" s="1"/>
      <c r="ONA1060" s="1"/>
      <c r="ONB1060" s="1"/>
      <c r="ONC1060" s="1"/>
      <c r="OND1060" s="1"/>
      <c r="ONE1060" s="1"/>
      <c r="ONF1060" s="1"/>
      <c r="ONG1060" s="1"/>
      <c r="ONH1060" s="1"/>
      <c r="ONI1060" s="1"/>
      <c r="ONJ1060" s="1"/>
      <c r="ONK1060" s="1"/>
      <c r="ONL1060" s="1"/>
      <c r="ONM1060" s="1"/>
      <c r="ONN1060" s="1"/>
      <c r="ONO1060" s="1"/>
      <c r="ONP1060" s="1"/>
      <c r="ONQ1060" s="1"/>
      <c r="ONR1060" s="1"/>
      <c r="ONS1060" s="1"/>
      <c r="ONT1060" s="1"/>
      <c r="ONU1060" s="1"/>
      <c r="ONV1060" s="1"/>
      <c r="ONW1060" s="1"/>
      <c r="ONX1060" s="1"/>
      <c r="ONY1060" s="1"/>
      <c r="ONZ1060" s="1"/>
      <c r="OOA1060" s="1"/>
      <c r="OOB1060" s="1"/>
      <c r="OOC1060" s="1"/>
      <c r="OOD1060" s="1"/>
      <c r="OOE1060" s="1"/>
      <c r="OOF1060" s="1"/>
      <c r="OOG1060" s="1"/>
      <c r="OOH1060" s="1"/>
      <c r="OOI1060" s="1"/>
      <c r="OOJ1060" s="1"/>
      <c r="OOK1060" s="1"/>
      <c r="OOL1060" s="1"/>
      <c r="OOM1060" s="1"/>
      <c r="OON1060" s="1"/>
      <c r="OOO1060" s="1"/>
      <c r="OOP1060" s="1"/>
      <c r="OOQ1060" s="1"/>
      <c r="OOR1060" s="1"/>
      <c r="OOS1060" s="1"/>
      <c r="OOT1060" s="1"/>
      <c r="OOU1060" s="1"/>
      <c r="OOV1060" s="1"/>
      <c r="OOW1060" s="1"/>
      <c r="OOX1060" s="1"/>
      <c r="OOY1060" s="1"/>
      <c r="OOZ1060" s="1"/>
      <c r="OPA1060" s="1"/>
      <c r="OPB1060" s="1"/>
      <c r="OPC1060" s="1"/>
      <c r="OPD1060" s="1"/>
      <c r="OPE1060" s="1"/>
      <c r="OPF1060" s="1"/>
      <c r="OPG1060" s="1"/>
      <c r="OPH1060" s="1"/>
      <c r="OPI1060" s="1"/>
      <c r="OPJ1060" s="1"/>
      <c r="OPK1060" s="1"/>
      <c r="OPL1060" s="1"/>
      <c r="OPM1060" s="1"/>
      <c r="OPN1060" s="1"/>
      <c r="OPO1060" s="1"/>
      <c r="OPP1060" s="1"/>
      <c r="OPQ1060" s="1"/>
      <c r="OPR1060" s="1"/>
      <c r="OPS1060" s="1"/>
      <c r="OPT1060" s="1"/>
      <c r="OPU1060" s="1"/>
      <c r="OPV1060" s="1"/>
      <c r="OPW1060" s="1"/>
      <c r="OPX1060" s="1"/>
      <c r="OPY1060" s="1"/>
      <c r="OPZ1060" s="1"/>
      <c r="OQA1060" s="1"/>
      <c r="OQB1060" s="1"/>
      <c r="OQC1060" s="1"/>
      <c r="OQD1060" s="1"/>
      <c r="OQE1060" s="1"/>
      <c r="OQF1060" s="1"/>
      <c r="OQG1060" s="1"/>
      <c r="OQH1060" s="1"/>
      <c r="OQI1060" s="1"/>
      <c r="OQJ1060" s="1"/>
      <c r="OQK1060" s="1"/>
      <c r="OQL1060" s="1"/>
      <c r="OQM1060" s="1"/>
      <c r="OQN1060" s="1"/>
      <c r="OQO1060" s="1"/>
      <c r="OQP1060" s="1"/>
      <c r="OQQ1060" s="1"/>
      <c r="OQR1060" s="1"/>
      <c r="OQS1060" s="1"/>
      <c r="OQT1060" s="1"/>
      <c r="OQU1060" s="1"/>
      <c r="OQV1060" s="1"/>
      <c r="OQW1060" s="1"/>
      <c r="OQX1060" s="1"/>
      <c r="OQY1060" s="1"/>
      <c r="OQZ1060" s="1"/>
      <c r="ORA1060" s="1"/>
      <c r="ORB1060" s="1"/>
      <c r="ORC1060" s="1"/>
      <c r="ORD1060" s="1"/>
      <c r="ORE1060" s="1"/>
      <c r="ORF1060" s="1"/>
      <c r="ORG1060" s="1"/>
      <c r="ORH1060" s="1"/>
      <c r="ORI1060" s="1"/>
      <c r="ORJ1060" s="1"/>
      <c r="ORK1060" s="1"/>
      <c r="ORL1060" s="1"/>
      <c r="ORM1060" s="1"/>
      <c r="ORN1060" s="1"/>
      <c r="ORO1060" s="1"/>
      <c r="ORP1060" s="1"/>
      <c r="ORQ1060" s="1"/>
      <c r="ORR1060" s="1"/>
      <c r="ORS1060" s="1"/>
      <c r="ORT1060" s="1"/>
      <c r="ORU1060" s="1"/>
      <c r="ORV1060" s="1"/>
      <c r="ORW1060" s="1"/>
      <c r="ORX1060" s="1"/>
      <c r="ORY1060" s="1"/>
      <c r="ORZ1060" s="1"/>
      <c r="OSA1060" s="1"/>
      <c r="OSB1060" s="1"/>
      <c r="OSC1060" s="1"/>
      <c r="OSD1060" s="1"/>
      <c r="OSE1060" s="1"/>
      <c r="OSF1060" s="1"/>
      <c r="OSG1060" s="1"/>
      <c r="OSH1060" s="1"/>
      <c r="OSI1060" s="1"/>
      <c r="OSJ1060" s="1"/>
      <c r="OSK1060" s="1"/>
      <c r="OSL1060" s="1"/>
      <c r="OSM1060" s="1"/>
      <c r="OSN1060" s="1"/>
      <c r="OSO1060" s="1"/>
      <c r="OSP1060" s="1"/>
      <c r="OSQ1060" s="1"/>
      <c r="OSR1060" s="1"/>
      <c r="OSS1060" s="1"/>
      <c r="OST1060" s="1"/>
      <c r="OSU1060" s="1"/>
      <c r="OSV1060" s="1"/>
      <c r="OSW1060" s="1"/>
      <c r="OSX1060" s="1"/>
      <c r="OSY1060" s="1"/>
      <c r="OSZ1060" s="1"/>
      <c r="OTA1060" s="1"/>
      <c r="OTB1060" s="1"/>
      <c r="OTC1060" s="1"/>
      <c r="OTD1060" s="1"/>
      <c r="OTE1060" s="1"/>
      <c r="OTF1060" s="1"/>
      <c r="OTG1060" s="1"/>
      <c r="OTH1060" s="1"/>
      <c r="OTI1060" s="1"/>
      <c r="OTJ1060" s="1"/>
      <c r="OTK1060" s="1"/>
      <c r="OTL1060" s="1"/>
      <c r="OTM1060" s="1"/>
      <c r="OTN1060" s="1"/>
      <c r="OTO1060" s="1"/>
      <c r="OTP1060" s="1"/>
      <c r="OTQ1060" s="1"/>
      <c r="OTR1060" s="1"/>
      <c r="OTS1060" s="1"/>
      <c r="OTT1060" s="1"/>
      <c r="OTU1060" s="1"/>
      <c r="OTV1060" s="1"/>
      <c r="OTW1060" s="1"/>
      <c r="OTX1060" s="1"/>
      <c r="OTY1060" s="1"/>
      <c r="OTZ1060" s="1"/>
      <c r="OUA1060" s="1"/>
      <c r="OUB1060" s="1"/>
      <c r="OUC1060" s="1"/>
      <c r="OUD1060" s="1"/>
      <c r="OUE1060" s="1"/>
      <c r="OUF1060" s="1"/>
      <c r="OUG1060" s="1"/>
      <c r="OUH1060" s="1"/>
      <c r="OUI1060" s="1"/>
      <c r="OUJ1060" s="1"/>
      <c r="OUK1060" s="1"/>
      <c r="OUL1060" s="1"/>
      <c r="OUM1060" s="1"/>
      <c r="OUN1060" s="1"/>
      <c r="OUO1060" s="1"/>
      <c r="OUP1060" s="1"/>
      <c r="OUQ1060" s="1"/>
      <c r="OUR1060" s="1"/>
      <c r="OUS1060" s="1"/>
      <c r="OUT1060" s="1"/>
      <c r="OUU1060" s="1"/>
      <c r="OUV1060" s="1"/>
      <c r="OUW1060" s="1"/>
      <c r="OUX1060" s="1"/>
      <c r="OUY1060" s="1"/>
      <c r="OUZ1060" s="1"/>
      <c r="OVA1060" s="1"/>
      <c r="OVB1060" s="1"/>
      <c r="OVC1060" s="1"/>
      <c r="OVD1060" s="1"/>
      <c r="OVE1060" s="1"/>
      <c r="OVF1060" s="1"/>
      <c r="OVG1060" s="1"/>
      <c r="OVH1060" s="1"/>
      <c r="OVI1060" s="1"/>
      <c r="OVJ1060" s="1"/>
      <c r="OVK1060" s="1"/>
      <c r="OVL1060" s="1"/>
      <c r="OVM1060" s="1"/>
      <c r="OVN1060" s="1"/>
      <c r="OVO1060" s="1"/>
      <c r="OVP1060" s="1"/>
      <c r="OVQ1060" s="1"/>
      <c r="OVR1060" s="1"/>
      <c r="OVS1060" s="1"/>
      <c r="OVT1060" s="1"/>
      <c r="OVU1060" s="1"/>
      <c r="OVV1060" s="1"/>
      <c r="OVW1060" s="1"/>
      <c r="OVX1060" s="1"/>
      <c r="OVY1060" s="1"/>
      <c r="OVZ1060" s="1"/>
      <c r="OWA1060" s="1"/>
      <c r="OWB1060" s="1"/>
      <c r="OWC1060" s="1"/>
      <c r="OWD1060" s="1"/>
      <c r="OWE1060" s="1"/>
      <c r="OWF1060" s="1"/>
      <c r="OWG1060" s="1"/>
      <c r="OWH1060" s="1"/>
      <c r="OWI1060" s="1"/>
      <c r="OWJ1060" s="1"/>
      <c r="OWK1060" s="1"/>
      <c r="OWL1060" s="1"/>
      <c r="OWM1060" s="1"/>
      <c r="OWN1060" s="1"/>
      <c r="OWO1060" s="1"/>
      <c r="OWP1060" s="1"/>
      <c r="OWQ1060" s="1"/>
      <c r="OWR1060" s="1"/>
      <c r="OWS1060" s="1"/>
      <c r="OWT1060" s="1"/>
      <c r="OWU1060" s="1"/>
      <c r="OWV1060" s="1"/>
      <c r="OWW1060" s="1"/>
      <c r="OWX1060" s="1"/>
      <c r="OWY1060" s="1"/>
      <c r="OWZ1060" s="1"/>
      <c r="OXA1060" s="1"/>
      <c r="OXB1060" s="1"/>
      <c r="OXC1060" s="1"/>
      <c r="OXD1060" s="1"/>
      <c r="OXE1060" s="1"/>
      <c r="OXF1060" s="1"/>
      <c r="OXG1060" s="1"/>
      <c r="OXH1060" s="1"/>
      <c r="OXI1060" s="1"/>
      <c r="OXJ1060" s="1"/>
      <c r="OXK1060" s="1"/>
      <c r="OXL1060" s="1"/>
      <c r="OXM1060" s="1"/>
      <c r="OXN1060" s="1"/>
      <c r="OXO1060" s="1"/>
      <c r="OXP1060" s="1"/>
      <c r="OXQ1060" s="1"/>
      <c r="OXR1060" s="1"/>
      <c r="OXS1060" s="1"/>
      <c r="OXT1060" s="1"/>
      <c r="OXU1060" s="1"/>
      <c r="OXV1060" s="1"/>
      <c r="OXW1060" s="1"/>
      <c r="OXX1060" s="1"/>
      <c r="OXY1060" s="1"/>
      <c r="OXZ1060" s="1"/>
      <c r="OYA1060" s="1"/>
      <c r="OYB1060" s="1"/>
      <c r="OYC1060" s="1"/>
      <c r="OYD1060" s="1"/>
      <c r="OYE1060" s="1"/>
      <c r="OYF1060" s="1"/>
      <c r="OYG1060" s="1"/>
      <c r="OYH1060" s="1"/>
      <c r="OYI1060" s="1"/>
      <c r="OYJ1060" s="1"/>
      <c r="OYK1060" s="1"/>
      <c r="OYL1060" s="1"/>
      <c r="OYM1060" s="1"/>
      <c r="OYN1060" s="1"/>
      <c r="OYO1060" s="1"/>
      <c r="OYP1060" s="1"/>
      <c r="OYQ1060" s="1"/>
      <c r="OYR1060" s="1"/>
      <c r="OYS1060" s="1"/>
      <c r="OYT1060" s="1"/>
      <c r="OYU1060" s="1"/>
      <c r="OYV1060" s="1"/>
      <c r="OYW1060" s="1"/>
      <c r="OYX1060" s="1"/>
      <c r="OYY1060" s="1"/>
      <c r="OYZ1060" s="1"/>
      <c r="OZA1060" s="1"/>
      <c r="OZB1060" s="1"/>
      <c r="OZC1060" s="1"/>
      <c r="OZD1060" s="1"/>
      <c r="OZE1060" s="1"/>
      <c r="OZF1060" s="1"/>
      <c r="OZG1060" s="1"/>
      <c r="OZH1060" s="1"/>
      <c r="OZI1060" s="1"/>
      <c r="OZJ1060" s="1"/>
      <c r="OZK1060" s="1"/>
      <c r="OZL1060" s="1"/>
      <c r="OZM1060" s="1"/>
      <c r="OZN1060" s="1"/>
      <c r="OZO1060" s="1"/>
      <c r="OZP1060" s="1"/>
      <c r="OZQ1060" s="1"/>
      <c r="OZR1060" s="1"/>
      <c r="OZS1060" s="1"/>
      <c r="OZT1060" s="1"/>
      <c r="OZU1060" s="1"/>
      <c r="OZV1060" s="1"/>
      <c r="OZW1060" s="1"/>
      <c r="OZX1060" s="1"/>
      <c r="OZY1060" s="1"/>
      <c r="OZZ1060" s="1"/>
      <c r="PAA1060" s="1"/>
      <c r="PAB1060" s="1"/>
      <c r="PAC1060" s="1"/>
      <c r="PAD1060" s="1"/>
      <c r="PAE1060" s="1"/>
      <c r="PAF1060" s="1"/>
      <c r="PAG1060" s="1"/>
      <c r="PAH1060" s="1"/>
      <c r="PAI1060" s="1"/>
      <c r="PAJ1060" s="1"/>
      <c r="PAK1060" s="1"/>
      <c r="PAL1060" s="1"/>
      <c r="PAM1060" s="1"/>
      <c r="PAN1060" s="1"/>
      <c r="PAO1060" s="1"/>
      <c r="PAP1060" s="1"/>
      <c r="PAQ1060" s="1"/>
      <c r="PAR1060" s="1"/>
      <c r="PAS1060" s="1"/>
      <c r="PAT1060" s="1"/>
      <c r="PAU1060" s="1"/>
      <c r="PAV1060" s="1"/>
      <c r="PAW1060" s="1"/>
      <c r="PAX1060" s="1"/>
      <c r="PAY1060" s="1"/>
      <c r="PAZ1060" s="1"/>
      <c r="PBA1060" s="1"/>
      <c r="PBB1060" s="1"/>
      <c r="PBC1060" s="1"/>
      <c r="PBD1060" s="1"/>
      <c r="PBE1060" s="1"/>
      <c r="PBF1060" s="1"/>
      <c r="PBG1060" s="1"/>
      <c r="PBH1060" s="1"/>
      <c r="PBI1060" s="1"/>
      <c r="PBJ1060" s="1"/>
      <c r="PBK1060" s="1"/>
      <c r="PBL1060" s="1"/>
      <c r="PBM1060" s="1"/>
      <c r="PBN1060" s="1"/>
      <c r="PBO1060" s="1"/>
      <c r="PBP1060" s="1"/>
      <c r="PBQ1060" s="1"/>
      <c r="PBR1060" s="1"/>
      <c r="PBS1060" s="1"/>
      <c r="PBT1060" s="1"/>
      <c r="PBU1060" s="1"/>
      <c r="PBV1060" s="1"/>
      <c r="PBW1060" s="1"/>
      <c r="PBX1060" s="1"/>
      <c r="PBY1060" s="1"/>
      <c r="PBZ1060" s="1"/>
      <c r="PCA1060" s="1"/>
      <c r="PCB1060" s="1"/>
      <c r="PCC1060" s="1"/>
      <c r="PCD1060" s="1"/>
      <c r="PCE1060" s="1"/>
      <c r="PCF1060" s="1"/>
      <c r="PCG1060" s="1"/>
      <c r="PCH1060" s="1"/>
      <c r="PCI1060" s="1"/>
      <c r="PCJ1060" s="1"/>
      <c r="PCK1060" s="1"/>
      <c r="PCL1060" s="1"/>
      <c r="PCM1060" s="1"/>
      <c r="PCN1060" s="1"/>
      <c r="PCO1060" s="1"/>
      <c r="PCP1060" s="1"/>
      <c r="PCQ1060" s="1"/>
      <c r="PCR1060" s="1"/>
      <c r="PCS1060" s="1"/>
      <c r="PCT1060" s="1"/>
      <c r="PCU1060" s="1"/>
      <c r="PCV1060" s="1"/>
      <c r="PCW1060" s="1"/>
      <c r="PCX1060" s="1"/>
      <c r="PCY1060" s="1"/>
      <c r="PCZ1060" s="1"/>
      <c r="PDA1060" s="1"/>
      <c r="PDB1060" s="1"/>
      <c r="PDC1060" s="1"/>
      <c r="PDD1060" s="1"/>
      <c r="PDE1060" s="1"/>
      <c r="PDF1060" s="1"/>
      <c r="PDG1060" s="1"/>
      <c r="PDH1060" s="1"/>
      <c r="PDI1060" s="1"/>
      <c r="PDJ1060" s="1"/>
      <c r="PDK1060" s="1"/>
      <c r="PDL1060" s="1"/>
      <c r="PDM1060" s="1"/>
      <c r="PDN1060" s="1"/>
      <c r="PDO1060" s="1"/>
      <c r="PDP1060" s="1"/>
      <c r="PDQ1060" s="1"/>
      <c r="PDR1060" s="1"/>
      <c r="PDS1060" s="1"/>
      <c r="PDT1060" s="1"/>
      <c r="PDU1060" s="1"/>
      <c r="PDV1060" s="1"/>
      <c r="PDW1060" s="1"/>
      <c r="PDX1060" s="1"/>
      <c r="PDY1060" s="1"/>
      <c r="PDZ1060" s="1"/>
      <c r="PEA1060" s="1"/>
      <c r="PEB1060" s="1"/>
      <c r="PEC1060" s="1"/>
      <c r="PED1060" s="1"/>
      <c r="PEE1060" s="1"/>
      <c r="PEF1060" s="1"/>
      <c r="PEG1060" s="1"/>
      <c r="PEH1060" s="1"/>
      <c r="PEI1060" s="1"/>
      <c r="PEJ1060" s="1"/>
      <c r="PEK1060" s="1"/>
      <c r="PEL1060" s="1"/>
      <c r="PEM1060" s="1"/>
      <c r="PEN1060" s="1"/>
      <c r="PEO1060" s="1"/>
      <c r="PEP1060" s="1"/>
      <c r="PEQ1060" s="1"/>
      <c r="PER1060" s="1"/>
      <c r="PES1060" s="1"/>
      <c r="PET1060" s="1"/>
      <c r="PEU1060" s="1"/>
      <c r="PEV1060" s="1"/>
      <c r="PEW1060" s="1"/>
      <c r="PEX1060" s="1"/>
      <c r="PEY1060" s="1"/>
      <c r="PEZ1060" s="1"/>
      <c r="PFA1060" s="1"/>
      <c r="PFB1060" s="1"/>
      <c r="PFC1060" s="1"/>
      <c r="PFD1060" s="1"/>
      <c r="PFE1060" s="1"/>
      <c r="PFF1060" s="1"/>
      <c r="PFG1060" s="1"/>
      <c r="PFH1060" s="1"/>
      <c r="PFI1060" s="1"/>
      <c r="PFJ1060" s="1"/>
      <c r="PFK1060" s="1"/>
      <c r="PFL1060" s="1"/>
      <c r="PFM1060" s="1"/>
      <c r="PFN1060" s="1"/>
      <c r="PFO1060" s="1"/>
      <c r="PFP1060" s="1"/>
      <c r="PFQ1060" s="1"/>
      <c r="PFR1060" s="1"/>
      <c r="PFS1060" s="1"/>
      <c r="PFT1060" s="1"/>
      <c r="PFU1060" s="1"/>
      <c r="PFV1060" s="1"/>
      <c r="PFW1060" s="1"/>
      <c r="PFX1060" s="1"/>
      <c r="PFY1060" s="1"/>
      <c r="PFZ1060" s="1"/>
      <c r="PGA1060" s="1"/>
      <c r="PGB1060" s="1"/>
      <c r="PGC1060" s="1"/>
      <c r="PGD1060" s="1"/>
      <c r="PGE1060" s="1"/>
      <c r="PGF1060" s="1"/>
      <c r="PGG1060" s="1"/>
      <c r="PGH1060" s="1"/>
      <c r="PGI1060" s="1"/>
      <c r="PGJ1060" s="1"/>
      <c r="PGK1060" s="1"/>
      <c r="PGL1060" s="1"/>
      <c r="PGM1060" s="1"/>
      <c r="PGN1060" s="1"/>
      <c r="PGO1060" s="1"/>
      <c r="PGP1060" s="1"/>
      <c r="PGQ1060" s="1"/>
      <c r="PGR1060" s="1"/>
      <c r="PGS1060" s="1"/>
      <c r="PGT1060" s="1"/>
      <c r="PGU1060" s="1"/>
      <c r="PGV1060" s="1"/>
      <c r="PGW1060" s="1"/>
      <c r="PGX1060" s="1"/>
      <c r="PGY1060" s="1"/>
      <c r="PGZ1060" s="1"/>
      <c r="PHA1060" s="1"/>
      <c r="PHB1060" s="1"/>
      <c r="PHC1060" s="1"/>
      <c r="PHD1060" s="1"/>
      <c r="PHE1060" s="1"/>
      <c r="PHF1060" s="1"/>
      <c r="PHG1060" s="1"/>
      <c r="PHH1060" s="1"/>
      <c r="PHI1060" s="1"/>
      <c r="PHJ1060" s="1"/>
      <c r="PHK1060" s="1"/>
      <c r="PHL1060" s="1"/>
      <c r="PHM1060" s="1"/>
      <c r="PHN1060" s="1"/>
      <c r="PHO1060" s="1"/>
      <c r="PHP1060" s="1"/>
      <c r="PHQ1060" s="1"/>
      <c r="PHR1060" s="1"/>
      <c r="PHS1060" s="1"/>
      <c r="PHT1060" s="1"/>
      <c r="PHU1060" s="1"/>
      <c r="PHV1060" s="1"/>
      <c r="PHW1060" s="1"/>
      <c r="PHX1060" s="1"/>
      <c r="PHY1060" s="1"/>
      <c r="PHZ1060" s="1"/>
      <c r="PIA1060" s="1"/>
      <c r="PIB1060" s="1"/>
      <c r="PIC1060" s="1"/>
      <c r="PID1060" s="1"/>
      <c r="PIE1060" s="1"/>
      <c r="PIF1060" s="1"/>
      <c r="PIG1060" s="1"/>
      <c r="PIH1060" s="1"/>
      <c r="PII1060" s="1"/>
      <c r="PIJ1060" s="1"/>
      <c r="PIK1060" s="1"/>
      <c r="PIL1060" s="1"/>
      <c r="PIM1060" s="1"/>
      <c r="PIN1060" s="1"/>
      <c r="PIO1060" s="1"/>
      <c r="PIP1060" s="1"/>
      <c r="PIQ1060" s="1"/>
      <c r="PIR1060" s="1"/>
      <c r="PIS1060" s="1"/>
      <c r="PIT1060" s="1"/>
      <c r="PIU1060" s="1"/>
      <c r="PIV1060" s="1"/>
      <c r="PIW1060" s="1"/>
      <c r="PIX1060" s="1"/>
      <c r="PIY1060" s="1"/>
      <c r="PIZ1060" s="1"/>
      <c r="PJA1060" s="1"/>
      <c r="PJB1060" s="1"/>
      <c r="PJC1060" s="1"/>
      <c r="PJD1060" s="1"/>
      <c r="PJE1060" s="1"/>
      <c r="PJF1060" s="1"/>
      <c r="PJG1060" s="1"/>
      <c r="PJH1060" s="1"/>
      <c r="PJI1060" s="1"/>
      <c r="PJJ1060" s="1"/>
      <c r="PJK1060" s="1"/>
      <c r="PJL1060" s="1"/>
      <c r="PJM1060" s="1"/>
      <c r="PJN1060" s="1"/>
      <c r="PJO1060" s="1"/>
      <c r="PJP1060" s="1"/>
      <c r="PJQ1060" s="1"/>
      <c r="PJR1060" s="1"/>
      <c r="PJS1060" s="1"/>
      <c r="PJT1060" s="1"/>
      <c r="PJU1060" s="1"/>
      <c r="PJV1060" s="1"/>
      <c r="PJW1060" s="1"/>
      <c r="PJX1060" s="1"/>
      <c r="PJY1060" s="1"/>
      <c r="PJZ1060" s="1"/>
      <c r="PKA1060" s="1"/>
      <c r="PKB1060" s="1"/>
      <c r="PKC1060" s="1"/>
      <c r="PKD1060" s="1"/>
      <c r="PKE1060" s="1"/>
      <c r="PKF1060" s="1"/>
      <c r="PKG1060" s="1"/>
      <c r="PKH1060" s="1"/>
      <c r="PKI1060" s="1"/>
      <c r="PKJ1060" s="1"/>
      <c r="PKK1060" s="1"/>
      <c r="PKL1060" s="1"/>
      <c r="PKM1060" s="1"/>
      <c r="PKN1060" s="1"/>
      <c r="PKO1060" s="1"/>
      <c r="PKP1060" s="1"/>
      <c r="PKQ1060" s="1"/>
      <c r="PKR1060" s="1"/>
      <c r="PKS1060" s="1"/>
      <c r="PKT1060" s="1"/>
      <c r="PKU1060" s="1"/>
      <c r="PKV1060" s="1"/>
      <c r="PKW1060" s="1"/>
      <c r="PKX1060" s="1"/>
      <c r="PKY1060" s="1"/>
      <c r="PKZ1060" s="1"/>
      <c r="PLA1060" s="1"/>
      <c r="PLB1060" s="1"/>
      <c r="PLC1060" s="1"/>
      <c r="PLD1060" s="1"/>
      <c r="PLE1060" s="1"/>
      <c r="PLF1060" s="1"/>
      <c r="PLG1060" s="1"/>
      <c r="PLH1060" s="1"/>
      <c r="PLI1060" s="1"/>
      <c r="PLJ1060" s="1"/>
      <c r="PLK1060" s="1"/>
      <c r="PLL1060" s="1"/>
      <c r="PLM1060" s="1"/>
      <c r="PLN1060" s="1"/>
      <c r="PLO1060" s="1"/>
      <c r="PLP1060" s="1"/>
      <c r="PLQ1060" s="1"/>
      <c r="PLR1060" s="1"/>
      <c r="PLS1060" s="1"/>
      <c r="PLT1060" s="1"/>
      <c r="PLU1060" s="1"/>
      <c r="PLV1060" s="1"/>
      <c r="PLW1060" s="1"/>
      <c r="PLX1060" s="1"/>
      <c r="PLY1060" s="1"/>
      <c r="PLZ1060" s="1"/>
      <c r="PMA1060" s="1"/>
      <c r="PMB1060" s="1"/>
      <c r="PMC1060" s="1"/>
      <c r="PMD1060" s="1"/>
      <c r="PME1060" s="1"/>
      <c r="PMF1060" s="1"/>
      <c r="PMG1060" s="1"/>
      <c r="PMH1060" s="1"/>
      <c r="PMI1060" s="1"/>
      <c r="PMJ1060" s="1"/>
      <c r="PMK1060" s="1"/>
      <c r="PML1060" s="1"/>
      <c r="PMM1060" s="1"/>
      <c r="PMN1060" s="1"/>
      <c r="PMO1060" s="1"/>
      <c r="PMP1060" s="1"/>
      <c r="PMQ1060" s="1"/>
      <c r="PMR1060" s="1"/>
      <c r="PMS1060" s="1"/>
      <c r="PMT1060" s="1"/>
      <c r="PMU1060" s="1"/>
      <c r="PMV1060" s="1"/>
      <c r="PMW1060" s="1"/>
      <c r="PMX1060" s="1"/>
      <c r="PMY1060" s="1"/>
      <c r="PMZ1060" s="1"/>
      <c r="PNA1060" s="1"/>
      <c r="PNB1060" s="1"/>
      <c r="PNC1060" s="1"/>
      <c r="PND1060" s="1"/>
      <c r="PNE1060" s="1"/>
      <c r="PNF1060" s="1"/>
      <c r="PNG1060" s="1"/>
      <c r="PNH1060" s="1"/>
      <c r="PNI1060" s="1"/>
      <c r="PNJ1060" s="1"/>
      <c r="PNK1060" s="1"/>
      <c r="PNL1060" s="1"/>
      <c r="PNM1060" s="1"/>
      <c r="PNN1060" s="1"/>
      <c r="PNO1060" s="1"/>
      <c r="PNP1060" s="1"/>
      <c r="PNQ1060" s="1"/>
      <c r="PNR1060" s="1"/>
      <c r="PNS1060" s="1"/>
      <c r="PNT1060" s="1"/>
      <c r="PNU1060" s="1"/>
      <c r="PNV1060" s="1"/>
      <c r="PNW1060" s="1"/>
      <c r="PNX1060" s="1"/>
      <c r="PNY1060" s="1"/>
      <c r="PNZ1060" s="1"/>
      <c r="POA1060" s="1"/>
      <c r="POB1060" s="1"/>
      <c r="POC1060" s="1"/>
      <c r="POD1060" s="1"/>
      <c r="POE1060" s="1"/>
      <c r="POF1060" s="1"/>
      <c r="POG1060" s="1"/>
      <c r="POH1060" s="1"/>
      <c r="POI1060" s="1"/>
      <c r="POJ1060" s="1"/>
      <c r="POK1060" s="1"/>
      <c r="POL1060" s="1"/>
      <c r="POM1060" s="1"/>
      <c r="PON1060" s="1"/>
      <c r="POO1060" s="1"/>
      <c r="POP1060" s="1"/>
      <c r="POQ1060" s="1"/>
      <c r="POR1060" s="1"/>
      <c r="POS1060" s="1"/>
      <c r="POT1060" s="1"/>
      <c r="POU1060" s="1"/>
      <c r="POV1060" s="1"/>
      <c r="POW1060" s="1"/>
      <c r="POX1060" s="1"/>
      <c r="POY1060" s="1"/>
      <c r="POZ1060" s="1"/>
      <c r="PPA1060" s="1"/>
      <c r="PPB1060" s="1"/>
      <c r="PPC1060" s="1"/>
      <c r="PPD1060" s="1"/>
      <c r="PPE1060" s="1"/>
      <c r="PPF1060" s="1"/>
      <c r="PPG1060" s="1"/>
      <c r="PPH1060" s="1"/>
      <c r="PPI1060" s="1"/>
      <c r="PPJ1060" s="1"/>
      <c r="PPK1060" s="1"/>
      <c r="PPL1060" s="1"/>
      <c r="PPM1060" s="1"/>
      <c r="PPN1060" s="1"/>
      <c r="PPO1060" s="1"/>
      <c r="PPP1060" s="1"/>
      <c r="PPQ1060" s="1"/>
      <c r="PPR1060" s="1"/>
      <c r="PPS1060" s="1"/>
      <c r="PPT1060" s="1"/>
      <c r="PPU1060" s="1"/>
      <c r="PPV1060" s="1"/>
      <c r="PPW1060" s="1"/>
      <c r="PPX1060" s="1"/>
      <c r="PPY1060" s="1"/>
      <c r="PPZ1060" s="1"/>
      <c r="PQA1060" s="1"/>
      <c r="PQB1060" s="1"/>
      <c r="PQC1060" s="1"/>
      <c r="PQD1060" s="1"/>
      <c r="PQE1060" s="1"/>
      <c r="PQF1060" s="1"/>
      <c r="PQG1060" s="1"/>
      <c r="PQH1060" s="1"/>
      <c r="PQI1060" s="1"/>
      <c r="PQJ1060" s="1"/>
      <c r="PQK1060" s="1"/>
      <c r="PQL1060" s="1"/>
      <c r="PQM1060" s="1"/>
      <c r="PQN1060" s="1"/>
      <c r="PQO1060" s="1"/>
      <c r="PQP1060" s="1"/>
      <c r="PQQ1060" s="1"/>
      <c r="PQR1060" s="1"/>
      <c r="PQS1060" s="1"/>
      <c r="PQT1060" s="1"/>
      <c r="PQU1060" s="1"/>
      <c r="PQV1060" s="1"/>
      <c r="PQW1060" s="1"/>
      <c r="PQX1060" s="1"/>
      <c r="PQY1060" s="1"/>
      <c r="PQZ1060" s="1"/>
      <c r="PRA1060" s="1"/>
      <c r="PRB1060" s="1"/>
      <c r="PRC1060" s="1"/>
      <c r="PRD1060" s="1"/>
      <c r="PRE1060" s="1"/>
      <c r="PRF1060" s="1"/>
      <c r="PRG1060" s="1"/>
      <c r="PRH1060" s="1"/>
      <c r="PRI1060" s="1"/>
      <c r="PRJ1060" s="1"/>
      <c r="PRK1060" s="1"/>
      <c r="PRL1060" s="1"/>
      <c r="PRM1060" s="1"/>
      <c r="PRN1060" s="1"/>
      <c r="PRO1060" s="1"/>
      <c r="PRP1060" s="1"/>
      <c r="PRQ1060" s="1"/>
      <c r="PRR1060" s="1"/>
      <c r="PRS1060" s="1"/>
      <c r="PRT1060" s="1"/>
      <c r="PRU1060" s="1"/>
      <c r="PRV1060" s="1"/>
      <c r="PRW1060" s="1"/>
      <c r="PRX1060" s="1"/>
      <c r="PRY1060" s="1"/>
      <c r="PRZ1060" s="1"/>
      <c r="PSA1060" s="1"/>
      <c r="PSB1060" s="1"/>
      <c r="PSC1060" s="1"/>
      <c r="PSD1060" s="1"/>
      <c r="PSE1060" s="1"/>
      <c r="PSF1060" s="1"/>
      <c r="PSG1060" s="1"/>
      <c r="PSH1060" s="1"/>
      <c r="PSI1060" s="1"/>
      <c r="PSJ1060" s="1"/>
      <c r="PSK1060" s="1"/>
      <c r="PSL1060" s="1"/>
      <c r="PSM1060" s="1"/>
      <c r="PSN1060" s="1"/>
      <c r="PSO1060" s="1"/>
      <c r="PSP1060" s="1"/>
      <c r="PSQ1060" s="1"/>
      <c r="PSR1060" s="1"/>
      <c r="PSS1060" s="1"/>
      <c r="PST1060" s="1"/>
      <c r="PSU1060" s="1"/>
      <c r="PSV1060" s="1"/>
      <c r="PSW1060" s="1"/>
      <c r="PSX1060" s="1"/>
      <c r="PSY1060" s="1"/>
      <c r="PSZ1060" s="1"/>
      <c r="PTA1060" s="1"/>
      <c r="PTB1060" s="1"/>
      <c r="PTC1060" s="1"/>
      <c r="PTD1060" s="1"/>
      <c r="PTE1060" s="1"/>
      <c r="PTF1060" s="1"/>
      <c r="PTG1060" s="1"/>
      <c r="PTH1060" s="1"/>
      <c r="PTI1060" s="1"/>
      <c r="PTJ1060" s="1"/>
      <c r="PTK1060" s="1"/>
      <c r="PTL1060" s="1"/>
      <c r="PTM1060" s="1"/>
      <c r="PTN1060" s="1"/>
      <c r="PTO1060" s="1"/>
      <c r="PTP1060" s="1"/>
      <c r="PTQ1060" s="1"/>
      <c r="PTR1060" s="1"/>
      <c r="PTS1060" s="1"/>
      <c r="PTT1060" s="1"/>
      <c r="PTU1060" s="1"/>
      <c r="PTV1060" s="1"/>
      <c r="PTW1060" s="1"/>
      <c r="PTX1060" s="1"/>
      <c r="PTY1060" s="1"/>
      <c r="PTZ1060" s="1"/>
      <c r="PUA1060" s="1"/>
      <c r="PUB1060" s="1"/>
      <c r="PUC1060" s="1"/>
      <c r="PUD1060" s="1"/>
      <c r="PUE1060" s="1"/>
      <c r="PUF1060" s="1"/>
      <c r="PUG1060" s="1"/>
      <c r="PUH1060" s="1"/>
      <c r="PUI1060" s="1"/>
      <c r="PUJ1060" s="1"/>
      <c r="PUK1060" s="1"/>
      <c r="PUL1060" s="1"/>
      <c r="PUM1060" s="1"/>
      <c r="PUN1060" s="1"/>
      <c r="PUO1060" s="1"/>
      <c r="PUP1060" s="1"/>
      <c r="PUQ1060" s="1"/>
      <c r="PUR1060" s="1"/>
      <c r="PUS1060" s="1"/>
      <c r="PUT1060" s="1"/>
      <c r="PUU1060" s="1"/>
      <c r="PUV1060" s="1"/>
      <c r="PUW1060" s="1"/>
      <c r="PUX1060" s="1"/>
      <c r="PUY1060" s="1"/>
      <c r="PUZ1060" s="1"/>
      <c r="PVA1060" s="1"/>
      <c r="PVB1060" s="1"/>
      <c r="PVC1060" s="1"/>
      <c r="PVD1060" s="1"/>
      <c r="PVE1060" s="1"/>
      <c r="PVF1060" s="1"/>
      <c r="PVG1060" s="1"/>
      <c r="PVH1060" s="1"/>
      <c r="PVI1060" s="1"/>
      <c r="PVJ1060" s="1"/>
      <c r="PVK1060" s="1"/>
      <c r="PVL1060" s="1"/>
      <c r="PVM1060" s="1"/>
      <c r="PVN1060" s="1"/>
      <c r="PVO1060" s="1"/>
      <c r="PVP1060" s="1"/>
      <c r="PVQ1060" s="1"/>
      <c r="PVR1060" s="1"/>
      <c r="PVS1060" s="1"/>
      <c r="PVT1060" s="1"/>
      <c r="PVU1060" s="1"/>
      <c r="PVV1060" s="1"/>
      <c r="PVW1060" s="1"/>
      <c r="PVX1060" s="1"/>
      <c r="PVY1060" s="1"/>
      <c r="PVZ1060" s="1"/>
      <c r="PWA1060" s="1"/>
      <c r="PWB1060" s="1"/>
      <c r="PWC1060" s="1"/>
      <c r="PWD1060" s="1"/>
      <c r="PWE1060" s="1"/>
      <c r="PWF1060" s="1"/>
      <c r="PWG1060" s="1"/>
      <c r="PWH1060" s="1"/>
      <c r="PWI1060" s="1"/>
      <c r="PWJ1060" s="1"/>
      <c r="PWK1060" s="1"/>
      <c r="PWL1060" s="1"/>
      <c r="PWM1060" s="1"/>
      <c r="PWN1060" s="1"/>
      <c r="PWO1060" s="1"/>
      <c r="PWP1060" s="1"/>
      <c r="PWQ1060" s="1"/>
      <c r="PWR1060" s="1"/>
      <c r="PWS1060" s="1"/>
      <c r="PWT1060" s="1"/>
      <c r="PWU1060" s="1"/>
      <c r="PWV1060" s="1"/>
      <c r="PWW1060" s="1"/>
      <c r="PWX1060" s="1"/>
      <c r="PWY1060" s="1"/>
      <c r="PWZ1060" s="1"/>
      <c r="PXA1060" s="1"/>
      <c r="PXB1060" s="1"/>
      <c r="PXC1060" s="1"/>
      <c r="PXD1060" s="1"/>
      <c r="PXE1060" s="1"/>
      <c r="PXF1060" s="1"/>
      <c r="PXG1060" s="1"/>
      <c r="PXH1060" s="1"/>
      <c r="PXI1060" s="1"/>
      <c r="PXJ1060" s="1"/>
      <c r="PXK1060" s="1"/>
      <c r="PXL1060" s="1"/>
      <c r="PXM1060" s="1"/>
      <c r="PXN1060" s="1"/>
      <c r="PXO1060" s="1"/>
      <c r="PXP1060" s="1"/>
      <c r="PXQ1060" s="1"/>
      <c r="PXR1060" s="1"/>
      <c r="PXS1060" s="1"/>
      <c r="PXT1060" s="1"/>
      <c r="PXU1060" s="1"/>
      <c r="PXV1060" s="1"/>
      <c r="PXW1060" s="1"/>
      <c r="PXX1060" s="1"/>
      <c r="PXY1060" s="1"/>
      <c r="PXZ1060" s="1"/>
      <c r="PYA1060" s="1"/>
      <c r="PYB1060" s="1"/>
      <c r="PYC1060" s="1"/>
      <c r="PYD1060" s="1"/>
      <c r="PYE1060" s="1"/>
      <c r="PYF1060" s="1"/>
      <c r="PYG1060" s="1"/>
      <c r="PYH1060" s="1"/>
      <c r="PYI1060" s="1"/>
      <c r="PYJ1060" s="1"/>
      <c r="PYK1060" s="1"/>
      <c r="PYL1060" s="1"/>
      <c r="PYM1060" s="1"/>
      <c r="PYN1060" s="1"/>
      <c r="PYO1060" s="1"/>
      <c r="PYP1060" s="1"/>
      <c r="PYQ1060" s="1"/>
      <c r="PYR1060" s="1"/>
      <c r="PYS1060" s="1"/>
      <c r="PYT1060" s="1"/>
      <c r="PYU1060" s="1"/>
      <c r="PYV1060" s="1"/>
      <c r="PYW1060" s="1"/>
      <c r="PYX1060" s="1"/>
      <c r="PYY1060" s="1"/>
      <c r="PYZ1060" s="1"/>
      <c r="PZA1060" s="1"/>
      <c r="PZB1060" s="1"/>
      <c r="PZC1060" s="1"/>
      <c r="PZD1060" s="1"/>
      <c r="PZE1060" s="1"/>
      <c r="PZF1060" s="1"/>
      <c r="PZG1060" s="1"/>
      <c r="PZH1060" s="1"/>
      <c r="PZI1060" s="1"/>
      <c r="PZJ1060" s="1"/>
      <c r="PZK1060" s="1"/>
      <c r="PZL1060" s="1"/>
      <c r="PZM1060" s="1"/>
      <c r="PZN1060" s="1"/>
      <c r="PZO1060" s="1"/>
      <c r="PZP1060" s="1"/>
      <c r="PZQ1060" s="1"/>
      <c r="PZR1060" s="1"/>
      <c r="PZS1060" s="1"/>
      <c r="PZT1060" s="1"/>
      <c r="PZU1060" s="1"/>
      <c r="PZV1060" s="1"/>
      <c r="PZW1060" s="1"/>
      <c r="PZX1060" s="1"/>
      <c r="PZY1060" s="1"/>
      <c r="PZZ1060" s="1"/>
      <c r="QAA1060" s="1"/>
      <c r="QAB1060" s="1"/>
      <c r="QAC1060" s="1"/>
      <c r="QAD1060" s="1"/>
      <c r="QAE1060" s="1"/>
      <c r="QAF1060" s="1"/>
      <c r="QAG1060" s="1"/>
      <c r="QAH1060" s="1"/>
      <c r="QAI1060" s="1"/>
      <c r="QAJ1060" s="1"/>
      <c r="QAK1060" s="1"/>
      <c r="QAL1060" s="1"/>
      <c r="QAM1060" s="1"/>
      <c r="QAN1060" s="1"/>
      <c r="QAO1060" s="1"/>
      <c r="QAP1060" s="1"/>
      <c r="QAQ1060" s="1"/>
      <c r="QAR1060" s="1"/>
      <c r="QAS1060" s="1"/>
      <c r="QAT1060" s="1"/>
      <c r="QAU1060" s="1"/>
      <c r="QAV1060" s="1"/>
      <c r="QAW1060" s="1"/>
      <c r="QAX1060" s="1"/>
      <c r="QAY1060" s="1"/>
      <c r="QAZ1060" s="1"/>
      <c r="QBA1060" s="1"/>
      <c r="QBB1060" s="1"/>
      <c r="QBC1060" s="1"/>
      <c r="QBD1060" s="1"/>
      <c r="QBE1060" s="1"/>
      <c r="QBF1060" s="1"/>
      <c r="QBG1060" s="1"/>
      <c r="QBH1060" s="1"/>
      <c r="QBI1060" s="1"/>
      <c r="QBJ1060" s="1"/>
      <c r="QBK1060" s="1"/>
      <c r="QBL1060" s="1"/>
      <c r="QBM1060" s="1"/>
      <c r="QBN1060" s="1"/>
      <c r="QBO1060" s="1"/>
      <c r="QBP1060" s="1"/>
      <c r="QBQ1060" s="1"/>
      <c r="QBR1060" s="1"/>
      <c r="QBS1060" s="1"/>
      <c r="QBT1060" s="1"/>
      <c r="QBU1060" s="1"/>
      <c r="QBV1060" s="1"/>
      <c r="QBW1060" s="1"/>
      <c r="QBX1060" s="1"/>
      <c r="QBY1060" s="1"/>
      <c r="QBZ1060" s="1"/>
      <c r="QCA1060" s="1"/>
      <c r="QCB1060" s="1"/>
      <c r="QCC1060" s="1"/>
      <c r="QCD1060" s="1"/>
      <c r="QCE1060" s="1"/>
      <c r="QCF1060" s="1"/>
      <c r="QCG1060" s="1"/>
      <c r="QCH1060" s="1"/>
      <c r="QCI1060" s="1"/>
      <c r="QCJ1060" s="1"/>
      <c r="QCK1060" s="1"/>
      <c r="QCL1060" s="1"/>
      <c r="QCM1060" s="1"/>
      <c r="QCN1060" s="1"/>
      <c r="QCO1060" s="1"/>
      <c r="QCP1060" s="1"/>
      <c r="QCQ1060" s="1"/>
      <c r="QCR1060" s="1"/>
      <c r="QCS1060" s="1"/>
      <c r="QCT1060" s="1"/>
      <c r="QCU1060" s="1"/>
      <c r="QCV1060" s="1"/>
      <c r="QCW1060" s="1"/>
      <c r="QCX1060" s="1"/>
      <c r="QCY1060" s="1"/>
      <c r="QCZ1060" s="1"/>
      <c r="QDA1060" s="1"/>
      <c r="QDB1060" s="1"/>
      <c r="QDC1060" s="1"/>
      <c r="QDD1060" s="1"/>
      <c r="QDE1060" s="1"/>
      <c r="QDF1060" s="1"/>
      <c r="QDG1060" s="1"/>
      <c r="QDH1060" s="1"/>
      <c r="QDI1060" s="1"/>
      <c r="QDJ1060" s="1"/>
      <c r="QDK1060" s="1"/>
      <c r="QDL1060" s="1"/>
      <c r="QDM1060" s="1"/>
      <c r="QDN1060" s="1"/>
      <c r="QDO1060" s="1"/>
      <c r="QDP1060" s="1"/>
      <c r="QDQ1060" s="1"/>
      <c r="QDR1060" s="1"/>
      <c r="QDS1060" s="1"/>
      <c r="QDT1060" s="1"/>
      <c r="QDU1060" s="1"/>
      <c r="QDV1060" s="1"/>
      <c r="QDW1060" s="1"/>
      <c r="QDX1060" s="1"/>
      <c r="QDY1060" s="1"/>
      <c r="QDZ1060" s="1"/>
      <c r="QEA1060" s="1"/>
      <c r="QEB1060" s="1"/>
      <c r="QEC1060" s="1"/>
      <c r="QED1060" s="1"/>
      <c r="QEE1060" s="1"/>
      <c r="QEF1060" s="1"/>
      <c r="QEG1060" s="1"/>
      <c r="QEH1060" s="1"/>
      <c r="QEI1060" s="1"/>
      <c r="QEJ1060" s="1"/>
      <c r="QEK1060" s="1"/>
      <c r="QEL1060" s="1"/>
      <c r="QEM1060" s="1"/>
      <c r="QEN1060" s="1"/>
      <c r="QEO1060" s="1"/>
      <c r="QEP1060" s="1"/>
      <c r="QEQ1060" s="1"/>
      <c r="QER1060" s="1"/>
      <c r="QES1060" s="1"/>
      <c r="QET1060" s="1"/>
      <c r="QEU1060" s="1"/>
      <c r="QEV1060" s="1"/>
      <c r="QEW1060" s="1"/>
      <c r="QEX1060" s="1"/>
      <c r="QEY1060" s="1"/>
      <c r="QEZ1060" s="1"/>
      <c r="QFA1060" s="1"/>
      <c r="QFB1060" s="1"/>
      <c r="QFC1060" s="1"/>
      <c r="QFD1060" s="1"/>
      <c r="QFE1060" s="1"/>
      <c r="QFF1060" s="1"/>
      <c r="QFG1060" s="1"/>
      <c r="QFH1060" s="1"/>
      <c r="QFI1060" s="1"/>
      <c r="QFJ1060" s="1"/>
      <c r="QFK1060" s="1"/>
      <c r="QFL1060" s="1"/>
      <c r="QFM1060" s="1"/>
      <c r="QFN1060" s="1"/>
      <c r="QFO1060" s="1"/>
      <c r="QFP1060" s="1"/>
      <c r="QFQ1060" s="1"/>
      <c r="QFR1060" s="1"/>
      <c r="QFS1060" s="1"/>
      <c r="QFT1060" s="1"/>
      <c r="QFU1060" s="1"/>
      <c r="QFV1060" s="1"/>
      <c r="QFW1060" s="1"/>
      <c r="QFX1060" s="1"/>
      <c r="QFY1060" s="1"/>
      <c r="QFZ1060" s="1"/>
      <c r="QGA1060" s="1"/>
      <c r="QGB1060" s="1"/>
      <c r="QGC1060" s="1"/>
      <c r="QGD1060" s="1"/>
      <c r="QGE1060" s="1"/>
      <c r="QGF1060" s="1"/>
      <c r="QGG1060" s="1"/>
      <c r="QGH1060" s="1"/>
      <c r="QGI1060" s="1"/>
      <c r="QGJ1060" s="1"/>
      <c r="QGK1060" s="1"/>
      <c r="QGL1060" s="1"/>
      <c r="QGM1060" s="1"/>
      <c r="QGN1060" s="1"/>
      <c r="QGO1060" s="1"/>
      <c r="QGP1060" s="1"/>
      <c r="QGQ1060" s="1"/>
      <c r="QGR1060" s="1"/>
      <c r="QGS1060" s="1"/>
      <c r="QGT1060" s="1"/>
      <c r="QGU1060" s="1"/>
      <c r="QGV1060" s="1"/>
      <c r="QGW1060" s="1"/>
      <c r="QGX1060" s="1"/>
      <c r="QGY1060" s="1"/>
      <c r="QGZ1060" s="1"/>
      <c r="QHA1060" s="1"/>
      <c r="QHB1060" s="1"/>
      <c r="QHC1060" s="1"/>
      <c r="QHD1060" s="1"/>
      <c r="QHE1060" s="1"/>
      <c r="QHF1060" s="1"/>
      <c r="QHG1060" s="1"/>
      <c r="QHH1060" s="1"/>
      <c r="QHI1060" s="1"/>
      <c r="QHJ1060" s="1"/>
      <c r="QHK1060" s="1"/>
      <c r="QHL1060" s="1"/>
      <c r="QHM1060" s="1"/>
      <c r="QHN1060" s="1"/>
      <c r="QHO1060" s="1"/>
      <c r="QHP1060" s="1"/>
      <c r="QHQ1060" s="1"/>
      <c r="QHR1060" s="1"/>
      <c r="QHS1060" s="1"/>
      <c r="QHT1060" s="1"/>
      <c r="QHU1060" s="1"/>
      <c r="QHV1060" s="1"/>
      <c r="QHW1060" s="1"/>
      <c r="QHX1060" s="1"/>
      <c r="QHY1060" s="1"/>
      <c r="QHZ1060" s="1"/>
      <c r="QIA1060" s="1"/>
      <c r="QIB1060" s="1"/>
      <c r="QIC1060" s="1"/>
      <c r="QID1060" s="1"/>
      <c r="QIE1060" s="1"/>
      <c r="QIF1060" s="1"/>
      <c r="QIG1060" s="1"/>
      <c r="QIH1060" s="1"/>
      <c r="QII1060" s="1"/>
      <c r="QIJ1060" s="1"/>
      <c r="QIK1060" s="1"/>
      <c r="QIL1060" s="1"/>
      <c r="QIM1060" s="1"/>
      <c r="QIN1060" s="1"/>
      <c r="QIO1060" s="1"/>
      <c r="QIP1060" s="1"/>
      <c r="QIQ1060" s="1"/>
      <c r="QIR1060" s="1"/>
      <c r="QIS1060" s="1"/>
      <c r="QIT1060" s="1"/>
      <c r="QIU1060" s="1"/>
      <c r="QIV1060" s="1"/>
      <c r="QIW1060" s="1"/>
      <c r="QIX1060" s="1"/>
      <c r="QIY1060" s="1"/>
      <c r="QIZ1060" s="1"/>
      <c r="QJA1060" s="1"/>
      <c r="QJB1060" s="1"/>
      <c r="QJC1060" s="1"/>
      <c r="QJD1060" s="1"/>
      <c r="QJE1060" s="1"/>
      <c r="QJF1060" s="1"/>
      <c r="QJG1060" s="1"/>
      <c r="QJH1060" s="1"/>
      <c r="QJI1060" s="1"/>
      <c r="QJJ1060" s="1"/>
      <c r="QJK1060" s="1"/>
      <c r="QJL1060" s="1"/>
      <c r="QJM1060" s="1"/>
      <c r="QJN1060" s="1"/>
      <c r="QJO1060" s="1"/>
      <c r="QJP1060" s="1"/>
      <c r="QJQ1060" s="1"/>
      <c r="QJR1060" s="1"/>
      <c r="QJS1060" s="1"/>
      <c r="QJT1060" s="1"/>
      <c r="QJU1060" s="1"/>
      <c r="QJV1060" s="1"/>
      <c r="QJW1060" s="1"/>
      <c r="QJX1060" s="1"/>
      <c r="QJY1060" s="1"/>
      <c r="QJZ1060" s="1"/>
      <c r="QKA1060" s="1"/>
      <c r="QKB1060" s="1"/>
      <c r="QKC1060" s="1"/>
      <c r="QKD1060" s="1"/>
      <c r="QKE1060" s="1"/>
      <c r="QKF1060" s="1"/>
      <c r="QKG1060" s="1"/>
      <c r="QKH1060" s="1"/>
      <c r="QKI1060" s="1"/>
      <c r="QKJ1060" s="1"/>
      <c r="QKK1060" s="1"/>
      <c r="QKL1060" s="1"/>
      <c r="QKM1060" s="1"/>
      <c r="QKN1060" s="1"/>
      <c r="QKO1060" s="1"/>
      <c r="QKP1060" s="1"/>
      <c r="QKQ1060" s="1"/>
      <c r="QKR1060" s="1"/>
      <c r="QKS1060" s="1"/>
      <c r="QKT1060" s="1"/>
      <c r="QKU1060" s="1"/>
      <c r="QKV1060" s="1"/>
      <c r="QKW1060" s="1"/>
      <c r="QKX1060" s="1"/>
      <c r="QKY1060" s="1"/>
      <c r="QKZ1060" s="1"/>
      <c r="QLA1060" s="1"/>
      <c r="QLB1060" s="1"/>
      <c r="QLC1060" s="1"/>
      <c r="QLD1060" s="1"/>
      <c r="QLE1060" s="1"/>
      <c r="QLF1060" s="1"/>
      <c r="QLG1060" s="1"/>
      <c r="QLH1060" s="1"/>
      <c r="QLI1060" s="1"/>
      <c r="QLJ1060" s="1"/>
      <c r="QLK1060" s="1"/>
      <c r="QLL1060" s="1"/>
      <c r="QLM1060" s="1"/>
      <c r="QLN1060" s="1"/>
      <c r="QLO1060" s="1"/>
      <c r="QLP1060" s="1"/>
      <c r="QLQ1060" s="1"/>
      <c r="QLR1060" s="1"/>
      <c r="QLS1060" s="1"/>
      <c r="QLT1060" s="1"/>
      <c r="QLU1060" s="1"/>
      <c r="QLV1060" s="1"/>
      <c r="QLW1060" s="1"/>
      <c r="QLX1060" s="1"/>
      <c r="QLY1060" s="1"/>
      <c r="QLZ1060" s="1"/>
      <c r="QMA1060" s="1"/>
      <c r="QMB1060" s="1"/>
      <c r="QMC1060" s="1"/>
      <c r="QMD1060" s="1"/>
      <c r="QME1060" s="1"/>
      <c r="QMF1060" s="1"/>
      <c r="QMG1060" s="1"/>
      <c r="QMH1060" s="1"/>
      <c r="QMI1060" s="1"/>
      <c r="QMJ1060" s="1"/>
      <c r="QMK1060" s="1"/>
      <c r="QML1060" s="1"/>
      <c r="QMM1060" s="1"/>
      <c r="QMN1060" s="1"/>
      <c r="QMO1060" s="1"/>
      <c r="QMP1060" s="1"/>
      <c r="QMQ1060" s="1"/>
      <c r="QMR1060" s="1"/>
      <c r="QMS1060" s="1"/>
      <c r="QMT1060" s="1"/>
      <c r="QMU1060" s="1"/>
      <c r="QMV1060" s="1"/>
      <c r="QMW1060" s="1"/>
      <c r="QMX1060" s="1"/>
      <c r="QMY1060" s="1"/>
      <c r="QMZ1060" s="1"/>
      <c r="QNA1060" s="1"/>
      <c r="QNB1060" s="1"/>
      <c r="QNC1060" s="1"/>
      <c r="QND1060" s="1"/>
      <c r="QNE1060" s="1"/>
      <c r="QNF1060" s="1"/>
      <c r="QNG1060" s="1"/>
      <c r="QNH1060" s="1"/>
      <c r="QNI1060" s="1"/>
      <c r="QNJ1060" s="1"/>
      <c r="QNK1060" s="1"/>
      <c r="QNL1060" s="1"/>
      <c r="QNM1060" s="1"/>
      <c r="QNN1060" s="1"/>
      <c r="QNO1060" s="1"/>
      <c r="QNP1060" s="1"/>
      <c r="QNQ1060" s="1"/>
      <c r="QNR1060" s="1"/>
      <c r="QNS1060" s="1"/>
      <c r="QNT1060" s="1"/>
      <c r="QNU1060" s="1"/>
      <c r="QNV1060" s="1"/>
      <c r="QNW1060" s="1"/>
      <c r="QNX1060" s="1"/>
      <c r="QNY1060" s="1"/>
      <c r="QNZ1060" s="1"/>
      <c r="QOA1060" s="1"/>
      <c r="QOB1060" s="1"/>
      <c r="QOC1060" s="1"/>
      <c r="QOD1060" s="1"/>
      <c r="QOE1060" s="1"/>
      <c r="QOF1060" s="1"/>
      <c r="QOG1060" s="1"/>
      <c r="QOH1060" s="1"/>
      <c r="QOI1060" s="1"/>
      <c r="QOJ1060" s="1"/>
      <c r="QOK1060" s="1"/>
      <c r="QOL1060" s="1"/>
      <c r="QOM1060" s="1"/>
      <c r="QON1060" s="1"/>
      <c r="QOO1060" s="1"/>
      <c r="QOP1060" s="1"/>
      <c r="QOQ1060" s="1"/>
      <c r="QOR1060" s="1"/>
      <c r="QOS1060" s="1"/>
      <c r="QOT1060" s="1"/>
      <c r="QOU1060" s="1"/>
      <c r="QOV1060" s="1"/>
      <c r="QOW1060" s="1"/>
      <c r="QOX1060" s="1"/>
      <c r="QOY1060" s="1"/>
      <c r="QOZ1060" s="1"/>
      <c r="QPA1060" s="1"/>
      <c r="QPB1060" s="1"/>
      <c r="QPC1060" s="1"/>
      <c r="QPD1060" s="1"/>
      <c r="QPE1060" s="1"/>
      <c r="QPF1060" s="1"/>
      <c r="QPG1060" s="1"/>
      <c r="QPH1060" s="1"/>
      <c r="QPI1060" s="1"/>
      <c r="QPJ1060" s="1"/>
      <c r="QPK1060" s="1"/>
      <c r="QPL1060" s="1"/>
      <c r="QPM1060" s="1"/>
      <c r="QPN1060" s="1"/>
      <c r="QPO1060" s="1"/>
      <c r="QPP1060" s="1"/>
      <c r="QPQ1060" s="1"/>
      <c r="QPR1060" s="1"/>
      <c r="QPS1060" s="1"/>
      <c r="QPT1060" s="1"/>
      <c r="QPU1060" s="1"/>
      <c r="QPV1060" s="1"/>
      <c r="QPW1060" s="1"/>
      <c r="QPX1060" s="1"/>
      <c r="QPY1060" s="1"/>
      <c r="QPZ1060" s="1"/>
      <c r="QQA1060" s="1"/>
      <c r="QQB1060" s="1"/>
      <c r="QQC1060" s="1"/>
      <c r="QQD1060" s="1"/>
      <c r="QQE1060" s="1"/>
      <c r="QQF1060" s="1"/>
      <c r="QQG1060" s="1"/>
      <c r="QQH1060" s="1"/>
      <c r="QQI1060" s="1"/>
      <c r="QQJ1060" s="1"/>
      <c r="QQK1060" s="1"/>
      <c r="QQL1060" s="1"/>
      <c r="QQM1060" s="1"/>
      <c r="QQN1060" s="1"/>
      <c r="QQO1060" s="1"/>
      <c r="QQP1060" s="1"/>
      <c r="QQQ1060" s="1"/>
      <c r="QQR1060" s="1"/>
      <c r="QQS1060" s="1"/>
      <c r="QQT1060" s="1"/>
      <c r="QQU1060" s="1"/>
      <c r="QQV1060" s="1"/>
      <c r="QQW1060" s="1"/>
      <c r="QQX1060" s="1"/>
      <c r="QQY1060" s="1"/>
      <c r="QQZ1060" s="1"/>
      <c r="QRA1060" s="1"/>
      <c r="QRB1060" s="1"/>
      <c r="QRC1060" s="1"/>
      <c r="QRD1060" s="1"/>
      <c r="QRE1060" s="1"/>
      <c r="QRF1060" s="1"/>
      <c r="QRG1060" s="1"/>
      <c r="QRH1060" s="1"/>
      <c r="QRI1060" s="1"/>
      <c r="QRJ1060" s="1"/>
      <c r="QRK1060" s="1"/>
      <c r="QRL1060" s="1"/>
      <c r="QRM1060" s="1"/>
      <c r="QRN1060" s="1"/>
      <c r="QRO1060" s="1"/>
      <c r="QRP1060" s="1"/>
      <c r="QRQ1060" s="1"/>
      <c r="QRR1060" s="1"/>
      <c r="QRS1060" s="1"/>
      <c r="QRT1060" s="1"/>
      <c r="QRU1060" s="1"/>
      <c r="QRV1060" s="1"/>
      <c r="QRW1060" s="1"/>
      <c r="QRX1060" s="1"/>
      <c r="QRY1060" s="1"/>
      <c r="QRZ1060" s="1"/>
      <c r="QSA1060" s="1"/>
      <c r="QSB1060" s="1"/>
      <c r="QSC1060" s="1"/>
      <c r="QSD1060" s="1"/>
      <c r="QSE1060" s="1"/>
      <c r="QSF1060" s="1"/>
      <c r="QSG1060" s="1"/>
      <c r="QSH1060" s="1"/>
      <c r="QSI1060" s="1"/>
      <c r="QSJ1060" s="1"/>
      <c r="QSK1060" s="1"/>
      <c r="QSL1060" s="1"/>
      <c r="QSM1060" s="1"/>
      <c r="QSN1060" s="1"/>
      <c r="QSO1060" s="1"/>
      <c r="QSP1060" s="1"/>
      <c r="QSQ1060" s="1"/>
      <c r="QSR1060" s="1"/>
      <c r="QSS1060" s="1"/>
      <c r="QST1060" s="1"/>
      <c r="QSU1060" s="1"/>
      <c r="QSV1060" s="1"/>
      <c r="QSW1060" s="1"/>
      <c r="QSX1060" s="1"/>
      <c r="QSY1060" s="1"/>
      <c r="QSZ1060" s="1"/>
      <c r="QTA1060" s="1"/>
      <c r="QTB1060" s="1"/>
      <c r="QTC1060" s="1"/>
      <c r="QTD1060" s="1"/>
      <c r="QTE1060" s="1"/>
      <c r="QTF1060" s="1"/>
      <c r="QTG1060" s="1"/>
      <c r="QTH1060" s="1"/>
      <c r="QTI1060" s="1"/>
      <c r="QTJ1060" s="1"/>
      <c r="QTK1060" s="1"/>
      <c r="QTL1060" s="1"/>
      <c r="QTM1060" s="1"/>
      <c r="QTN1060" s="1"/>
      <c r="QTO1060" s="1"/>
      <c r="QTP1060" s="1"/>
      <c r="QTQ1060" s="1"/>
      <c r="QTR1060" s="1"/>
      <c r="QTS1060" s="1"/>
      <c r="QTT1060" s="1"/>
      <c r="QTU1060" s="1"/>
      <c r="QTV1060" s="1"/>
      <c r="QTW1060" s="1"/>
      <c r="QTX1060" s="1"/>
      <c r="QTY1060" s="1"/>
      <c r="QTZ1060" s="1"/>
      <c r="QUA1060" s="1"/>
      <c r="QUB1060" s="1"/>
      <c r="QUC1060" s="1"/>
      <c r="QUD1060" s="1"/>
      <c r="QUE1060" s="1"/>
      <c r="QUF1060" s="1"/>
      <c r="QUG1060" s="1"/>
      <c r="QUH1060" s="1"/>
      <c r="QUI1060" s="1"/>
      <c r="QUJ1060" s="1"/>
      <c r="QUK1060" s="1"/>
      <c r="QUL1060" s="1"/>
      <c r="QUM1060" s="1"/>
      <c r="QUN1060" s="1"/>
      <c r="QUO1060" s="1"/>
      <c r="QUP1060" s="1"/>
      <c r="QUQ1060" s="1"/>
      <c r="QUR1060" s="1"/>
      <c r="QUS1060" s="1"/>
      <c r="QUT1060" s="1"/>
      <c r="QUU1060" s="1"/>
      <c r="QUV1060" s="1"/>
      <c r="QUW1060" s="1"/>
      <c r="QUX1060" s="1"/>
      <c r="QUY1060" s="1"/>
      <c r="QUZ1060" s="1"/>
      <c r="QVA1060" s="1"/>
      <c r="QVB1060" s="1"/>
      <c r="QVC1060" s="1"/>
      <c r="QVD1060" s="1"/>
      <c r="QVE1060" s="1"/>
      <c r="QVF1060" s="1"/>
      <c r="QVG1060" s="1"/>
      <c r="QVH1060" s="1"/>
      <c r="QVI1060" s="1"/>
      <c r="QVJ1060" s="1"/>
      <c r="QVK1060" s="1"/>
      <c r="QVL1060" s="1"/>
      <c r="QVM1060" s="1"/>
      <c r="QVN1060" s="1"/>
      <c r="QVO1060" s="1"/>
      <c r="QVP1060" s="1"/>
      <c r="QVQ1060" s="1"/>
      <c r="QVR1060" s="1"/>
      <c r="QVS1060" s="1"/>
      <c r="QVT1060" s="1"/>
      <c r="QVU1060" s="1"/>
      <c r="QVV1060" s="1"/>
      <c r="QVW1060" s="1"/>
      <c r="QVX1060" s="1"/>
      <c r="QVY1060" s="1"/>
      <c r="QVZ1060" s="1"/>
      <c r="QWA1060" s="1"/>
      <c r="QWB1060" s="1"/>
      <c r="QWC1060" s="1"/>
      <c r="QWD1060" s="1"/>
      <c r="QWE1060" s="1"/>
      <c r="QWF1060" s="1"/>
      <c r="QWG1060" s="1"/>
      <c r="QWH1060" s="1"/>
      <c r="QWI1060" s="1"/>
      <c r="QWJ1060" s="1"/>
      <c r="QWK1060" s="1"/>
      <c r="QWL1060" s="1"/>
      <c r="QWM1060" s="1"/>
      <c r="QWN1060" s="1"/>
      <c r="QWO1060" s="1"/>
      <c r="QWP1060" s="1"/>
      <c r="QWQ1060" s="1"/>
      <c r="QWR1060" s="1"/>
      <c r="QWS1060" s="1"/>
      <c r="QWT1060" s="1"/>
      <c r="QWU1060" s="1"/>
      <c r="QWV1060" s="1"/>
      <c r="QWW1060" s="1"/>
      <c r="QWX1060" s="1"/>
      <c r="QWY1060" s="1"/>
      <c r="QWZ1060" s="1"/>
      <c r="QXA1060" s="1"/>
      <c r="QXB1060" s="1"/>
      <c r="QXC1060" s="1"/>
      <c r="QXD1060" s="1"/>
      <c r="QXE1060" s="1"/>
      <c r="QXF1060" s="1"/>
      <c r="QXG1060" s="1"/>
      <c r="QXH1060" s="1"/>
      <c r="QXI1060" s="1"/>
      <c r="QXJ1060" s="1"/>
      <c r="QXK1060" s="1"/>
      <c r="QXL1060" s="1"/>
      <c r="QXM1060" s="1"/>
      <c r="QXN1060" s="1"/>
      <c r="QXO1060" s="1"/>
      <c r="QXP1060" s="1"/>
      <c r="QXQ1060" s="1"/>
      <c r="QXR1060" s="1"/>
      <c r="QXS1060" s="1"/>
      <c r="QXT1060" s="1"/>
      <c r="QXU1060" s="1"/>
      <c r="QXV1060" s="1"/>
      <c r="QXW1060" s="1"/>
      <c r="QXX1060" s="1"/>
      <c r="QXY1060" s="1"/>
      <c r="QXZ1060" s="1"/>
      <c r="QYA1060" s="1"/>
      <c r="QYB1060" s="1"/>
      <c r="QYC1060" s="1"/>
      <c r="QYD1060" s="1"/>
      <c r="QYE1060" s="1"/>
      <c r="QYF1060" s="1"/>
      <c r="QYG1060" s="1"/>
      <c r="QYH1060" s="1"/>
      <c r="QYI1060" s="1"/>
      <c r="QYJ1060" s="1"/>
      <c r="QYK1060" s="1"/>
      <c r="QYL1060" s="1"/>
      <c r="QYM1060" s="1"/>
      <c r="QYN1060" s="1"/>
      <c r="QYO1060" s="1"/>
      <c r="QYP1060" s="1"/>
      <c r="QYQ1060" s="1"/>
      <c r="QYR1060" s="1"/>
      <c r="QYS1060" s="1"/>
      <c r="QYT1060" s="1"/>
      <c r="QYU1060" s="1"/>
      <c r="QYV1060" s="1"/>
      <c r="QYW1060" s="1"/>
      <c r="QYX1060" s="1"/>
      <c r="QYY1060" s="1"/>
      <c r="QYZ1060" s="1"/>
      <c r="QZA1060" s="1"/>
      <c r="QZB1060" s="1"/>
      <c r="QZC1060" s="1"/>
      <c r="QZD1060" s="1"/>
      <c r="QZE1060" s="1"/>
      <c r="QZF1060" s="1"/>
      <c r="QZG1060" s="1"/>
      <c r="QZH1060" s="1"/>
      <c r="QZI1060" s="1"/>
      <c r="QZJ1060" s="1"/>
      <c r="QZK1060" s="1"/>
      <c r="QZL1060" s="1"/>
      <c r="QZM1060" s="1"/>
      <c r="QZN1060" s="1"/>
      <c r="QZO1060" s="1"/>
      <c r="QZP1060" s="1"/>
      <c r="QZQ1060" s="1"/>
      <c r="QZR1060" s="1"/>
      <c r="QZS1060" s="1"/>
      <c r="QZT1060" s="1"/>
      <c r="QZU1060" s="1"/>
      <c r="QZV1060" s="1"/>
      <c r="QZW1060" s="1"/>
      <c r="QZX1060" s="1"/>
      <c r="QZY1060" s="1"/>
      <c r="QZZ1060" s="1"/>
      <c r="RAA1060" s="1"/>
      <c r="RAB1060" s="1"/>
      <c r="RAC1060" s="1"/>
      <c r="RAD1060" s="1"/>
      <c r="RAE1060" s="1"/>
      <c r="RAF1060" s="1"/>
      <c r="RAG1060" s="1"/>
      <c r="RAH1060" s="1"/>
      <c r="RAI1060" s="1"/>
      <c r="RAJ1060" s="1"/>
      <c r="RAK1060" s="1"/>
      <c r="RAL1060" s="1"/>
      <c r="RAM1060" s="1"/>
      <c r="RAN1060" s="1"/>
      <c r="RAO1060" s="1"/>
      <c r="RAP1060" s="1"/>
      <c r="RAQ1060" s="1"/>
      <c r="RAR1060" s="1"/>
      <c r="RAS1060" s="1"/>
      <c r="RAT1060" s="1"/>
      <c r="RAU1060" s="1"/>
      <c r="RAV1060" s="1"/>
      <c r="RAW1060" s="1"/>
      <c r="RAX1060" s="1"/>
      <c r="RAY1060" s="1"/>
      <c r="RAZ1060" s="1"/>
      <c r="RBA1060" s="1"/>
      <c r="RBB1060" s="1"/>
      <c r="RBC1060" s="1"/>
      <c r="RBD1060" s="1"/>
      <c r="RBE1060" s="1"/>
      <c r="RBF1060" s="1"/>
      <c r="RBG1060" s="1"/>
      <c r="RBH1060" s="1"/>
      <c r="RBI1060" s="1"/>
      <c r="RBJ1060" s="1"/>
      <c r="RBK1060" s="1"/>
      <c r="RBL1060" s="1"/>
      <c r="RBM1060" s="1"/>
      <c r="RBN1060" s="1"/>
      <c r="RBO1060" s="1"/>
      <c r="RBP1060" s="1"/>
      <c r="RBQ1060" s="1"/>
      <c r="RBR1060" s="1"/>
      <c r="RBS1060" s="1"/>
      <c r="RBT1060" s="1"/>
      <c r="RBU1060" s="1"/>
      <c r="RBV1060" s="1"/>
      <c r="RBW1060" s="1"/>
      <c r="RBX1060" s="1"/>
      <c r="RBY1060" s="1"/>
      <c r="RBZ1060" s="1"/>
      <c r="RCA1060" s="1"/>
      <c r="RCB1060" s="1"/>
      <c r="RCC1060" s="1"/>
      <c r="RCD1060" s="1"/>
      <c r="RCE1060" s="1"/>
      <c r="RCF1060" s="1"/>
      <c r="RCG1060" s="1"/>
      <c r="RCH1060" s="1"/>
      <c r="RCI1060" s="1"/>
      <c r="RCJ1060" s="1"/>
      <c r="RCK1060" s="1"/>
      <c r="RCL1060" s="1"/>
      <c r="RCM1060" s="1"/>
      <c r="RCN1060" s="1"/>
      <c r="RCO1060" s="1"/>
      <c r="RCP1060" s="1"/>
      <c r="RCQ1060" s="1"/>
      <c r="RCR1060" s="1"/>
      <c r="RCS1060" s="1"/>
      <c r="RCT1060" s="1"/>
      <c r="RCU1060" s="1"/>
      <c r="RCV1060" s="1"/>
      <c r="RCW1060" s="1"/>
      <c r="RCX1060" s="1"/>
      <c r="RCY1060" s="1"/>
      <c r="RCZ1060" s="1"/>
      <c r="RDA1060" s="1"/>
      <c r="RDB1060" s="1"/>
      <c r="RDC1060" s="1"/>
      <c r="RDD1060" s="1"/>
      <c r="RDE1060" s="1"/>
      <c r="RDF1060" s="1"/>
      <c r="RDG1060" s="1"/>
      <c r="RDH1060" s="1"/>
      <c r="RDI1060" s="1"/>
      <c r="RDJ1060" s="1"/>
      <c r="RDK1060" s="1"/>
      <c r="RDL1060" s="1"/>
      <c r="RDM1060" s="1"/>
      <c r="RDN1060" s="1"/>
      <c r="RDO1060" s="1"/>
      <c r="RDP1060" s="1"/>
      <c r="RDQ1060" s="1"/>
      <c r="RDR1060" s="1"/>
      <c r="RDS1060" s="1"/>
      <c r="RDT1060" s="1"/>
      <c r="RDU1060" s="1"/>
      <c r="RDV1060" s="1"/>
      <c r="RDW1060" s="1"/>
      <c r="RDX1060" s="1"/>
      <c r="RDY1060" s="1"/>
      <c r="RDZ1060" s="1"/>
      <c r="REA1060" s="1"/>
      <c r="REB1060" s="1"/>
      <c r="REC1060" s="1"/>
      <c r="RED1060" s="1"/>
      <c r="REE1060" s="1"/>
      <c r="REF1060" s="1"/>
      <c r="REG1060" s="1"/>
      <c r="REH1060" s="1"/>
      <c r="REI1060" s="1"/>
      <c r="REJ1060" s="1"/>
      <c r="REK1060" s="1"/>
      <c r="REL1060" s="1"/>
      <c r="REM1060" s="1"/>
      <c r="REN1060" s="1"/>
      <c r="REO1060" s="1"/>
      <c r="REP1060" s="1"/>
      <c r="REQ1060" s="1"/>
      <c r="RER1060" s="1"/>
      <c r="RES1060" s="1"/>
      <c r="RET1060" s="1"/>
      <c r="REU1060" s="1"/>
      <c r="REV1060" s="1"/>
      <c r="REW1060" s="1"/>
      <c r="REX1060" s="1"/>
      <c r="REY1060" s="1"/>
      <c r="REZ1060" s="1"/>
      <c r="RFA1060" s="1"/>
      <c r="RFB1060" s="1"/>
      <c r="RFC1060" s="1"/>
      <c r="RFD1060" s="1"/>
      <c r="RFE1060" s="1"/>
      <c r="RFF1060" s="1"/>
      <c r="RFG1060" s="1"/>
      <c r="RFH1060" s="1"/>
      <c r="RFI1060" s="1"/>
      <c r="RFJ1060" s="1"/>
      <c r="RFK1060" s="1"/>
      <c r="RFL1060" s="1"/>
      <c r="RFM1060" s="1"/>
      <c r="RFN1060" s="1"/>
      <c r="RFO1060" s="1"/>
      <c r="RFP1060" s="1"/>
      <c r="RFQ1060" s="1"/>
      <c r="RFR1060" s="1"/>
      <c r="RFS1060" s="1"/>
      <c r="RFT1060" s="1"/>
      <c r="RFU1060" s="1"/>
      <c r="RFV1060" s="1"/>
      <c r="RFW1060" s="1"/>
      <c r="RFX1060" s="1"/>
      <c r="RFY1060" s="1"/>
      <c r="RFZ1060" s="1"/>
      <c r="RGA1060" s="1"/>
      <c r="RGB1060" s="1"/>
      <c r="RGC1060" s="1"/>
      <c r="RGD1060" s="1"/>
      <c r="RGE1060" s="1"/>
      <c r="RGF1060" s="1"/>
      <c r="RGG1060" s="1"/>
      <c r="RGH1060" s="1"/>
      <c r="RGI1060" s="1"/>
      <c r="RGJ1060" s="1"/>
      <c r="RGK1060" s="1"/>
      <c r="RGL1060" s="1"/>
      <c r="RGM1060" s="1"/>
      <c r="RGN1060" s="1"/>
      <c r="RGO1060" s="1"/>
      <c r="RGP1060" s="1"/>
      <c r="RGQ1060" s="1"/>
      <c r="RGR1060" s="1"/>
      <c r="RGS1060" s="1"/>
      <c r="RGT1060" s="1"/>
      <c r="RGU1060" s="1"/>
      <c r="RGV1060" s="1"/>
      <c r="RGW1060" s="1"/>
      <c r="RGX1060" s="1"/>
      <c r="RGY1060" s="1"/>
      <c r="RGZ1060" s="1"/>
      <c r="RHA1060" s="1"/>
      <c r="RHB1060" s="1"/>
      <c r="RHC1060" s="1"/>
      <c r="RHD1060" s="1"/>
      <c r="RHE1060" s="1"/>
      <c r="RHF1060" s="1"/>
      <c r="RHG1060" s="1"/>
      <c r="RHH1060" s="1"/>
      <c r="RHI1060" s="1"/>
      <c r="RHJ1060" s="1"/>
      <c r="RHK1060" s="1"/>
      <c r="RHL1060" s="1"/>
      <c r="RHM1060" s="1"/>
      <c r="RHN1060" s="1"/>
      <c r="RHO1060" s="1"/>
      <c r="RHP1060" s="1"/>
      <c r="RHQ1060" s="1"/>
      <c r="RHR1060" s="1"/>
      <c r="RHS1060" s="1"/>
      <c r="RHT1060" s="1"/>
      <c r="RHU1060" s="1"/>
      <c r="RHV1060" s="1"/>
      <c r="RHW1060" s="1"/>
      <c r="RHX1060" s="1"/>
      <c r="RHY1060" s="1"/>
      <c r="RHZ1060" s="1"/>
      <c r="RIA1060" s="1"/>
      <c r="RIB1060" s="1"/>
      <c r="RIC1060" s="1"/>
      <c r="RID1060" s="1"/>
      <c r="RIE1060" s="1"/>
      <c r="RIF1060" s="1"/>
      <c r="RIG1060" s="1"/>
      <c r="RIH1060" s="1"/>
      <c r="RII1060" s="1"/>
      <c r="RIJ1060" s="1"/>
      <c r="RIK1060" s="1"/>
      <c r="RIL1060" s="1"/>
      <c r="RIM1060" s="1"/>
      <c r="RIN1060" s="1"/>
      <c r="RIO1060" s="1"/>
      <c r="RIP1060" s="1"/>
      <c r="RIQ1060" s="1"/>
      <c r="RIR1060" s="1"/>
      <c r="RIS1060" s="1"/>
      <c r="RIT1060" s="1"/>
      <c r="RIU1060" s="1"/>
      <c r="RIV1060" s="1"/>
      <c r="RIW1060" s="1"/>
      <c r="RIX1060" s="1"/>
      <c r="RIY1060" s="1"/>
      <c r="RIZ1060" s="1"/>
      <c r="RJA1060" s="1"/>
      <c r="RJB1060" s="1"/>
      <c r="RJC1060" s="1"/>
      <c r="RJD1060" s="1"/>
      <c r="RJE1060" s="1"/>
      <c r="RJF1060" s="1"/>
      <c r="RJG1060" s="1"/>
      <c r="RJH1060" s="1"/>
      <c r="RJI1060" s="1"/>
      <c r="RJJ1060" s="1"/>
      <c r="RJK1060" s="1"/>
      <c r="RJL1060" s="1"/>
      <c r="RJM1060" s="1"/>
      <c r="RJN1060" s="1"/>
      <c r="RJO1060" s="1"/>
      <c r="RJP1060" s="1"/>
      <c r="RJQ1060" s="1"/>
      <c r="RJR1060" s="1"/>
      <c r="RJS1060" s="1"/>
      <c r="RJT1060" s="1"/>
      <c r="RJU1060" s="1"/>
      <c r="RJV1060" s="1"/>
      <c r="RJW1060" s="1"/>
      <c r="RJX1060" s="1"/>
      <c r="RJY1060" s="1"/>
      <c r="RJZ1060" s="1"/>
      <c r="RKA1060" s="1"/>
      <c r="RKB1060" s="1"/>
      <c r="RKC1060" s="1"/>
      <c r="RKD1060" s="1"/>
      <c r="RKE1060" s="1"/>
      <c r="RKF1060" s="1"/>
      <c r="RKG1060" s="1"/>
      <c r="RKH1060" s="1"/>
      <c r="RKI1060" s="1"/>
      <c r="RKJ1060" s="1"/>
      <c r="RKK1060" s="1"/>
      <c r="RKL1060" s="1"/>
      <c r="RKM1060" s="1"/>
      <c r="RKN1060" s="1"/>
      <c r="RKO1060" s="1"/>
      <c r="RKP1060" s="1"/>
      <c r="RKQ1060" s="1"/>
      <c r="RKR1060" s="1"/>
      <c r="RKS1060" s="1"/>
      <c r="RKT1060" s="1"/>
      <c r="RKU1060" s="1"/>
      <c r="RKV1060" s="1"/>
      <c r="RKW1060" s="1"/>
      <c r="RKX1060" s="1"/>
      <c r="RKY1060" s="1"/>
      <c r="RKZ1060" s="1"/>
      <c r="RLA1060" s="1"/>
      <c r="RLB1060" s="1"/>
      <c r="RLC1060" s="1"/>
      <c r="RLD1060" s="1"/>
      <c r="RLE1060" s="1"/>
      <c r="RLF1060" s="1"/>
      <c r="RLG1060" s="1"/>
      <c r="RLH1060" s="1"/>
      <c r="RLI1060" s="1"/>
      <c r="RLJ1060" s="1"/>
      <c r="RLK1060" s="1"/>
      <c r="RLL1060" s="1"/>
      <c r="RLM1060" s="1"/>
      <c r="RLN1060" s="1"/>
      <c r="RLO1060" s="1"/>
      <c r="RLP1060" s="1"/>
      <c r="RLQ1060" s="1"/>
      <c r="RLR1060" s="1"/>
      <c r="RLS1060" s="1"/>
      <c r="RLT1060" s="1"/>
      <c r="RLU1060" s="1"/>
      <c r="RLV1060" s="1"/>
      <c r="RLW1060" s="1"/>
      <c r="RLX1060" s="1"/>
      <c r="RLY1060" s="1"/>
      <c r="RLZ1060" s="1"/>
      <c r="RMA1060" s="1"/>
      <c r="RMB1060" s="1"/>
      <c r="RMC1060" s="1"/>
      <c r="RMD1060" s="1"/>
      <c r="RME1060" s="1"/>
      <c r="RMF1060" s="1"/>
      <c r="RMG1060" s="1"/>
      <c r="RMH1060" s="1"/>
      <c r="RMI1060" s="1"/>
      <c r="RMJ1060" s="1"/>
      <c r="RMK1060" s="1"/>
      <c r="RML1060" s="1"/>
      <c r="RMM1060" s="1"/>
      <c r="RMN1060" s="1"/>
      <c r="RMO1060" s="1"/>
      <c r="RMP1060" s="1"/>
      <c r="RMQ1060" s="1"/>
      <c r="RMR1060" s="1"/>
      <c r="RMS1060" s="1"/>
      <c r="RMT1060" s="1"/>
      <c r="RMU1060" s="1"/>
      <c r="RMV1060" s="1"/>
      <c r="RMW1060" s="1"/>
      <c r="RMX1060" s="1"/>
      <c r="RMY1060" s="1"/>
      <c r="RMZ1060" s="1"/>
      <c r="RNA1060" s="1"/>
      <c r="RNB1060" s="1"/>
      <c r="RNC1060" s="1"/>
      <c r="RND1060" s="1"/>
      <c r="RNE1060" s="1"/>
      <c r="RNF1060" s="1"/>
      <c r="RNG1060" s="1"/>
      <c r="RNH1060" s="1"/>
      <c r="RNI1060" s="1"/>
      <c r="RNJ1060" s="1"/>
      <c r="RNK1060" s="1"/>
      <c r="RNL1060" s="1"/>
      <c r="RNM1060" s="1"/>
      <c r="RNN1060" s="1"/>
      <c r="RNO1060" s="1"/>
      <c r="RNP1060" s="1"/>
      <c r="RNQ1060" s="1"/>
      <c r="RNR1060" s="1"/>
      <c r="RNS1060" s="1"/>
      <c r="RNT1060" s="1"/>
      <c r="RNU1060" s="1"/>
      <c r="RNV1060" s="1"/>
      <c r="RNW1060" s="1"/>
      <c r="RNX1060" s="1"/>
      <c r="RNY1060" s="1"/>
      <c r="RNZ1060" s="1"/>
      <c r="ROA1060" s="1"/>
      <c r="ROB1060" s="1"/>
      <c r="ROC1060" s="1"/>
      <c r="ROD1060" s="1"/>
      <c r="ROE1060" s="1"/>
      <c r="ROF1060" s="1"/>
      <c r="ROG1060" s="1"/>
      <c r="ROH1060" s="1"/>
      <c r="ROI1060" s="1"/>
      <c r="ROJ1060" s="1"/>
      <c r="ROK1060" s="1"/>
      <c r="ROL1060" s="1"/>
      <c r="ROM1060" s="1"/>
      <c r="RON1060" s="1"/>
      <c r="ROO1060" s="1"/>
      <c r="ROP1060" s="1"/>
      <c r="ROQ1060" s="1"/>
      <c r="ROR1060" s="1"/>
      <c r="ROS1060" s="1"/>
      <c r="ROT1060" s="1"/>
      <c r="ROU1060" s="1"/>
      <c r="ROV1060" s="1"/>
      <c r="ROW1060" s="1"/>
      <c r="ROX1060" s="1"/>
      <c r="ROY1060" s="1"/>
      <c r="ROZ1060" s="1"/>
      <c r="RPA1060" s="1"/>
      <c r="RPB1060" s="1"/>
      <c r="RPC1060" s="1"/>
      <c r="RPD1060" s="1"/>
      <c r="RPE1060" s="1"/>
      <c r="RPF1060" s="1"/>
      <c r="RPG1060" s="1"/>
      <c r="RPH1060" s="1"/>
      <c r="RPI1060" s="1"/>
      <c r="RPJ1060" s="1"/>
      <c r="RPK1060" s="1"/>
      <c r="RPL1060" s="1"/>
      <c r="RPM1060" s="1"/>
      <c r="RPN1060" s="1"/>
      <c r="RPO1060" s="1"/>
      <c r="RPP1060" s="1"/>
      <c r="RPQ1060" s="1"/>
      <c r="RPR1060" s="1"/>
      <c r="RPS1060" s="1"/>
      <c r="RPT1060" s="1"/>
      <c r="RPU1060" s="1"/>
      <c r="RPV1060" s="1"/>
      <c r="RPW1060" s="1"/>
      <c r="RPX1060" s="1"/>
      <c r="RPY1060" s="1"/>
      <c r="RPZ1060" s="1"/>
      <c r="RQA1060" s="1"/>
      <c r="RQB1060" s="1"/>
      <c r="RQC1060" s="1"/>
      <c r="RQD1060" s="1"/>
      <c r="RQE1060" s="1"/>
      <c r="RQF1060" s="1"/>
      <c r="RQG1060" s="1"/>
      <c r="RQH1060" s="1"/>
      <c r="RQI1060" s="1"/>
      <c r="RQJ1060" s="1"/>
      <c r="RQK1060" s="1"/>
      <c r="RQL1060" s="1"/>
      <c r="RQM1060" s="1"/>
      <c r="RQN1060" s="1"/>
      <c r="RQO1060" s="1"/>
      <c r="RQP1060" s="1"/>
      <c r="RQQ1060" s="1"/>
      <c r="RQR1060" s="1"/>
      <c r="RQS1060" s="1"/>
      <c r="RQT1060" s="1"/>
      <c r="RQU1060" s="1"/>
      <c r="RQV1060" s="1"/>
      <c r="RQW1060" s="1"/>
      <c r="RQX1060" s="1"/>
      <c r="RQY1060" s="1"/>
      <c r="RQZ1060" s="1"/>
      <c r="RRA1060" s="1"/>
      <c r="RRB1060" s="1"/>
      <c r="RRC1060" s="1"/>
      <c r="RRD1060" s="1"/>
      <c r="RRE1060" s="1"/>
      <c r="RRF1060" s="1"/>
      <c r="RRG1060" s="1"/>
      <c r="RRH1060" s="1"/>
      <c r="RRI1060" s="1"/>
      <c r="RRJ1060" s="1"/>
      <c r="RRK1060" s="1"/>
      <c r="RRL1060" s="1"/>
      <c r="RRM1060" s="1"/>
      <c r="RRN1060" s="1"/>
      <c r="RRO1060" s="1"/>
      <c r="RRP1060" s="1"/>
      <c r="RRQ1060" s="1"/>
      <c r="RRR1060" s="1"/>
      <c r="RRS1060" s="1"/>
      <c r="RRT1060" s="1"/>
      <c r="RRU1060" s="1"/>
      <c r="RRV1060" s="1"/>
      <c r="RRW1060" s="1"/>
      <c r="RRX1060" s="1"/>
      <c r="RRY1060" s="1"/>
      <c r="RRZ1060" s="1"/>
      <c r="RSA1060" s="1"/>
      <c r="RSB1060" s="1"/>
      <c r="RSC1060" s="1"/>
      <c r="RSD1060" s="1"/>
      <c r="RSE1060" s="1"/>
      <c r="RSF1060" s="1"/>
      <c r="RSG1060" s="1"/>
      <c r="RSH1060" s="1"/>
      <c r="RSI1060" s="1"/>
      <c r="RSJ1060" s="1"/>
      <c r="RSK1060" s="1"/>
      <c r="RSL1060" s="1"/>
      <c r="RSM1060" s="1"/>
      <c r="RSN1060" s="1"/>
      <c r="RSO1060" s="1"/>
      <c r="RSP1060" s="1"/>
      <c r="RSQ1060" s="1"/>
      <c r="RSR1060" s="1"/>
      <c r="RSS1060" s="1"/>
      <c r="RST1060" s="1"/>
      <c r="RSU1060" s="1"/>
      <c r="RSV1060" s="1"/>
      <c r="RSW1060" s="1"/>
      <c r="RSX1060" s="1"/>
      <c r="RSY1060" s="1"/>
      <c r="RSZ1060" s="1"/>
      <c r="RTA1060" s="1"/>
      <c r="RTB1060" s="1"/>
      <c r="RTC1060" s="1"/>
      <c r="RTD1060" s="1"/>
      <c r="RTE1060" s="1"/>
      <c r="RTF1060" s="1"/>
      <c r="RTG1060" s="1"/>
      <c r="RTH1060" s="1"/>
      <c r="RTI1060" s="1"/>
      <c r="RTJ1060" s="1"/>
      <c r="RTK1060" s="1"/>
      <c r="RTL1060" s="1"/>
      <c r="RTM1060" s="1"/>
      <c r="RTN1060" s="1"/>
      <c r="RTO1060" s="1"/>
      <c r="RTP1060" s="1"/>
      <c r="RTQ1060" s="1"/>
      <c r="RTR1060" s="1"/>
      <c r="RTS1060" s="1"/>
      <c r="RTT1060" s="1"/>
      <c r="RTU1060" s="1"/>
      <c r="RTV1060" s="1"/>
      <c r="RTW1060" s="1"/>
      <c r="RTX1060" s="1"/>
      <c r="RTY1060" s="1"/>
      <c r="RTZ1060" s="1"/>
      <c r="RUA1060" s="1"/>
      <c r="RUB1060" s="1"/>
      <c r="RUC1060" s="1"/>
      <c r="RUD1060" s="1"/>
      <c r="RUE1060" s="1"/>
      <c r="RUF1060" s="1"/>
      <c r="RUG1060" s="1"/>
      <c r="RUH1060" s="1"/>
      <c r="RUI1060" s="1"/>
      <c r="RUJ1060" s="1"/>
      <c r="RUK1060" s="1"/>
      <c r="RUL1060" s="1"/>
      <c r="RUM1060" s="1"/>
      <c r="RUN1060" s="1"/>
      <c r="RUO1060" s="1"/>
      <c r="RUP1060" s="1"/>
      <c r="RUQ1060" s="1"/>
      <c r="RUR1060" s="1"/>
      <c r="RUS1060" s="1"/>
      <c r="RUT1060" s="1"/>
      <c r="RUU1060" s="1"/>
      <c r="RUV1060" s="1"/>
      <c r="RUW1060" s="1"/>
      <c r="RUX1060" s="1"/>
      <c r="RUY1060" s="1"/>
      <c r="RUZ1060" s="1"/>
      <c r="RVA1060" s="1"/>
      <c r="RVB1060" s="1"/>
      <c r="RVC1060" s="1"/>
      <c r="RVD1060" s="1"/>
      <c r="RVE1060" s="1"/>
      <c r="RVF1060" s="1"/>
      <c r="RVG1060" s="1"/>
      <c r="RVH1060" s="1"/>
      <c r="RVI1060" s="1"/>
      <c r="RVJ1060" s="1"/>
      <c r="RVK1060" s="1"/>
      <c r="RVL1060" s="1"/>
      <c r="RVM1060" s="1"/>
      <c r="RVN1060" s="1"/>
      <c r="RVO1060" s="1"/>
      <c r="RVP1060" s="1"/>
      <c r="RVQ1060" s="1"/>
      <c r="RVR1060" s="1"/>
      <c r="RVS1060" s="1"/>
      <c r="RVT1060" s="1"/>
      <c r="RVU1060" s="1"/>
      <c r="RVV1060" s="1"/>
      <c r="RVW1060" s="1"/>
      <c r="RVX1060" s="1"/>
      <c r="RVY1060" s="1"/>
      <c r="RVZ1060" s="1"/>
      <c r="RWA1060" s="1"/>
      <c r="RWB1060" s="1"/>
      <c r="RWC1060" s="1"/>
      <c r="RWD1060" s="1"/>
      <c r="RWE1060" s="1"/>
      <c r="RWF1060" s="1"/>
      <c r="RWG1060" s="1"/>
      <c r="RWH1060" s="1"/>
      <c r="RWI1060" s="1"/>
      <c r="RWJ1060" s="1"/>
      <c r="RWK1060" s="1"/>
      <c r="RWL1060" s="1"/>
      <c r="RWM1060" s="1"/>
      <c r="RWN1060" s="1"/>
      <c r="RWO1060" s="1"/>
      <c r="RWP1060" s="1"/>
      <c r="RWQ1060" s="1"/>
      <c r="RWR1060" s="1"/>
      <c r="RWS1060" s="1"/>
      <c r="RWT1060" s="1"/>
      <c r="RWU1060" s="1"/>
      <c r="RWV1060" s="1"/>
      <c r="RWW1060" s="1"/>
      <c r="RWX1060" s="1"/>
      <c r="RWY1060" s="1"/>
      <c r="RWZ1060" s="1"/>
      <c r="RXA1060" s="1"/>
      <c r="RXB1060" s="1"/>
      <c r="RXC1060" s="1"/>
      <c r="RXD1060" s="1"/>
      <c r="RXE1060" s="1"/>
      <c r="RXF1060" s="1"/>
      <c r="RXG1060" s="1"/>
      <c r="RXH1060" s="1"/>
      <c r="RXI1060" s="1"/>
      <c r="RXJ1060" s="1"/>
      <c r="RXK1060" s="1"/>
      <c r="RXL1060" s="1"/>
      <c r="RXM1060" s="1"/>
      <c r="RXN1060" s="1"/>
      <c r="RXO1060" s="1"/>
      <c r="RXP1060" s="1"/>
      <c r="RXQ1060" s="1"/>
      <c r="RXR1060" s="1"/>
      <c r="RXS1060" s="1"/>
      <c r="RXT1060" s="1"/>
      <c r="RXU1060" s="1"/>
      <c r="RXV1060" s="1"/>
      <c r="RXW1060" s="1"/>
      <c r="RXX1060" s="1"/>
      <c r="RXY1060" s="1"/>
      <c r="RXZ1060" s="1"/>
      <c r="RYA1060" s="1"/>
      <c r="RYB1060" s="1"/>
      <c r="RYC1060" s="1"/>
      <c r="RYD1060" s="1"/>
      <c r="RYE1060" s="1"/>
      <c r="RYF1060" s="1"/>
      <c r="RYG1060" s="1"/>
      <c r="RYH1060" s="1"/>
      <c r="RYI1060" s="1"/>
      <c r="RYJ1060" s="1"/>
      <c r="RYK1060" s="1"/>
      <c r="RYL1060" s="1"/>
      <c r="RYM1060" s="1"/>
      <c r="RYN1060" s="1"/>
      <c r="RYO1060" s="1"/>
      <c r="RYP1060" s="1"/>
      <c r="RYQ1060" s="1"/>
      <c r="RYR1060" s="1"/>
      <c r="RYS1060" s="1"/>
      <c r="RYT1060" s="1"/>
      <c r="RYU1060" s="1"/>
      <c r="RYV1060" s="1"/>
      <c r="RYW1060" s="1"/>
      <c r="RYX1060" s="1"/>
      <c r="RYY1060" s="1"/>
      <c r="RYZ1060" s="1"/>
      <c r="RZA1060" s="1"/>
      <c r="RZB1060" s="1"/>
      <c r="RZC1060" s="1"/>
      <c r="RZD1060" s="1"/>
      <c r="RZE1060" s="1"/>
      <c r="RZF1060" s="1"/>
      <c r="RZG1060" s="1"/>
      <c r="RZH1060" s="1"/>
      <c r="RZI1060" s="1"/>
      <c r="RZJ1060" s="1"/>
      <c r="RZK1060" s="1"/>
      <c r="RZL1060" s="1"/>
      <c r="RZM1060" s="1"/>
      <c r="RZN1060" s="1"/>
      <c r="RZO1060" s="1"/>
      <c r="RZP1060" s="1"/>
      <c r="RZQ1060" s="1"/>
      <c r="RZR1060" s="1"/>
      <c r="RZS1060" s="1"/>
      <c r="RZT1060" s="1"/>
      <c r="RZU1060" s="1"/>
      <c r="RZV1060" s="1"/>
      <c r="RZW1060" s="1"/>
      <c r="RZX1060" s="1"/>
      <c r="RZY1060" s="1"/>
      <c r="RZZ1060" s="1"/>
      <c r="SAA1060" s="1"/>
      <c r="SAB1060" s="1"/>
      <c r="SAC1060" s="1"/>
      <c r="SAD1060" s="1"/>
      <c r="SAE1060" s="1"/>
      <c r="SAF1060" s="1"/>
      <c r="SAG1060" s="1"/>
      <c r="SAH1060" s="1"/>
      <c r="SAI1060" s="1"/>
      <c r="SAJ1060" s="1"/>
      <c r="SAK1060" s="1"/>
      <c r="SAL1060" s="1"/>
      <c r="SAM1060" s="1"/>
      <c r="SAN1060" s="1"/>
      <c r="SAO1060" s="1"/>
      <c r="SAP1060" s="1"/>
      <c r="SAQ1060" s="1"/>
      <c r="SAR1060" s="1"/>
      <c r="SAS1060" s="1"/>
      <c r="SAT1060" s="1"/>
      <c r="SAU1060" s="1"/>
      <c r="SAV1060" s="1"/>
      <c r="SAW1060" s="1"/>
      <c r="SAX1060" s="1"/>
      <c r="SAY1060" s="1"/>
      <c r="SAZ1060" s="1"/>
      <c r="SBA1060" s="1"/>
      <c r="SBB1060" s="1"/>
      <c r="SBC1060" s="1"/>
      <c r="SBD1060" s="1"/>
      <c r="SBE1060" s="1"/>
      <c r="SBF1060" s="1"/>
      <c r="SBG1060" s="1"/>
      <c r="SBH1060" s="1"/>
      <c r="SBI1060" s="1"/>
      <c r="SBJ1060" s="1"/>
      <c r="SBK1060" s="1"/>
      <c r="SBL1060" s="1"/>
      <c r="SBM1060" s="1"/>
      <c r="SBN1060" s="1"/>
      <c r="SBO1060" s="1"/>
      <c r="SBP1060" s="1"/>
      <c r="SBQ1060" s="1"/>
      <c r="SBR1060" s="1"/>
      <c r="SBS1060" s="1"/>
      <c r="SBT1060" s="1"/>
      <c r="SBU1060" s="1"/>
      <c r="SBV1060" s="1"/>
      <c r="SBW1060" s="1"/>
      <c r="SBX1060" s="1"/>
      <c r="SBY1060" s="1"/>
      <c r="SBZ1060" s="1"/>
      <c r="SCA1060" s="1"/>
      <c r="SCB1060" s="1"/>
      <c r="SCC1060" s="1"/>
      <c r="SCD1060" s="1"/>
      <c r="SCE1060" s="1"/>
      <c r="SCF1060" s="1"/>
      <c r="SCG1060" s="1"/>
      <c r="SCH1060" s="1"/>
      <c r="SCI1060" s="1"/>
      <c r="SCJ1060" s="1"/>
      <c r="SCK1060" s="1"/>
      <c r="SCL1060" s="1"/>
      <c r="SCM1060" s="1"/>
      <c r="SCN1060" s="1"/>
      <c r="SCO1060" s="1"/>
      <c r="SCP1060" s="1"/>
      <c r="SCQ1060" s="1"/>
      <c r="SCR1060" s="1"/>
      <c r="SCS1060" s="1"/>
      <c r="SCT1060" s="1"/>
      <c r="SCU1060" s="1"/>
      <c r="SCV1060" s="1"/>
      <c r="SCW1060" s="1"/>
      <c r="SCX1060" s="1"/>
      <c r="SCY1060" s="1"/>
      <c r="SCZ1060" s="1"/>
      <c r="SDA1060" s="1"/>
      <c r="SDB1060" s="1"/>
      <c r="SDC1060" s="1"/>
      <c r="SDD1060" s="1"/>
      <c r="SDE1060" s="1"/>
      <c r="SDF1060" s="1"/>
      <c r="SDG1060" s="1"/>
      <c r="SDH1060" s="1"/>
      <c r="SDI1060" s="1"/>
      <c r="SDJ1060" s="1"/>
      <c r="SDK1060" s="1"/>
      <c r="SDL1060" s="1"/>
      <c r="SDM1060" s="1"/>
      <c r="SDN1060" s="1"/>
      <c r="SDO1060" s="1"/>
      <c r="SDP1060" s="1"/>
      <c r="SDQ1060" s="1"/>
      <c r="SDR1060" s="1"/>
      <c r="SDS1060" s="1"/>
      <c r="SDT1060" s="1"/>
      <c r="SDU1060" s="1"/>
      <c r="SDV1060" s="1"/>
      <c r="SDW1060" s="1"/>
      <c r="SDX1060" s="1"/>
      <c r="SDY1060" s="1"/>
      <c r="SDZ1060" s="1"/>
      <c r="SEA1060" s="1"/>
      <c r="SEB1060" s="1"/>
      <c r="SEC1060" s="1"/>
      <c r="SED1060" s="1"/>
      <c r="SEE1060" s="1"/>
      <c r="SEF1060" s="1"/>
      <c r="SEG1060" s="1"/>
      <c r="SEH1060" s="1"/>
      <c r="SEI1060" s="1"/>
      <c r="SEJ1060" s="1"/>
      <c r="SEK1060" s="1"/>
      <c r="SEL1060" s="1"/>
      <c r="SEM1060" s="1"/>
      <c r="SEN1060" s="1"/>
      <c r="SEO1060" s="1"/>
      <c r="SEP1060" s="1"/>
      <c r="SEQ1060" s="1"/>
      <c r="SER1060" s="1"/>
      <c r="SES1060" s="1"/>
      <c r="SET1060" s="1"/>
      <c r="SEU1060" s="1"/>
      <c r="SEV1060" s="1"/>
      <c r="SEW1060" s="1"/>
      <c r="SEX1060" s="1"/>
      <c r="SEY1060" s="1"/>
      <c r="SEZ1060" s="1"/>
      <c r="SFA1060" s="1"/>
      <c r="SFB1060" s="1"/>
      <c r="SFC1060" s="1"/>
      <c r="SFD1060" s="1"/>
      <c r="SFE1060" s="1"/>
      <c r="SFF1060" s="1"/>
      <c r="SFG1060" s="1"/>
      <c r="SFH1060" s="1"/>
      <c r="SFI1060" s="1"/>
      <c r="SFJ1060" s="1"/>
      <c r="SFK1060" s="1"/>
      <c r="SFL1060" s="1"/>
      <c r="SFM1060" s="1"/>
      <c r="SFN1060" s="1"/>
      <c r="SFO1060" s="1"/>
      <c r="SFP1060" s="1"/>
      <c r="SFQ1060" s="1"/>
      <c r="SFR1060" s="1"/>
      <c r="SFS1060" s="1"/>
      <c r="SFT1060" s="1"/>
      <c r="SFU1060" s="1"/>
      <c r="SFV1060" s="1"/>
      <c r="SFW1060" s="1"/>
      <c r="SFX1060" s="1"/>
      <c r="SFY1060" s="1"/>
      <c r="SFZ1060" s="1"/>
      <c r="SGA1060" s="1"/>
      <c r="SGB1060" s="1"/>
      <c r="SGC1060" s="1"/>
      <c r="SGD1060" s="1"/>
      <c r="SGE1060" s="1"/>
      <c r="SGF1060" s="1"/>
      <c r="SGG1060" s="1"/>
      <c r="SGH1060" s="1"/>
      <c r="SGI1060" s="1"/>
      <c r="SGJ1060" s="1"/>
      <c r="SGK1060" s="1"/>
      <c r="SGL1060" s="1"/>
      <c r="SGM1060" s="1"/>
      <c r="SGN1060" s="1"/>
      <c r="SGO1060" s="1"/>
      <c r="SGP1060" s="1"/>
      <c r="SGQ1060" s="1"/>
      <c r="SGR1060" s="1"/>
      <c r="SGS1060" s="1"/>
      <c r="SGT1060" s="1"/>
      <c r="SGU1060" s="1"/>
      <c r="SGV1060" s="1"/>
      <c r="SGW1060" s="1"/>
      <c r="SGX1060" s="1"/>
      <c r="SGY1060" s="1"/>
      <c r="SGZ1060" s="1"/>
      <c r="SHA1060" s="1"/>
      <c r="SHB1060" s="1"/>
      <c r="SHC1060" s="1"/>
      <c r="SHD1060" s="1"/>
      <c r="SHE1060" s="1"/>
      <c r="SHF1060" s="1"/>
      <c r="SHG1060" s="1"/>
      <c r="SHH1060" s="1"/>
      <c r="SHI1060" s="1"/>
      <c r="SHJ1060" s="1"/>
      <c r="SHK1060" s="1"/>
      <c r="SHL1060" s="1"/>
      <c r="SHM1060" s="1"/>
      <c r="SHN1060" s="1"/>
      <c r="SHO1060" s="1"/>
      <c r="SHP1060" s="1"/>
      <c r="SHQ1060" s="1"/>
      <c r="SHR1060" s="1"/>
      <c r="SHS1060" s="1"/>
      <c r="SHT1060" s="1"/>
      <c r="SHU1060" s="1"/>
      <c r="SHV1060" s="1"/>
      <c r="SHW1060" s="1"/>
      <c r="SHX1060" s="1"/>
      <c r="SHY1060" s="1"/>
      <c r="SHZ1060" s="1"/>
      <c r="SIA1060" s="1"/>
      <c r="SIB1060" s="1"/>
      <c r="SIC1060" s="1"/>
      <c r="SID1060" s="1"/>
      <c r="SIE1060" s="1"/>
      <c r="SIF1060" s="1"/>
      <c r="SIG1060" s="1"/>
      <c r="SIH1060" s="1"/>
      <c r="SII1060" s="1"/>
      <c r="SIJ1060" s="1"/>
      <c r="SIK1060" s="1"/>
      <c r="SIL1060" s="1"/>
      <c r="SIM1060" s="1"/>
      <c r="SIN1060" s="1"/>
      <c r="SIO1060" s="1"/>
      <c r="SIP1060" s="1"/>
      <c r="SIQ1060" s="1"/>
      <c r="SIR1060" s="1"/>
      <c r="SIS1060" s="1"/>
      <c r="SIT1060" s="1"/>
      <c r="SIU1060" s="1"/>
      <c r="SIV1060" s="1"/>
      <c r="SIW1060" s="1"/>
      <c r="SIX1060" s="1"/>
      <c r="SIY1060" s="1"/>
      <c r="SIZ1060" s="1"/>
      <c r="SJA1060" s="1"/>
      <c r="SJB1060" s="1"/>
      <c r="SJC1060" s="1"/>
      <c r="SJD1060" s="1"/>
      <c r="SJE1060" s="1"/>
      <c r="SJF1060" s="1"/>
      <c r="SJG1060" s="1"/>
      <c r="SJH1060" s="1"/>
      <c r="SJI1060" s="1"/>
      <c r="SJJ1060" s="1"/>
      <c r="SJK1060" s="1"/>
      <c r="SJL1060" s="1"/>
      <c r="SJM1060" s="1"/>
      <c r="SJN1060" s="1"/>
      <c r="SJO1060" s="1"/>
      <c r="SJP1060" s="1"/>
      <c r="SJQ1060" s="1"/>
      <c r="SJR1060" s="1"/>
      <c r="SJS1060" s="1"/>
      <c r="SJT1060" s="1"/>
      <c r="SJU1060" s="1"/>
      <c r="SJV1060" s="1"/>
      <c r="SJW1060" s="1"/>
      <c r="SJX1060" s="1"/>
      <c r="SJY1060" s="1"/>
      <c r="SJZ1060" s="1"/>
      <c r="SKA1060" s="1"/>
      <c r="SKB1060" s="1"/>
      <c r="SKC1060" s="1"/>
      <c r="SKD1060" s="1"/>
      <c r="SKE1060" s="1"/>
      <c r="SKF1060" s="1"/>
      <c r="SKG1060" s="1"/>
      <c r="SKH1060" s="1"/>
      <c r="SKI1060" s="1"/>
      <c r="SKJ1060" s="1"/>
      <c r="SKK1060" s="1"/>
      <c r="SKL1060" s="1"/>
      <c r="SKM1060" s="1"/>
      <c r="SKN1060" s="1"/>
      <c r="SKO1060" s="1"/>
      <c r="SKP1060" s="1"/>
      <c r="SKQ1060" s="1"/>
      <c r="SKR1060" s="1"/>
      <c r="SKS1060" s="1"/>
      <c r="SKT1060" s="1"/>
      <c r="SKU1060" s="1"/>
      <c r="SKV1060" s="1"/>
      <c r="SKW1060" s="1"/>
      <c r="SKX1060" s="1"/>
      <c r="SKY1060" s="1"/>
      <c r="SKZ1060" s="1"/>
      <c r="SLA1060" s="1"/>
      <c r="SLB1060" s="1"/>
      <c r="SLC1060" s="1"/>
      <c r="SLD1060" s="1"/>
      <c r="SLE1060" s="1"/>
      <c r="SLF1060" s="1"/>
      <c r="SLG1060" s="1"/>
      <c r="SLH1060" s="1"/>
      <c r="SLI1060" s="1"/>
      <c r="SLJ1060" s="1"/>
      <c r="SLK1060" s="1"/>
      <c r="SLL1060" s="1"/>
      <c r="SLM1060" s="1"/>
      <c r="SLN1060" s="1"/>
      <c r="SLO1060" s="1"/>
      <c r="SLP1060" s="1"/>
      <c r="SLQ1060" s="1"/>
      <c r="SLR1060" s="1"/>
      <c r="SLS1060" s="1"/>
      <c r="SLT1060" s="1"/>
      <c r="SLU1060" s="1"/>
      <c r="SLV1060" s="1"/>
      <c r="SLW1060" s="1"/>
      <c r="SLX1060" s="1"/>
      <c r="SLY1060" s="1"/>
      <c r="SLZ1060" s="1"/>
      <c r="SMA1060" s="1"/>
      <c r="SMB1060" s="1"/>
      <c r="SMC1060" s="1"/>
      <c r="SMD1060" s="1"/>
      <c r="SME1060" s="1"/>
      <c r="SMF1060" s="1"/>
      <c r="SMG1060" s="1"/>
      <c r="SMH1060" s="1"/>
      <c r="SMI1060" s="1"/>
      <c r="SMJ1060" s="1"/>
      <c r="SMK1060" s="1"/>
      <c r="SML1060" s="1"/>
      <c r="SMM1060" s="1"/>
      <c r="SMN1060" s="1"/>
      <c r="SMO1060" s="1"/>
      <c r="SMP1060" s="1"/>
      <c r="SMQ1060" s="1"/>
      <c r="SMR1060" s="1"/>
      <c r="SMS1060" s="1"/>
      <c r="SMT1060" s="1"/>
      <c r="SMU1060" s="1"/>
      <c r="SMV1060" s="1"/>
      <c r="SMW1060" s="1"/>
      <c r="SMX1060" s="1"/>
      <c r="SMY1060" s="1"/>
      <c r="SMZ1060" s="1"/>
      <c r="SNA1060" s="1"/>
      <c r="SNB1060" s="1"/>
      <c r="SNC1060" s="1"/>
      <c r="SND1060" s="1"/>
      <c r="SNE1060" s="1"/>
      <c r="SNF1060" s="1"/>
      <c r="SNG1060" s="1"/>
      <c r="SNH1060" s="1"/>
      <c r="SNI1060" s="1"/>
      <c r="SNJ1060" s="1"/>
      <c r="SNK1060" s="1"/>
      <c r="SNL1060" s="1"/>
      <c r="SNM1060" s="1"/>
      <c r="SNN1060" s="1"/>
      <c r="SNO1060" s="1"/>
      <c r="SNP1060" s="1"/>
      <c r="SNQ1060" s="1"/>
      <c r="SNR1060" s="1"/>
      <c r="SNS1060" s="1"/>
      <c r="SNT1060" s="1"/>
      <c r="SNU1060" s="1"/>
      <c r="SNV1060" s="1"/>
      <c r="SNW1060" s="1"/>
      <c r="SNX1060" s="1"/>
      <c r="SNY1060" s="1"/>
      <c r="SNZ1060" s="1"/>
      <c r="SOA1060" s="1"/>
      <c r="SOB1060" s="1"/>
      <c r="SOC1060" s="1"/>
      <c r="SOD1060" s="1"/>
      <c r="SOE1060" s="1"/>
      <c r="SOF1060" s="1"/>
      <c r="SOG1060" s="1"/>
      <c r="SOH1060" s="1"/>
      <c r="SOI1060" s="1"/>
      <c r="SOJ1060" s="1"/>
      <c r="SOK1060" s="1"/>
      <c r="SOL1060" s="1"/>
      <c r="SOM1060" s="1"/>
      <c r="SON1060" s="1"/>
      <c r="SOO1060" s="1"/>
      <c r="SOP1060" s="1"/>
      <c r="SOQ1060" s="1"/>
      <c r="SOR1060" s="1"/>
      <c r="SOS1060" s="1"/>
      <c r="SOT1060" s="1"/>
      <c r="SOU1060" s="1"/>
      <c r="SOV1060" s="1"/>
      <c r="SOW1060" s="1"/>
      <c r="SOX1060" s="1"/>
      <c r="SOY1060" s="1"/>
      <c r="SOZ1060" s="1"/>
      <c r="SPA1060" s="1"/>
      <c r="SPB1060" s="1"/>
      <c r="SPC1060" s="1"/>
      <c r="SPD1060" s="1"/>
      <c r="SPE1060" s="1"/>
      <c r="SPF1060" s="1"/>
      <c r="SPG1060" s="1"/>
      <c r="SPH1060" s="1"/>
      <c r="SPI1060" s="1"/>
      <c r="SPJ1060" s="1"/>
      <c r="SPK1060" s="1"/>
      <c r="SPL1060" s="1"/>
      <c r="SPM1060" s="1"/>
      <c r="SPN1060" s="1"/>
      <c r="SPO1060" s="1"/>
      <c r="SPP1060" s="1"/>
      <c r="SPQ1060" s="1"/>
      <c r="SPR1060" s="1"/>
      <c r="SPS1060" s="1"/>
      <c r="SPT1060" s="1"/>
      <c r="SPU1060" s="1"/>
      <c r="SPV1060" s="1"/>
      <c r="SPW1060" s="1"/>
      <c r="SPX1060" s="1"/>
      <c r="SPY1060" s="1"/>
      <c r="SPZ1060" s="1"/>
      <c r="SQA1060" s="1"/>
      <c r="SQB1060" s="1"/>
      <c r="SQC1060" s="1"/>
      <c r="SQD1060" s="1"/>
      <c r="SQE1060" s="1"/>
      <c r="SQF1060" s="1"/>
      <c r="SQG1060" s="1"/>
      <c r="SQH1060" s="1"/>
      <c r="SQI1060" s="1"/>
      <c r="SQJ1060" s="1"/>
      <c r="SQK1060" s="1"/>
      <c r="SQL1060" s="1"/>
      <c r="SQM1060" s="1"/>
      <c r="SQN1060" s="1"/>
      <c r="SQO1060" s="1"/>
      <c r="SQP1060" s="1"/>
      <c r="SQQ1060" s="1"/>
      <c r="SQR1060" s="1"/>
      <c r="SQS1060" s="1"/>
      <c r="SQT1060" s="1"/>
      <c r="SQU1060" s="1"/>
      <c r="SQV1060" s="1"/>
      <c r="SQW1060" s="1"/>
      <c r="SQX1060" s="1"/>
      <c r="SQY1060" s="1"/>
      <c r="SQZ1060" s="1"/>
      <c r="SRA1060" s="1"/>
      <c r="SRB1060" s="1"/>
      <c r="SRC1060" s="1"/>
      <c r="SRD1060" s="1"/>
      <c r="SRE1060" s="1"/>
      <c r="SRF1060" s="1"/>
      <c r="SRG1060" s="1"/>
      <c r="SRH1060" s="1"/>
      <c r="SRI1060" s="1"/>
      <c r="SRJ1060" s="1"/>
      <c r="SRK1060" s="1"/>
      <c r="SRL1060" s="1"/>
      <c r="SRM1060" s="1"/>
      <c r="SRN1060" s="1"/>
      <c r="SRO1060" s="1"/>
      <c r="SRP1060" s="1"/>
      <c r="SRQ1060" s="1"/>
      <c r="SRR1060" s="1"/>
      <c r="SRS1060" s="1"/>
      <c r="SRT1060" s="1"/>
      <c r="SRU1060" s="1"/>
      <c r="SRV1060" s="1"/>
      <c r="SRW1060" s="1"/>
      <c r="SRX1060" s="1"/>
      <c r="SRY1060" s="1"/>
      <c r="SRZ1060" s="1"/>
      <c r="SSA1060" s="1"/>
      <c r="SSB1060" s="1"/>
      <c r="SSC1060" s="1"/>
      <c r="SSD1060" s="1"/>
      <c r="SSE1060" s="1"/>
      <c r="SSF1060" s="1"/>
      <c r="SSG1060" s="1"/>
      <c r="SSH1060" s="1"/>
      <c r="SSI1060" s="1"/>
      <c r="SSJ1060" s="1"/>
      <c r="SSK1060" s="1"/>
      <c r="SSL1060" s="1"/>
      <c r="SSM1060" s="1"/>
      <c r="SSN1060" s="1"/>
      <c r="SSO1060" s="1"/>
      <c r="SSP1060" s="1"/>
      <c r="SSQ1060" s="1"/>
      <c r="SSR1060" s="1"/>
      <c r="SSS1060" s="1"/>
      <c r="SST1060" s="1"/>
      <c r="SSU1060" s="1"/>
      <c r="SSV1060" s="1"/>
      <c r="SSW1060" s="1"/>
      <c r="SSX1060" s="1"/>
      <c r="SSY1060" s="1"/>
      <c r="SSZ1060" s="1"/>
      <c r="STA1060" s="1"/>
      <c r="STB1060" s="1"/>
      <c r="STC1060" s="1"/>
      <c r="STD1060" s="1"/>
      <c r="STE1060" s="1"/>
      <c r="STF1060" s="1"/>
      <c r="STG1060" s="1"/>
      <c r="STH1060" s="1"/>
      <c r="STI1060" s="1"/>
      <c r="STJ1060" s="1"/>
      <c r="STK1060" s="1"/>
      <c r="STL1060" s="1"/>
      <c r="STM1060" s="1"/>
      <c r="STN1060" s="1"/>
      <c r="STO1060" s="1"/>
      <c r="STP1060" s="1"/>
      <c r="STQ1060" s="1"/>
      <c r="STR1060" s="1"/>
      <c r="STS1060" s="1"/>
      <c r="STT1060" s="1"/>
      <c r="STU1060" s="1"/>
      <c r="STV1060" s="1"/>
      <c r="STW1060" s="1"/>
      <c r="STX1060" s="1"/>
      <c r="STY1060" s="1"/>
      <c r="STZ1060" s="1"/>
      <c r="SUA1060" s="1"/>
      <c r="SUB1060" s="1"/>
      <c r="SUC1060" s="1"/>
      <c r="SUD1060" s="1"/>
      <c r="SUE1060" s="1"/>
      <c r="SUF1060" s="1"/>
      <c r="SUG1060" s="1"/>
      <c r="SUH1060" s="1"/>
      <c r="SUI1060" s="1"/>
      <c r="SUJ1060" s="1"/>
      <c r="SUK1060" s="1"/>
      <c r="SUL1060" s="1"/>
      <c r="SUM1060" s="1"/>
      <c r="SUN1060" s="1"/>
      <c r="SUO1060" s="1"/>
      <c r="SUP1060" s="1"/>
      <c r="SUQ1060" s="1"/>
      <c r="SUR1060" s="1"/>
      <c r="SUS1060" s="1"/>
      <c r="SUT1060" s="1"/>
      <c r="SUU1060" s="1"/>
      <c r="SUV1060" s="1"/>
      <c r="SUW1060" s="1"/>
      <c r="SUX1060" s="1"/>
      <c r="SUY1060" s="1"/>
      <c r="SUZ1060" s="1"/>
      <c r="SVA1060" s="1"/>
      <c r="SVB1060" s="1"/>
      <c r="SVC1060" s="1"/>
      <c r="SVD1060" s="1"/>
      <c r="SVE1060" s="1"/>
      <c r="SVF1060" s="1"/>
      <c r="SVG1060" s="1"/>
      <c r="SVH1060" s="1"/>
      <c r="SVI1060" s="1"/>
      <c r="SVJ1060" s="1"/>
      <c r="SVK1060" s="1"/>
      <c r="SVL1060" s="1"/>
      <c r="SVM1060" s="1"/>
      <c r="SVN1060" s="1"/>
      <c r="SVO1060" s="1"/>
      <c r="SVP1060" s="1"/>
      <c r="SVQ1060" s="1"/>
      <c r="SVR1060" s="1"/>
      <c r="SVS1060" s="1"/>
      <c r="SVT1060" s="1"/>
      <c r="SVU1060" s="1"/>
      <c r="SVV1060" s="1"/>
      <c r="SVW1060" s="1"/>
      <c r="SVX1060" s="1"/>
      <c r="SVY1060" s="1"/>
      <c r="SVZ1060" s="1"/>
      <c r="SWA1060" s="1"/>
      <c r="SWB1060" s="1"/>
      <c r="SWC1060" s="1"/>
      <c r="SWD1060" s="1"/>
      <c r="SWE1060" s="1"/>
      <c r="SWF1060" s="1"/>
      <c r="SWG1060" s="1"/>
      <c r="SWH1060" s="1"/>
      <c r="SWI1060" s="1"/>
      <c r="SWJ1060" s="1"/>
      <c r="SWK1060" s="1"/>
      <c r="SWL1060" s="1"/>
      <c r="SWM1060" s="1"/>
      <c r="SWN1060" s="1"/>
      <c r="SWO1060" s="1"/>
      <c r="SWP1060" s="1"/>
      <c r="SWQ1060" s="1"/>
      <c r="SWR1060" s="1"/>
      <c r="SWS1060" s="1"/>
      <c r="SWT1060" s="1"/>
      <c r="SWU1060" s="1"/>
      <c r="SWV1060" s="1"/>
      <c r="SWW1060" s="1"/>
      <c r="SWX1060" s="1"/>
      <c r="SWY1060" s="1"/>
      <c r="SWZ1060" s="1"/>
      <c r="SXA1060" s="1"/>
      <c r="SXB1060" s="1"/>
      <c r="SXC1060" s="1"/>
      <c r="SXD1060" s="1"/>
      <c r="SXE1060" s="1"/>
      <c r="SXF1060" s="1"/>
      <c r="SXG1060" s="1"/>
      <c r="SXH1060" s="1"/>
      <c r="SXI1060" s="1"/>
      <c r="SXJ1060" s="1"/>
      <c r="SXK1060" s="1"/>
      <c r="SXL1060" s="1"/>
      <c r="SXM1060" s="1"/>
      <c r="SXN1060" s="1"/>
      <c r="SXO1060" s="1"/>
      <c r="SXP1060" s="1"/>
      <c r="SXQ1060" s="1"/>
      <c r="SXR1060" s="1"/>
      <c r="SXS1060" s="1"/>
      <c r="SXT1060" s="1"/>
      <c r="SXU1060" s="1"/>
      <c r="SXV1060" s="1"/>
      <c r="SXW1060" s="1"/>
      <c r="SXX1060" s="1"/>
      <c r="SXY1060" s="1"/>
      <c r="SXZ1060" s="1"/>
      <c r="SYA1060" s="1"/>
      <c r="SYB1060" s="1"/>
      <c r="SYC1060" s="1"/>
      <c r="SYD1060" s="1"/>
      <c r="SYE1060" s="1"/>
      <c r="SYF1060" s="1"/>
      <c r="SYG1060" s="1"/>
      <c r="SYH1060" s="1"/>
      <c r="SYI1060" s="1"/>
      <c r="SYJ1060" s="1"/>
      <c r="SYK1060" s="1"/>
      <c r="SYL1060" s="1"/>
      <c r="SYM1060" s="1"/>
      <c r="SYN1060" s="1"/>
      <c r="SYO1060" s="1"/>
      <c r="SYP1060" s="1"/>
      <c r="SYQ1060" s="1"/>
      <c r="SYR1060" s="1"/>
      <c r="SYS1060" s="1"/>
      <c r="SYT1060" s="1"/>
      <c r="SYU1060" s="1"/>
      <c r="SYV1060" s="1"/>
      <c r="SYW1060" s="1"/>
      <c r="SYX1060" s="1"/>
      <c r="SYY1060" s="1"/>
      <c r="SYZ1060" s="1"/>
      <c r="SZA1060" s="1"/>
      <c r="SZB1060" s="1"/>
      <c r="SZC1060" s="1"/>
      <c r="SZD1060" s="1"/>
      <c r="SZE1060" s="1"/>
      <c r="SZF1060" s="1"/>
      <c r="SZG1060" s="1"/>
      <c r="SZH1060" s="1"/>
      <c r="SZI1060" s="1"/>
      <c r="SZJ1060" s="1"/>
      <c r="SZK1060" s="1"/>
      <c r="SZL1060" s="1"/>
      <c r="SZM1060" s="1"/>
      <c r="SZN1060" s="1"/>
      <c r="SZO1060" s="1"/>
      <c r="SZP1060" s="1"/>
      <c r="SZQ1060" s="1"/>
      <c r="SZR1060" s="1"/>
      <c r="SZS1060" s="1"/>
      <c r="SZT1060" s="1"/>
      <c r="SZU1060" s="1"/>
      <c r="SZV1060" s="1"/>
      <c r="SZW1060" s="1"/>
      <c r="SZX1060" s="1"/>
      <c r="SZY1060" s="1"/>
      <c r="SZZ1060" s="1"/>
      <c r="TAA1060" s="1"/>
      <c r="TAB1060" s="1"/>
      <c r="TAC1060" s="1"/>
      <c r="TAD1060" s="1"/>
      <c r="TAE1060" s="1"/>
      <c r="TAF1060" s="1"/>
      <c r="TAG1060" s="1"/>
      <c r="TAH1060" s="1"/>
      <c r="TAI1060" s="1"/>
      <c r="TAJ1060" s="1"/>
      <c r="TAK1060" s="1"/>
      <c r="TAL1060" s="1"/>
      <c r="TAM1060" s="1"/>
      <c r="TAN1060" s="1"/>
      <c r="TAO1060" s="1"/>
      <c r="TAP1060" s="1"/>
      <c r="TAQ1060" s="1"/>
      <c r="TAR1060" s="1"/>
      <c r="TAS1060" s="1"/>
      <c r="TAT1060" s="1"/>
      <c r="TAU1060" s="1"/>
      <c r="TAV1060" s="1"/>
      <c r="TAW1060" s="1"/>
      <c r="TAX1060" s="1"/>
      <c r="TAY1060" s="1"/>
      <c r="TAZ1060" s="1"/>
      <c r="TBA1060" s="1"/>
      <c r="TBB1060" s="1"/>
      <c r="TBC1060" s="1"/>
      <c r="TBD1060" s="1"/>
      <c r="TBE1060" s="1"/>
      <c r="TBF1060" s="1"/>
      <c r="TBG1060" s="1"/>
      <c r="TBH1060" s="1"/>
      <c r="TBI1060" s="1"/>
      <c r="TBJ1060" s="1"/>
      <c r="TBK1060" s="1"/>
      <c r="TBL1060" s="1"/>
      <c r="TBM1060" s="1"/>
      <c r="TBN1060" s="1"/>
      <c r="TBO1060" s="1"/>
      <c r="TBP1060" s="1"/>
      <c r="TBQ1060" s="1"/>
      <c r="TBR1060" s="1"/>
      <c r="TBS1060" s="1"/>
      <c r="TBT1060" s="1"/>
      <c r="TBU1060" s="1"/>
      <c r="TBV1060" s="1"/>
      <c r="TBW1060" s="1"/>
      <c r="TBX1060" s="1"/>
      <c r="TBY1060" s="1"/>
      <c r="TBZ1060" s="1"/>
      <c r="TCA1060" s="1"/>
      <c r="TCB1060" s="1"/>
      <c r="TCC1060" s="1"/>
      <c r="TCD1060" s="1"/>
      <c r="TCE1060" s="1"/>
      <c r="TCF1060" s="1"/>
      <c r="TCG1060" s="1"/>
      <c r="TCH1060" s="1"/>
      <c r="TCI1060" s="1"/>
      <c r="TCJ1060" s="1"/>
      <c r="TCK1060" s="1"/>
      <c r="TCL1060" s="1"/>
      <c r="TCM1060" s="1"/>
      <c r="TCN1060" s="1"/>
      <c r="TCO1060" s="1"/>
      <c r="TCP1060" s="1"/>
      <c r="TCQ1060" s="1"/>
      <c r="TCR1060" s="1"/>
      <c r="TCS1060" s="1"/>
      <c r="TCT1060" s="1"/>
      <c r="TCU1060" s="1"/>
      <c r="TCV1060" s="1"/>
      <c r="TCW1060" s="1"/>
      <c r="TCX1060" s="1"/>
      <c r="TCY1060" s="1"/>
      <c r="TCZ1060" s="1"/>
      <c r="TDA1060" s="1"/>
      <c r="TDB1060" s="1"/>
      <c r="TDC1060" s="1"/>
      <c r="TDD1060" s="1"/>
      <c r="TDE1060" s="1"/>
      <c r="TDF1060" s="1"/>
      <c r="TDG1060" s="1"/>
      <c r="TDH1060" s="1"/>
      <c r="TDI1060" s="1"/>
      <c r="TDJ1060" s="1"/>
      <c r="TDK1060" s="1"/>
      <c r="TDL1060" s="1"/>
      <c r="TDM1060" s="1"/>
      <c r="TDN1060" s="1"/>
      <c r="TDO1060" s="1"/>
      <c r="TDP1060" s="1"/>
      <c r="TDQ1060" s="1"/>
      <c r="TDR1060" s="1"/>
      <c r="TDS1060" s="1"/>
      <c r="TDT1060" s="1"/>
      <c r="TDU1060" s="1"/>
      <c r="TDV1060" s="1"/>
      <c r="TDW1060" s="1"/>
      <c r="TDX1060" s="1"/>
      <c r="TDY1060" s="1"/>
      <c r="TDZ1060" s="1"/>
      <c r="TEA1060" s="1"/>
      <c r="TEB1060" s="1"/>
      <c r="TEC1060" s="1"/>
      <c r="TED1060" s="1"/>
      <c r="TEE1060" s="1"/>
      <c r="TEF1060" s="1"/>
      <c r="TEG1060" s="1"/>
      <c r="TEH1060" s="1"/>
      <c r="TEI1060" s="1"/>
      <c r="TEJ1060" s="1"/>
      <c r="TEK1060" s="1"/>
      <c r="TEL1060" s="1"/>
      <c r="TEM1060" s="1"/>
      <c r="TEN1060" s="1"/>
      <c r="TEO1060" s="1"/>
      <c r="TEP1060" s="1"/>
      <c r="TEQ1060" s="1"/>
      <c r="TER1060" s="1"/>
      <c r="TES1060" s="1"/>
      <c r="TET1060" s="1"/>
      <c r="TEU1060" s="1"/>
      <c r="TEV1060" s="1"/>
      <c r="TEW1060" s="1"/>
      <c r="TEX1060" s="1"/>
      <c r="TEY1060" s="1"/>
      <c r="TEZ1060" s="1"/>
      <c r="TFA1060" s="1"/>
      <c r="TFB1060" s="1"/>
      <c r="TFC1060" s="1"/>
      <c r="TFD1060" s="1"/>
      <c r="TFE1060" s="1"/>
      <c r="TFF1060" s="1"/>
      <c r="TFG1060" s="1"/>
      <c r="TFH1060" s="1"/>
      <c r="TFI1060" s="1"/>
      <c r="TFJ1060" s="1"/>
      <c r="TFK1060" s="1"/>
      <c r="TFL1060" s="1"/>
      <c r="TFM1060" s="1"/>
      <c r="TFN1060" s="1"/>
      <c r="TFO1060" s="1"/>
      <c r="TFP1060" s="1"/>
      <c r="TFQ1060" s="1"/>
      <c r="TFR1060" s="1"/>
      <c r="TFS1060" s="1"/>
      <c r="TFT1060" s="1"/>
      <c r="TFU1060" s="1"/>
      <c r="TFV1060" s="1"/>
      <c r="TFW1060" s="1"/>
      <c r="TFX1060" s="1"/>
      <c r="TFY1060" s="1"/>
      <c r="TFZ1060" s="1"/>
      <c r="TGA1060" s="1"/>
      <c r="TGB1060" s="1"/>
      <c r="TGC1060" s="1"/>
      <c r="TGD1060" s="1"/>
      <c r="TGE1060" s="1"/>
      <c r="TGF1060" s="1"/>
      <c r="TGG1060" s="1"/>
      <c r="TGH1060" s="1"/>
      <c r="TGI1060" s="1"/>
      <c r="TGJ1060" s="1"/>
      <c r="TGK1060" s="1"/>
      <c r="TGL1060" s="1"/>
      <c r="TGM1060" s="1"/>
      <c r="TGN1060" s="1"/>
      <c r="TGO1060" s="1"/>
      <c r="TGP1060" s="1"/>
      <c r="TGQ1060" s="1"/>
      <c r="TGR1060" s="1"/>
      <c r="TGS1060" s="1"/>
      <c r="TGT1060" s="1"/>
      <c r="TGU1060" s="1"/>
      <c r="TGV1060" s="1"/>
      <c r="TGW1060" s="1"/>
      <c r="TGX1060" s="1"/>
      <c r="TGY1060" s="1"/>
      <c r="TGZ1060" s="1"/>
      <c r="THA1060" s="1"/>
      <c r="THB1060" s="1"/>
      <c r="THC1060" s="1"/>
      <c r="THD1060" s="1"/>
      <c r="THE1060" s="1"/>
      <c r="THF1060" s="1"/>
      <c r="THG1060" s="1"/>
      <c r="THH1060" s="1"/>
      <c r="THI1060" s="1"/>
      <c r="THJ1060" s="1"/>
      <c r="THK1060" s="1"/>
      <c r="THL1060" s="1"/>
      <c r="THM1060" s="1"/>
      <c r="THN1060" s="1"/>
      <c r="THO1060" s="1"/>
      <c r="THP1060" s="1"/>
      <c r="THQ1060" s="1"/>
      <c r="THR1060" s="1"/>
      <c r="THS1060" s="1"/>
      <c r="THT1060" s="1"/>
      <c r="THU1060" s="1"/>
      <c r="THV1060" s="1"/>
      <c r="THW1060" s="1"/>
      <c r="THX1060" s="1"/>
      <c r="THY1060" s="1"/>
      <c r="THZ1060" s="1"/>
      <c r="TIA1060" s="1"/>
      <c r="TIB1060" s="1"/>
      <c r="TIC1060" s="1"/>
      <c r="TID1060" s="1"/>
      <c r="TIE1060" s="1"/>
      <c r="TIF1060" s="1"/>
      <c r="TIG1060" s="1"/>
      <c r="TIH1060" s="1"/>
      <c r="TII1060" s="1"/>
      <c r="TIJ1060" s="1"/>
      <c r="TIK1060" s="1"/>
      <c r="TIL1060" s="1"/>
      <c r="TIM1060" s="1"/>
      <c r="TIN1060" s="1"/>
      <c r="TIO1060" s="1"/>
      <c r="TIP1060" s="1"/>
      <c r="TIQ1060" s="1"/>
      <c r="TIR1060" s="1"/>
      <c r="TIS1060" s="1"/>
      <c r="TIT1060" s="1"/>
      <c r="TIU1060" s="1"/>
      <c r="TIV1060" s="1"/>
      <c r="TIW1060" s="1"/>
      <c r="TIX1060" s="1"/>
      <c r="TIY1060" s="1"/>
      <c r="TIZ1060" s="1"/>
      <c r="TJA1060" s="1"/>
      <c r="TJB1060" s="1"/>
      <c r="TJC1060" s="1"/>
      <c r="TJD1060" s="1"/>
      <c r="TJE1060" s="1"/>
      <c r="TJF1060" s="1"/>
      <c r="TJG1060" s="1"/>
      <c r="TJH1060" s="1"/>
      <c r="TJI1060" s="1"/>
      <c r="TJJ1060" s="1"/>
      <c r="TJK1060" s="1"/>
      <c r="TJL1060" s="1"/>
      <c r="TJM1060" s="1"/>
      <c r="TJN1060" s="1"/>
      <c r="TJO1060" s="1"/>
      <c r="TJP1060" s="1"/>
      <c r="TJQ1060" s="1"/>
      <c r="TJR1060" s="1"/>
      <c r="TJS1060" s="1"/>
      <c r="TJT1060" s="1"/>
      <c r="TJU1060" s="1"/>
      <c r="TJV1060" s="1"/>
      <c r="TJW1060" s="1"/>
      <c r="TJX1060" s="1"/>
      <c r="TJY1060" s="1"/>
      <c r="TJZ1060" s="1"/>
      <c r="TKA1060" s="1"/>
      <c r="TKB1060" s="1"/>
      <c r="TKC1060" s="1"/>
      <c r="TKD1060" s="1"/>
      <c r="TKE1060" s="1"/>
      <c r="TKF1060" s="1"/>
      <c r="TKG1060" s="1"/>
      <c r="TKH1060" s="1"/>
      <c r="TKI1060" s="1"/>
      <c r="TKJ1060" s="1"/>
      <c r="TKK1060" s="1"/>
      <c r="TKL1060" s="1"/>
      <c r="TKM1060" s="1"/>
      <c r="TKN1060" s="1"/>
      <c r="TKO1060" s="1"/>
      <c r="TKP1060" s="1"/>
      <c r="TKQ1060" s="1"/>
      <c r="TKR1060" s="1"/>
      <c r="TKS1060" s="1"/>
      <c r="TKT1060" s="1"/>
      <c r="TKU1060" s="1"/>
      <c r="TKV1060" s="1"/>
      <c r="TKW1060" s="1"/>
      <c r="TKX1060" s="1"/>
      <c r="TKY1060" s="1"/>
      <c r="TKZ1060" s="1"/>
      <c r="TLA1060" s="1"/>
      <c r="TLB1060" s="1"/>
      <c r="TLC1060" s="1"/>
      <c r="TLD1060" s="1"/>
      <c r="TLE1060" s="1"/>
      <c r="TLF1060" s="1"/>
      <c r="TLG1060" s="1"/>
      <c r="TLH1060" s="1"/>
      <c r="TLI1060" s="1"/>
      <c r="TLJ1060" s="1"/>
      <c r="TLK1060" s="1"/>
      <c r="TLL1060" s="1"/>
      <c r="TLM1060" s="1"/>
      <c r="TLN1060" s="1"/>
      <c r="TLO1060" s="1"/>
      <c r="TLP1060" s="1"/>
      <c r="TLQ1060" s="1"/>
      <c r="TLR1060" s="1"/>
      <c r="TLS1060" s="1"/>
      <c r="TLT1060" s="1"/>
      <c r="TLU1060" s="1"/>
      <c r="TLV1060" s="1"/>
      <c r="TLW1060" s="1"/>
      <c r="TLX1060" s="1"/>
      <c r="TLY1060" s="1"/>
      <c r="TLZ1060" s="1"/>
      <c r="TMA1060" s="1"/>
      <c r="TMB1060" s="1"/>
      <c r="TMC1060" s="1"/>
      <c r="TMD1060" s="1"/>
      <c r="TME1060" s="1"/>
      <c r="TMF1060" s="1"/>
      <c r="TMG1060" s="1"/>
      <c r="TMH1060" s="1"/>
      <c r="TMI1060" s="1"/>
      <c r="TMJ1060" s="1"/>
      <c r="TMK1060" s="1"/>
      <c r="TML1060" s="1"/>
      <c r="TMM1060" s="1"/>
      <c r="TMN1060" s="1"/>
      <c r="TMO1060" s="1"/>
      <c r="TMP1060" s="1"/>
      <c r="TMQ1060" s="1"/>
      <c r="TMR1060" s="1"/>
      <c r="TMS1060" s="1"/>
      <c r="TMT1060" s="1"/>
      <c r="TMU1060" s="1"/>
      <c r="TMV1060" s="1"/>
      <c r="TMW1060" s="1"/>
      <c r="TMX1060" s="1"/>
      <c r="TMY1060" s="1"/>
      <c r="TMZ1060" s="1"/>
      <c r="TNA1060" s="1"/>
      <c r="TNB1060" s="1"/>
      <c r="TNC1060" s="1"/>
      <c r="TND1060" s="1"/>
      <c r="TNE1060" s="1"/>
      <c r="TNF1060" s="1"/>
      <c r="TNG1060" s="1"/>
      <c r="TNH1060" s="1"/>
      <c r="TNI1060" s="1"/>
      <c r="TNJ1060" s="1"/>
      <c r="TNK1060" s="1"/>
      <c r="TNL1060" s="1"/>
      <c r="TNM1060" s="1"/>
      <c r="TNN1060" s="1"/>
      <c r="TNO1060" s="1"/>
      <c r="TNP1060" s="1"/>
      <c r="TNQ1060" s="1"/>
      <c r="TNR1060" s="1"/>
      <c r="TNS1060" s="1"/>
      <c r="TNT1060" s="1"/>
      <c r="TNU1060" s="1"/>
      <c r="TNV1060" s="1"/>
      <c r="TNW1060" s="1"/>
      <c r="TNX1060" s="1"/>
      <c r="TNY1060" s="1"/>
      <c r="TNZ1060" s="1"/>
      <c r="TOA1060" s="1"/>
      <c r="TOB1060" s="1"/>
      <c r="TOC1060" s="1"/>
      <c r="TOD1060" s="1"/>
      <c r="TOE1060" s="1"/>
      <c r="TOF1060" s="1"/>
      <c r="TOG1060" s="1"/>
      <c r="TOH1060" s="1"/>
      <c r="TOI1060" s="1"/>
      <c r="TOJ1060" s="1"/>
      <c r="TOK1060" s="1"/>
      <c r="TOL1060" s="1"/>
      <c r="TOM1060" s="1"/>
      <c r="TON1060" s="1"/>
      <c r="TOO1060" s="1"/>
      <c r="TOP1060" s="1"/>
      <c r="TOQ1060" s="1"/>
      <c r="TOR1060" s="1"/>
      <c r="TOS1060" s="1"/>
      <c r="TOT1060" s="1"/>
      <c r="TOU1060" s="1"/>
      <c r="TOV1060" s="1"/>
      <c r="TOW1060" s="1"/>
      <c r="TOX1060" s="1"/>
      <c r="TOY1060" s="1"/>
      <c r="TOZ1060" s="1"/>
      <c r="TPA1060" s="1"/>
      <c r="TPB1060" s="1"/>
      <c r="TPC1060" s="1"/>
      <c r="TPD1060" s="1"/>
      <c r="TPE1060" s="1"/>
      <c r="TPF1060" s="1"/>
      <c r="TPG1060" s="1"/>
      <c r="TPH1060" s="1"/>
      <c r="TPI1060" s="1"/>
      <c r="TPJ1060" s="1"/>
      <c r="TPK1060" s="1"/>
      <c r="TPL1060" s="1"/>
      <c r="TPM1060" s="1"/>
      <c r="TPN1060" s="1"/>
      <c r="TPO1060" s="1"/>
      <c r="TPP1060" s="1"/>
      <c r="TPQ1060" s="1"/>
      <c r="TPR1060" s="1"/>
      <c r="TPS1060" s="1"/>
      <c r="TPT1060" s="1"/>
      <c r="TPU1060" s="1"/>
      <c r="TPV1060" s="1"/>
      <c r="TPW1060" s="1"/>
      <c r="TPX1060" s="1"/>
      <c r="TPY1060" s="1"/>
      <c r="TPZ1060" s="1"/>
      <c r="TQA1060" s="1"/>
      <c r="TQB1060" s="1"/>
      <c r="TQC1060" s="1"/>
      <c r="TQD1060" s="1"/>
      <c r="TQE1060" s="1"/>
      <c r="TQF1060" s="1"/>
      <c r="TQG1060" s="1"/>
      <c r="TQH1060" s="1"/>
      <c r="TQI1060" s="1"/>
      <c r="TQJ1060" s="1"/>
      <c r="TQK1060" s="1"/>
      <c r="TQL1060" s="1"/>
      <c r="TQM1060" s="1"/>
      <c r="TQN1060" s="1"/>
      <c r="TQO1060" s="1"/>
      <c r="TQP1060" s="1"/>
      <c r="TQQ1060" s="1"/>
      <c r="TQR1060" s="1"/>
      <c r="TQS1060" s="1"/>
      <c r="TQT1060" s="1"/>
      <c r="TQU1060" s="1"/>
      <c r="TQV1060" s="1"/>
      <c r="TQW1060" s="1"/>
      <c r="TQX1060" s="1"/>
      <c r="TQY1060" s="1"/>
      <c r="TQZ1060" s="1"/>
      <c r="TRA1060" s="1"/>
      <c r="TRB1060" s="1"/>
      <c r="TRC1060" s="1"/>
      <c r="TRD1060" s="1"/>
      <c r="TRE1060" s="1"/>
      <c r="TRF1060" s="1"/>
      <c r="TRG1060" s="1"/>
      <c r="TRH1060" s="1"/>
      <c r="TRI1060" s="1"/>
      <c r="TRJ1060" s="1"/>
      <c r="TRK1060" s="1"/>
      <c r="TRL1060" s="1"/>
      <c r="TRM1060" s="1"/>
      <c r="TRN1060" s="1"/>
      <c r="TRO1060" s="1"/>
      <c r="TRP1060" s="1"/>
      <c r="TRQ1060" s="1"/>
      <c r="TRR1060" s="1"/>
      <c r="TRS1060" s="1"/>
      <c r="TRT1060" s="1"/>
      <c r="TRU1060" s="1"/>
      <c r="TRV1060" s="1"/>
      <c r="TRW1060" s="1"/>
      <c r="TRX1060" s="1"/>
      <c r="TRY1060" s="1"/>
      <c r="TRZ1060" s="1"/>
      <c r="TSA1060" s="1"/>
      <c r="TSB1060" s="1"/>
      <c r="TSC1060" s="1"/>
      <c r="TSD1060" s="1"/>
      <c r="TSE1060" s="1"/>
      <c r="TSF1060" s="1"/>
      <c r="TSG1060" s="1"/>
      <c r="TSH1060" s="1"/>
      <c r="TSI1060" s="1"/>
      <c r="TSJ1060" s="1"/>
      <c r="TSK1060" s="1"/>
      <c r="TSL1060" s="1"/>
      <c r="TSM1060" s="1"/>
      <c r="TSN1060" s="1"/>
      <c r="TSO1060" s="1"/>
      <c r="TSP1060" s="1"/>
      <c r="TSQ1060" s="1"/>
      <c r="TSR1060" s="1"/>
      <c r="TSS1060" s="1"/>
      <c r="TST1060" s="1"/>
      <c r="TSU1060" s="1"/>
      <c r="TSV1060" s="1"/>
      <c r="TSW1060" s="1"/>
      <c r="TSX1060" s="1"/>
      <c r="TSY1060" s="1"/>
      <c r="TSZ1060" s="1"/>
      <c r="TTA1060" s="1"/>
      <c r="TTB1060" s="1"/>
      <c r="TTC1060" s="1"/>
      <c r="TTD1060" s="1"/>
      <c r="TTE1060" s="1"/>
      <c r="TTF1060" s="1"/>
      <c r="TTG1060" s="1"/>
      <c r="TTH1060" s="1"/>
      <c r="TTI1060" s="1"/>
      <c r="TTJ1060" s="1"/>
      <c r="TTK1060" s="1"/>
      <c r="TTL1060" s="1"/>
      <c r="TTM1060" s="1"/>
      <c r="TTN1060" s="1"/>
      <c r="TTO1060" s="1"/>
      <c r="TTP1060" s="1"/>
      <c r="TTQ1060" s="1"/>
      <c r="TTR1060" s="1"/>
      <c r="TTS1060" s="1"/>
      <c r="TTT1060" s="1"/>
      <c r="TTU1060" s="1"/>
      <c r="TTV1060" s="1"/>
      <c r="TTW1060" s="1"/>
      <c r="TTX1060" s="1"/>
      <c r="TTY1060" s="1"/>
      <c r="TTZ1060" s="1"/>
      <c r="TUA1060" s="1"/>
      <c r="TUB1060" s="1"/>
      <c r="TUC1060" s="1"/>
      <c r="TUD1060" s="1"/>
      <c r="TUE1060" s="1"/>
      <c r="TUF1060" s="1"/>
      <c r="TUG1060" s="1"/>
      <c r="TUH1060" s="1"/>
      <c r="TUI1060" s="1"/>
      <c r="TUJ1060" s="1"/>
      <c r="TUK1060" s="1"/>
      <c r="TUL1060" s="1"/>
      <c r="TUM1060" s="1"/>
      <c r="TUN1060" s="1"/>
      <c r="TUO1060" s="1"/>
      <c r="TUP1060" s="1"/>
      <c r="TUQ1060" s="1"/>
      <c r="TUR1060" s="1"/>
      <c r="TUS1060" s="1"/>
      <c r="TUT1060" s="1"/>
      <c r="TUU1060" s="1"/>
      <c r="TUV1060" s="1"/>
      <c r="TUW1060" s="1"/>
      <c r="TUX1060" s="1"/>
      <c r="TUY1060" s="1"/>
      <c r="TUZ1060" s="1"/>
      <c r="TVA1060" s="1"/>
      <c r="TVB1060" s="1"/>
      <c r="TVC1060" s="1"/>
      <c r="TVD1060" s="1"/>
      <c r="TVE1060" s="1"/>
      <c r="TVF1060" s="1"/>
      <c r="TVG1060" s="1"/>
      <c r="TVH1060" s="1"/>
      <c r="TVI1060" s="1"/>
      <c r="TVJ1060" s="1"/>
      <c r="TVK1060" s="1"/>
      <c r="TVL1060" s="1"/>
      <c r="TVM1060" s="1"/>
      <c r="TVN1060" s="1"/>
      <c r="TVO1060" s="1"/>
      <c r="TVP1060" s="1"/>
      <c r="TVQ1060" s="1"/>
      <c r="TVR1060" s="1"/>
      <c r="TVS1060" s="1"/>
      <c r="TVT1060" s="1"/>
      <c r="TVU1060" s="1"/>
      <c r="TVV1060" s="1"/>
      <c r="TVW1060" s="1"/>
      <c r="TVX1060" s="1"/>
      <c r="TVY1060" s="1"/>
      <c r="TVZ1060" s="1"/>
      <c r="TWA1060" s="1"/>
      <c r="TWB1060" s="1"/>
      <c r="TWC1060" s="1"/>
      <c r="TWD1060" s="1"/>
      <c r="TWE1060" s="1"/>
      <c r="TWF1060" s="1"/>
      <c r="TWG1060" s="1"/>
      <c r="TWH1060" s="1"/>
      <c r="TWI1060" s="1"/>
      <c r="TWJ1060" s="1"/>
      <c r="TWK1060" s="1"/>
      <c r="TWL1060" s="1"/>
      <c r="TWM1060" s="1"/>
      <c r="TWN1060" s="1"/>
      <c r="TWO1060" s="1"/>
      <c r="TWP1060" s="1"/>
      <c r="TWQ1060" s="1"/>
      <c r="TWR1060" s="1"/>
      <c r="TWS1060" s="1"/>
      <c r="TWT1060" s="1"/>
      <c r="TWU1060" s="1"/>
      <c r="TWV1060" s="1"/>
      <c r="TWW1060" s="1"/>
      <c r="TWX1060" s="1"/>
      <c r="TWY1060" s="1"/>
      <c r="TWZ1060" s="1"/>
      <c r="TXA1060" s="1"/>
      <c r="TXB1060" s="1"/>
      <c r="TXC1060" s="1"/>
      <c r="TXD1060" s="1"/>
      <c r="TXE1060" s="1"/>
      <c r="TXF1060" s="1"/>
      <c r="TXG1060" s="1"/>
      <c r="TXH1060" s="1"/>
      <c r="TXI1060" s="1"/>
      <c r="TXJ1060" s="1"/>
      <c r="TXK1060" s="1"/>
      <c r="TXL1060" s="1"/>
      <c r="TXM1060" s="1"/>
      <c r="TXN1060" s="1"/>
      <c r="TXO1060" s="1"/>
      <c r="TXP1060" s="1"/>
      <c r="TXQ1060" s="1"/>
      <c r="TXR1060" s="1"/>
      <c r="TXS1060" s="1"/>
      <c r="TXT1060" s="1"/>
      <c r="TXU1060" s="1"/>
      <c r="TXV1060" s="1"/>
      <c r="TXW1060" s="1"/>
      <c r="TXX1060" s="1"/>
      <c r="TXY1060" s="1"/>
      <c r="TXZ1060" s="1"/>
      <c r="TYA1060" s="1"/>
      <c r="TYB1060" s="1"/>
      <c r="TYC1060" s="1"/>
      <c r="TYD1060" s="1"/>
      <c r="TYE1060" s="1"/>
      <c r="TYF1060" s="1"/>
      <c r="TYG1060" s="1"/>
      <c r="TYH1060" s="1"/>
      <c r="TYI1060" s="1"/>
      <c r="TYJ1060" s="1"/>
      <c r="TYK1060" s="1"/>
      <c r="TYL1060" s="1"/>
      <c r="TYM1060" s="1"/>
      <c r="TYN1060" s="1"/>
      <c r="TYO1060" s="1"/>
      <c r="TYP1060" s="1"/>
      <c r="TYQ1060" s="1"/>
      <c r="TYR1060" s="1"/>
      <c r="TYS1060" s="1"/>
      <c r="TYT1060" s="1"/>
      <c r="TYU1060" s="1"/>
      <c r="TYV1060" s="1"/>
      <c r="TYW1060" s="1"/>
      <c r="TYX1060" s="1"/>
      <c r="TYY1060" s="1"/>
      <c r="TYZ1060" s="1"/>
      <c r="TZA1060" s="1"/>
      <c r="TZB1060" s="1"/>
      <c r="TZC1060" s="1"/>
      <c r="TZD1060" s="1"/>
      <c r="TZE1060" s="1"/>
      <c r="TZF1060" s="1"/>
      <c r="TZG1060" s="1"/>
      <c r="TZH1060" s="1"/>
      <c r="TZI1060" s="1"/>
      <c r="TZJ1060" s="1"/>
      <c r="TZK1060" s="1"/>
      <c r="TZL1060" s="1"/>
      <c r="TZM1060" s="1"/>
      <c r="TZN1060" s="1"/>
      <c r="TZO1060" s="1"/>
      <c r="TZP1060" s="1"/>
      <c r="TZQ1060" s="1"/>
      <c r="TZR1060" s="1"/>
      <c r="TZS1060" s="1"/>
      <c r="TZT1060" s="1"/>
      <c r="TZU1060" s="1"/>
      <c r="TZV1060" s="1"/>
      <c r="TZW1060" s="1"/>
      <c r="TZX1060" s="1"/>
      <c r="TZY1060" s="1"/>
      <c r="TZZ1060" s="1"/>
      <c r="UAA1060" s="1"/>
      <c r="UAB1060" s="1"/>
      <c r="UAC1060" s="1"/>
      <c r="UAD1060" s="1"/>
      <c r="UAE1060" s="1"/>
      <c r="UAF1060" s="1"/>
      <c r="UAG1060" s="1"/>
      <c r="UAH1060" s="1"/>
      <c r="UAI1060" s="1"/>
      <c r="UAJ1060" s="1"/>
      <c r="UAK1060" s="1"/>
      <c r="UAL1060" s="1"/>
      <c r="UAM1060" s="1"/>
      <c r="UAN1060" s="1"/>
      <c r="UAO1060" s="1"/>
      <c r="UAP1060" s="1"/>
      <c r="UAQ1060" s="1"/>
      <c r="UAR1060" s="1"/>
      <c r="UAS1060" s="1"/>
      <c r="UAT1060" s="1"/>
      <c r="UAU1060" s="1"/>
      <c r="UAV1060" s="1"/>
      <c r="UAW1060" s="1"/>
      <c r="UAX1060" s="1"/>
      <c r="UAY1060" s="1"/>
      <c r="UAZ1060" s="1"/>
      <c r="UBA1060" s="1"/>
      <c r="UBB1060" s="1"/>
      <c r="UBC1060" s="1"/>
      <c r="UBD1060" s="1"/>
      <c r="UBE1060" s="1"/>
      <c r="UBF1060" s="1"/>
      <c r="UBG1060" s="1"/>
      <c r="UBH1060" s="1"/>
      <c r="UBI1060" s="1"/>
      <c r="UBJ1060" s="1"/>
      <c r="UBK1060" s="1"/>
      <c r="UBL1060" s="1"/>
      <c r="UBM1060" s="1"/>
      <c r="UBN1060" s="1"/>
      <c r="UBO1060" s="1"/>
      <c r="UBP1060" s="1"/>
      <c r="UBQ1060" s="1"/>
      <c r="UBR1060" s="1"/>
      <c r="UBS1060" s="1"/>
      <c r="UBT1060" s="1"/>
      <c r="UBU1060" s="1"/>
      <c r="UBV1060" s="1"/>
      <c r="UBW1060" s="1"/>
      <c r="UBX1060" s="1"/>
      <c r="UBY1060" s="1"/>
      <c r="UBZ1060" s="1"/>
      <c r="UCA1060" s="1"/>
      <c r="UCB1060" s="1"/>
      <c r="UCC1060" s="1"/>
      <c r="UCD1060" s="1"/>
      <c r="UCE1060" s="1"/>
      <c r="UCF1060" s="1"/>
      <c r="UCG1060" s="1"/>
      <c r="UCH1060" s="1"/>
      <c r="UCI1060" s="1"/>
      <c r="UCJ1060" s="1"/>
      <c r="UCK1060" s="1"/>
      <c r="UCL1060" s="1"/>
      <c r="UCM1060" s="1"/>
      <c r="UCN1060" s="1"/>
      <c r="UCO1060" s="1"/>
      <c r="UCP1060" s="1"/>
      <c r="UCQ1060" s="1"/>
      <c r="UCR1060" s="1"/>
      <c r="UCS1060" s="1"/>
      <c r="UCT1060" s="1"/>
      <c r="UCU1060" s="1"/>
      <c r="UCV1060" s="1"/>
      <c r="UCW1060" s="1"/>
      <c r="UCX1060" s="1"/>
      <c r="UCY1060" s="1"/>
      <c r="UCZ1060" s="1"/>
      <c r="UDA1060" s="1"/>
      <c r="UDB1060" s="1"/>
      <c r="UDC1060" s="1"/>
      <c r="UDD1060" s="1"/>
      <c r="UDE1060" s="1"/>
      <c r="UDF1060" s="1"/>
      <c r="UDG1060" s="1"/>
      <c r="UDH1060" s="1"/>
      <c r="UDI1060" s="1"/>
      <c r="UDJ1060" s="1"/>
      <c r="UDK1060" s="1"/>
      <c r="UDL1060" s="1"/>
      <c r="UDM1060" s="1"/>
      <c r="UDN1060" s="1"/>
      <c r="UDO1060" s="1"/>
      <c r="UDP1060" s="1"/>
      <c r="UDQ1060" s="1"/>
      <c r="UDR1060" s="1"/>
      <c r="UDS1060" s="1"/>
      <c r="UDT1060" s="1"/>
      <c r="UDU1060" s="1"/>
      <c r="UDV1060" s="1"/>
      <c r="UDW1060" s="1"/>
      <c r="UDX1060" s="1"/>
      <c r="UDY1060" s="1"/>
      <c r="UDZ1060" s="1"/>
      <c r="UEA1060" s="1"/>
      <c r="UEB1060" s="1"/>
      <c r="UEC1060" s="1"/>
      <c r="UED1060" s="1"/>
      <c r="UEE1060" s="1"/>
      <c r="UEF1060" s="1"/>
      <c r="UEG1060" s="1"/>
      <c r="UEH1060" s="1"/>
      <c r="UEI1060" s="1"/>
      <c r="UEJ1060" s="1"/>
      <c r="UEK1060" s="1"/>
      <c r="UEL1060" s="1"/>
      <c r="UEM1060" s="1"/>
      <c r="UEN1060" s="1"/>
      <c r="UEO1060" s="1"/>
      <c r="UEP1060" s="1"/>
      <c r="UEQ1060" s="1"/>
      <c r="UER1060" s="1"/>
      <c r="UES1060" s="1"/>
      <c r="UET1060" s="1"/>
      <c r="UEU1060" s="1"/>
      <c r="UEV1060" s="1"/>
      <c r="UEW1060" s="1"/>
      <c r="UEX1060" s="1"/>
      <c r="UEY1060" s="1"/>
      <c r="UEZ1060" s="1"/>
      <c r="UFA1060" s="1"/>
      <c r="UFB1060" s="1"/>
      <c r="UFC1060" s="1"/>
      <c r="UFD1060" s="1"/>
      <c r="UFE1060" s="1"/>
      <c r="UFF1060" s="1"/>
      <c r="UFG1060" s="1"/>
      <c r="UFH1060" s="1"/>
      <c r="UFI1060" s="1"/>
      <c r="UFJ1060" s="1"/>
      <c r="UFK1060" s="1"/>
      <c r="UFL1060" s="1"/>
      <c r="UFM1060" s="1"/>
      <c r="UFN1060" s="1"/>
      <c r="UFO1060" s="1"/>
      <c r="UFP1060" s="1"/>
      <c r="UFQ1060" s="1"/>
      <c r="UFR1060" s="1"/>
      <c r="UFS1060" s="1"/>
      <c r="UFT1060" s="1"/>
      <c r="UFU1060" s="1"/>
      <c r="UFV1060" s="1"/>
      <c r="UFW1060" s="1"/>
      <c r="UFX1060" s="1"/>
      <c r="UFY1060" s="1"/>
      <c r="UFZ1060" s="1"/>
      <c r="UGA1060" s="1"/>
      <c r="UGB1060" s="1"/>
      <c r="UGC1060" s="1"/>
      <c r="UGD1060" s="1"/>
      <c r="UGE1060" s="1"/>
      <c r="UGF1060" s="1"/>
      <c r="UGG1060" s="1"/>
      <c r="UGH1060" s="1"/>
      <c r="UGI1060" s="1"/>
      <c r="UGJ1060" s="1"/>
      <c r="UGK1060" s="1"/>
      <c r="UGL1060" s="1"/>
      <c r="UGM1060" s="1"/>
      <c r="UGN1060" s="1"/>
      <c r="UGO1060" s="1"/>
      <c r="UGP1060" s="1"/>
      <c r="UGQ1060" s="1"/>
      <c r="UGR1060" s="1"/>
      <c r="UGS1060" s="1"/>
      <c r="UGT1060" s="1"/>
      <c r="UGU1060" s="1"/>
      <c r="UGV1060" s="1"/>
      <c r="UGW1060" s="1"/>
      <c r="UGX1060" s="1"/>
      <c r="UGY1060" s="1"/>
      <c r="UGZ1060" s="1"/>
      <c r="UHA1060" s="1"/>
      <c r="UHB1060" s="1"/>
      <c r="UHC1060" s="1"/>
      <c r="UHD1060" s="1"/>
      <c r="UHE1060" s="1"/>
      <c r="UHF1060" s="1"/>
      <c r="UHG1060" s="1"/>
      <c r="UHH1060" s="1"/>
      <c r="UHI1060" s="1"/>
      <c r="UHJ1060" s="1"/>
      <c r="UHK1060" s="1"/>
      <c r="UHL1060" s="1"/>
      <c r="UHM1060" s="1"/>
      <c r="UHN1060" s="1"/>
      <c r="UHO1060" s="1"/>
      <c r="UHP1060" s="1"/>
      <c r="UHQ1060" s="1"/>
      <c r="UHR1060" s="1"/>
      <c r="UHS1060" s="1"/>
      <c r="UHT1060" s="1"/>
      <c r="UHU1060" s="1"/>
      <c r="UHV1060" s="1"/>
      <c r="UHW1060" s="1"/>
      <c r="UHX1060" s="1"/>
      <c r="UHY1060" s="1"/>
      <c r="UHZ1060" s="1"/>
      <c r="UIA1060" s="1"/>
      <c r="UIB1060" s="1"/>
      <c r="UIC1060" s="1"/>
      <c r="UID1060" s="1"/>
      <c r="UIE1060" s="1"/>
      <c r="UIF1060" s="1"/>
      <c r="UIG1060" s="1"/>
      <c r="UIH1060" s="1"/>
      <c r="UII1060" s="1"/>
      <c r="UIJ1060" s="1"/>
      <c r="UIK1060" s="1"/>
      <c r="UIL1060" s="1"/>
      <c r="UIM1060" s="1"/>
      <c r="UIN1060" s="1"/>
      <c r="UIO1060" s="1"/>
      <c r="UIP1060" s="1"/>
      <c r="UIQ1060" s="1"/>
      <c r="UIR1060" s="1"/>
      <c r="UIS1060" s="1"/>
      <c r="UIT1060" s="1"/>
      <c r="UIU1060" s="1"/>
      <c r="UIV1060" s="1"/>
      <c r="UIW1060" s="1"/>
      <c r="UIX1060" s="1"/>
      <c r="UIY1060" s="1"/>
      <c r="UIZ1060" s="1"/>
      <c r="UJA1060" s="1"/>
      <c r="UJB1060" s="1"/>
      <c r="UJC1060" s="1"/>
      <c r="UJD1060" s="1"/>
      <c r="UJE1060" s="1"/>
      <c r="UJF1060" s="1"/>
      <c r="UJG1060" s="1"/>
      <c r="UJH1060" s="1"/>
      <c r="UJI1060" s="1"/>
      <c r="UJJ1060" s="1"/>
      <c r="UJK1060" s="1"/>
      <c r="UJL1060" s="1"/>
      <c r="UJM1060" s="1"/>
      <c r="UJN1060" s="1"/>
      <c r="UJO1060" s="1"/>
      <c r="UJP1060" s="1"/>
      <c r="UJQ1060" s="1"/>
      <c r="UJR1060" s="1"/>
      <c r="UJS1060" s="1"/>
      <c r="UJT1060" s="1"/>
      <c r="UJU1060" s="1"/>
      <c r="UJV1060" s="1"/>
      <c r="UJW1060" s="1"/>
      <c r="UJX1060" s="1"/>
      <c r="UJY1060" s="1"/>
      <c r="UJZ1060" s="1"/>
      <c r="UKA1060" s="1"/>
      <c r="UKB1060" s="1"/>
      <c r="UKC1060" s="1"/>
      <c r="UKD1060" s="1"/>
      <c r="UKE1060" s="1"/>
      <c r="UKF1060" s="1"/>
      <c r="UKG1060" s="1"/>
      <c r="UKH1060" s="1"/>
      <c r="UKI1060" s="1"/>
      <c r="UKJ1060" s="1"/>
      <c r="UKK1060" s="1"/>
      <c r="UKL1060" s="1"/>
      <c r="UKM1060" s="1"/>
      <c r="UKN1060" s="1"/>
      <c r="UKO1060" s="1"/>
      <c r="UKP1060" s="1"/>
      <c r="UKQ1060" s="1"/>
      <c r="UKR1060" s="1"/>
      <c r="UKS1060" s="1"/>
      <c r="UKT1060" s="1"/>
      <c r="UKU1060" s="1"/>
      <c r="UKV1060" s="1"/>
      <c r="UKW1060" s="1"/>
      <c r="UKX1060" s="1"/>
      <c r="UKY1060" s="1"/>
      <c r="UKZ1060" s="1"/>
      <c r="ULA1060" s="1"/>
      <c r="ULB1060" s="1"/>
      <c r="ULC1060" s="1"/>
      <c r="ULD1060" s="1"/>
      <c r="ULE1060" s="1"/>
      <c r="ULF1060" s="1"/>
      <c r="ULG1060" s="1"/>
      <c r="ULH1060" s="1"/>
      <c r="ULI1060" s="1"/>
      <c r="ULJ1060" s="1"/>
      <c r="ULK1060" s="1"/>
      <c r="ULL1060" s="1"/>
      <c r="ULM1060" s="1"/>
      <c r="ULN1060" s="1"/>
      <c r="ULO1060" s="1"/>
      <c r="ULP1060" s="1"/>
      <c r="ULQ1060" s="1"/>
      <c r="ULR1060" s="1"/>
      <c r="ULS1060" s="1"/>
      <c r="ULT1060" s="1"/>
      <c r="ULU1060" s="1"/>
      <c r="ULV1060" s="1"/>
      <c r="ULW1060" s="1"/>
      <c r="ULX1060" s="1"/>
      <c r="ULY1060" s="1"/>
      <c r="ULZ1060" s="1"/>
      <c r="UMA1060" s="1"/>
      <c r="UMB1060" s="1"/>
      <c r="UMC1060" s="1"/>
      <c r="UMD1060" s="1"/>
      <c r="UME1060" s="1"/>
      <c r="UMF1060" s="1"/>
      <c r="UMG1060" s="1"/>
      <c r="UMH1060" s="1"/>
      <c r="UMI1060" s="1"/>
      <c r="UMJ1060" s="1"/>
      <c r="UMK1060" s="1"/>
      <c r="UML1060" s="1"/>
      <c r="UMM1060" s="1"/>
      <c r="UMN1060" s="1"/>
      <c r="UMO1060" s="1"/>
      <c r="UMP1060" s="1"/>
      <c r="UMQ1060" s="1"/>
      <c r="UMR1060" s="1"/>
      <c r="UMS1060" s="1"/>
      <c r="UMT1060" s="1"/>
      <c r="UMU1060" s="1"/>
      <c r="UMV1060" s="1"/>
      <c r="UMW1060" s="1"/>
      <c r="UMX1060" s="1"/>
      <c r="UMY1060" s="1"/>
      <c r="UMZ1060" s="1"/>
      <c r="UNA1060" s="1"/>
      <c r="UNB1060" s="1"/>
      <c r="UNC1060" s="1"/>
      <c r="UND1060" s="1"/>
      <c r="UNE1060" s="1"/>
      <c r="UNF1060" s="1"/>
      <c r="UNG1060" s="1"/>
      <c r="UNH1060" s="1"/>
      <c r="UNI1060" s="1"/>
      <c r="UNJ1060" s="1"/>
      <c r="UNK1060" s="1"/>
      <c r="UNL1060" s="1"/>
      <c r="UNM1060" s="1"/>
      <c r="UNN1060" s="1"/>
      <c r="UNO1060" s="1"/>
      <c r="UNP1060" s="1"/>
      <c r="UNQ1060" s="1"/>
      <c r="UNR1060" s="1"/>
      <c r="UNS1060" s="1"/>
      <c r="UNT1060" s="1"/>
      <c r="UNU1060" s="1"/>
      <c r="UNV1060" s="1"/>
      <c r="UNW1060" s="1"/>
      <c r="UNX1060" s="1"/>
      <c r="UNY1060" s="1"/>
      <c r="UNZ1060" s="1"/>
      <c r="UOA1060" s="1"/>
      <c r="UOB1060" s="1"/>
      <c r="UOC1060" s="1"/>
      <c r="UOD1060" s="1"/>
      <c r="UOE1060" s="1"/>
      <c r="UOF1060" s="1"/>
      <c r="UOG1060" s="1"/>
      <c r="UOH1060" s="1"/>
      <c r="UOI1060" s="1"/>
      <c r="UOJ1060" s="1"/>
      <c r="UOK1060" s="1"/>
      <c r="UOL1060" s="1"/>
      <c r="UOM1060" s="1"/>
      <c r="UON1060" s="1"/>
      <c r="UOO1060" s="1"/>
      <c r="UOP1060" s="1"/>
      <c r="UOQ1060" s="1"/>
      <c r="UOR1060" s="1"/>
      <c r="UOS1060" s="1"/>
      <c r="UOT1060" s="1"/>
      <c r="UOU1060" s="1"/>
      <c r="UOV1060" s="1"/>
      <c r="UOW1060" s="1"/>
      <c r="UOX1060" s="1"/>
      <c r="UOY1060" s="1"/>
      <c r="UOZ1060" s="1"/>
      <c r="UPA1060" s="1"/>
      <c r="UPB1060" s="1"/>
      <c r="UPC1060" s="1"/>
      <c r="UPD1060" s="1"/>
      <c r="UPE1060" s="1"/>
      <c r="UPF1060" s="1"/>
      <c r="UPG1060" s="1"/>
      <c r="UPH1060" s="1"/>
      <c r="UPI1060" s="1"/>
      <c r="UPJ1060" s="1"/>
      <c r="UPK1060" s="1"/>
      <c r="UPL1060" s="1"/>
      <c r="UPM1060" s="1"/>
      <c r="UPN1060" s="1"/>
      <c r="UPO1060" s="1"/>
      <c r="UPP1060" s="1"/>
      <c r="UPQ1060" s="1"/>
      <c r="UPR1060" s="1"/>
      <c r="UPS1060" s="1"/>
      <c r="UPT1060" s="1"/>
      <c r="UPU1060" s="1"/>
      <c r="UPV1060" s="1"/>
      <c r="UPW1060" s="1"/>
      <c r="UPX1060" s="1"/>
      <c r="UPY1060" s="1"/>
      <c r="UPZ1060" s="1"/>
      <c r="UQA1060" s="1"/>
      <c r="UQB1060" s="1"/>
      <c r="UQC1060" s="1"/>
      <c r="UQD1060" s="1"/>
      <c r="UQE1060" s="1"/>
      <c r="UQF1060" s="1"/>
      <c r="UQG1060" s="1"/>
      <c r="UQH1060" s="1"/>
      <c r="UQI1060" s="1"/>
      <c r="UQJ1060" s="1"/>
      <c r="UQK1060" s="1"/>
      <c r="UQL1060" s="1"/>
      <c r="UQM1060" s="1"/>
      <c r="UQN1060" s="1"/>
      <c r="UQO1060" s="1"/>
      <c r="UQP1060" s="1"/>
      <c r="UQQ1060" s="1"/>
      <c r="UQR1060" s="1"/>
      <c r="UQS1060" s="1"/>
      <c r="UQT1060" s="1"/>
      <c r="UQU1060" s="1"/>
      <c r="UQV1060" s="1"/>
      <c r="UQW1060" s="1"/>
      <c r="UQX1060" s="1"/>
      <c r="UQY1060" s="1"/>
      <c r="UQZ1060" s="1"/>
      <c r="URA1060" s="1"/>
      <c r="URB1060" s="1"/>
      <c r="URC1060" s="1"/>
      <c r="URD1060" s="1"/>
      <c r="URE1060" s="1"/>
      <c r="URF1060" s="1"/>
      <c r="URG1060" s="1"/>
      <c r="URH1060" s="1"/>
      <c r="URI1060" s="1"/>
      <c r="URJ1060" s="1"/>
      <c r="URK1060" s="1"/>
      <c r="URL1060" s="1"/>
      <c r="URM1060" s="1"/>
      <c r="URN1060" s="1"/>
      <c r="URO1060" s="1"/>
      <c r="URP1060" s="1"/>
      <c r="URQ1060" s="1"/>
      <c r="URR1060" s="1"/>
      <c r="URS1060" s="1"/>
      <c r="URT1060" s="1"/>
      <c r="URU1060" s="1"/>
      <c r="URV1060" s="1"/>
      <c r="URW1060" s="1"/>
      <c r="URX1060" s="1"/>
      <c r="URY1060" s="1"/>
      <c r="URZ1060" s="1"/>
      <c r="USA1060" s="1"/>
      <c r="USB1060" s="1"/>
      <c r="USC1060" s="1"/>
      <c r="USD1060" s="1"/>
      <c r="USE1060" s="1"/>
      <c r="USF1060" s="1"/>
      <c r="USG1060" s="1"/>
      <c r="USH1060" s="1"/>
      <c r="USI1060" s="1"/>
      <c r="USJ1060" s="1"/>
      <c r="USK1060" s="1"/>
      <c r="USL1060" s="1"/>
      <c r="USM1060" s="1"/>
      <c r="USN1060" s="1"/>
      <c r="USO1060" s="1"/>
      <c r="USP1060" s="1"/>
      <c r="USQ1060" s="1"/>
      <c r="USR1060" s="1"/>
      <c r="USS1060" s="1"/>
      <c r="UST1060" s="1"/>
      <c r="USU1060" s="1"/>
      <c r="USV1060" s="1"/>
      <c r="USW1060" s="1"/>
      <c r="USX1060" s="1"/>
      <c r="USY1060" s="1"/>
      <c r="USZ1060" s="1"/>
      <c r="UTA1060" s="1"/>
      <c r="UTB1060" s="1"/>
      <c r="UTC1060" s="1"/>
      <c r="UTD1060" s="1"/>
      <c r="UTE1060" s="1"/>
      <c r="UTF1060" s="1"/>
      <c r="UTG1060" s="1"/>
      <c r="UTH1060" s="1"/>
      <c r="UTI1060" s="1"/>
      <c r="UTJ1060" s="1"/>
      <c r="UTK1060" s="1"/>
      <c r="UTL1060" s="1"/>
      <c r="UTM1060" s="1"/>
      <c r="UTN1060" s="1"/>
      <c r="UTO1060" s="1"/>
      <c r="UTP1060" s="1"/>
      <c r="UTQ1060" s="1"/>
      <c r="UTR1060" s="1"/>
      <c r="UTS1060" s="1"/>
      <c r="UTT1060" s="1"/>
      <c r="UTU1060" s="1"/>
      <c r="UTV1060" s="1"/>
      <c r="UTW1060" s="1"/>
      <c r="UTX1060" s="1"/>
      <c r="UTY1060" s="1"/>
      <c r="UTZ1060" s="1"/>
      <c r="UUA1060" s="1"/>
      <c r="UUB1060" s="1"/>
      <c r="UUC1060" s="1"/>
      <c r="UUD1060" s="1"/>
      <c r="UUE1060" s="1"/>
      <c r="UUF1060" s="1"/>
      <c r="UUG1060" s="1"/>
      <c r="UUH1060" s="1"/>
      <c r="UUI1060" s="1"/>
      <c r="UUJ1060" s="1"/>
      <c r="UUK1060" s="1"/>
      <c r="UUL1060" s="1"/>
      <c r="UUM1060" s="1"/>
      <c r="UUN1060" s="1"/>
      <c r="UUO1060" s="1"/>
      <c r="UUP1060" s="1"/>
      <c r="UUQ1060" s="1"/>
      <c r="UUR1060" s="1"/>
      <c r="UUS1060" s="1"/>
      <c r="UUT1060" s="1"/>
      <c r="UUU1060" s="1"/>
      <c r="UUV1060" s="1"/>
      <c r="UUW1060" s="1"/>
      <c r="UUX1060" s="1"/>
      <c r="UUY1060" s="1"/>
      <c r="UUZ1060" s="1"/>
      <c r="UVA1060" s="1"/>
      <c r="UVB1060" s="1"/>
      <c r="UVC1060" s="1"/>
      <c r="UVD1060" s="1"/>
      <c r="UVE1060" s="1"/>
      <c r="UVF1060" s="1"/>
      <c r="UVG1060" s="1"/>
      <c r="UVH1060" s="1"/>
      <c r="UVI1060" s="1"/>
      <c r="UVJ1060" s="1"/>
      <c r="UVK1060" s="1"/>
      <c r="UVL1060" s="1"/>
      <c r="UVM1060" s="1"/>
      <c r="UVN1060" s="1"/>
      <c r="UVO1060" s="1"/>
      <c r="UVP1060" s="1"/>
      <c r="UVQ1060" s="1"/>
      <c r="UVR1060" s="1"/>
      <c r="UVS1060" s="1"/>
      <c r="UVT1060" s="1"/>
      <c r="UVU1060" s="1"/>
      <c r="UVV1060" s="1"/>
      <c r="UVW1060" s="1"/>
      <c r="UVX1060" s="1"/>
      <c r="UVY1060" s="1"/>
      <c r="UVZ1060" s="1"/>
      <c r="UWA1060" s="1"/>
      <c r="UWB1060" s="1"/>
      <c r="UWC1060" s="1"/>
      <c r="UWD1060" s="1"/>
      <c r="UWE1060" s="1"/>
      <c r="UWF1060" s="1"/>
      <c r="UWG1060" s="1"/>
      <c r="UWH1060" s="1"/>
      <c r="UWI1060" s="1"/>
      <c r="UWJ1060" s="1"/>
      <c r="UWK1060" s="1"/>
      <c r="UWL1060" s="1"/>
      <c r="UWM1060" s="1"/>
      <c r="UWN1060" s="1"/>
      <c r="UWO1060" s="1"/>
      <c r="UWP1060" s="1"/>
      <c r="UWQ1060" s="1"/>
      <c r="UWR1060" s="1"/>
      <c r="UWS1060" s="1"/>
      <c r="UWT1060" s="1"/>
      <c r="UWU1060" s="1"/>
      <c r="UWV1060" s="1"/>
      <c r="UWW1060" s="1"/>
      <c r="UWX1060" s="1"/>
      <c r="UWY1060" s="1"/>
      <c r="UWZ1060" s="1"/>
      <c r="UXA1060" s="1"/>
      <c r="UXB1060" s="1"/>
      <c r="UXC1060" s="1"/>
      <c r="UXD1060" s="1"/>
      <c r="UXE1060" s="1"/>
      <c r="UXF1060" s="1"/>
      <c r="UXG1060" s="1"/>
      <c r="UXH1060" s="1"/>
      <c r="UXI1060" s="1"/>
      <c r="UXJ1060" s="1"/>
      <c r="UXK1060" s="1"/>
      <c r="UXL1060" s="1"/>
      <c r="UXM1060" s="1"/>
      <c r="UXN1060" s="1"/>
      <c r="UXO1060" s="1"/>
      <c r="UXP1060" s="1"/>
      <c r="UXQ1060" s="1"/>
      <c r="UXR1060" s="1"/>
      <c r="UXS1060" s="1"/>
      <c r="UXT1060" s="1"/>
      <c r="UXU1060" s="1"/>
      <c r="UXV1060" s="1"/>
      <c r="UXW1060" s="1"/>
      <c r="UXX1060" s="1"/>
      <c r="UXY1060" s="1"/>
      <c r="UXZ1060" s="1"/>
      <c r="UYA1060" s="1"/>
      <c r="UYB1060" s="1"/>
      <c r="UYC1060" s="1"/>
      <c r="UYD1060" s="1"/>
      <c r="UYE1060" s="1"/>
      <c r="UYF1060" s="1"/>
      <c r="UYG1060" s="1"/>
      <c r="UYH1060" s="1"/>
      <c r="UYI1060" s="1"/>
      <c r="UYJ1060" s="1"/>
      <c r="UYK1060" s="1"/>
      <c r="UYL1060" s="1"/>
      <c r="UYM1060" s="1"/>
      <c r="UYN1060" s="1"/>
      <c r="UYO1060" s="1"/>
      <c r="UYP1060" s="1"/>
      <c r="UYQ1060" s="1"/>
      <c r="UYR1060" s="1"/>
      <c r="UYS1060" s="1"/>
      <c r="UYT1060" s="1"/>
      <c r="UYU1060" s="1"/>
      <c r="UYV1060" s="1"/>
      <c r="UYW1060" s="1"/>
      <c r="UYX1060" s="1"/>
      <c r="UYY1060" s="1"/>
      <c r="UYZ1060" s="1"/>
      <c r="UZA1060" s="1"/>
      <c r="UZB1060" s="1"/>
      <c r="UZC1060" s="1"/>
      <c r="UZD1060" s="1"/>
      <c r="UZE1060" s="1"/>
      <c r="UZF1060" s="1"/>
      <c r="UZG1060" s="1"/>
      <c r="UZH1060" s="1"/>
      <c r="UZI1060" s="1"/>
      <c r="UZJ1060" s="1"/>
      <c r="UZK1060" s="1"/>
      <c r="UZL1060" s="1"/>
      <c r="UZM1060" s="1"/>
      <c r="UZN1060" s="1"/>
      <c r="UZO1060" s="1"/>
      <c r="UZP1060" s="1"/>
      <c r="UZQ1060" s="1"/>
      <c r="UZR1060" s="1"/>
      <c r="UZS1060" s="1"/>
      <c r="UZT1060" s="1"/>
      <c r="UZU1060" s="1"/>
      <c r="UZV1060" s="1"/>
      <c r="UZW1060" s="1"/>
      <c r="UZX1060" s="1"/>
      <c r="UZY1060" s="1"/>
      <c r="UZZ1060" s="1"/>
      <c r="VAA1060" s="1"/>
      <c r="VAB1060" s="1"/>
      <c r="VAC1060" s="1"/>
      <c r="VAD1060" s="1"/>
      <c r="VAE1060" s="1"/>
      <c r="VAF1060" s="1"/>
      <c r="VAG1060" s="1"/>
      <c r="VAH1060" s="1"/>
      <c r="VAI1060" s="1"/>
      <c r="VAJ1060" s="1"/>
      <c r="VAK1060" s="1"/>
      <c r="VAL1060" s="1"/>
      <c r="VAM1060" s="1"/>
      <c r="VAN1060" s="1"/>
      <c r="VAO1060" s="1"/>
      <c r="VAP1060" s="1"/>
      <c r="VAQ1060" s="1"/>
      <c r="VAR1060" s="1"/>
      <c r="VAS1060" s="1"/>
      <c r="VAT1060" s="1"/>
      <c r="VAU1060" s="1"/>
      <c r="VAV1060" s="1"/>
      <c r="VAW1060" s="1"/>
      <c r="VAX1060" s="1"/>
      <c r="VAY1060" s="1"/>
      <c r="VAZ1060" s="1"/>
      <c r="VBA1060" s="1"/>
      <c r="VBB1060" s="1"/>
      <c r="VBC1060" s="1"/>
      <c r="VBD1060" s="1"/>
      <c r="VBE1060" s="1"/>
      <c r="VBF1060" s="1"/>
      <c r="VBG1060" s="1"/>
      <c r="VBH1060" s="1"/>
      <c r="VBI1060" s="1"/>
      <c r="VBJ1060" s="1"/>
      <c r="VBK1060" s="1"/>
      <c r="VBL1060" s="1"/>
      <c r="VBM1060" s="1"/>
      <c r="VBN1060" s="1"/>
      <c r="VBO1060" s="1"/>
      <c r="VBP1060" s="1"/>
      <c r="VBQ1060" s="1"/>
      <c r="VBR1060" s="1"/>
      <c r="VBS1060" s="1"/>
      <c r="VBT1060" s="1"/>
      <c r="VBU1060" s="1"/>
      <c r="VBV1060" s="1"/>
      <c r="VBW1060" s="1"/>
      <c r="VBX1060" s="1"/>
      <c r="VBY1060" s="1"/>
      <c r="VBZ1060" s="1"/>
      <c r="VCA1060" s="1"/>
      <c r="VCB1060" s="1"/>
      <c r="VCC1060" s="1"/>
      <c r="VCD1060" s="1"/>
      <c r="VCE1060" s="1"/>
      <c r="VCF1060" s="1"/>
      <c r="VCG1060" s="1"/>
      <c r="VCH1060" s="1"/>
      <c r="VCI1060" s="1"/>
      <c r="VCJ1060" s="1"/>
      <c r="VCK1060" s="1"/>
      <c r="VCL1060" s="1"/>
      <c r="VCM1060" s="1"/>
      <c r="VCN1060" s="1"/>
      <c r="VCO1060" s="1"/>
      <c r="VCP1060" s="1"/>
      <c r="VCQ1060" s="1"/>
      <c r="VCR1060" s="1"/>
      <c r="VCS1060" s="1"/>
      <c r="VCT1060" s="1"/>
      <c r="VCU1060" s="1"/>
      <c r="VCV1060" s="1"/>
      <c r="VCW1060" s="1"/>
      <c r="VCX1060" s="1"/>
      <c r="VCY1060" s="1"/>
      <c r="VCZ1060" s="1"/>
      <c r="VDA1060" s="1"/>
      <c r="VDB1060" s="1"/>
      <c r="VDC1060" s="1"/>
      <c r="VDD1060" s="1"/>
      <c r="VDE1060" s="1"/>
      <c r="VDF1060" s="1"/>
      <c r="VDG1060" s="1"/>
      <c r="VDH1060" s="1"/>
      <c r="VDI1060" s="1"/>
      <c r="VDJ1060" s="1"/>
      <c r="VDK1060" s="1"/>
      <c r="VDL1060" s="1"/>
      <c r="VDM1060" s="1"/>
      <c r="VDN1060" s="1"/>
      <c r="VDO1060" s="1"/>
      <c r="VDP1060" s="1"/>
      <c r="VDQ1060" s="1"/>
      <c r="VDR1060" s="1"/>
      <c r="VDS1060" s="1"/>
      <c r="VDT1060" s="1"/>
      <c r="VDU1060" s="1"/>
      <c r="VDV1060" s="1"/>
      <c r="VDW1060" s="1"/>
      <c r="VDX1060" s="1"/>
      <c r="VDY1060" s="1"/>
      <c r="VDZ1060" s="1"/>
      <c r="VEA1060" s="1"/>
      <c r="VEB1060" s="1"/>
      <c r="VEC1060" s="1"/>
      <c r="VED1060" s="1"/>
      <c r="VEE1060" s="1"/>
      <c r="VEF1060" s="1"/>
      <c r="VEG1060" s="1"/>
      <c r="VEH1060" s="1"/>
      <c r="VEI1060" s="1"/>
      <c r="VEJ1060" s="1"/>
      <c r="VEK1060" s="1"/>
      <c r="VEL1060" s="1"/>
      <c r="VEM1060" s="1"/>
      <c r="VEN1060" s="1"/>
      <c r="VEO1060" s="1"/>
      <c r="VEP1060" s="1"/>
      <c r="VEQ1060" s="1"/>
      <c r="VER1060" s="1"/>
      <c r="VES1060" s="1"/>
      <c r="VET1060" s="1"/>
      <c r="VEU1060" s="1"/>
      <c r="VEV1060" s="1"/>
      <c r="VEW1060" s="1"/>
      <c r="VEX1060" s="1"/>
      <c r="VEY1060" s="1"/>
      <c r="VEZ1060" s="1"/>
      <c r="VFA1060" s="1"/>
      <c r="VFB1060" s="1"/>
      <c r="VFC1060" s="1"/>
      <c r="VFD1060" s="1"/>
      <c r="VFE1060" s="1"/>
      <c r="VFF1060" s="1"/>
      <c r="VFG1060" s="1"/>
      <c r="VFH1060" s="1"/>
      <c r="VFI1060" s="1"/>
      <c r="VFJ1060" s="1"/>
      <c r="VFK1060" s="1"/>
      <c r="VFL1060" s="1"/>
      <c r="VFM1060" s="1"/>
      <c r="VFN1060" s="1"/>
      <c r="VFO1060" s="1"/>
      <c r="VFP1060" s="1"/>
      <c r="VFQ1060" s="1"/>
      <c r="VFR1060" s="1"/>
      <c r="VFS1060" s="1"/>
      <c r="VFT1060" s="1"/>
      <c r="VFU1060" s="1"/>
      <c r="VFV1060" s="1"/>
      <c r="VFW1060" s="1"/>
      <c r="VFX1060" s="1"/>
      <c r="VFY1060" s="1"/>
      <c r="VFZ1060" s="1"/>
      <c r="VGA1060" s="1"/>
      <c r="VGB1060" s="1"/>
      <c r="VGC1060" s="1"/>
      <c r="VGD1060" s="1"/>
      <c r="VGE1060" s="1"/>
      <c r="VGF1060" s="1"/>
      <c r="VGG1060" s="1"/>
      <c r="VGH1060" s="1"/>
      <c r="VGI1060" s="1"/>
      <c r="VGJ1060" s="1"/>
      <c r="VGK1060" s="1"/>
      <c r="VGL1060" s="1"/>
      <c r="VGM1060" s="1"/>
      <c r="VGN1060" s="1"/>
      <c r="VGO1060" s="1"/>
      <c r="VGP1060" s="1"/>
      <c r="VGQ1060" s="1"/>
      <c r="VGR1060" s="1"/>
      <c r="VGS1060" s="1"/>
      <c r="VGT1060" s="1"/>
      <c r="VGU1060" s="1"/>
      <c r="VGV1060" s="1"/>
      <c r="VGW1060" s="1"/>
      <c r="VGX1060" s="1"/>
      <c r="VGY1060" s="1"/>
      <c r="VGZ1060" s="1"/>
      <c r="VHA1060" s="1"/>
      <c r="VHB1060" s="1"/>
      <c r="VHC1060" s="1"/>
      <c r="VHD1060" s="1"/>
      <c r="VHE1060" s="1"/>
      <c r="VHF1060" s="1"/>
      <c r="VHG1060" s="1"/>
      <c r="VHH1060" s="1"/>
      <c r="VHI1060" s="1"/>
      <c r="VHJ1060" s="1"/>
      <c r="VHK1060" s="1"/>
      <c r="VHL1060" s="1"/>
      <c r="VHM1060" s="1"/>
      <c r="VHN1060" s="1"/>
      <c r="VHO1060" s="1"/>
      <c r="VHP1060" s="1"/>
      <c r="VHQ1060" s="1"/>
      <c r="VHR1060" s="1"/>
      <c r="VHS1060" s="1"/>
      <c r="VHT1060" s="1"/>
      <c r="VHU1060" s="1"/>
      <c r="VHV1060" s="1"/>
      <c r="VHW1060" s="1"/>
      <c r="VHX1060" s="1"/>
      <c r="VHY1060" s="1"/>
      <c r="VHZ1060" s="1"/>
      <c r="VIA1060" s="1"/>
      <c r="VIB1060" s="1"/>
      <c r="VIC1060" s="1"/>
      <c r="VID1060" s="1"/>
      <c r="VIE1060" s="1"/>
      <c r="VIF1060" s="1"/>
      <c r="VIG1060" s="1"/>
      <c r="VIH1060" s="1"/>
      <c r="VII1060" s="1"/>
      <c r="VIJ1060" s="1"/>
      <c r="VIK1060" s="1"/>
      <c r="VIL1060" s="1"/>
      <c r="VIM1060" s="1"/>
      <c r="VIN1060" s="1"/>
      <c r="VIO1060" s="1"/>
      <c r="VIP1060" s="1"/>
      <c r="VIQ1060" s="1"/>
      <c r="VIR1060" s="1"/>
      <c r="VIS1060" s="1"/>
      <c r="VIT1060" s="1"/>
      <c r="VIU1060" s="1"/>
      <c r="VIV1060" s="1"/>
      <c r="VIW1060" s="1"/>
      <c r="VIX1060" s="1"/>
      <c r="VIY1060" s="1"/>
      <c r="VIZ1060" s="1"/>
      <c r="VJA1060" s="1"/>
      <c r="VJB1060" s="1"/>
      <c r="VJC1060" s="1"/>
      <c r="VJD1060" s="1"/>
      <c r="VJE1060" s="1"/>
      <c r="VJF1060" s="1"/>
      <c r="VJG1060" s="1"/>
      <c r="VJH1060" s="1"/>
      <c r="VJI1060" s="1"/>
      <c r="VJJ1060" s="1"/>
      <c r="VJK1060" s="1"/>
      <c r="VJL1060" s="1"/>
      <c r="VJM1060" s="1"/>
      <c r="VJN1060" s="1"/>
      <c r="VJO1060" s="1"/>
      <c r="VJP1060" s="1"/>
      <c r="VJQ1060" s="1"/>
      <c r="VJR1060" s="1"/>
      <c r="VJS1060" s="1"/>
      <c r="VJT1060" s="1"/>
      <c r="VJU1060" s="1"/>
      <c r="VJV1060" s="1"/>
      <c r="VJW1060" s="1"/>
      <c r="VJX1060" s="1"/>
      <c r="VJY1060" s="1"/>
      <c r="VJZ1060" s="1"/>
      <c r="VKA1060" s="1"/>
      <c r="VKB1060" s="1"/>
      <c r="VKC1060" s="1"/>
      <c r="VKD1060" s="1"/>
      <c r="VKE1060" s="1"/>
      <c r="VKF1060" s="1"/>
      <c r="VKG1060" s="1"/>
      <c r="VKH1060" s="1"/>
      <c r="VKI1060" s="1"/>
      <c r="VKJ1060" s="1"/>
      <c r="VKK1060" s="1"/>
      <c r="VKL1060" s="1"/>
      <c r="VKM1060" s="1"/>
      <c r="VKN1060" s="1"/>
      <c r="VKO1060" s="1"/>
      <c r="VKP1060" s="1"/>
      <c r="VKQ1060" s="1"/>
      <c r="VKR1060" s="1"/>
      <c r="VKS1060" s="1"/>
      <c r="VKT1060" s="1"/>
      <c r="VKU1060" s="1"/>
      <c r="VKV1060" s="1"/>
      <c r="VKW1060" s="1"/>
      <c r="VKX1060" s="1"/>
      <c r="VKY1060" s="1"/>
      <c r="VKZ1060" s="1"/>
      <c r="VLA1060" s="1"/>
      <c r="VLB1060" s="1"/>
      <c r="VLC1060" s="1"/>
      <c r="VLD1060" s="1"/>
      <c r="VLE1060" s="1"/>
      <c r="VLF1060" s="1"/>
      <c r="VLG1060" s="1"/>
      <c r="VLH1060" s="1"/>
      <c r="VLI1060" s="1"/>
      <c r="VLJ1060" s="1"/>
      <c r="VLK1060" s="1"/>
      <c r="VLL1060" s="1"/>
      <c r="VLM1060" s="1"/>
      <c r="VLN1060" s="1"/>
      <c r="VLO1060" s="1"/>
      <c r="VLP1060" s="1"/>
      <c r="VLQ1060" s="1"/>
      <c r="VLR1060" s="1"/>
      <c r="VLS1060" s="1"/>
      <c r="VLT1060" s="1"/>
      <c r="VLU1060" s="1"/>
      <c r="VLV1060" s="1"/>
      <c r="VLW1060" s="1"/>
      <c r="VLX1060" s="1"/>
      <c r="VLY1060" s="1"/>
      <c r="VLZ1060" s="1"/>
      <c r="VMA1060" s="1"/>
      <c r="VMB1060" s="1"/>
      <c r="VMC1060" s="1"/>
      <c r="VMD1060" s="1"/>
      <c r="VME1060" s="1"/>
      <c r="VMF1060" s="1"/>
      <c r="VMG1060" s="1"/>
      <c r="VMH1060" s="1"/>
      <c r="VMI1060" s="1"/>
      <c r="VMJ1060" s="1"/>
      <c r="VMK1060" s="1"/>
      <c r="VML1060" s="1"/>
      <c r="VMM1060" s="1"/>
      <c r="VMN1060" s="1"/>
      <c r="VMO1060" s="1"/>
      <c r="VMP1060" s="1"/>
      <c r="VMQ1060" s="1"/>
      <c r="VMR1060" s="1"/>
      <c r="VMS1060" s="1"/>
      <c r="VMT1060" s="1"/>
      <c r="VMU1060" s="1"/>
      <c r="VMV1060" s="1"/>
      <c r="VMW1060" s="1"/>
      <c r="VMX1060" s="1"/>
      <c r="VMY1060" s="1"/>
      <c r="VMZ1060" s="1"/>
      <c r="VNA1060" s="1"/>
      <c r="VNB1060" s="1"/>
      <c r="VNC1060" s="1"/>
      <c r="VND1060" s="1"/>
      <c r="VNE1060" s="1"/>
      <c r="VNF1060" s="1"/>
      <c r="VNG1060" s="1"/>
      <c r="VNH1060" s="1"/>
      <c r="VNI1060" s="1"/>
      <c r="VNJ1060" s="1"/>
      <c r="VNK1060" s="1"/>
      <c r="VNL1060" s="1"/>
      <c r="VNM1060" s="1"/>
      <c r="VNN1060" s="1"/>
      <c r="VNO1060" s="1"/>
      <c r="VNP1060" s="1"/>
      <c r="VNQ1060" s="1"/>
      <c r="VNR1060" s="1"/>
      <c r="VNS1060" s="1"/>
      <c r="VNT1060" s="1"/>
      <c r="VNU1060" s="1"/>
      <c r="VNV1060" s="1"/>
      <c r="VNW1060" s="1"/>
      <c r="VNX1060" s="1"/>
      <c r="VNY1060" s="1"/>
      <c r="VNZ1060" s="1"/>
      <c r="VOA1060" s="1"/>
      <c r="VOB1060" s="1"/>
      <c r="VOC1060" s="1"/>
      <c r="VOD1060" s="1"/>
      <c r="VOE1060" s="1"/>
      <c r="VOF1060" s="1"/>
      <c r="VOG1060" s="1"/>
      <c r="VOH1060" s="1"/>
      <c r="VOI1060" s="1"/>
      <c r="VOJ1060" s="1"/>
      <c r="VOK1060" s="1"/>
      <c r="VOL1060" s="1"/>
      <c r="VOM1060" s="1"/>
      <c r="VON1060" s="1"/>
      <c r="VOO1060" s="1"/>
      <c r="VOP1060" s="1"/>
      <c r="VOQ1060" s="1"/>
      <c r="VOR1060" s="1"/>
      <c r="VOS1060" s="1"/>
      <c r="VOT1060" s="1"/>
      <c r="VOU1060" s="1"/>
      <c r="VOV1060" s="1"/>
      <c r="VOW1060" s="1"/>
      <c r="VOX1060" s="1"/>
      <c r="VOY1060" s="1"/>
      <c r="VOZ1060" s="1"/>
      <c r="VPA1060" s="1"/>
      <c r="VPB1060" s="1"/>
      <c r="VPC1060" s="1"/>
      <c r="VPD1060" s="1"/>
      <c r="VPE1060" s="1"/>
      <c r="VPF1060" s="1"/>
      <c r="VPG1060" s="1"/>
      <c r="VPH1060" s="1"/>
      <c r="VPI1060" s="1"/>
      <c r="VPJ1060" s="1"/>
      <c r="VPK1060" s="1"/>
      <c r="VPL1060" s="1"/>
      <c r="VPM1060" s="1"/>
      <c r="VPN1060" s="1"/>
      <c r="VPO1060" s="1"/>
      <c r="VPP1060" s="1"/>
      <c r="VPQ1060" s="1"/>
      <c r="VPR1060" s="1"/>
      <c r="VPS1060" s="1"/>
      <c r="VPT1060" s="1"/>
      <c r="VPU1060" s="1"/>
      <c r="VPV1060" s="1"/>
      <c r="VPW1060" s="1"/>
      <c r="VPX1060" s="1"/>
      <c r="VPY1060" s="1"/>
      <c r="VPZ1060" s="1"/>
      <c r="VQA1060" s="1"/>
      <c r="VQB1060" s="1"/>
      <c r="VQC1060" s="1"/>
      <c r="VQD1060" s="1"/>
      <c r="VQE1060" s="1"/>
      <c r="VQF1060" s="1"/>
      <c r="VQG1060" s="1"/>
      <c r="VQH1060" s="1"/>
      <c r="VQI1060" s="1"/>
      <c r="VQJ1060" s="1"/>
      <c r="VQK1060" s="1"/>
      <c r="VQL1060" s="1"/>
      <c r="VQM1060" s="1"/>
      <c r="VQN1060" s="1"/>
      <c r="VQO1060" s="1"/>
      <c r="VQP1060" s="1"/>
      <c r="VQQ1060" s="1"/>
      <c r="VQR1060" s="1"/>
      <c r="VQS1060" s="1"/>
      <c r="VQT1060" s="1"/>
      <c r="VQU1060" s="1"/>
      <c r="VQV1060" s="1"/>
      <c r="VQW1060" s="1"/>
      <c r="VQX1060" s="1"/>
      <c r="VQY1060" s="1"/>
      <c r="VQZ1060" s="1"/>
      <c r="VRA1060" s="1"/>
      <c r="VRB1060" s="1"/>
      <c r="VRC1060" s="1"/>
      <c r="VRD1060" s="1"/>
      <c r="VRE1060" s="1"/>
      <c r="VRF1060" s="1"/>
      <c r="VRG1060" s="1"/>
      <c r="VRH1060" s="1"/>
      <c r="VRI1060" s="1"/>
      <c r="VRJ1060" s="1"/>
      <c r="VRK1060" s="1"/>
      <c r="VRL1060" s="1"/>
      <c r="VRM1060" s="1"/>
      <c r="VRN1060" s="1"/>
      <c r="VRO1060" s="1"/>
      <c r="VRP1060" s="1"/>
      <c r="VRQ1060" s="1"/>
      <c r="VRR1060" s="1"/>
      <c r="VRS1060" s="1"/>
      <c r="VRT1060" s="1"/>
      <c r="VRU1060" s="1"/>
      <c r="VRV1060" s="1"/>
      <c r="VRW1060" s="1"/>
      <c r="VRX1060" s="1"/>
      <c r="VRY1060" s="1"/>
      <c r="VRZ1060" s="1"/>
      <c r="VSA1060" s="1"/>
      <c r="VSB1060" s="1"/>
      <c r="VSC1060" s="1"/>
      <c r="VSD1060" s="1"/>
      <c r="VSE1060" s="1"/>
      <c r="VSF1060" s="1"/>
      <c r="VSG1060" s="1"/>
      <c r="VSH1060" s="1"/>
      <c r="VSI1060" s="1"/>
      <c r="VSJ1060" s="1"/>
      <c r="VSK1060" s="1"/>
      <c r="VSL1060" s="1"/>
      <c r="VSM1060" s="1"/>
      <c r="VSN1060" s="1"/>
      <c r="VSO1060" s="1"/>
      <c r="VSP1060" s="1"/>
      <c r="VSQ1060" s="1"/>
      <c r="VSR1060" s="1"/>
      <c r="VSS1060" s="1"/>
      <c r="VST1060" s="1"/>
      <c r="VSU1060" s="1"/>
      <c r="VSV1060" s="1"/>
      <c r="VSW1060" s="1"/>
      <c r="VSX1060" s="1"/>
      <c r="VSY1060" s="1"/>
      <c r="VSZ1060" s="1"/>
      <c r="VTA1060" s="1"/>
      <c r="VTB1060" s="1"/>
      <c r="VTC1060" s="1"/>
      <c r="VTD1060" s="1"/>
      <c r="VTE1060" s="1"/>
      <c r="VTF1060" s="1"/>
      <c r="VTG1060" s="1"/>
      <c r="VTH1060" s="1"/>
      <c r="VTI1060" s="1"/>
      <c r="VTJ1060" s="1"/>
      <c r="VTK1060" s="1"/>
      <c r="VTL1060" s="1"/>
      <c r="VTM1060" s="1"/>
      <c r="VTN1060" s="1"/>
      <c r="VTO1060" s="1"/>
      <c r="VTP1060" s="1"/>
      <c r="VTQ1060" s="1"/>
      <c r="VTR1060" s="1"/>
      <c r="VTS1060" s="1"/>
      <c r="VTT1060" s="1"/>
      <c r="VTU1060" s="1"/>
      <c r="VTV1060" s="1"/>
      <c r="VTW1060" s="1"/>
      <c r="VTX1060" s="1"/>
      <c r="VTY1060" s="1"/>
      <c r="VTZ1060" s="1"/>
      <c r="VUA1060" s="1"/>
      <c r="VUB1060" s="1"/>
      <c r="VUC1060" s="1"/>
      <c r="VUD1060" s="1"/>
      <c r="VUE1060" s="1"/>
      <c r="VUF1060" s="1"/>
      <c r="VUG1060" s="1"/>
      <c r="VUH1060" s="1"/>
      <c r="VUI1060" s="1"/>
      <c r="VUJ1060" s="1"/>
      <c r="VUK1060" s="1"/>
      <c r="VUL1060" s="1"/>
      <c r="VUM1060" s="1"/>
      <c r="VUN1060" s="1"/>
      <c r="VUO1060" s="1"/>
      <c r="VUP1060" s="1"/>
      <c r="VUQ1060" s="1"/>
      <c r="VUR1060" s="1"/>
      <c r="VUS1060" s="1"/>
      <c r="VUT1060" s="1"/>
      <c r="VUU1060" s="1"/>
      <c r="VUV1060" s="1"/>
      <c r="VUW1060" s="1"/>
      <c r="VUX1060" s="1"/>
      <c r="VUY1060" s="1"/>
      <c r="VUZ1060" s="1"/>
      <c r="VVA1060" s="1"/>
      <c r="VVB1060" s="1"/>
      <c r="VVC1060" s="1"/>
      <c r="VVD1060" s="1"/>
      <c r="VVE1060" s="1"/>
      <c r="VVF1060" s="1"/>
      <c r="VVG1060" s="1"/>
      <c r="VVH1060" s="1"/>
      <c r="VVI1060" s="1"/>
      <c r="VVJ1060" s="1"/>
      <c r="VVK1060" s="1"/>
      <c r="VVL1060" s="1"/>
      <c r="VVM1060" s="1"/>
      <c r="VVN1060" s="1"/>
      <c r="VVO1060" s="1"/>
      <c r="VVP1060" s="1"/>
      <c r="VVQ1060" s="1"/>
      <c r="VVR1060" s="1"/>
      <c r="VVS1060" s="1"/>
      <c r="VVT1060" s="1"/>
      <c r="VVU1060" s="1"/>
      <c r="VVV1060" s="1"/>
      <c r="VVW1060" s="1"/>
      <c r="VVX1060" s="1"/>
      <c r="VVY1060" s="1"/>
      <c r="VVZ1060" s="1"/>
      <c r="VWA1060" s="1"/>
      <c r="VWB1060" s="1"/>
      <c r="VWC1060" s="1"/>
      <c r="VWD1060" s="1"/>
      <c r="VWE1060" s="1"/>
      <c r="VWF1060" s="1"/>
      <c r="VWG1060" s="1"/>
      <c r="VWH1060" s="1"/>
      <c r="VWI1060" s="1"/>
      <c r="VWJ1060" s="1"/>
      <c r="VWK1060" s="1"/>
      <c r="VWL1060" s="1"/>
      <c r="VWM1060" s="1"/>
      <c r="VWN1060" s="1"/>
      <c r="VWO1060" s="1"/>
      <c r="VWP1060" s="1"/>
      <c r="VWQ1060" s="1"/>
      <c r="VWR1060" s="1"/>
      <c r="VWS1060" s="1"/>
      <c r="VWT1060" s="1"/>
      <c r="VWU1060" s="1"/>
      <c r="VWV1060" s="1"/>
      <c r="VWW1060" s="1"/>
      <c r="VWX1060" s="1"/>
      <c r="VWY1060" s="1"/>
      <c r="VWZ1060" s="1"/>
      <c r="VXA1060" s="1"/>
      <c r="VXB1060" s="1"/>
      <c r="VXC1060" s="1"/>
      <c r="VXD1060" s="1"/>
      <c r="VXE1060" s="1"/>
      <c r="VXF1060" s="1"/>
      <c r="VXG1060" s="1"/>
      <c r="VXH1060" s="1"/>
      <c r="VXI1060" s="1"/>
      <c r="VXJ1060" s="1"/>
      <c r="VXK1060" s="1"/>
      <c r="VXL1060" s="1"/>
      <c r="VXM1060" s="1"/>
      <c r="VXN1060" s="1"/>
      <c r="VXO1060" s="1"/>
      <c r="VXP1060" s="1"/>
      <c r="VXQ1060" s="1"/>
      <c r="VXR1060" s="1"/>
      <c r="VXS1060" s="1"/>
      <c r="VXT1060" s="1"/>
      <c r="VXU1060" s="1"/>
      <c r="VXV1060" s="1"/>
      <c r="VXW1060" s="1"/>
      <c r="VXX1060" s="1"/>
      <c r="VXY1060" s="1"/>
      <c r="VXZ1060" s="1"/>
      <c r="VYA1060" s="1"/>
      <c r="VYB1060" s="1"/>
      <c r="VYC1060" s="1"/>
      <c r="VYD1060" s="1"/>
      <c r="VYE1060" s="1"/>
      <c r="VYF1060" s="1"/>
      <c r="VYG1060" s="1"/>
      <c r="VYH1060" s="1"/>
      <c r="VYI1060" s="1"/>
      <c r="VYJ1060" s="1"/>
      <c r="VYK1060" s="1"/>
      <c r="VYL1060" s="1"/>
      <c r="VYM1060" s="1"/>
      <c r="VYN1060" s="1"/>
      <c r="VYO1060" s="1"/>
      <c r="VYP1060" s="1"/>
      <c r="VYQ1060" s="1"/>
      <c r="VYR1060" s="1"/>
      <c r="VYS1060" s="1"/>
      <c r="VYT1060" s="1"/>
      <c r="VYU1060" s="1"/>
      <c r="VYV1060" s="1"/>
      <c r="VYW1060" s="1"/>
      <c r="VYX1060" s="1"/>
      <c r="VYY1060" s="1"/>
      <c r="VYZ1060" s="1"/>
      <c r="VZA1060" s="1"/>
      <c r="VZB1060" s="1"/>
      <c r="VZC1060" s="1"/>
      <c r="VZD1060" s="1"/>
      <c r="VZE1060" s="1"/>
      <c r="VZF1060" s="1"/>
      <c r="VZG1060" s="1"/>
      <c r="VZH1060" s="1"/>
      <c r="VZI1060" s="1"/>
      <c r="VZJ1060" s="1"/>
      <c r="VZK1060" s="1"/>
      <c r="VZL1060" s="1"/>
      <c r="VZM1060" s="1"/>
      <c r="VZN1060" s="1"/>
      <c r="VZO1060" s="1"/>
      <c r="VZP1060" s="1"/>
      <c r="VZQ1060" s="1"/>
      <c r="VZR1060" s="1"/>
      <c r="VZS1060" s="1"/>
      <c r="VZT1060" s="1"/>
      <c r="VZU1060" s="1"/>
      <c r="VZV1060" s="1"/>
      <c r="VZW1060" s="1"/>
      <c r="VZX1060" s="1"/>
      <c r="VZY1060" s="1"/>
      <c r="VZZ1060" s="1"/>
      <c r="WAA1060" s="1"/>
      <c r="WAB1060" s="1"/>
      <c r="WAC1060" s="1"/>
      <c r="WAD1060" s="1"/>
      <c r="WAE1060" s="1"/>
      <c r="WAF1060" s="1"/>
      <c r="WAG1060" s="1"/>
      <c r="WAH1060" s="1"/>
      <c r="WAI1060" s="1"/>
      <c r="WAJ1060" s="1"/>
      <c r="WAK1060" s="1"/>
      <c r="WAL1060" s="1"/>
      <c r="WAM1060" s="1"/>
      <c r="WAN1060" s="1"/>
      <c r="WAO1060" s="1"/>
      <c r="WAP1060" s="1"/>
      <c r="WAQ1060" s="1"/>
      <c r="WAR1060" s="1"/>
      <c r="WAS1060" s="1"/>
      <c r="WAT1060" s="1"/>
      <c r="WAU1060" s="1"/>
      <c r="WAV1060" s="1"/>
      <c r="WAW1060" s="1"/>
      <c r="WAX1060" s="1"/>
      <c r="WAY1060" s="1"/>
      <c r="WAZ1060" s="1"/>
      <c r="WBA1060" s="1"/>
      <c r="WBB1060" s="1"/>
      <c r="WBC1060" s="1"/>
      <c r="WBD1060" s="1"/>
      <c r="WBE1060" s="1"/>
      <c r="WBF1060" s="1"/>
      <c r="WBG1060" s="1"/>
      <c r="WBH1060" s="1"/>
      <c r="WBI1060" s="1"/>
      <c r="WBJ1060" s="1"/>
      <c r="WBK1060" s="1"/>
      <c r="WBL1060" s="1"/>
      <c r="WBM1060" s="1"/>
      <c r="WBN1060" s="1"/>
      <c r="WBO1060" s="1"/>
      <c r="WBP1060" s="1"/>
      <c r="WBQ1060" s="1"/>
      <c r="WBR1060" s="1"/>
      <c r="WBS1060" s="1"/>
      <c r="WBT1060" s="1"/>
      <c r="WBU1060" s="1"/>
      <c r="WBV1060" s="1"/>
      <c r="WBW1060" s="1"/>
      <c r="WBX1060" s="1"/>
      <c r="WBY1060" s="1"/>
      <c r="WBZ1060" s="1"/>
      <c r="WCA1060" s="1"/>
      <c r="WCB1060" s="1"/>
      <c r="WCC1060" s="1"/>
      <c r="WCD1060" s="1"/>
      <c r="WCE1060" s="1"/>
      <c r="WCF1060" s="1"/>
      <c r="WCG1060" s="1"/>
      <c r="WCH1060" s="1"/>
      <c r="WCI1060" s="1"/>
      <c r="WCJ1060" s="1"/>
      <c r="WCK1060" s="1"/>
      <c r="WCL1060" s="1"/>
      <c r="WCM1060" s="1"/>
      <c r="WCN1060" s="1"/>
      <c r="WCO1060" s="1"/>
      <c r="WCP1060" s="1"/>
      <c r="WCQ1060" s="1"/>
      <c r="WCR1060" s="1"/>
      <c r="WCS1060" s="1"/>
      <c r="WCT1060" s="1"/>
      <c r="WCU1060" s="1"/>
      <c r="WCV1060" s="1"/>
      <c r="WCW1060" s="1"/>
      <c r="WCX1060" s="1"/>
      <c r="WCY1060" s="1"/>
      <c r="WCZ1060" s="1"/>
      <c r="WDA1060" s="1"/>
      <c r="WDB1060" s="1"/>
      <c r="WDC1060" s="1"/>
      <c r="WDD1060" s="1"/>
      <c r="WDE1060" s="1"/>
      <c r="WDF1060" s="1"/>
      <c r="WDG1060" s="1"/>
      <c r="WDH1060" s="1"/>
      <c r="WDI1060" s="1"/>
      <c r="WDJ1060" s="1"/>
      <c r="WDK1060" s="1"/>
      <c r="WDL1060" s="1"/>
      <c r="WDM1060" s="1"/>
      <c r="WDN1060" s="1"/>
      <c r="WDO1060" s="1"/>
      <c r="WDP1060" s="1"/>
      <c r="WDQ1060" s="1"/>
      <c r="WDR1060" s="1"/>
      <c r="WDS1060" s="1"/>
      <c r="WDT1060" s="1"/>
      <c r="WDU1060" s="1"/>
      <c r="WDV1060" s="1"/>
      <c r="WDW1060" s="1"/>
      <c r="WDX1060" s="1"/>
      <c r="WDY1060" s="1"/>
      <c r="WDZ1060" s="1"/>
      <c r="WEA1060" s="1"/>
      <c r="WEB1060" s="1"/>
      <c r="WEC1060" s="1"/>
      <c r="WED1060" s="1"/>
      <c r="WEE1060" s="1"/>
      <c r="WEF1060" s="1"/>
      <c r="WEG1060" s="1"/>
      <c r="WEH1060" s="1"/>
      <c r="WEI1060" s="1"/>
      <c r="WEJ1060" s="1"/>
      <c r="WEK1060" s="1"/>
      <c r="WEL1060" s="1"/>
      <c r="WEM1060" s="1"/>
      <c r="WEN1060" s="1"/>
      <c r="WEO1060" s="1"/>
      <c r="WEP1060" s="1"/>
      <c r="WEQ1060" s="1"/>
      <c r="WER1060" s="1"/>
      <c r="WES1060" s="1"/>
      <c r="WET1060" s="1"/>
      <c r="WEU1060" s="1"/>
      <c r="WEV1060" s="1"/>
      <c r="WEW1060" s="1"/>
      <c r="WEX1060" s="1"/>
      <c r="WEY1060" s="1"/>
      <c r="WEZ1060" s="1"/>
      <c r="WFA1060" s="1"/>
      <c r="WFB1060" s="1"/>
      <c r="WFC1060" s="1"/>
      <c r="WFD1060" s="1"/>
      <c r="WFE1060" s="1"/>
      <c r="WFF1060" s="1"/>
      <c r="WFG1060" s="1"/>
      <c r="WFH1060" s="1"/>
      <c r="WFI1060" s="1"/>
      <c r="WFJ1060" s="1"/>
      <c r="WFK1060" s="1"/>
      <c r="WFL1060" s="1"/>
      <c r="WFM1060" s="1"/>
      <c r="WFN1060" s="1"/>
      <c r="WFO1060" s="1"/>
      <c r="WFP1060" s="1"/>
      <c r="WFQ1060" s="1"/>
      <c r="WFR1060" s="1"/>
      <c r="WFS1060" s="1"/>
      <c r="WFT1060" s="1"/>
      <c r="WFU1060" s="1"/>
      <c r="WFV1060" s="1"/>
      <c r="WFW1060" s="1"/>
      <c r="WFX1060" s="1"/>
      <c r="WFY1060" s="1"/>
      <c r="WFZ1060" s="1"/>
      <c r="WGA1060" s="1"/>
      <c r="WGB1060" s="1"/>
      <c r="WGC1060" s="1"/>
      <c r="WGD1060" s="1"/>
      <c r="WGE1060" s="1"/>
      <c r="WGF1060" s="1"/>
      <c r="WGG1060" s="1"/>
      <c r="WGH1060" s="1"/>
      <c r="WGI1060" s="1"/>
      <c r="WGJ1060" s="1"/>
      <c r="WGK1060" s="1"/>
      <c r="WGL1060" s="1"/>
      <c r="WGM1060" s="1"/>
      <c r="WGN1060" s="1"/>
      <c r="WGO1060" s="1"/>
      <c r="WGP1060" s="1"/>
      <c r="WGQ1060" s="1"/>
      <c r="WGR1060" s="1"/>
      <c r="WGS1060" s="1"/>
      <c r="WGT1060" s="1"/>
      <c r="WGU1060" s="1"/>
      <c r="WGV1060" s="1"/>
      <c r="WGW1060" s="1"/>
      <c r="WGX1060" s="1"/>
      <c r="WGY1060" s="1"/>
      <c r="WGZ1060" s="1"/>
      <c r="WHA1060" s="1"/>
      <c r="WHB1060" s="1"/>
      <c r="WHC1060" s="1"/>
      <c r="WHD1060" s="1"/>
      <c r="WHE1060" s="1"/>
      <c r="WHF1060" s="1"/>
      <c r="WHG1060" s="1"/>
      <c r="WHH1060" s="1"/>
      <c r="WHI1060" s="1"/>
      <c r="WHJ1060" s="1"/>
      <c r="WHK1060" s="1"/>
      <c r="WHL1060" s="1"/>
      <c r="WHM1060" s="1"/>
      <c r="WHN1060" s="1"/>
      <c r="WHO1060" s="1"/>
      <c r="WHP1060" s="1"/>
      <c r="WHQ1060" s="1"/>
      <c r="WHR1060" s="1"/>
      <c r="WHS1060" s="1"/>
      <c r="WHT1060" s="1"/>
      <c r="WHU1060" s="1"/>
      <c r="WHV1060" s="1"/>
      <c r="WHW1060" s="1"/>
      <c r="WHX1060" s="1"/>
      <c r="WHY1060" s="1"/>
      <c r="WHZ1060" s="1"/>
      <c r="WIA1060" s="1"/>
      <c r="WIB1060" s="1"/>
      <c r="WIC1060" s="1"/>
      <c r="WID1060" s="1"/>
      <c r="WIE1060" s="1"/>
      <c r="WIF1060" s="1"/>
      <c r="WIG1060" s="1"/>
      <c r="WIH1060" s="1"/>
      <c r="WII1060" s="1"/>
      <c r="WIJ1060" s="1"/>
      <c r="WIK1060" s="1"/>
      <c r="WIL1060" s="1"/>
      <c r="WIM1060" s="1"/>
      <c r="WIN1060" s="1"/>
      <c r="WIO1060" s="1"/>
      <c r="WIP1060" s="1"/>
      <c r="WIQ1060" s="1"/>
      <c r="WIR1060" s="1"/>
      <c r="WIS1060" s="1"/>
      <c r="WIT1060" s="1"/>
      <c r="WIU1060" s="1"/>
      <c r="WIV1060" s="1"/>
      <c r="WIW1060" s="1"/>
      <c r="WIX1060" s="1"/>
      <c r="WIY1060" s="1"/>
      <c r="WIZ1060" s="1"/>
      <c r="WJA1060" s="1"/>
      <c r="WJB1060" s="1"/>
      <c r="WJC1060" s="1"/>
      <c r="WJD1060" s="1"/>
      <c r="WJE1060" s="1"/>
      <c r="WJF1060" s="1"/>
      <c r="WJG1060" s="1"/>
      <c r="WJH1060" s="1"/>
      <c r="WJI1060" s="1"/>
      <c r="WJJ1060" s="1"/>
      <c r="WJK1060" s="1"/>
      <c r="WJL1060" s="1"/>
      <c r="WJM1060" s="1"/>
      <c r="WJN1060" s="1"/>
      <c r="WJO1060" s="1"/>
      <c r="WJP1060" s="1"/>
      <c r="WJQ1060" s="1"/>
      <c r="WJR1060" s="1"/>
      <c r="WJS1060" s="1"/>
      <c r="WJT1060" s="1"/>
      <c r="WJU1060" s="1"/>
      <c r="WJV1060" s="1"/>
      <c r="WJW1060" s="1"/>
      <c r="WJX1060" s="1"/>
      <c r="WJY1060" s="1"/>
      <c r="WJZ1060" s="1"/>
      <c r="WKA1060" s="1"/>
      <c r="WKB1060" s="1"/>
      <c r="WKC1060" s="1"/>
      <c r="WKD1060" s="1"/>
      <c r="WKE1060" s="1"/>
      <c r="WKF1060" s="1"/>
      <c r="WKG1060" s="1"/>
      <c r="WKH1060" s="1"/>
      <c r="WKI1060" s="1"/>
      <c r="WKJ1060" s="1"/>
      <c r="WKK1060" s="1"/>
      <c r="WKL1060" s="1"/>
      <c r="WKM1060" s="1"/>
      <c r="WKN1060" s="1"/>
      <c r="WKO1060" s="1"/>
      <c r="WKP1060" s="1"/>
      <c r="WKQ1060" s="1"/>
      <c r="WKR1060" s="1"/>
      <c r="WKS1060" s="1"/>
      <c r="WKT1060" s="1"/>
      <c r="WKU1060" s="1"/>
      <c r="WKV1060" s="1"/>
      <c r="WKW1060" s="1"/>
      <c r="WKX1060" s="1"/>
      <c r="WKY1060" s="1"/>
      <c r="WKZ1060" s="1"/>
      <c r="WLA1060" s="1"/>
      <c r="WLB1060" s="1"/>
      <c r="WLC1060" s="1"/>
      <c r="WLD1060" s="1"/>
      <c r="WLE1060" s="1"/>
      <c r="WLF1060" s="1"/>
      <c r="WLG1060" s="1"/>
      <c r="WLH1060" s="1"/>
      <c r="WLI1060" s="1"/>
      <c r="WLJ1060" s="1"/>
      <c r="WLK1060" s="1"/>
      <c r="WLL1060" s="1"/>
      <c r="WLM1060" s="1"/>
      <c r="WLN1060" s="1"/>
      <c r="WLO1060" s="1"/>
      <c r="WLP1060" s="1"/>
      <c r="WLQ1060" s="1"/>
      <c r="WLR1060" s="1"/>
      <c r="WLS1060" s="1"/>
      <c r="WLT1060" s="1"/>
      <c r="WLU1060" s="1"/>
      <c r="WLV1060" s="1"/>
      <c r="WLW1060" s="1"/>
      <c r="WLX1060" s="1"/>
      <c r="WLY1060" s="1"/>
      <c r="WLZ1060" s="1"/>
      <c r="WMA1060" s="1"/>
      <c r="WMB1060" s="1"/>
      <c r="WMC1060" s="1"/>
      <c r="WMD1060" s="1"/>
      <c r="WME1060" s="1"/>
      <c r="WMF1060" s="1"/>
      <c r="WMG1060" s="1"/>
      <c r="WMH1060" s="1"/>
      <c r="WMI1060" s="1"/>
      <c r="WMJ1060" s="1"/>
      <c r="WMK1060" s="1"/>
      <c r="WML1060" s="1"/>
      <c r="WMM1060" s="1"/>
      <c r="WMN1060" s="1"/>
      <c r="WMO1060" s="1"/>
      <c r="WMP1060" s="1"/>
      <c r="WMQ1060" s="1"/>
      <c r="WMR1060" s="1"/>
      <c r="WMS1060" s="1"/>
      <c r="WMT1060" s="1"/>
      <c r="WMU1060" s="1"/>
      <c r="WMV1060" s="1"/>
      <c r="WMW1060" s="1"/>
      <c r="WMX1060" s="1"/>
      <c r="WMY1060" s="1"/>
      <c r="WMZ1060" s="1"/>
      <c r="WNA1060" s="1"/>
      <c r="WNB1060" s="1"/>
      <c r="WNC1060" s="1"/>
      <c r="WND1060" s="1"/>
      <c r="WNE1060" s="1"/>
      <c r="WNF1060" s="1"/>
      <c r="WNG1060" s="1"/>
      <c r="WNH1060" s="1"/>
      <c r="WNI1060" s="1"/>
      <c r="WNJ1060" s="1"/>
      <c r="WNK1060" s="1"/>
      <c r="WNL1060" s="1"/>
      <c r="WNM1060" s="1"/>
      <c r="WNN1060" s="1"/>
      <c r="WNO1060" s="1"/>
      <c r="WNP1060" s="1"/>
      <c r="WNQ1060" s="1"/>
      <c r="WNR1060" s="1"/>
      <c r="WNS1060" s="1"/>
      <c r="WNT1060" s="1"/>
      <c r="WNU1060" s="1"/>
      <c r="WNV1060" s="1"/>
      <c r="WNW1060" s="1"/>
      <c r="WNX1060" s="1"/>
      <c r="WNY1060" s="1"/>
      <c r="WNZ1060" s="1"/>
      <c r="WOA1060" s="1"/>
      <c r="WOB1060" s="1"/>
      <c r="WOC1060" s="1"/>
      <c r="WOD1060" s="1"/>
      <c r="WOE1060" s="1"/>
      <c r="WOF1060" s="1"/>
      <c r="WOG1060" s="1"/>
      <c r="WOH1060" s="1"/>
      <c r="WOI1060" s="1"/>
      <c r="WOJ1060" s="1"/>
      <c r="WOK1060" s="1"/>
      <c r="WOL1060" s="1"/>
      <c r="WOM1060" s="1"/>
      <c r="WON1060" s="1"/>
      <c r="WOO1060" s="1"/>
      <c r="WOP1060" s="1"/>
      <c r="WOQ1060" s="1"/>
      <c r="WOR1060" s="1"/>
      <c r="WOS1060" s="1"/>
      <c r="WOT1060" s="1"/>
      <c r="WOU1060" s="1"/>
      <c r="WOV1060" s="1"/>
      <c r="WOW1060" s="1"/>
      <c r="WOX1060" s="1"/>
      <c r="WOY1060" s="1"/>
      <c r="WOZ1060" s="1"/>
      <c r="WPA1060" s="1"/>
      <c r="WPB1060" s="1"/>
      <c r="WPC1060" s="1"/>
      <c r="WPD1060" s="1"/>
      <c r="WPE1060" s="1"/>
      <c r="WPF1060" s="1"/>
      <c r="WPG1060" s="1"/>
      <c r="WPH1060" s="1"/>
      <c r="WPI1060" s="1"/>
      <c r="WPJ1060" s="1"/>
      <c r="WPK1060" s="1"/>
      <c r="WPL1060" s="1"/>
      <c r="WPM1060" s="1"/>
      <c r="WPN1060" s="1"/>
      <c r="WPO1060" s="1"/>
      <c r="WPP1060" s="1"/>
      <c r="WPQ1060" s="1"/>
      <c r="WPR1060" s="1"/>
      <c r="WPS1060" s="1"/>
      <c r="WPT1060" s="1"/>
      <c r="WPU1060" s="1"/>
      <c r="WPV1060" s="1"/>
      <c r="WPW1060" s="1"/>
      <c r="WPX1060" s="1"/>
      <c r="WPY1060" s="1"/>
      <c r="WPZ1060" s="1"/>
      <c r="WQA1060" s="1"/>
      <c r="WQB1060" s="1"/>
      <c r="WQC1060" s="1"/>
      <c r="WQD1060" s="1"/>
      <c r="WQE1060" s="1"/>
      <c r="WQF1060" s="1"/>
      <c r="WQG1060" s="1"/>
      <c r="WQH1060" s="1"/>
      <c r="WQI1060" s="1"/>
      <c r="WQJ1060" s="1"/>
      <c r="WQK1060" s="1"/>
      <c r="WQL1060" s="1"/>
      <c r="WQM1060" s="1"/>
      <c r="WQN1060" s="1"/>
      <c r="WQO1060" s="1"/>
      <c r="WQP1060" s="1"/>
      <c r="WQQ1060" s="1"/>
      <c r="WQR1060" s="1"/>
      <c r="WQS1060" s="1"/>
      <c r="WQT1060" s="1"/>
      <c r="WQU1060" s="1"/>
      <c r="WQV1060" s="1"/>
      <c r="WQW1060" s="1"/>
      <c r="WQX1060" s="1"/>
      <c r="WQY1060" s="1"/>
      <c r="WQZ1060" s="1"/>
      <c r="WRA1060" s="1"/>
      <c r="WRB1060" s="1"/>
      <c r="WRC1060" s="1"/>
      <c r="WRD1060" s="1"/>
      <c r="WRE1060" s="1"/>
      <c r="WRF1060" s="1"/>
      <c r="WRG1060" s="1"/>
      <c r="WRH1060" s="1"/>
      <c r="WRI1060" s="1"/>
      <c r="WRJ1060" s="1"/>
      <c r="WRK1060" s="1"/>
      <c r="WRL1060" s="1"/>
      <c r="WRM1060" s="1"/>
      <c r="WRN1060" s="1"/>
      <c r="WRO1060" s="1"/>
      <c r="WRP1060" s="1"/>
      <c r="WRQ1060" s="1"/>
      <c r="WRR1060" s="1"/>
      <c r="WRS1060" s="1"/>
      <c r="WRT1060" s="1"/>
      <c r="WRU1060" s="1"/>
      <c r="WRV1060" s="1"/>
      <c r="WRW1060" s="1"/>
      <c r="WRX1060" s="1"/>
      <c r="WRY1060" s="1"/>
      <c r="WRZ1060" s="1"/>
      <c r="WSA1060" s="1"/>
      <c r="WSB1060" s="1"/>
      <c r="WSC1060" s="1"/>
      <c r="WSD1060" s="1"/>
      <c r="WSE1060" s="1"/>
      <c r="WSF1060" s="1"/>
      <c r="WSG1060" s="1"/>
      <c r="WSH1060" s="1"/>
      <c r="WSI1060" s="1"/>
      <c r="WSJ1060" s="1"/>
      <c r="WSK1060" s="1"/>
      <c r="WSL1060" s="1"/>
      <c r="WSM1060" s="1"/>
      <c r="WSN1060" s="1"/>
      <c r="WSO1060" s="1"/>
      <c r="WSP1060" s="1"/>
      <c r="WSQ1060" s="1"/>
      <c r="WSR1060" s="1"/>
      <c r="WSS1060" s="1"/>
      <c r="WST1060" s="1"/>
      <c r="WSU1060" s="1"/>
      <c r="WSV1060" s="1"/>
      <c r="WSW1060" s="1"/>
      <c r="WSX1060" s="1"/>
      <c r="WSY1060" s="1"/>
      <c r="WSZ1060" s="1"/>
      <c r="WTA1060" s="1"/>
      <c r="WTB1060" s="1"/>
      <c r="WTC1060" s="1"/>
      <c r="WTD1060" s="1"/>
      <c r="WTE1060" s="1"/>
      <c r="WTF1060" s="1"/>
      <c r="WTG1060" s="1"/>
      <c r="WTH1060" s="1"/>
      <c r="WTI1060" s="1"/>
      <c r="WTJ1060" s="1"/>
      <c r="WTK1060" s="1"/>
      <c r="WTL1060" s="1"/>
      <c r="WTM1060" s="1"/>
      <c r="WTN1060" s="1"/>
      <c r="WTO1060" s="1"/>
      <c r="WTP1060" s="1"/>
      <c r="WTQ1060" s="1"/>
      <c r="WTR1060" s="1"/>
      <c r="WTS1060" s="1"/>
      <c r="WTT1060" s="1"/>
      <c r="WTU1060" s="1"/>
      <c r="WTV1060" s="1"/>
      <c r="WTW1060" s="1"/>
      <c r="WTX1060" s="1"/>
      <c r="WTY1060" s="1"/>
      <c r="WTZ1060" s="1"/>
      <c r="WUA1060" s="1"/>
      <c r="WUB1060" s="1"/>
      <c r="WUC1060" s="1"/>
      <c r="WUD1060" s="1"/>
      <c r="WUE1060" s="1"/>
      <c r="WUF1060" s="1"/>
      <c r="WUG1060" s="1"/>
      <c r="WUH1060" s="1"/>
      <c r="WUI1060" s="1"/>
      <c r="WUJ1060" s="1"/>
      <c r="WUK1060" s="1"/>
      <c r="WUL1060" s="1"/>
      <c r="WUM1060" s="1"/>
      <c r="WUN1060" s="1"/>
      <c r="WUO1060" s="1"/>
      <c r="WUP1060" s="1"/>
      <c r="WUQ1060" s="1"/>
      <c r="WUR1060" s="1"/>
      <c r="WUS1060" s="1"/>
      <c r="WUT1060" s="1"/>
      <c r="WUU1060" s="1"/>
      <c r="WUV1060" s="1"/>
      <c r="WUW1060" s="1"/>
      <c r="WUX1060" s="1"/>
      <c r="WUY1060" s="1"/>
      <c r="WUZ1060" s="1"/>
      <c r="WVA1060" s="1"/>
      <c r="WVB1060" s="1"/>
      <c r="WVC1060" s="1"/>
      <c r="WVD1060" s="1"/>
      <c r="WVE1060" s="1"/>
      <c r="WVF1060" s="1"/>
      <c r="WVG1060" s="1"/>
      <c r="WVH1060" s="1"/>
      <c r="WVI1060" s="1"/>
      <c r="WVJ1060" s="1"/>
      <c r="WVK1060" s="1"/>
      <c r="WVL1060" s="1"/>
      <c r="WVM1060" s="1"/>
      <c r="WVN1060" s="1"/>
      <c r="WVO1060" s="1"/>
      <c r="WVP1060" s="1"/>
      <c r="WVQ1060" s="1"/>
      <c r="WVR1060" s="1"/>
      <c r="WVS1060" s="1"/>
      <c r="WVT1060" s="1"/>
      <c r="WVU1060" s="1"/>
      <c r="WVV1060" s="1"/>
      <c r="WVW1060" s="1"/>
      <c r="WVX1060" s="1"/>
      <c r="WVY1060" s="1"/>
      <c r="WVZ1060" s="1"/>
      <c r="WWA1060" s="1"/>
      <c r="WWB1060" s="1"/>
      <c r="WWC1060" s="1"/>
      <c r="WWD1060" s="1"/>
      <c r="WWE1060" s="1"/>
      <c r="WWF1060" s="1"/>
      <c r="WWG1060" s="1"/>
      <c r="WWH1060" s="1"/>
      <c r="WWI1060" s="1"/>
      <c r="WWJ1060" s="1"/>
      <c r="WWK1060" s="1"/>
      <c r="WWL1060" s="1"/>
      <c r="WWM1060" s="1"/>
      <c r="WWN1060" s="1"/>
      <c r="WWO1060" s="1"/>
      <c r="WWP1060" s="1"/>
      <c r="WWQ1060" s="1"/>
      <c r="WWR1060" s="1"/>
      <c r="WWS1060" s="1"/>
      <c r="WWT1060" s="1"/>
      <c r="WWU1060" s="1"/>
      <c r="WWV1060" s="1"/>
      <c r="WWW1060" s="1"/>
      <c r="WWX1060" s="1"/>
      <c r="WWY1060" s="1"/>
      <c r="WWZ1060" s="1"/>
      <c r="WXA1060" s="1"/>
      <c r="WXB1060" s="1"/>
      <c r="WXC1060" s="1"/>
      <c r="WXD1060" s="1"/>
      <c r="WXE1060" s="1"/>
      <c r="WXF1060" s="1"/>
      <c r="WXG1060" s="1"/>
      <c r="WXH1060" s="1"/>
      <c r="WXI1060" s="1"/>
      <c r="WXJ1060" s="1"/>
      <c r="WXK1060" s="1"/>
      <c r="WXL1060" s="1"/>
      <c r="WXM1060" s="1"/>
      <c r="WXN1060" s="1"/>
      <c r="WXO1060" s="1"/>
      <c r="WXP1060" s="1"/>
      <c r="WXQ1060" s="1"/>
      <c r="WXR1060" s="1"/>
      <c r="WXS1060" s="1"/>
      <c r="WXT1060" s="1"/>
      <c r="WXU1060" s="1"/>
      <c r="WXV1060" s="1"/>
      <c r="WXW1060" s="1"/>
      <c r="WXX1060" s="1"/>
      <c r="WXY1060" s="1"/>
      <c r="WXZ1060" s="1"/>
      <c r="WYA1060" s="1"/>
      <c r="WYB1060" s="1"/>
      <c r="WYC1060" s="1"/>
      <c r="WYD1060" s="1"/>
      <c r="WYE1060" s="1"/>
      <c r="WYF1060" s="1"/>
      <c r="WYG1060" s="1"/>
      <c r="WYH1060" s="1"/>
      <c r="WYI1060" s="1"/>
      <c r="WYJ1060" s="1"/>
      <c r="WYK1060" s="1"/>
      <c r="WYL1060" s="1"/>
      <c r="WYM1060" s="1"/>
      <c r="WYN1060" s="1"/>
      <c r="WYO1060" s="1"/>
      <c r="WYP1060" s="1"/>
      <c r="WYQ1060" s="1"/>
      <c r="WYR1060" s="1"/>
      <c r="WYS1060" s="1"/>
      <c r="WYT1060" s="1"/>
      <c r="WYU1060" s="1"/>
      <c r="WYV1060" s="1"/>
      <c r="WYW1060" s="1"/>
      <c r="WYX1060" s="1"/>
      <c r="WYY1060" s="1"/>
      <c r="WYZ1060" s="1"/>
      <c r="WZA1060" s="1"/>
      <c r="WZB1060" s="1"/>
      <c r="WZC1060" s="1"/>
      <c r="WZD1060" s="1"/>
      <c r="WZE1060" s="1"/>
      <c r="WZF1060" s="1"/>
      <c r="WZG1060" s="1"/>
      <c r="WZH1060" s="1"/>
      <c r="WZI1060" s="1"/>
      <c r="WZJ1060" s="1"/>
      <c r="WZK1060" s="1"/>
      <c r="WZL1060" s="1"/>
      <c r="WZM1060" s="1"/>
      <c r="WZN1060" s="1"/>
      <c r="WZO1060" s="1"/>
      <c r="WZP1060" s="1"/>
      <c r="WZQ1060" s="1"/>
      <c r="WZR1060" s="1"/>
      <c r="WZS1060" s="1"/>
      <c r="WZT1060" s="1"/>
      <c r="WZU1060" s="1"/>
      <c r="WZV1060" s="1"/>
      <c r="WZW1060" s="1"/>
      <c r="WZX1060" s="1"/>
      <c r="WZY1060" s="1"/>
      <c r="WZZ1060" s="1"/>
      <c r="XAA1060" s="1"/>
      <c r="XAB1060" s="1"/>
      <c r="XAC1060" s="1"/>
      <c r="XAD1060" s="1"/>
      <c r="XAE1060" s="1"/>
      <c r="XAF1060" s="1"/>
      <c r="XAG1060" s="1"/>
      <c r="XAH1060" s="1"/>
      <c r="XAI1060" s="1"/>
      <c r="XAJ1060" s="1"/>
      <c r="XAK1060" s="1"/>
      <c r="XAL1060" s="1"/>
      <c r="XAM1060" s="1"/>
      <c r="XAN1060" s="1"/>
      <c r="XAO1060" s="1"/>
      <c r="XAP1060" s="1"/>
      <c r="XAQ1060" s="1"/>
      <c r="XAR1060" s="1"/>
      <c r="XAS1060" s="1"/>
      <c r="XAT1060" s="1"/>
      <c r="XAU1060" s="1"/>
      <c r="XAV1060" s="1"/>
      <c r="XAW1060" s="1"/>
      <c r="XAX1060" s="1"/>
      <c r="XAY1060" s="1"/>
      <c r="XAZ1060" s="1"/>
      <c r="XBA1060" s="1"/>
      <c r="XBB1060" s="1"/>
      <c r="XBC1060" s="1"/>
      <c r="XBD1060" s="1"/>
      <c r="XBE1060" s="1"/>
      <c r="XBF1060" s="1"/>
      <c r="XBG1060" s="1"/>
      <c r="XBH1060" s="1"/>
      <c r="XBI1060" s="1"/>
      <c r="XBJ1060" s="1"/>
      <c r="XBK1060" s="1"/>
      <c r="XBL1060" s="1"/>
      <c r="XBM1060" s="1"/>
      <c r="XBN1060" s="1"/>
      <c r="XBO1060" s="1"/>
      <c r="XBP1060" s="1"/>
      <c r="XBQ1060" s="1"/>
      <c r="XBR1060" s="1"/>
      <c r="XBS1060" s="1"/>
      <c r="XBT1060" s="1"/>
      <c r="XBU1060" s="1"/>
      <c r="XBV1060" s="1"/>
      <c r="XBW1060" s="1"/>
      <c r="XBX1060" s="1"/>
      <c r="XBY1060" s="1"/>
      <c r="XBZ1060" s="1"/>
      <c r="XCA1060" s="1"/>
      <c r="XCB1060" s="1"/>
      <c r="XCC1060" s="1"/>
      <c r="XCD1060" s="1"/>
      <c r="XCE1060" s="1"/>
      <c r="XCF1060" s="1"/>
      <c r="XCG1060" s="1"/>
      <c r="XCH1060" s="1"/>
      <c r="XCI1060" s="1"/>
      <c r="XCJ1060" s="1"/>
      <c r="XCK1060" s="1"/>
      <c r="XCL1060" s="1"/>
      <c r="XCM1060" s="1"/>
      <c r="XCN1060" s="1"/>
      <c r="XCO1060" s="1"/>
      <c r="XCP1060" s="1"/>
      <c r="XCQ1060" s="1"/>
      <c r="XCR1060" s="1"/>
      <c r="XCS1060" s="1"/>
      <c r="XCT1060" s="1"/>
      <c r="XCU1060" s="1"/>
      <c r="XCV1060" s="1"/>
      <c r="XCW1060" s="1"/>
      <c r="XCX1060" s="1"/>
      <c r="XCY1060" s="1"/>
      <c r="XCZ1060" s="1"/>
      <c r="XDA1060" s="1"/>
      <c r="XDB1060" s="1"/>
      <c r="XDC1060" s="1"/>
      <c r="XDD1060" s="1"/>
      <c r="XDE1060" s="1"/>
      <c r="XDF1060" s="1"/>
      <c r="XDG1060" s="1"/>
      <c r="XDH1060" s="1"/>
      <c r="XDI1060" s="1"/>
      <c r="XDJ1060" s="1"/>
      <c r="XDK1060" s="1"/>
      <c r="XDL1060" s="1"/>
      <c r="XDM1060" s="1"/>
      <c r="XDN1060" s="1"/>
      <c r="XDO1060" s="1"/>
      <c r="XDP1060" s="1"/>
      <c r="XDQ1060" s="1"/>
      <c r="XDR1060" s="1"/>
      <c r="XDS1060" s="1"/>
      <c r="XDT1060" s="1"/>
      <c r="XDU1060" s="1"/>
      <c r="XDV1060" s="1"/>
      <c r="XDW1060" s="1"/>
      <c r="XDX1060" s="1"/>
      <c r="XDY1060" s="1"/>
      <c r="XDZ1060" s="1"/>
      <c r="XEA1060" s="1"/>
      <c r="XEB1060" s="1"/>
      <c r="XEC1060" s="1"/>
      <c r="XED1060" s="1"/>
      <c r="XEE1060" s="1"/>
      <c r="XEF1060" s="1"/>
      <c r="XEG1060" s="1"/>
      <c r="XEH1060" s="1"/>
      <c r="XEI1060" s="1"/>
      <c r="XEJ1060" s="1"/>
      <c r="XEK1060" s="1"/>
      <c r="XEL1060" s="1"/>
      <c r="XEM1060" s="1"/>
      <c r="XEN1060" s="1"/>
      <c r="XEO1060" s="1"/>
      <c r="XEP1060" s="1"/>
      <c r="XEQ1060" s="1"/>
      <c r="XER1060" s="1"/>
      <c r="XES1060" s="1"/>
      <c r="XET1060" s="1"/>
    </row>
    <row r="1061" s="2" customFormat="1" ht="20" customHeight="1" spans="1:16374">
      <c r="A1061" s="8">
        <v>1059</v>
      </c>
      <c r="B1061" s="8" t="s">
        <v>2121</v>
      </c>
      <c r="C1061" s="8" t="s">
        <v>11</v>
      </c>
      <c r="D1061" s="9" t="s">
        <v>2122</v>
      </c>
      <c r="E1061" s="9" t="s">
        <v>16</v>
      </c>
      <c r="F1061" s="9" t="s">
        <v>2008</v>
      </c>
      <c r="G1061" s="10">
        <v>98.8</v>
      </c>
      <c r="H1061" s="24">
        <v>72.2</v>
      </c>
      <c r="I1061" s="10">
        <f t="shared" si="16"/>
        <v>67.7666666666667</v>
      </c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  <c r="KI1061" s="1"/>
      <c r="KJ1061" s="1"/>
      <c r="KK1061" s="1"/>
      <c r="KL1061" s="1"/>
      <c r="KM1061" s="1"/>
      <c r="KN1061" s="1"/>
      <c r="KO1061" s="1"/>
      <c r="KP1061" s="1"/>
      <c r="KQ1061" s="1"/>
      <c r="KR1061" s="1"/>
      <c r="KS1061" s="1"/>
      <c r="KT1061" s="1"/>
      <c r="KU1061" s="1"/>
      <c r="KV1061" s="1"/>
      <c r="KW1061" s="1"/>
      <c r="KX1061" s="1"/>
      <c r="KY1061" s="1"/>
      <c r="KZ1061" s="1"/>
      <c r="LA1061" s="1"/>
      <c r="LB1061" s="1"/>
      <c r="LC1061" s="1"/>
      <c r="LD1061" s="1"/>
      <c r="LE1061" s="1"/>
      <c r="LF1061" s="1"/>
      <c r="LG1061" s="1"/>
      <c r="LH1061" s="1"/>
      <c r="LI1061" s="1"/>
      <c r="LJ1061" s="1"/>
      <c r="LK1061" s="1"/>
      <c r="LL1061" s="1"/>
      <c r="LM1061" s="1"/>
      <c r="LN1061" s="1"/>
      <c r="LO1061" s="1"/>
      <c r="LP1061" s="1"/>
      <c r="LQ1061" s="1"/>
      <c r="LR1061" s="1"/>
      <c r="LS1061" s="1"/>
      <c r="LT1061" s="1"/>
      <c r="LU1061" s="1"/>
      <c r="LV1061" s="1"/>
      <c r="LW1061" s="1"/>
      <c r="LX1061" s="1"/>
      <c r="LY1061" s="1"/>
      <c r="LZ1061" s="1"/>
      <c r="MA1061" s="1"/>
      <c r="MB1061" s="1"/>
      <c r="MC1061" s="1"/>
      <c r="MD1061" s="1"/>
      <c r="ME1061" s="1"/>
      <c r="MF1061" s="1"/>
      <c r="MG1061" s="1"/>
      <c r="MH1061" s="1"/>
      <c r="MI1061" s="1"/>
      <c r="MJ1061" s="1"/>
      <c r="MK1061" s="1"/>
      <c r="ML1061" s="1"/>
      <c r="MM1061" s="1"/>
      <c r="MN1061" s="1"/>
      <c r="MO1061" s="1"/>
      <c r="MP1061" s="1"/>
      <c r="MQ1061" s="1"/>
      <c r="MR1061" s="1"/>
      <c r="MS1061" s="1"/>
      <c r="MT1061" s="1"/>
      <c r="MU1061" s="1"/>
      <c r="MV1061" s="1"/>
      <c r="MW1061" s="1"/>
      <c r="MX1061" s="1"/>
      <c r="MY1061" s="1"/>
      <c r="MZ1061" s="1"/>
      <c r="NA1061" s="1"/>
      <c r="NB1061" s="1"/>
      <c r="NC1061" s="1"/>
      <c r="ND1061" s="1"/>
      <c r="NE1061" s="1"/>
      <c r="NF1061" s="1"/>
      <c r="NG1061" s="1"/>
      <c r="NH1061" s="1"/>
      <c r="NI1061" s="1"/>
      <c r="NJ1061" s="1"/>
      <c r="NK1061" s="1"/>
      <c r="NL1061" s="1"/>
      <c r="NM1061" s="1"/>
      <c r="NN1061" s="1"/>
      <c r="NO1061" s="1"/>
      <c r="NP1061" s="1"/>
      <c r="NQ1061" s="1"/>
      <c r="NR1061" s="1"/>
      <c r="NS1061" s="1"/>
      <c r="NT1061" s="1"/>
      <c r="NU1061" s="1"/>
      <c r="NV1061" s="1"/>
      <c r="NW1061" s="1"/>
      <c r="NX1061" s="1"/>
      <c r="NY1061" s="1"/>
      <c r="NZ1061" s="1"/>
      <c r="OA1061" s="1"/>
      <c r="OB1061" s="1"/>
      <c r="OC1061" s="1"/>
      <c r="OD1061" s="1"/>
      <c r="OE1061" s="1"/>
      <c r="OF1061" s="1"/>
      <c r="OG1061" s="1"/>
      <c r="OH1061" s="1"/>
      <c r="OI1061" s="1"/>
      <c r="OJ1061" s="1"/>
      <c r="OK1061" s="1"/>
      <c r="OL1061" s="1"/>
      <c r="OM1061" s="1"/>
      <c r="ON1061" s="1"/>
      <c r="OO1061" s="1"/>
      <c r="OP1061" s="1"/>
      <c r="OQ1061" s="1"/>
      <c r="OR1061" s="1"/>
      <c r="OS1061" s="1"/>
      <c r="OT1061" s="1"/>
      <c r="OU1061" s="1"/>
      <c r="OV1061" s="1"/>
      <c r="OW1061" s="1"/>
      <c r="OX1061" s="1"/>
      <c r="OY1061" s="1"/>
      <c r="OZ1061" s="1"/>
      <c r="PA1061" s="1"/>
      <c r="PB1061" s="1"/>
      <c r="PC1061" s="1"/>
      <c r="PD1061" s="1"/>
      <c r="PE1061" s="1"/>
      <c r="PF1061" s="1"/>
      <c r="PG1061" s="1"/>
      <c r="PH1061" s="1"/>
      <c r="PI1061" s="1"/>
      <c r="PJ1061" s="1"/>
      <c r="PK1061" s="1"/>
      <c r="PL1061" s="1"/>
      <c r="PM1061" s="1"/>
      <c r="PN1061" s="1"/>
      <c r="PO1061" s="1"/>
      <c r="PP1061" s="1"/>
      <c r="PQ1061" s="1"/>
      <c r="PR1061" s="1"/>
      <c r="PS1061" s="1"/>
      <c r="PT1061" s="1"/>
      <c r="PU1061" s="1"/>
      <c r="PV1061" s="1"/>
      <c r="PW1061" s="1"/>
      <c r="PX1061" s="1"/>
      <c r="PY1061" s="1"/>
      <c r="PZ1061" s="1"/>
      <c r="QA1061" s="1"/>
      <c r="QB1061" s="1"/>
      <c r="QC1061" s="1"/>
      <c r="QD1061" s="1"/>
      <c r="QE1061" s="1"/>
      <c r="QF1061" s="1"/>
      <c r="QG1061" s="1"/>
      <c r="QH1061" s="1"/>
      <c r="QI1061" s="1"/>
      <c r="QJ1061" s="1"/>
      <c r="QK1061" s="1"/>
      <c r="QL1061" s="1"/>
      <c r="QM1061" s="1"/>
      <c r="QN1061" s="1"/>
      <c r="QO1061" s="1"/>
      <c r="QP1061" s="1"/>
      <c r="QQ1061" s="1"/>
      <c r="QR1061" s="1"/>
      <c r="QS1061" s="1"/>
      <c r="QT1061" s="1"/>
      <c r="QU1061" s="1"/>
      <c r="QV1061" s="1"/>
      <c r="QW1061" s="1"/>
      <c r="QX1061" s="1"/>
      <c r="QY1061" s="1"/>
      <c r="QZ1061" s="1"/>
      <c r="RA1061" s="1"/>
      <c r="RB1061" s="1"/>
      <c r="RC1061" s="1"/>
      <c r="RD1061" s="1"/>
      <c r="RE1061" s="1"/>
      <c r="RF1061" s="1"/>
      <c r="RG1061" s="1"/>
      <c r="RH1061" s="1"/>
      <c r="RI1061" s="1"/>
      <c r="RJ1061" s="1"/>
      <c r="RK1061" s="1"/>
      <c r="RL1061" s="1"/>
      <c r="RM1061" s="1"/>
      <c r="RN1061" s="1"/>
      <c r="RO1061" s="1"/>
      <c r="RP1061" s="1"/>
      <c r="RQ1061" s="1"/>
      <c r="RR1061" s="1"/>
      <c r="RS1061" s="1"/>
      <c r="RT1061" s="1"/>
      <c r="RU1061" s="1"/>
      <c r="RV1061" s="1"/>
      <c r="RW1061" s="1"/>
      <c r="RX1061" s="1"/>
      <c r="RY1061" s="1"/>
      <c r="RZ1061" s="1"/>
      <c r="SA1061" s="1"/>
      <c r="SB1061" s="1"/>
      <c r="SC1061" s="1"/>
      <c r="SD1061" s="1"/>
      <c r="SE1061" s="1"/>
      <c r="SF1061" s="1"/>
      <c r="SG1061" s="1"/>
      <c r="SH1061" s="1"/>
      <c r="SI1061" s="1"/>
      <c r="SJ1061" s="1"/>
      <c r="SK1061" s="1"/>
      <c r="SL1061" s="1"/>
      <c r="SM1061" s="1"/>
      <c r="SN1061" s="1"/>
      <c r="SO1061" s="1"/>
      <c r="SP1061" s="1"/>
      <c r="SQ1061" s="1"/>
      <c r="SR1061" s="1"/>
      <c r="SS1061" s="1"/>
      <c r="ST1061" s="1"/>
      <c r="SU1061" s="1"/>
      <c r="SV1061" s="1"/>
      <c r="SW1061" s="1"/>
      <c r="SX1061" s="1"/>
      <c r="SY1061" s="1"/>
      <c r="SZ1061" s="1"/>
      <c r="TA1061" s="1"/>
      <c r="TB1061" s="1"/>
      <c r="TC1061" s="1"/>
      <c r="TD1061" s="1"/>
      <c r="TE1061" s="1"/>
      <c r="TF1061" s="1"/>
      <c r="TG1061" s="1"/>
      <c r="TH1061" s="1"/>
      <c r="TI1061" s="1"/>
      <c r="TJ1061" s="1"/>
      <c r="TK1061" s="1"/>
      <c r="TL1061" s="1"/>
      <c r="TM1061" s="1"/>
      <c r="TN1061" s="1"/>
      <c r="TO1061" s="1"/>
      <c r="TP1061" s="1"/>
      <c r="TQ1061" s="1"/>
      <c r="TR1061" s="1"/>
      <c r="TS1061" s="1"/>
      <c r="TT1061" s="1"/>
      <c r="TU1061" s="1"/>
      <c r="TV1061" s="1"/>
      <c r="TW1061" s="1"/>
      <c r="TX1061" s="1"/>
      <c r="TY1061" s="1"/>
      <c r="TZ1061" s="1"/>
      <c r="UA1061" s="1"/>
      <c r="UB1061" s="1"/>
      <c r="UC1061" s="1"/>
      <c r="UD1061" s="1"/>
      <c r="UE1061" s="1"/>
      <c r="UF1061" s="1"/>
      <c r="UG1061" s="1"/>
      <c r="UH1061" s="1"/>
      <c r="UI1061" s="1"/>
      <c r="UJ1061" s="1"/>
      <c r="UK1061" s="1"/>
      <c r="UL1061" s="1"/>
      <c r="UM1061" s="1"/>
      <c r="UN1061" s="1"/>
      <c r="UO1061" s="1"/>
      <c r="UP1061" s="1"/>
      <c r="UQ1061" s="1"/>
      <c r="UR1061" s="1"/>
      <c r="US1061" s="1"/>
      <c r="UT1061" s="1"/>
      <c r="UU1061" s="1"/>
      <c r="UV1061" s="1"/>
      <c r="UW1061" s="1"/>
      <c r="UX1061" s="1"/>
      <c r="UY1061" s="1"/>
      <c r="UZ1061" s="1"/>
      <c r="VA1061" s="1"/>
      <c r="VB1061" s="1"/>
      <c r="VC1061" s="1"/>
      <c r="VD1061" s="1"/>
      <c r="VE1061" s="1"/>
      <c r="VF1061" s="1"/>
      <c r="VG1061" s="1"/>
      <c r="VH1061" s="1"/>
      <c r="VI1061" s="1"/>
      <c r="VJ1061" s="1"/>
      <c r="VK1061" s="1"/>
      <c r="VL1061" s="1"/>
      <c r="VM1061" s="1"/>
      <c r="VN1061" s="1"/>
      <c r="VO1061" s="1"/>
      <c r="VP1061" s="1"/>
      <c r="VQ1061" s="1"/>
      <c r="VR1061" s="1"/>
      <c r="VS1061" s="1"/>
      <c r="VT1061" s="1"/>
      <c r="VU1061" s="1"/>
      <c r="VV1061" s="1"/>
      <c r="VW1061" s="1"/>
      <c r="VX1061" s="1"/>
      <c r="VY1061" s="1"/>
      <c r="VZ1061" s="1"/>
      <c r="WA1061" s="1"/>
      <c r="WB1061" s="1"/>
      <c r="WC1061" s="1"/>
      <c r="WD1061" s="1"/>
      <c r="WE1061" s="1"/>
      <c r="WF1061" s="1"/>
      <c r="WG1061" s="1"/>
      <c r="WH1061" s="1"/>
      <c r="WI1061" s="1"/>
      <c r="WJ1061" s="1"/>
      <c r="WK1061" s="1"/>
      <c r="WL1061" s="1"/>
      <c r="WM1061" s="1"/>
      <c r="WN1061" s="1"/>
      <c r="WO1061" s="1"/>
      <c r="WP1061" s="1"/>
      <c r="WQ1061" s="1"/>
      <c r="WR1061" s="1"/>
      <c r="WS1061" s="1"/>
      <c r="WT1061" s="1"/>
      <c r="WU1061" s="1"/>
      <c r="WV1061" s="1"/>
      <c r="WW1061" s="1"/>
      <c r="WX1061" s="1"/>
      <c r="WY1061" s="1"/>
      <c r="WZ1061" s="1"/>
      <c r="XA1061" s="1"/>
      <c r="XB1061" s="1"/>
      <c r="XC1061" s="1"/>
      <c r="XD1061" s="1"/>
      <c r="XE1061" s="1"/>
      <c r="XF1061" s="1"/>
      <c r="XG1061" s="1"/>
      <c r="XH1061" s="1"/>
      <c r="XI1061" s="1"/>
      <c r="XJ1061" s="1"/>
      <c r="XK1061" s="1"/>
      <c r="XL1061" s="1"/>
      <c r="XM1061" s="1"/>
      <c r="XN1061" s="1"/>
      <c r="XO1061" s="1"/>
      <c r="XP1061" s="1"/>
      <c r="XQ1061" s="1"/>
      <c r="XR1061" s="1"/>
      <c r="XS1061" s="1"/>
      <c r="XT1061" s="1"/>
      <c r="XU1061" s="1"/>
      <c r="XV1061" s="1"/>
      <c r="XW1061" s="1"/>
      <c r="XX1061" s="1"/>
      <c r="XY1061" s="1"/>
      <c r="XZ1061" s="1"/>
      <c r="YA1061" s="1"/>
      <c r="YB1061" s="1"/>
      <c r="YC1061" s="1"/>
      <c r="YD1061" s="1"/>
      <c r="YE1061" s="1"/>
      <c r="YF1061" s="1"/>
      <c r="YG1061" s="1"/>
      <c r="YH1061" s="1"/>
      <c r="YI1061" s="1"/>
      <c r="YJ1061" s="1"/>
      <c r="YK1061" s="1"/>
      <c r="YL1061" s="1"/>
      <c r="YM1061" s="1"/>
      <c r="YN1061" s="1"/>
      <c r="YO1061" s="1"/>
      <c r="YP1061" s="1"/>
      <c r="YQ1061" s="1"/>
      <c r="YR1061" s="1"/>
      <c r="YS1061" s="1"/>
      <c r="YT1061" s="1"/>
      <c r="YU1061" s="1"/>
      <c r="YV1061" s="1"/>
      <c r="YW1061" s="1"/>
      <c r="YX1061" s="1"/>
      <c r="YY1061" s="1"/>
      <c r="YZ1061" s="1"/>
      <c r="ZA1061" s="1"/>
      <c r="ZB1061" s="1"/>
      <c r="ZC1061" s="1"/>
      <c r="ZD1061" s="1"/>
      <c r="ZE1061" s="1"/>
      <c r="ZF1061" s="1"/>
      <c r="ZG1061" s="1"/>
      <c r="ZH1061" s="1"/>
      <c r="ZI1061" s="1"/>
      <c r="ZJ1061" s="1"/>
      <c r="ZK1061" s="1"/>
      <c r="ZL1061" s="1"/>
      <c r="ZM1061" s="1"/>
      <c r="ZN1061" s="1"/>
      <c r="ZO1061" s="1"/>
      <c r="ZP1061" s="1"/>
      <c r="ZQ1061" s="1"/>
      <c r="ZR1061" s="1"/>
      <c r="ZS1061" s="1"/>
      <c r="ZT1061" s="1"/>
      <c r="ZU1061" s="1"/>
      <c r="ZV1061" s="1"/>
      <c r="ZW1061" s="1"/>
      <c r="ZX1061" s="1"/>
      <c r="ZY1061" s="1"/>
      <c r="ZZ1061" s="1"/>
      <c r="AAA1061" s="1"/>
      <c r="AAB1061" s="1"/>
      <c r="AAC1061" s="1"/>
      <c r="AAD1061" s="1"/>
      <c r="AAE1061" s="1"/>
      <c r="AAF1061" s="1"/>
      <c r="AAG1061" s="1"/>
      <c r="AAH1061" s="1"/>
      <c r="AAI1061" s="1"/>
      <c r="AAJ1061" s="1"/>
      <c r="AAK1061" s="1"/>
      <c r="AAL1061" s="1"/>
      <c r="AAM1061" s="1"/>
      <c r="AAN1061" s="1"/>
      <c r="AAO1061" s="1"/>
      <c r="AAP1061" s="1"/>
      <c r="AAQ1061" s="1"/>
      <c r="AAR1061" s="1"/>
      <c r="AAS1061" s="1"/>
      <c r="AAT1061" s="1"/>
      <c r="AAU1061" s="1"/>
      <c r="AAV1061" s="1"/>
      <c r="AAW1061" s="1"/>
      <c r="AAX1061" s="1"/>
      <c r="AAY1061" s="1"/>
      <c r="AAZ1061" s="1"/>
      <c r="ABA1061" s="1"/>
      <c r="ABB1061" s="1"/>
      <c r="ABC1061" s="1"/>
      <c r="ABD1061" s="1"/>
      <c r="ABE1061" s="1"/>
      <c r="ABF1061" s="1"/>
      <c r="ABG1061" s="1"/>
      <c r="ABH1061" s="1"/>
      <c r="ABI1061" s="1"/>
      <c r="ABJ1061" s="1"/>
      <c r="ABK1061" s="1"/>
      <c r="ABL1061" s="1"/>
      <c r="ABM1061" s="1"/>
      <c r="ABN1061" s="1"/>
      <c r="ABO1061" s="1"/>
      <c r="ABP1061" s="1"/>
      <c r="ABQ1061" s="1"/>
      <c r="ABR1061" s="1"/>
      <c r="ABS1061" s="1"/>
      <c r="ABT1061" s="1"/>
      <c r="ABU1061" s="1"/>
      <c r="ABV1061" s="1"/>
      <c r="ABW1061" s="1"/>
      <c r="ABX1061" s="1"/>
      <c r="ABY1061" s="1"/>
      <c r="ABZ1061" s="1"/>
      <c r="ACA1061" s="1"/>
      <c r="ACB1061" s="1"/>
      <c r="ACC1061" s="1"/>
      <c r="ACD1061" s="1"/>
      <c r="ACE1061" s="1"/>
      <c r="ACF1061" s="1"/>
      <c r="ACG1061" s="1"/>
      <c r="ACH1061" s="1"/>
      <c r="ACI1061" s="1"/>
      <c r="ACJ1061" s="1"/>
      <c r="ACK1061" s="1"/>
      <c r="ACL1061" s="1"/>
      <c r="ACM1061" s="1"/>
      <c r="ACN1061" s="1"/>
      <c r="ACO1061" s="1"/>
      <c r="ACP1061" s="1"/>
      <c r="ACQ1061" s="1"/>
      <c r="ACR1061" s="1"/>
      <c r="ACS1061" s="1"/>
      <c r="ACT1061" s="1"/>
      <c r="ACU1061" s="1"/>
      <c r="ACV1061" s="1"/>
      <c r="ACW1061" s="1"/>
      <c r="ACX1061" s="1"/>
      <c r="ACY1061" s="1"/>
      <c r="ACZ1061" s="1"/>
      <c r="ADA1061" s="1"/>
      <c r="ADB1061" s="1"/>
      <c r="ADC1061" s="1"/>
      <c r="ADD1061" s="1"/>
      <c r="ADE1061" s="1"/>
      <c r="ADF1061" s="1"/>
      <c r="ADG1061" s="1"/>
      <c r="ADH1061" s="1"/>
      <c r="ADI1061" s="1"/>
      <c r="ADJ1061" s="1"/>
      <c r="ADK1061" s="1"/>
      <c r="ADL1061" s="1"/>
      <c r="ADM1061" s="1"/>
      <c r="ADN1061" s="1"/>
      <c r="ADO1061" s="1"/>
      <c r="ADP1061" s="1"/>
      <c r="ADQ1061" s="1"/>
      <c r="ADR1061" s="1"/>
      <c r="ADS1061" s="1"/>
      <c r="ADT1061" s="1"/>
      <c r="ADU1061" s="1"/>
      <c r="ADV1061" s="1"/>
      <c r="ADW1061" s="1"/>
      <c r="ADX1061" s="1"/>
      <c r="ADY1061" s="1"/>
      <c r="ADZ1061" s="1"/>
      <c r="AEA1061" s="1"/>
      <c r="AEB1061" s="1"/>
      <c r="AEC1061" s="1"/>
      <c r="AED1061" s="1"/>
      <c r="AEE1061" s="1"/>
      <c r="AEF1061" s="1"/>
      <c r="AEG1061" s="1"/>
      <c r="AEH1061" s="1"/>
      <c r="AEI1061" s="1"/>
      <c r="AEJ1061" s="1"/>
      <c r="AEK1061" s="1"/>
      <c r="AEL1061" s="1"/>
      <c r="AEM1061" s="1"/>
      <c r="AEN1061" s="1"/>
      <c r="AEO1061" s="1"/>
      <c r="AEP1061" s="1"/>
      <c r="AEQ1061" s="1"/>
      <c r="AER1061" s="1"/>
      <c r="AES1061" s="1"/>
      <c r="AET1061" s="1"/>
      <c r="AEU1061" s="1"/>
      <c r="AEV1061" s="1"/>
      <c r="AEW1061" s="1"/>
      <c r="AEX1061" s="1"/>
      <c r="AEY1061" s="1"/>
      <c r="AEZ1061" s="1"/>
      <c r="AFA1061" s="1"/>
      <c r="AFB1061" s="1"/>
      <c r="AFC1061" s="1"/>
      <c r="AFD1061" s="1"/>
      <c r="AFE1061" s="1"/>
      <c r="AFF1061" s="1"/>
      <c r="AFG1061" s="1"/>
      <c r="AFH1061" s="1"/>
      <c r="AFI1061" s="1"/>
      <c r="AFJ1061" s="1"/>
      <c r="AFK1061" s="1"/>
      <c r="AFL1061" s="1"/>
      <c r="AFM1061" s="1"/>
      <c r="AFN1061" s="1"/>
      <c r="AFO1061" s="1"/>
      <c r="AFP1061" s="1"/>
      <c r="AFQ1061" s="1"/>
      <c r="AFR1061" s="1"/>
      <c r="AFS1061" s="1"/>
      <c r="AFT1061" s="1"/>
      <c r="AFU1061" s="1"/>
      <c r="AFV1061" s="1"/>
      <c r="AFW1061" s="1"/>
      <c r="AFX1061" s="1"/>
      <c r="AFY1061" s="1"/>
      <c r="AFZ1061" s="1"/>
      <c r="AGA1061" s="1"/>
      <c r="AGB1061" s="1"/>
      <c r="AGC1061" s="1"/>
      <c r="AGD1061" s="1"/>
      <c r="AGE1061" s="1"/>
      <c r="AGF1061" s="1"/>
      <c r="AGG1061" s="1"/>
      <c r="AGH1061" s="1"/>
      <c r="AGI1061" s="1"/>
      <c r="AGJ1061" s="1"/>
      <c r="AGK1061" s="1"/>
      <c r="AGL1061" s="1"/>
      <c r="AGM1061" s="1"/>
      <c r="AGN1061" s="1"/>
      <c r="AGO1061" s="1"/>
      <c r="AGP1061" s="1"/>
      <c r="AGQ1061" s="1"/>
      <c r="AGR1061" s="1"/>
      <c r="AGS1061" s="1"/>
      <c r="AGT1061" s="1"/>
      <c r="AGU1061" s="1"/>
      <c r="AGV1061" s="1"/>
      <c r="AGW1061" s="1"/>
      <c r="AGX1061" s="1"/>
      <c r="AGY1061" s="1"/>
      <c r="AGZ1061" s="1"/>
      <c r="AHA1061" s="1"/>
      <c r="AHB1061" s="1"/>
      <c r="AHC1061" s="1"/>
      <c r="AHD1061" s="1"/>
      <c r="AHE1061" s="1"/>
      <c r="AHF1061" s="1"/>
      <c r="AHG1061" s="1"/>
      <c r="AHH1061" s="1"/>
      <c r="AHI1061" s="1"/>
      <c r="AHJ1061" s="1"/>
      <c r="AHK1061" s="1"/>
      <c r="AHL1061" s="1"/>
      <c r="AHM1061" s="1"/>
      <c r="AHN1061" s="1"/>
      <c r="AHO1061" s="1"/>
      <c r="AHP1061" s="1"/>
      <c r="AHQ1061" s="1"/>
      <c r="AHR1061" s="1"/>
      <c r="AHS1061" s="1"/>
      <c r="AHT1061" s="1"/>
      <c r="AHU1061" s="1"/>
      <c r="AHV1061" s="1"/>
      <c r="AHW1061" s="1"/>
      <c r="AHX1061" s="1"/>
      <c r="AHY1061" s="1"/>
      <c r="AHZ1061" s="1"/>
      <c r="AIA1061" s="1"/>
      <c r="AIB1061" s="1"/>
      <c r="AIC1061" s="1"/>
      <c r="AID1061" s="1"/>
      <c r="AIE1061" s="1"/>
      <c r="AIF1061" s="1"/>
      <c r="AIG1061" s="1"/>
      <c r="AIH1061" s="1"/>
      <c r="AII1061" s="1"/>
      <c r="AIJ1061" s="1"/>
      <c r="AIK1061" s="1"/>
      <c r="AIL1061" s="1"/>
      <c r="AIM1061" s="1"/>
      <c r="AIN1061" s="1"/>
      <c r="AIO1061" s="1"/>
      <c r="AIP1061" s="1"/>
      <c r="AIQ1061" s="1"/>
      <c r="AIR1061" s="1"/>
      <c r="AIS1061" s="1"/>
      <c r="AIT1061" s="1"/>
      <c r="AIU1061" s="1"/>
      <c r="AIV1061" s="1"/>
      <c r="AIW1061" s="1"/>
      <c r="AIX1061" s="1"/>
      <c r="AIY1061" s="1"/>
      <c r="AIZ1061" s="1"/>
      <c r="AJA1061" s="1"/>
      <c r="AJB1061" s="1"/>
      <c r="AJC1061" s="1"/>
      <c r="AJD1061" s="1"/>
      <c r="AJE1061" s="1"/>
      <c r="AJF1061" s="1"/>
      <c r="AJG1061" s="1"/>
      <c r="AJH1061" s="1"/>
      <c r="AJI1061" s="1"/>
      <c r="AJJ1061" s="1"/>
      <c r="AJK1061" s="1"/>
      <c r="AJL1061" s="1"/>
      <c r="AJM1061" s="1"/>
      <c r="AJN1061" s="1"/>
      <c r="AJO1061" s="1"/>
      <c r="AJP1061" s="1"/>
      <c r="AJQ1061" s="1"/>
      <c r="AJR1061" s="1"/>
      <c r="AJS1061" s="1"/>
      <c r="AJT1061" s="1"/>
      <c r="AJU1061" s="1"/>
      <c r="AJV1061" s="1"/>
      <c r="AJW1061" s="1"/>
      <c r="AJX1061" s="1"/>
      <c r="AJY1061" s="1"/>
      <c r="AJZ1061" s="1"/>
      <c r="AKA1061" s="1"/>
      <c r="AKB1061" s="1"/>
      <c r="AKC1061" s="1"/>
      <c r="AKD1061" s="1"/>
      <c r="AKE1061" s="1"/>
      <c r="AKF1061" s="1"/>
      <c r="AKG1061" s="1"/>
      <c r="AKH1061" s="1"/>
      <c r="AKI1061" s="1"/>
      <c r="AKJ1061" s="1"/>
      <c r="AKK1061" s="1"/>
      <c r="AKL1061" s="1"/>
      <c r="AKM1061" s="1"/>
      <c r="AKN1061" s="1"/>
      <c r="AKO1061" s="1"/>
      <c r="AKP1061" s="1"/>
      <c r="AKQ1061" s="1"/>
      <c r="AKR1061" s="1"/>
      <c r="AKS1061" s="1"/>
      <c r="AKT1061" s="1"/>
      <c r="AKU1061" s="1"/>
      <c r="AKV1061" s="1"/>
      <c r="AKW1061" s="1"/>
      <c r="AKX1061" s="1"/>
      <c r="AKY1061" s="1"/>
      <c r="AKZ1061" s="1"/>
      <c r="ALA1061" s="1"/>
      <c r="ALB1061" s="1"/>
      <c r="ALC1061" s="1"/>
      <c r="ALD1061" s="1"/>
      <c r="ALE1061" s="1"/>
      <c r="ALF1061" s="1"/>
      <c r="ALG1061" s="1"/>
      <c r="ALH1061" s="1"/>
      <c r="ALI1061" s="1"/>
      <c r="ALJ1061" s="1"/>
      <c r="ALK1061" s="1"/>
      <c r="ALL1061" s="1"/>
      <c r="ALM1061" s="1"/>
      <c r="ALN1061" s="1"/>
      <c r="ALO1061" s="1"/>
      <c r="ALP1061" s="1"/>
      <c r="ALQ1061" s="1"/>
      <c r="ALR1061" s="1"/>
      <c r="ALS1061" s="1"/>
      <c r="ALT1061" s="1"/>
      <c r="ALU1061" s="1"/>
      <c r="ALV1061" s="1"/>
      <c r="ALW1061" s="1"/>
      <c r="ALX1061" s="1"/>
      <c r="ALY1061" s="1"/>
      <c r="ALZ1061" s="1"/>
      <c r="AMA1061" s="1"/>
      <c r="AMB1061" s="1"/>
      <c r="AMC1061" s="1"/>
      <c r="AMD1061" s="1"/>
      <c r="AME1061" s="1"/>
      <c r="AMF1061" s="1"/>
      <c r="AMG1061" s="1"/>
      <c r="AMH1061" s="1"/>
      <c r="AMI1061" s="1"/>
      <c r="AMJ1061" s="1"/>
      <c r="AMK1061" s="1"/>
      <c r="AML1061" s="1"/>
      <c r="AMM1061" s="1"/>
      <c r="AMN1061" s="1"/>
      <c r="AMO1061" s="1"/>
      <c r="AMP1061" s="1"/>
      <c r="AMQ1061" s="1"/>
      <c r="AMR1061" s="1"/>
      <c r="AMS1061" s="1"/>
      <c r="AMT1061" s="1"/>
      <c r="AMU1061" s="1"/>
      <c r="AMV1061" s="1"/>
      <c r="AMW1061" s="1"/>
      <c r="AMX1061" s="1"/>
      <c r="AMY1061" s="1"/>
      <c r="AMZ1061" s="1"/>
      <c r="ANA1061" s="1"/>
      <c r="ANB1061" s="1"/>
      <c r="ANC1061" s="1"/>
      <c r="AND1061" s="1"/>
      <c r="ANE1061" s="1"/>
      <c r="ANF1061" s="1"/>
      <c r="ANG1061" s="1"/>
      <c r="ANH1061" s="1"/>
      <c r="ANI1061" s="1"/>
      <c r="ANJ1061" s="1"/>
      <c r="ANK1061" s="1"/>
      <c r="ANL1061" s="1"/>
      <c r="ANM1061" s="1"/>
      <c r="ANN1061" s="1"/>
      <c r="ANO1061" s="1"/>
      <c r="ANP1061" s="1"/>
      <c r="ANQ1061" s="1"/>
      <c r="ANR1061" s="1"/>
      <c r="ANS1061" s="1"/>
      <c r="ANT1061" s="1"/>
      <c r="ANU1061" s="1"/>
      <c r="ANV1061" s="1"/>
      <c r="ANW1061" s="1"/>
      <c r="ANX1061" s="1"/>
      <c r="ANY1061" s="1"/>
      <c r="ANZ1061" s="1"/>
      <c r="AOA1061" s="1"/>
      <c r="AOB1061" s="1"/>
      <c r="AOC1061" s="1"/>
      <c r="AOD1061" s="1"/>
      <c r="AOE1061" s="1"/>
      <c r="AOF1061" s="1"/>
      <c r="AOG1061" s="1"/>
      <c r="AOH1061" s="1"/>
      <c r="AOI1061" s="1"/>
      <c r="AOJ1061" s="1"/>
      <c r="AOK1061" s="1"/>
      <c r="AOL1061" s="1"/>
      <c r="AOM1061" s="1"/>
      <c r="AON1061" s="1"/>
      <c r="AOO1061" s="1"/>
      <c r="AOP1061" s="1"/>
      <c r="AOQ1061" s="1"/>
      <c r="AOR1061" s="1"/>
      <c r="AOS1061" s="1"/>
      <c r="AOT1061" s="1"/>
      <c r="AOU1061" s="1"/>
      <c r="AOV1061" s="1"/>
      <c r="AOW1061" s="1"/>
      <c r="AOX1061" s="1"/>
      <c r="AOY1061" s="1"/>
      <c r="AOZ1061" s="1"/>
      <c r="APA1061" s="1"/>
      <c r="APB1061" s="1"/>
      <c r="APC1061" s="1"/>
      <c r="APD1061" s="1"/>
      <c r="APE1061" s="1"/>
      <c r="APF1061" s="1"/>
      <c r="APG1061" s="1"/>
      <c r="APH1061" s="1"/>
      <c r="API1061" s="1"/>
      <c r="APJ1061" s="1"/>
      <c r="APK1061" s="1"/>
      <c r="APL1061" s="1"/>
      <c r="APM1061" s="1"/>
      <c r="APN1061" s="1"/>
      <c r="APO1061" s="1"/>
      <c r="APP1061" s="1"/>
      <c r="APQ1061" s="1"/>
      <c r="APR1061" s="1"/>
      <c r="APS1061" s="1"/>
      <c r="APT1061" s="1"/>
      <c r="APU1061" s="1"/>
      <c r="APV1061" s="1"/>
      <c r="APW1061" s="1"/>
      <c r="APX1061" s="1"/>
      <c r="APY1061" s="1"/>
      <c r="APZ1061" s="1"/>
      <c r="AQA1061" s="1"/>
      <c r="AQB1061" s="1"/>
      <c r="AQC1061" s="1"/>
      <c r="AQD1061" s="1"/>
      <c r="AQE1061" s="1"/>
      <c r="AQF1061" s="1"/>
      <c r="AQG1061" s="1"/>
      <c r="AQH1061" s="1"/>
      <c r="AQI1061" s="1"/>
      <c r="AQJ1061" s="1"/>
      <c r="AQK1061" s="1"/>
      <c r="AQL1061" s="1"/>
      <c r="AQM1061" s="1"/>
      <c r="AQN1061" s="1"/>
      <c r="AQO1061" s="1"/>
      <c r="AQP1061" s="1"/>
      <c r="AQQ1061" s="1"/>
      <c r="AQR1061" s="1"/>
      <c r="AQS1061" s="1"/>
      <c r="AQT1061" s="1"/>
      <c r="AQU1061" s="1"/>
      <c r="AQV1061" s="1"/>
      <c r="AQW1061" s="1"/>
      <c r="AQX1061" s="1"/>
      <c r="AQY1061" s="1"/>
      <c r="AQZ1061" s="1"/>
      <c r="ARA1061" s="1"/>
      <c r="ARB1061" s="1"/>
      <c r="ARC1061" s="1"/>
      <c r="ARD1061" s="1"/>
      <c r="ARE1061" s="1"/>
      <c r="ARF1061" s="1"/>
      <c r="ARG1061" s="1"/>
      <c r="ARH1061" s="1"/>
      <c r="ARI1061" s="1"/>
      <c r="ARJ1061" s="1"/>
      <c r="ARK1061" s="1"/>
      <c r="ARL1061" s="1"/>
      <c r="ARM1061" s="1"/>
      <c r="ARN1061" s="1"/>
      <c r="ARO1061" s="1"/>
      <c r="ARP1061" s="1"/>
      <c r="ARQ1061" s="1"/>
      <c r="ARR1061" s="1"/>
      <c r="ARS1061" s="1"/>
      <c r="ART1061" s="1"/>
      <c r="ARU1061" s="1"/>
      <c r="ARV1061" s="1"/>
      <c r="ARW1061" s="1"/>
      <c r="ARX1061" s="1"/>
      <c r="ARY1061" s="1"/>
      <c r="ARZ1061" s="1"/>
      <c r="ASA1061" s="1"/>
      <c r="ASB1061" s="1"/>
      <c r="ASC1061" s="1"/>
      <c r="ASD1061" s="1"/>
      <c r="ASE1061" s="1"/>
      <c r="ASF1061" s="1"/>
      <c r="ASG1061" s="1"/>
      <c r="ASH1061" s="1"/>
      <c r="ASI1061" s="1"/>
      <c r="ASJ1061" s="1"/>
      <c r="ASK1061" s="1"/>
      <c r="ASL1061" s="1"/>
      <c r="ASM1061" s="1"/>
      <c r="ASN1061" s="1"/>
      <c r="ASO1061" s="1"/>
      <c r="ASP1061" s="1"/>
      <c r="ASQ1061" s="1"/>
      <c r="ASR1061" s="1"/>
      <c r="ASS1061" s="1"/>
      <c r="AST1061" s="1"/>
      <c r="ASU1061" s="1"/>
      <c r="ASV1061" s="1"/>
      <c r="ASW1061" s="1"/>
      <c r="ASX1061" s="1"/>
      <c r="ASY1061" s="1"/>
      <c r="ASZ1061" s="1"/>
      <c r="ATA1061" s="1"/>
      <c r="ATB1061" s="1"/>
      <c r="ATC1061" s="1"/>
      <c r="ATD1061" s="1"/>
      <c r="ATE1061" s="1"/>
      <c r="ATF1061" s="1"/>
      <c r="ATG1061" s="1"/>
      <c r="ATH1061" s="1"/>
      <c r="ATI1061" s="1"/>
      <c r="ATJ1061" s="1"/>
      <c r="ATK1061" s="1"/>
      <c r="ATL1061" s="1"/>
      <c r="ATM1061" s="1"/>
      <c r="ATN1061" s="1"/>
      <c r="ATO1061" s="1"/>
      <c r="ATP1061" s="1"/>
      <c r="ATQ1061" s="1"/>
      <c r="ATR1061" s="1"/>
      <c r="ATS1061" s="1"/>
      <c r="ATT1061" s="1"/>
      <c r="ATU1061" s="1"/>
      <c r="ATV1061" s="1"/>
      <c r="ATW1061" s="1"/>
      <c r="ATX1061" s="1"/>
      <c r="ATY1061" s="1"/>
      <c r="ATZ1061" s="1"/>
      <c r="AUA1061" s="1"/>
      <c r="AUB1061" s="1"/>
      <c r="AUC1061" s="1"/>
      <c r="AUD1061" s="1"/>
      <c r="AUE1061" s="1"/>
      <c r="AUF1061" s="1"/>
      <c r="AUG1061" s="1"/>
      <c r="AUH1061" s="1"/>
      <c r="AUI1061" s="1"/>
      <c r="AUJ1061" s="1"/>
      <c r="AUK1061" s="1"/>
      <c r="AUL1061" s="1"/>
      <c r="AUM1061" s="1"/>
      <c r="AUN1061" s="1"/>
      <c r="AUO1061" s="1"/>
      <c r="AUP1061" s="1"/>
      <c r="AUQ1061" s="1"/>
      <c r="AUR1061" s="1"/>
      <c r="AUS1061" s="1"/>
      <c r="AUT1061" s="1"/>
      <c r="AUU1061" s="1"/>
      <c r="AUV1061" s="1"/>
      <c r="AUW1061" s="1"/>
      <c r="AUX1061" s="1"/>
      <c r="AUY1061" s="1"/>
      <c r="AUZ1061" s="1"/>
      <c r="AVA1061" s="1"/>
      <c r="AVB1061" s="1"/>
      <c r="AVC1061" s="1"/>
      <c r="AVD1061" s="1"/>
      <c r="AVE1061" s="1"/>
      <c r="AVF1061" s="1"/>
      <c r="AVG1061" s="1"/>
      <c r="AVH1061" s="1"/>
      <c r="AVI1061" s="1"/>
      <c r="AVJ1061" s="1"/>
      <c r="AVK1061" s="1"/>
      <c r="AVL1061" s="1"/>
      <c r="AVM1061" s="1"/>
      <c r="AVN1061" s="1"/>
      <c r="AVO1061" s="1"/>
      <c r="AVP1061" s="1"/>
      <c r="AVQ1061" s="1"/>
      <c r="AVR1061" s="1"/>
      <c r="AVS1061" s="1"/>
      <c r="AVT1061" s="1"/>
      <c r="AVU1061" s="1"/>
      <c r="AVV1061" s="1"/>
      <c r="AVW1061" s="1"/>
      <c r="AVX1061" s="1"/>
      <c r="AVY1061" s="1"/>
      <c r="AVZ1061" s="1"/>
      <c r="AWA1061" s="1"/>
      <c r="AWB1061" s="1"/>
      <c r="AWC1061" s="1"/>
      <c r="AWD1061" s="1"/>
      <c r="AWE1061" s="1"/>
      <c r="AWF1061" s="1"/>
      <c r="AWG1061" s="1"/>
      <c r="AWH1061" s="1"/>
      <c r="AWI1061" s="1"/>
      <c r="AWJ1061" s="1"/>
      <c r="AWK1061" s="1"/>
      <c r="AWL1061" s="1"/>
      <c r="AWM1061" s="1"/>
      <c r="AWN1061" s="1"/>
      <c r="AWO1061" s="1"/>
      <c r="AWP1061" s="1"/>
      <c r="AWQ1061" s="1"/>
      <c r="AWR1061" s="1"/>
      <c r="AWS1061" s="1"/>
      <c r="AWT1061" s="1"/>
      <c r="AWU1061" s="1"/>
      <c r="AWV1061" s="1"/>
      <c r="AWW1061" s="1"/>
      <c r="AWX1061" s="1"/>
      <c r="AWY1061" s="1"/>
      <c r="AWZ1061" s="1"/>
      <c r="AXA1061" s="1"/>
      <c r="AXB1061" s="1"/>
      <c r="AXC1061" s="1"/>
      <c r="AXD1061" s="1"/>
      <c r="AXE1061" s="1"/>
      <c r="AXF1061" s="1"/>
      <c r="AXG1061" s="1"/>
      <c r="AXH1061" s="1"/>
      <c r="AXI1061" s="1"/>
      <c r="AXJ1061" s="1"/>
      <c r="AXK1061" s="1"/>
      <c r="AXL1061" s="1"/>
      <c r="AXM1061" s="1"/>
      <c r="AXN1061" s="1"/>
      <c r="AXO1061" s="1"/>
      <c r="AXP1061" s="1"/>
      <c r="AXQ1061" s="1"/>
      <c r="AXR1061" s="1"/>
      <c r="AXS1061" s="1"/>
      <c r="AXT1061" s="1"/>
      <c r="AXU1061" s="1"/>
      <c r="AXV1061" s="1"/>
      <c r="AXW1061" s="1"/>
      <c r="AXX1061" s="1"/>
      <c r="AXY1061" s="1"/>
      <c r="AXZ1061" s="1"/>
      <c r="AYA1061" s="1"/>
      <c r="AYB1061" s="1"/>
      <c r="AYC1061" s="1"/>
      <c r="AYD1061" s="1"/>
      <c r="AYE1061" s="1"/>
      <c r="AYF1061" s="1"/>
      <c r="AYG1061" s="1"/>
      <c r="AYH1061" s="1"/>
      <c r="AYI1061" s="1"/>
      <c r="AYJ1061" s="1"/>
      <c r="AYK1061" s="1"/>
      <c r="AYL1061" s="1"/>
      <c r="AYM1061" s="1"/>
      <c r="AYN1061" s="1"/>
      <c r="AYO1061" s="1"/>
      <c r="AYP1061" s="1"/>
      <c r="AYQ1061" s="1"/>
      <c r="AYR1061" s="1"/>
      <c r="AYS1061" s="1"/>
      <c r="AYT1061" s="1"/>
      <c r="AYU1061" s="1"/>
      <c r="AYV1061" s="1"/>
      <c r="AYW1061" s="1"/>
      <c r="AYX1061" s="1"/>
      <c r="AYY1061" s="1"/>
      <c r="AYZ1061" s="1"/>
      <c r="AZA1061" s="1"/>
      <c r="AZB1061" s="1"/>
      <c r="AZC1061" s="1"/>
      <c r="AZD1061" s="1"/>
      <c r="AZE1061" s="1"/>
      <c r="AZF1061" s="1"/>
      <c r="AZG1061" s="1"/>
      <c r="AZH1061" s="1"/>
      <c r="AZI1061" s="1"/>
      <c r="AZJ1061" s="1"/>
      <c r="AZK1061" s="1"/>
      <c r="AZL1061" s="1"/>
      <c r="AZM1061" s="1"/>
      <c r="AZN1061" s="1"/>
      <c r="AZO1061" s="1"/>
      <c r="AZP1061" s="1"/>
      <c r="AZQ1061" s="1"/>
      <c r="AZR1061" s="1"/>
      <c r="AZS1061" s="1"/>
      <c r="AZT1061" s="1"/>
      <c r="AZU1061" s="1"/>
      <c r="AZV1061" s="1"/>
      <c r="AZW1061" s="1"/>
      <c r="AZX1061" s="1"/>
      <c r="AZY1061" s="1"/>
      <c r="AZZ1061" s="1"/>
      <c r="BAA1061" s="1"/>
      <c r="BAB1061" s="1"/>
      <c r="BAC1061" s="1"/>
      <c r="BAD1061" s="1"/>
      <c r="BAE1061" s="1"/>
      <c r="BAF1061" s="1"/>
      <c r="BAG1061" s="1"/>
      <c r="BAH1061" s="1"/>
      <c r="BAI1061" s="1"/>
      <c r="BAJ1061" s="1"/>
      <c r="BAK1061" s="1"/>
      <c r="BAL1061" s="1"/>
      <c r="BAM1061" s="1"/>
      <c r="BAN1061" s="1"/>
      <c r="BAO1061" s="1"/>
      <c r="BAP1061" s="1"/>
      <c r="BAQ1061" s="1"/>
      <c r="BAR1061" s="1"/>
      <c r="BAS1061" s="1"/>
      <c r="BAT1061" s="1"/>
      <c r="BAU1061" s="1"/>
      <c r="BAV1061" s="1"/>
      <c r="BAW1061" s="1"/>
      <c r="BAX1061" s="1"/>
      <c r="BAY1061" s="1"/>
      <c r="BAZ1061" s="1"/>
      <c r="BBA1061" s="1"/>
      <c r="BBB1061" s="1"/>
      <c r="BBC1061" s="1"/>
      <c r="BBD1061" s="1"/>
      <c r="BBE1061" s="1"/>
      <c r="BBF1061" s="1"/>
      <c r="BBG1061" s="1"/>
      <c r="BBH1061" s="1"/>
      <c r="BBI1061" s="1"/>
      <c r="BBJ1061" s="1"/>
      <c r="BBK1061" s="1"/>
      <c r="BBL1061" s="1"/>
      <c r="BBM1061" s="1"/>
      <c r="BBN1061" s="1"/>
      <c r="BBO1061" s="1"/>
      <c r="BBP1061" s="1"/>
      <c r="BBQ1061" s="1"/>
      <c r="BBR1061" s="1"/>
      <c r="BBS1061" s="1"/>
      <c r="BBT1061" s="1"/>
      <c r="BBU1061" s="1"/>
      <c r="BBV1061" s="1"/>
      <c r="BBW1061" s="1"/>
      <c r="BBX1061" s="1"/>
      <c r="BBY1061" s="1"/>
      <c r="BBZ1061" s="1"/>
      <c r="BCA1061" s="1"/>
      <c r="BCB1061" s="1"/>
      <c r="BCC1061" s="1"/>
      <c r="BCD1061" s="1"/>
      <c r="BCE1061" s="1"/>
      <c r="BCF1061" s="1"/>
      <c r="BCG1061" s="1"/>
      <c r="BCH1061" s="1"/>
      <c r="BCI1061" s="1"/>
      <c r="BCJ1061" s="1"/>
      <c r="BCK1061" s="1"/>
      <c r="BCL1061" s="1"/>
      <c r="BCM1061" s="1"/>
      <c r="BCN1061" s="1"/>
      <c r="BCO1061" s="1"/>
      <c r="BCP1061" s="1"/>
      <c r="BCQ1061" s="1"/>
      <c r="BCR1061" s="1"/>
      <c r="BCS1061" s="1"/>
      <c r="BCT1061" s="1"/>
      <c r="BCU1061" s="1"/>
      <c r="BCV1061" s="1"/>
      <c r="BCW1061" s="1"/>
      <c r="BCX1061" s="1"/>
      <c r="BCY1061" s="1"/>
      <c r="BCZ1061" s="1"/>
      <c r="BDA1061" s="1"/>
      <c r="BDB1061" s="1"/>
      <c r="BDC1061" s="1"/>
      <c r="BDD1061" s="1"/>
      <c r="BDE1061" s="1"/>
      <c r="BDF1061" s="1"/>
      <c r="BDG1061" s="1"/>
      <c r="BDH1061" s="1"/>
      <c r="BDI1061" s="1"/>
      <c r="BDJ1061" s="1"/>
      <c r="BDK1061" s="1"/>
      <c r="BDL1061" s="1"/>
      <c r="BDM1061" s="1"/>
      <c r="BDN1061" s="1"/>
      <c r="BDO1061" s="1"/>
      <c r="BDP1061" s="1"/>
      <c r="BDQ1061" s="1"/>
      <c r="BDR1061" s="1"/>
      <c r="BDS1061" s="1"/>
      <c r="BDT1061" s="1"/>
      <c r="BDU1061" s="1"/>
      <c r="BDV1061" s="1"/>
      <c r="BDW1061" s="1"/>
      <c r="BDX1061" s="1"/>
      <c r="BDY1061" s="1"/>
      <c r="BDZ1061" s="1"/>
      <c r="BEA1061" s="1"/>
      <c r="BEB1061" s="1"/>
      <c r="BEC1061" s="1"/>
      <c r="BED1061" s="1"/>
      <c r="BEE1061" s="1"/>
      <c r="BEF1061" s="1"/>
      <c r="BEG1061" s="1"/>
      <c r="BEH1061" s="1"/>
      <c r="BEI1061" s="1"/>
      <c r="BEJ1061" s="1"/>
      <c r="BEK1061" s="1"/>
      <c r="BEL1061" s="1"/>
      <c r="BEM1061" s="1"/>
      <c r="BEN1061" s="1"/>
      <c r="BEO1061" s="1"/>
      <c r="BEP1061" s="1"/>
      <c r="BEQ1061" s="1"/>
      <c r="BER1061" s="1"/>
      <c r="BES1061" s="1"/>
      <c r="BET1061" s="1"/>
      <c r="BEU1061" s="1"/>
      <c r="BEV1061" s="1"/>
      <c r="BEW1061" s="1"/>
      <c r="BEX1061" s="1"/>
      <c r="BEY1061" s="1"/>
      <c r="BEZ1061" s="1"/>
      <c r="BFA1061" s="1"/>
      <c r="BFB1061" s="1"/>
      <c r="BFC1061" s="1"/>
      <c r="BFD1061" s="1"/>
      <c r="BFE1061" s="1"/>
      <c r="BFF1061" s="1"/>
      <c r="BFG1061" s="1"/>
      <c r="BFH1061" s="1"/>
      <c r="BFI1061" s="1"/>
      <c r="BFJ1061" s="1"/>
      <c r="BFK1061" s="1"/>
      <c r="BFL1061" s="1"/>
      <c r="BFM1061" s="1"/>
      <c r="BFN1061" s="1"/>
      <c r="BFO1061" s="1"/>
      <c r="BFP1061" s="1"/>
      <c r="BFQ1061" s="1"/>
      <c r="BFR1061" s="1"/>
      <c r="BFS1061" s="1"/>
      <c r="BFT1061" s="1"/>
      <c r="BFU1061" s="1"/>
      <c r="BFV1061" s="1"/>
      <c r="BFW1061" s="1"/>
      <c r="BFX1061" s="1"/>
      <c r="BFY1061" s="1"/>
      <c r="BFZ1061" s="1"/>
      <c r="BGA1061" s="1"/>
      <c r="BGB1061" s="1"/>
      <c r="BGC1061" s="1"/>
      <c r="BGD1061" s="1"/>
      <c r="BGE1061" s="1"/>
      <c r="BGF1061" s="1"/>
      <c r="BGG1061" s="1"/>
      <c r="BGH1061" s="1"/>
      <c r="BGI1061" s="1"/>
      <c r="BGJ1061" s="1"/>
      <c r="BGK1061" s="1"/>
      <c r="BGL1061" s="1"/>
      <c r="BGM1061" s="1"/>
      <c r="BGN1061" s="1"/>
      <c r="BGO1061" s="1"/>
      <c r="BGP1061" s="1"/>
      <c r="BGQ1061" s="1"/>
      <c r="BGR1061" s="1"/>
      <c r="BGS1061" s="1"/>
      <c r="BGT1061" s="1"/>
      <c r="BGU1061" s="1"/>
      <c r="BGV1061" s="1"/>
      <c r="BGW1061" s="1"/>
      <c r="BGX1061" s="1"/>
      <c r="BGY1061" s="1"/>
      <c r="BGZ1061" s="1"/>
      <c r="BHA1061" s="1"/>
      <c r="BHB1061" s="1"/>
      <c r="BHC1061" s="1"/>
      <c r="BHD1061" s="1"/>
      <c r="BHE1061" s="1"/>
      <c r="BHF1061" s="1"/>
      <c r="BHG1061" s="1"/>
      <c r="BHH1061" s="1"/>
      <c r="BHI1061" s="1"/>
      <c r="BHJ1061" s="1"/>
      <c r="BHK1061" s="1"/>
      <c r="BHL1061" s="1"/>
      <c r="BHM1061" s="1"/>
      <c r="BHN1061" s="1"/>
      <c r="BHO1061" s="1"/>
      <c r="BHP1061" s="1"/>
      <c r="BHQ1061" s="1"/>
      <c r="BHR1061" s="1"/>
      <c r="BHS1061" s="1"/>
      <c r="BHT1061" s="1"/>
      <c r="BHU1061" s="1"/>
      <c r="BHV1061" s="1"/>
      <c r="BHW1061" s="1"/>
      <c r="BHX1061" s="1"/>
      <c r="BHY1061" s="1"/>
      <c r="BHZ1061" s="1"/>
      <c r="BIA1061" s="1"/>
      <c r="BIB1061" s="1"/>
      <c r="BIC1061" s="1"/>
      <c r="BID1061" s="1"/>
      <c r="BIE1061" s="1"/>
      <c r="BIF1061" s="1"/>
      <c r="BIG1061" s="1"/>
      <c r="BIH1061" s="1"/>
      <c r="BII1061" s="1"/>
      <c r="BIJ1061" s="1"/>
      <c r="BIK1061" s="1"/>
      <c r="BIL1061" s="1"/>
      <c r="BIM1061" s="1"/>
      <c r="BIN1061" s="1"/>
      <c r="BIO1061" s="1"/>
      <c r="BIP1061" s="1"/>
      <c r="BIQ1061" s="1"/>
      <c r="BIR1061" s="1"/>
      <c r="BIS1061" s="1"/>
      <c r="BIT1061" s="1"/>
      <c r="BIU1061" s="1"/>
      <c r="BIV1061" s="1"/>
      <c r="BIW1061" s="1"/>
      <c r="BIX1061" s="1"/>
      <c r="BIY1061" s="1"/>
      <c r="BIZ1061" s="1"/>
      <c r="BJA1061" s="1"/>
      <c r="BJB1061" s="1"/>
      <c r="BJC1061" s="1"/>
      <c r="BJD1061" s="1"/>
      <c r="BJE1061" s="1"/>
      <c r="BJF1061" s="1"/>
      <c r="BJG1061" s="1"/>
      <c r="BJH1061" s="1"/>
      <c r="BJI1061" s="1"/>
      <c r="BJJ1061" s="1"/>
      <c r="BJK1061" s="1"/>
      <c r="BJL1061" s="1"/>
      <c r="BJM1061" s="1"/>
      <c r="BJN1061" s="1"/>
      <c r="BJO1061" s="1"/>
      <c r="BJP1061" s="1"/>
      <c r="BJQ1061" s="1"/>
      <c r="BJR1061" s="1"/>
      <c r="BJS1061" s="1"/>
      <c r="BJT1061" s="1"/>
      <c r="BJU1061" s="1"/>
      <c r="BJV1061" s="1"/>
      <c r="BJW1061" s="1"/>
      <c r="BJX1061" s="1"/>
      <c r="BJY1061" s="1"/>
      <c r="BJZ1061" s="1"/>
      <c r="BKA1061" s="1"/>
      <c r="BKB1061" s="1"/>
      <c r="BKC1061" s="1"/>
      <c r="BKD1061" s="1"/>
      <c r="BKE1061" s="1"/>
      <c r="BKF1061" s="1"/>
      <c r="BKG1061" s="1"/>
      <c r="BKH1061" s="1"/>
      <c r="BKI1061" s="1"/>
      <c r="BKJ1061" s="1"/>
      <c r="BKK1061" s="1"/>
      <c r="BKL1061" s="1"/>
      <c r="BKM1061" s="1"/>
      <c r="BKN1061" s="1"/>
      <c r="BKO1061" s="1"/>
      <c r="BKP1061" s="1"/>
      <c r="BKQ1061" s="1"/>
      <c r="BKR1061" s="1"/>
      <c r="BKS1061" s="1"/>
      <c r="BKT1061" s="1"/>
      <c r="BKU1061" s="1"/>
      <c r="BKV1061" s="1"/>
      <c r="BKW1061" s="1"/>
      <c r="BKX1061" s="1"/>
      <c r="BKY1061" s="1"/>
      <c r="BKZ1061" s="1"/>
      <c r="BLA1061" s="1"/>
      <c r="BLB1061" s="1"/>
      <c r="BLC1061" s="1"/>
      <c r="BLD1061" s="1"/>
      <c r="BLE1061" s="1"/>
      <c r="BLF1061" s="1"/>
      <c r="BLG1061" s="1"/>
      <c r="BLH1061" s="1"/>
      <c r="BLI1061" s="1"/>
      <c r="BLJ1061" s="1"/>
      <c r="BLK1061" s="1"/>
      <c r="BLL1061" s="1"/>
      <c r="BLM1061" s="1"/>
      <c r="BLN1061" s="1"/>
      <c r="BLO1061" s="1"/>
      <c r="BLP1061" s="1"/>
      <c r="BLQ1061" s="1"/>
      <c r="BLR1061" s="1"/>
      <c r="BLS1061" s="1"/>
      <c r="BLT1061" s="1"/>
      <c r="BLU1061" s="1"/>
      <c r="BLV1061" s="1"/>
      <c r="BLW1061" s="1"/>
      <c r="BLX1061" s="1"/>
      <c r="BLY1061" s="1"/>
      <c r="BLZ1061" s="1"/>
      <c r="BMA1061" s="1"/>
      <c r="BMB1061" s="1"/>
      <c r="BMC1061" s="1"/>
      <c r="BMD1061" s="1"/>
      <c r="BME1061" s="1"/>
      <c r="BMF1061" s="1"/>
      <c r="BMG1061" s="1"/>
      <c r="BMH1061" s="1"/>
      <c r="BMI1061" s="1"/>
      <c r="BMJ1061" s="1"/>
      <c r="BMK1061" s="1"/>
      <c r="BML1061" s="1"/>
      <c r="BMM1061" s="1"/>
      <c r="BMN1061" s="1"/>
      <c r="BMO1061" s="1"/>
      <c r="BMP1061" s="1"/>
      <c r="BMQ1061" s="1"/>
      <c r="BMR1061" s="1"/>
      <c r="BMS1061" s="1"/>
      <c r="BMT1061" s="1"/>
      <c r="BMU1061" s="1"/>
      <c r="BMV1061" s="1"/>
      <c r="BMW1061" s="1"/>
      <c r="BMX1061" s="1"/>
      <c r="BMY1061" s="1"/>
      <c r="BMZ1061" s="1"/>
      <c r="BNA1061" s="1"/>
      <c r="BNB1061" s="1"/>
      <c r="BNC1061" s="1"/>
      <c r="BND1061" s="1"/>
      <c r="BNE1061" s="1"/>
      <c r="BNF1061" s="1"/>
      <c r="BNG1061" s="1"/>
      <c r="BNH1061" s="1"/>
      <c r="BNI1061" s="1"/>
      <c r="BNJ1061" s="1"/>
      <c r="BNK1061" s="1"/>
      <c r="BNL1061" s="1"/>
      <c r="BNM1061" s="1"/>
      <c r="BNN1061" s="1"/>
      <c r="BNO1061" s="1"/>
      <c r="BNP1061" s="1"/>
      <c r="BNQ1061" s="1"/>
      <c r="BNR1061" s="1"/>
      <c r="BNS1061" s="1"/>
      <c r="BNT1061" s="1"/>
      <c r="BNU1061" s="1"/>
      <c r="BNV1061" s="1"/>
      <c r="BNW1061" s="1"/>
      <c r="BNX1061" s="1"/>
      <c r="BNY1061" s="1"/>
      <c r="BNZ1061" s="1"/>
      <c r="BOA1061" s="1"/>
      <c r="BOB1061" s="1"/>
      <c r="BOC1061" s="1"/>
      <c r="BOD1061" s="1"/>
      <c r="BOE1061" s="1"/>
      <c r="BOF1061" s="1"/>
      <c r="BOG1061" s="1"/>
      <c r="BOH1061" s="1"/>
      <c r="BOI1061" s="1"/>
      <c r="BOJ1061" s="1"/>
      <c r="BOK1061" s="1"/>
      <c r="BOL1061" s="1"/>
      <c r="BOM1061" s="1"/>
      <c r="BON1061" s="1"/>
      <c r="BOO1061" s="1"/>
      <c r="BOP1061" s="1"/>
      <c r="BOQ1061" s="1"/>
      <c r="BOR1061" s="1"/>
      <c r="BOS1061" s="1"/>
      <c r="BOT1061" s="1"/>
      <c r="BOU1061" s="1"/>
      <c r="BOV1061" s="1"/>
      <c r="BOW1061" s="1"/>
      <c r="BOX1061" s="1"/>
      <c r="BOY1061" s="1"/>
      <c r="BOZ1061" s="1"/>
      <c r="BPA1061" s="1"/>
      <c r="BPB1061" s="1"/>
      <c r="BPC1061" s="1"/>
      <c r="BPD1061" s="1"/>
      <c r="BPE1061" s="1"/>
      <c r="BPF1061" s="1"/>
      <c r="BPG1061" s="1"/>
      <c r="BPH1061" s="1"/>
      <c r="BPI1061" s="1"/>
      <c r="BPJ1061" s="1"/>
      <c r="BPK1061" s="1"/>
      <c r="BPL1061" s="1"/>
      <c r="BPM1061" s="1"/>
      <c r="BPN1061" s="1"/>
      <c r="BPO1061" s="1"/>
      <c r="BPP1061" s="1"/>
      <c r="BPQ1061" s="1"/>
      <c r="BPR1061" s="1"/>
      <c r="BPS1061" s="1"/>
      <c r="BPT1061" s="1"/>
      <c r="BPU1061" s="1"/>
      <c r="BPV1061" s="1"/>
      <c r="BPW1061" s="1"/>
      <c r="BPX1061" s="1"/>
      <c r="BPY1061" s="1"/>
      <c r="BPZ1061" s="1"/>
      <c r="BQA1061" s="1"/>
      <c r="BQB1061" s="1"/>
      <c r="BQC1061" s="1"/>
      <c r="BQD1061" s="1"/>
      <c r="BQE1061" s="1"/>
      <c r="BQF1061" s="1"/>
      <c r="BQG1061" s="1"/>
      <c r="BQH1061" s="1"/>
      <c r="BQI1061" s="1"/>
      <c r="BQJ1061" s="1"/>
      <c r="BQK1061" s="1"/>
      <c r="BQL1061" s="1"/>
      <c r="BQM1061" s="1"/>
      <c r="BQN1061" s="1"/>
      <c r="BQO1061" s="1"/>
      <c r="BQP1061" s="1"/>
      <c r="BQQ1061" s="1"/>
      <c r="BQR1061" s="1"/>
      <c r="BQS1061" s="1"/>
      <c r="BQT1061" s="1"/>
      <c r="BQU1061" s="1"/>
      <c r="BQV1061" s="1"/>
      <c r="BQW1061" s="1"/>
      <c r="BQX1061" s="1"/>
      <c r="BQY1061" s="1"/>
      <c r="BQZ1061" s="1"/>
      <c r="BRA1061" s="1"/>
      <c r="BRB1061" s="1"/>
      <c r="BRC1061" s="1"/>
      <c r="BRD1061" s="1"/>
      <c r="BRE1061" s="1"/>
      <c r="BRF1061" s="1"/>
      <c r="BRG1061" s="1"/>
      <c r="BRH1061" s="1"/>
      <c r="BRI1061" s="1"/>
      <c r="BRJ1061" s="1"/>
      <c r="BRK1061" s="1"/>
      <c r="BRL1061" s="1"/>
      <c r="BRM1061" s="1"/>
      <c r="BRN1061" s="1"/>
      <c r="BRO1061" s="1"/>
      <c r="BRP1061" s="1"/>
      <c r="BRQ1061" s="1"/>
      <c r="BRR1061" s="1"/>
      <c r="BRS1061" s="1"/>
      <c r="BRT1061" s="1"/>
      <c r="BRU1061" s="1"/>
      <c r="BRV1061" s="1"/>
      <c r="BRW1061" s="1"/>
      <c r="BRX1061" s="1"/>
      <c r="BRY1061" s="1"/>
      <c r="BRZ1061" s="1"/>
      <c r="BSA1061" s="1"/>
      <c r="BSB1061" s="1"/>
      <c r="BSC1061" s="1"/>
      <c r="BSD1061" s="1"/>
      <c r="BSE1061" s="1"/>
      <c r="BSF1061" s="1"/>
      <c r="BSG1061" s="1"/>
      <c r="BSH1061" s="1"/>
      <c r="BSI1061" s="1"/>
      <c r="BSJ1061" s="1"/>
      <c r="BSK1061" s="1"/>
      <c r="BSL1061" s="1"/>
      <c r="BSM1061" s="1"/>
      <c r="BSN1061" s="1"/>
      <c r="BSO1061" s="1"/>
      <c r="BSP1061" s="1"/>
      <c r="BSQ1061" s="1"/>
      <c r="BSR1061" s="1"/>
      <c r="BSS1061" s="1"/>
      <c r="BST1061" s="1"/>
      <c r="BSU1061" s="1"/>
      <c r="BSV1061" s="1"/>
      <c r="BSW1061" s="1"/>
      <c r="BSX1061" s="1"/>
      <c r="BSY1061" s="1"/>
      <c r="BSZ1061" s="1"/>
      <c r="BTA1061" s="1"/>
      <c r="BTB1061" s="1"/>
      <c r="BTC1061" s="1"/>
      <c r="BTD1061" s="1"/>
      <c r="BTE1061" s="1"/>
      <c r="BTF1061" s="1"/>
      <c r="BTG1061" s="1"/>
      <c r="BTH1061" s="1"/>
      <c r="BTI1061" s="1"/>
      <c r="BTJ1061" s="1"/>
      <c r="BTK1061" s="1"/>
      <c r="BTL1061" s="1"/>
      <c r="BTM1061" s="1"/>
      <c r="BTN1061" s="1"/>
      <c r="BTO1061" s="1"/>
      <c r="BTP1061" s="1"/>
      <c r="BTQ1061" s="1"/>
      <c r="BTR1061" s="1"/>
      <c r="BTS1061" s="1"/>
      <c r="BTT1061" s="1"/>
      <c r="BTU1061" s="1"/>
      <c r="BTV1061" s="1"/>
      <c r="BTW1061" s="1"/>
      <c r="BTX1061" s="1"/>
      <c r="BTY1061" s="1"/>
      <c r="BTZ1061" s="1"/>
      <c r="BUA1061" s="1"/>
      <c r="BUB1061" s="1"/>
      <c r="BUC1061" s="1"/>
      <c r="BUD1061" s="1"/>
      <c r="BUE1061" s="1"/>
      <c r="BUF1061" s="1"/>
      <c r="BUG1061" s="1"/>
      <c r="BUH1061" s="1"/>
      <c r="BUI1061" s="1"/>
      <c r="BUJ1061" s="1"/>
      <c r="BUK1061" s="1"/>
      <c r="BUL1061" s="1"/>
      <c r="BUM1061" s="1"/>
      <c r="BUN1061" s="1"/>
      <c r="BUO1061" s="1"/>
      <c r="BUP1061" s="1"/>
      <c r="BUQ1061" s="1"/>
      <c r="BUR1061" s="1"/>
      <c r="BUS1061" s="1"/>
      <c r="BUT1061" s="1"/>
      <c r="BUU1061" s="1"/>
      <c r="BUV1061" s="1"/>
      <c r="BUW1061" s="1"/>
      <c r="BUX1061" s="1"/>
      <c r="BUY1061" s="1"/>
      <c r="BUZ1061" s="1"/>
      <c r="BVA1061" s="1"/>
      <c r="BVB1061" s="1"/>
      <c r="BVC1061" s="1"/>
      <c r="BVD1061" s="1"/>
      <c r="BVE1061" s="1"/>
      <c r="BVF1061" s="1"/>
      <c r="BVG1061" s="1"/>
      <c r="BVH1061" s="1"/>
      <c r="BVI1061" s="1"/>
      <c r="BVJ1061" s="1"/>
      <c r="BVK1061" s="1"/>
      <c r="BVL1061" s="1"/>
      <c r="BVM1061" s="1"/>
      <c r="BVN1061" s="1"/>
      <c r="BVO1061" s="1"/>
      <c r="BVP1061" s="1"/>
      <c r="BVQ1061" s="1"/>
      <c r="BVR1061" s="1"/>
      <c r="BVS1061" s="1"/>
      <c r="BVT1061" s="1"/>
      <c r="BVU1061" s="1"/>
      <c r="BVV1061" s="1"/>
      <c r="BVW1061" s="1"/>
      <c r="BVX1061" s="1"/>
      <c r="BVY1061" s="1"/>
      <c r="BVZ1061" s="1"/>
      <c r="BWA1061" s="1"/>
      <c r="BWB1061" s="1"/>
      <c r="BWC1061" s="1"/>
      <c r="BWD1061" s="1"/>
      <c r="BWE1061" s="1"/>
      <c r="BWF1061" s="1"/>
      <c r="BWG1061" s="1"/>
      <c r="BWH1061" s="1"/>
      <c r="BWI1061" s="1"/>
      <c r="BWJ1061" s="1"/>
      <c r="BWK1061" s="1"/>
      <c r="BWL1061" s="1"/>
      <c r="BWM1061" s="1"/>
      <c r="BWN1061" s="1"/>
      <c r="BWO1061" s="1"/>
      <c r="BWP1061" s="1"/>
      <c r="BWQ1061" s="1"/>
      <c r="BWR1061" s="1"/>
      <c r="BWS1061" s="1"/>
      <c r="BWT1061" s="1"/>
      <c r="BWU1061" s="1"/>
      <c r="BWV1061" s="1"/>
      <c r="BWW1061" s="1"/>
      <c r="BWX1061" s="1"/>
      <c r="BWY1061" s="1"/>
      <c r="BWZ1061" s="1"/>
      <c r="BXA1061" s="1"/>
      <c r="BXB1061" s="1"/>
      <c r="BXC1061" s="1"/>
      <c r="BXD1061" s="1"/>
      <c r="BXE1061" s="1"/>
      <c r="BXF1061" s="1"/>
      <c r="BXG1061" s="1"/>
      <c r="BXH1061" s="1"/>
      <c r="BXI1061" s="1"/>
      <c r="BXJ1061" s="1"/>
      <c r="BXK1061" s="1"/>
      <c r="BXL1061" s="1"/>
      <c r="BXM1061" s="1"/>
      <c r="BXN1061" s="1"/>
      <c r="BXO1061" s="1"/>
      <c r="BXP1061" s="1"/>
      <c r="BXQ1061" s="1"/>
      <c r="BXR1061" s="1"/>
      <c r="BXS1061" s="1"/>
      <c r="BXT1061" s="1"/>
      <c r="BXU1061" s="1"/>
      <c r="BXV1061" s="1"/>
      <c r="BXW1061" s="1"/>
      <c r="BXX1061" s="1"/>
      <c r="BXY1061" s="1"/>
      <c r="BXZ1061" s="1"/>
      <c r="BYA1061" s="1"/>
      <c r="BYB1061" s="1"/>
      <c r="BYC1061" s="1"/>
      <c r="BYD1061" s="1"/>
      <c r="BYE1061" s="1"/>
      <c r="BYF1061" s="1"/>
      <c r="BYG1061" s="1"/>
      <c r="BYH1061" s="1"/>
      <c r="BYI1061" s="1"/>
      <c r="BYJ1061" s="1"/>
      <c r="BYK1061" s="1"/>
      <c r="BYL1061" s="1"/>
      <c r="BYM1061" s="1"/>
      <c r="BYN1061" s="1"/>
      <c r="BYO1061" s="1"/>
      <c r="BYP1061" s="1"/>
      <c r="BYQ1061" s="1"/>
      <c r="BYR1061" s="1"/>
      <c r="BYS1061" s="1"/>
      <c r="BYT1061" s="1"/>
      <c r="BYU1061" s="1"/>
      <c r="BYV1061" s="1"/>
      <c r="BYW1061" s="1"/>
      <c r="BYX1061" s="1"/>
      <c r="BYY1061" s="1"/>
      <c r="BYZ1061" s="1"/>
      <c r="BZA1061" s="1"/>
      <c r="BZB1061" s="1"/>
      <c r="BZC1061" s="1"/>
      <c r="BZD1061" s="1"/>
      <c r="BZE1061" s="1"/>
      <c r="BZF1061" s="1"/>
      <c r="BZG1061" s="1"/>
      <c r="BZH1061" s="1"/>
      <c r="BZI1061" s="1"/>
      <c r="BZJ1061" s="1"/>
      <c r="BZK1061" s="1"/>
      <c r="BZL1061" s="1"/>
      <c r="BZM1061" s="1"/>
      <c r="BZN1061" s="1"/>
      <c r="BZO1061" s="1"/>
      <c r="BZP1061" s="1"/>
      <c r="BZQ1061" s="1"/>
      <c r="BZR1061" s="1"/>
      <c r="BZS1061" s="1"/>
      <c r="BZT1061" s="1"/>
      <c r="BZU1061" s="1"/>
      <c r="BZV1061" s="1"/>
      <c r="BZW1061" s="1"/>
      <c r="BZX1061" s="1"/>
      <c r="BZY1061" s="1"/>
      <c r="BZZ1061" s="1"/>
      <c r="CAA1061" s="1"/>
      <c r="CAB1061" s="1"/>
      <c r="CAC1061" s="1"/>
      <c r="CAD1061" s="1"/>
      <c r="CAE1061" s="1"/>
      <c r="CAF1061" s="1"/>
      <c r="CAG1061" s="1"/>
      <c r="CAH1061" s="1"/>
      <c r="CAI1061" s="1"/>
      <c r="CAJ1061" s="1"/>
      <c r="CAK1061" s="1"/>
      <c r="CAL1061" s="1"/>
      <c r="CAM1061" s="1"/>
      <c r="CAN1061" s="1"/>
      <c r="CAO1061" s="1"/>
      <c r="CAP1061" s="1"/>
      <c r="CAQ1061" s="1"/>
      <c r="CAR1061" s="1"/>
      <c r="CAS1061" s="1"/>
      <c r="CAT1061" s="1"/>
      <c r="CAU1061" s="1"/>
      <c r="CAV1061" s="1"/>
      <c r="CAW1061" s="1"/>
      <c r="CAX1061" s="1"/>
      <c r="CAY1061" s="1"/>
      <c r="CAZ1061" s="1"/>
      <c r="CBA1061" s="1"/>
      <c r="CBB1061" s="1"/>
      <c r="CBC1061" s="1"/>
      <c r="CBD1061" s="1"/>
      <c r="CBE1061" s="1"/>
      <c r="CBF1061" s="1"/>
      <c r="CBG1061" s="1"/>
      <c r="CBH1061" s="1"/>
      <c r="CBI1061" s="1"/>
      <c r="CBJ1061" s="1"/>
      <c r="CBK1061" s="1"/>
      <c r="CBL1061" s="1"/>
      <c r="CBM1061" s="1"/>
      <c r="CBN1061" s="1"/>
      <c r="CBO1061" s="1"/>
      <c r="CBP1061" s="1"/>
      <c r="CBQ1061" s="1"/>
      <c r="CBR1061" s="1"/>
      <c r="CBS1061" s="1"/>
      <c r="CBT1061" s="1"/>
      <c r="CBU1061" s="1"/>
      <c r="CBV1061" s="1"/>
      <c r="CBW1061" s="1"/>
      <c r="CBX1061" s="1"/>
      <c r="CBY1061" s="1"/>
      <c r="CBZ1061" s="1"/>
      <c r="CCA1061" s="1"/>
      <c r="CCB1061" s="1"/>
      <c r="CCC1061" s="1"/>
      <c r="CCD1061" s="1"/>
      <c r="CCE1061" s="1"/>
      <c r="CCF1061" s="1"/>
      <c r="CCG1061" s="1"/>
      <c r="CCH1061" s="1"/>
      <c r="CCI1061" s="1"/>
      <c r="CCJ1061" s="1"/>
      <c r="CCK1061" s="1"/>
      <c r="CCL1061" s="1"/>
      <c r="CCM1061" s="1"/>
      <c r="CCN1061" s="1"/>
      <c r="CCO1061" s="1"/>
      <c r="CCP1061" s="1"/>
      <c r="CCQ1061" s="1"/>
      <c r="CCR1061" s="1"/>
      <c r="CCS1061" s="1"/>
      <c r="CCT1061" s="1"/>
      <c r="CCU1061" s="1"/>
      <c r="CCV1061" s="1"/>
      <c r="CCW1061" s="1"/>
      <c r="CCX1061" s="1"/>
      <c r="CCY1061" s="1"/>
      <c r="CCZ1061" s="1"/>
      <c r="CDA1061" s="1"/>
      <c r="CDB1061" s="1"/>
      <c r="CDC1061" s="1"/>
      <c r="CDD1061" s="1"/>
      <c r="CDE1061" s="1"/>
      <c r="CDF1061" s="1"/>
      <c r="CDG1061" s="1"/>
      <c r="CDH1061" s="1"/>
      <c r="CDI1061" s="1"/>
      <c r="CDJ1061" s="1"/>
      <c r="CDK1061" s="1"/>
      <c r="CDL1061" s="1"/>
      <c r="CDM1061" s="1"/>
      <c r="CDN1061" s="1"/>
      <c r="CDO1061" s="1"/>
      <c r="CDP1061" s="1"/>
      <c r="CDQ1061" s="1"/>
      <c r="CDR1061" s="1"/>
      <c r="CDS1061" s="1"/>
      <c r="CDT1061" s="1"/>
      <c r="CDU1061" s="1"/>
      <c r="CDV1061" s="1"/>
      <c r="CDW1061" s="1"/>
      <c r="CDX1061" s="1"/>
      <c r="CDY1061" s="1"/>
      <c r="CDZ1061" s="1"/>
      <c r="CEA1061" s="1"/>
      <c r="CEB1061" s="1"/>
      <c r="CEC1061" s="1"/>
      <c r="CED1061" s="1"/>
      <c r="CEE1061" s="1"/>
      <c r="CEF1061" s="1"/>
      <c r="CEG1061" s="1"/>
      <c r="CEH1061" s="1"/>
      <c r="CEI1061" s="1"/>
      <c r="CEJ1061" s="1"/>
      <c r="CEK1061" s="1"/>
      <c r="CEL1061" s="1"/>
      <c r="CEM1061" s="1"/>
      <c r="CEN1061" s="1"/>
      <c r="CEO1061" s="1"/>
      <c r="CEP1061" s="1"/>
      <c r="CEQ1061" s="1"/>
      <c r="CER1061" s="1"/>
      <c r="CES1061" s="1"/>
      <c r="CET1061" s="1"/>
      <c r="CEU1061" s="1"/>
      <c r="CEV1061" s="1"/>
      <c r="CEW1061" s="1"/>
      <c r="CEX1061" s="1"/>
      <c r="CEY1061" s="1"/>
      <c r="CEZ1061" s="1"/>
      <c r="CFA1061" s="1"/>
      <c r="CFB1061" s="1"/>
      <c r="CFC1061" s="1"/>
      <c r="CFD1061" s="1"/>
      <c r="CFE1061" s="1"/>
      <c r="CFF1061" s="1"/>
      <c r="CFG1061" s="1"/>
      <c r="CFH1061" s="1"/>
      <c r="CFI1061" s="1"/>
      <c r="CFJ1061" s="1"/>
      <c r="CFK1061" s="1"/>
      <c r="CFL1061" s="1"/>
      <c r="CFM1061" s="1"/>
      <c r="CFN1061" s="1"/>
      <c r="CFO1061" s="1"/>
      <c r="CFP1061" s="1"/>
      <c r="CFQ1061" s="1"/>
      <c r="CFR1061" s="1"/>
      <c r="CFS1061" s="1"/>
      <c r="CFT1061" s="1"/>
      <c r="CFU1061" s="1"/>
      <c r="CFV1061" s="1"/>
      <c r="CFW1061" s="1"/>
      <c r="CFX1061" s="1"/>
      <c r="CFY1061" s="1"/>
      <c r="CFZ1061" s="1"/>
      <c r="CGA1061" s="1"/>
      <c r="CGB1061" s="1"/>
      <c r="CGC1061" s="1"/>
      <c r="CGD1061" s="1"/>
      <c r="CGE1061" s="1"/>
      <c r="CGF1061" s="1"/>
      <c r="CGG1061" s="1"/>
      <c r="CGH1061" s="1"/>
      <c r="CGI1061" s="1"/>
      <c r="CGJ1061" s="1"/>
      <c r="CGK1061" s="1"/>
      <c r="CGL1061" s="1"/>
      <c r="CGM1061" s="1"/>
      <c r="CGN1061" s="1"/>
      <c r="CGO1061" s="1"/>
      <c r="CGP1061" s="1"/>
      <c r="CGQ1061" s="1"/>
      <c r="CGR1061" s="1"/>
      <c r="CGS1061" s="1"/>
      <c r="CGT1061" s="1"/>
      <c r="CGU1061" s="1"/>
      <c r="CGV1061" s="1"/>
      <c r="CGW1061" s="1"/>
      <c r="CGX1061" s="1"/>
      <c r="CGY1061" s="1"/>
      <c r="CGZ1061" s="1"/>
      <c r="CHA1061" s="1"/>
      <c r="CHB1061" s="1"/>
      <c r="CHC1061" s="1"/>
      <c r="CHD1061" s="1"/>
      <c r="CHE1061" s="1"/>
      <c r="CHF1061" s="1"/>
      <c r="CHG1061" s="1"/>
      <c r="CHH1061" s="1"/>
      <c r="CHI1061" s="1"/>
      <c r="CHJ1061" s="1"/>
      <c r="CHK1061" s="1"/>
      <c r="CHL1061" s="1"/>
      <c r="CHM1061" s="1"/>
      <c r="CHN1061" s="1"/>
      <c r="CHO1061" s="1"/>
      <c r="CHP1061" s="1"/>
      <c r="CHQ1061" s="1"/>
      <c r="CHR1061" s="1"/>
      <c r="CHS1061" s="1"/>
      <c r="CHT1061" s="1"/>
      <c r="CHU1061" s="1"/>
      <c r="CHV1061" s="1"/>
      <c r="CHW1061" s="1"/>
      <c r="CHX1061" s="1"/>
      <c r="CHY1061" s="1"/>
      <c r="CHZ1061" s="1"/>
      <c r="CIA1061" s="1"/>
      <c r="CIB1061" s="1"/>
      <c r="CIC1061" s="1"/>
      <c r="CID1061" s="1"/>
      <c r="CIE1061" s="1"/>
      <c r="CIF1061" s="1"/>
      <c r="CIG1061" s="1"/>
      <c r="CIH1061" s="1"/>
      <c r="CII1061" s="1"/>
      <c r="CIJ1061" s="1"/>
      <c r="CIK1061" s="1"/>
      <c r="CIL1061" s="1"/>
      <c r="CIM1061" s="1"/>
      <c r="CIN1061" s="1"/>
      <c r="CIO1061" s="1"/>
      <c r="CIP1061" s="1"/>
      <c r="CIQ1061" s="1"/>
      <c r="CIR1061" s="1"/>
      <c r="CIS1061" s="1"/>
      <c r="CIT1061" s="1"/>
      <c r="CIU1061" s="1"/>
      <c r="CIV1061" s="1"/>
      <c r="CIW1061" s="1"/>
      <c r="CIX1061" s="1"/>
      <c r="CIY1061" s="1"/>
      <c r="CIZ1061" s="1"/>
      <c r="CJA1061" s="1"/>
      <c r="CJB1061" s="1"/>
      <c r="CJC1061" s="1"/>
      <c r="CJD1061" s="1"/>
      <c r="CJE1061" s="1"/>
      <c r="CJF1061" s="1"/>
      <c r="CJG1061" s="1"/>
      <c r="CJH1061" s="1"/>
      <c r="CJI1061" s="1"/>
      <c r="CJJ1061" s="1"/>
      <c r="CJK1061" s="1"/>
      <c r="CJL1061" s="1"/>
      <c r="CJM1061" s="1"/>
      <c r="CJN1061" s="1"/>
      <c r="CJO1061" s="1"/>
      <c r="CJP1061" s="1"/>
      <c r="CJQ1061" s="1"/>
      <c r="CJR1061" s="1"/>
      <c r="CJS1061" s="1"/>
      <c r="CJT1061" s="1"/>
      <c r="CJU1061" s="1"/>
      <c r="CJV1061" s="1"/>
      <c r="CJW1061" s="1"/>
      <c r="CJX1061" s="1"/>
      <c r="CJY1061" s="1"/>
      <c r="CJZ1061" s="1"/>
      <c r="CKA1061" s="1"/>
      <c r="CKB1061" s="1"/>
      <c r="CKC1061" s="1"/>
      <c r="CKD1061" s="1"/>
      <c r="CKE1061" s="1"/>
      <c r="CKF1061" s="1"/>
      <c r="CKG1061" s="1"/>
      <c r="CKH1061" s="1"/>
      <c r="CKI1061" s="1"/>
      <c r="CKJ1061" s="1"/>
      <c r="CKK1061" s="1"/>
      <c r="CKL1061" s="1"/>
      <c r="CKM1061" s="1"/>
      <c r="CKN1061" s="1"/>
      <c r="CKO1061" s="1"/>
      <c r="CKP1061" s="1"/>
      <c r="CKQ1061" s="1"/>
      <c r="CKR1061" s="1"/>
      <c r="CKS1061" s="1"/>
      <c r="CKT1061" s="1"/>
      <c r="CKU1061" s="1"/>
      <c r="CKV1061" s="1"/>
      <c r="CKW1061" s="1"/>
      <c r="CKX1061" s="1"/>
      <c r="CKY1061" s="1"/>
      <c r="CKZ1061" s="1"/>
      <c r="CLA1061" s="1"/>
      <c r="CLB1061" s="1"/>
      <c r="CLC1061" s="1"/>
      <c r="CLD1061" s="1"/>
      <c r="CLE1061" s="1"/>
      <c r="CLF1061" s="1"/>
      <c r="CLG1061" s="1"/>
      <c r="CLH1061" s="1"/>
      <c r="CLI1061" s="1"/>
      <c r="CLJ1061" s="1"/>
      <c r="CLK1061" s="1"/>
      <c r="CLL1061" s="1"/>
      <c r="CLM1061" s="1"/>
      <c r="CLN1061" s="1"/>
      <c r="CLO1061" s="1"/>
      <c r="CLP1061" s="1"/>
      <c r="CLQ1061" s="1"/>
      <c r="CLR1061" s="1"/>
      <c r="CLS1061" s="1"/>
      <c r="CLT1061" s="1"/>
      <c r="CLU1061" s="1"/>
      <c r="CLV1061" s="1"/>
      <c r="CLW1061" s="1"/>
      <c r="CLX1061" s="1"/>
      <c r="CLY1061" s="1"/>
      <c r="CLZ1061" s="1"/>
      <c r="CMA1061" s="1"/>
      <c r="CMB1061" s="1"/>
      <c r="CMC1061" s="1"/>
      <c r="CMD1061" s="1"/>
      <c r="CME1061" s="1"/>
      <c r="CMF1061" s="1"/>
      <c r="CMG1061" s="1"/>
      <c r="CMH1061" s="1"/>
      <c r="CMI1061" s="1"/>
      <c r="CMJ1061" s="1"/>
      <c r="CMK1061" s="1"/>
      <c r="CML1061" s="1"/>
      <c r="CMM1061" s="1"/>
      <c r="CMN1061" s="1"/>
      <c r="CMO1061" s="1"/>
      <c r="CMP1061" s="1"/>
      <c r="CMQ1061" s="1"/>
      <c r="CMR1061" s="1"/>
      <c r="CMS1061" s="1"/>
      <c r="CMT1061" s="1"/>
      <c r="CMU1061" s="1"/>
      <c r="CMV1061" s="1"/>
      <c r="CMW1061" s="1"/>
      <c r="CMX1061" s="1"/>
      <c r="CMY1061" s="1"/>
      <c r="CMZ1061" s="1"/>
      <c r="CNA1061" s="1"/>
      <c r="CNB1061" s="1"/>
      <c r="CNC1061" s="1"/>
      <c r="CND1061" s="1"/>
      <c r="CNE1061" s="1"/>
      <c r="CNF1061" s="1"/>
      <c r="CNG1061" s="1"/>
      <c r="CNH1061" s="1"/>
      <c r="CNI1061" s="1"/>
      <c r="CNJ1061" s="1"/>
      <c r="CNK1061" s="1"/>
      <c r="CNL1061" s="1"/>
      <c r="CNM1061" s="1"/>
      <c r="CNN1061" s="1"/>
      <c r="CNO1061" s="1"/>
      <c r="CNP1061" s="1"/>
      <c r="CNQ1061" s="1"/>
      <c r="CNR1061" s="1"/>
      <c r="CNS1061" s="1"/>
      <c r="CNT1061" s="1"/>
      <c r="CNU1061" s="1"/>
      <c r="CNV1061" s="1"/>
      <c r="CNW1061" s="1"/>
      <c r="CNX1061" s="1"/>
      <c r="CNY1061" s="1"/>
      <c r="CNZ1061" s="1"/>
      <c r="COA1061" s="1"/>
      <c r="COB1061" s="1"/>
      <c r="COC1061" s="1"/>
      <c r="COD1061" s="1"/>
      <c r="COE1061" s="1"/>
      <c r="COF1061" s="1"/>
      <c r="COG1061" s="1"/>
      <c r="COH1061" s="1"/>
      <c r="COI1061" s="1"/>
      <c r="COJ1061" s="1"/>
      <c r="COK1061" s="1"/>
      <c r="COL1061" s="1"/>
      <c r="COM1061" s="1"/>
      <c r="CON1061" s="1"/>
      <c r="COO1061" s="1"/>
      <c r="COP1061" s="1"/>
      <c r="COQ1061" s="1"/>
      <c r="COR1061" s="1"/>
      <c r="COS1061" s="1"/>
      <c r="COT1061" s="1"/>
      <c r="COU1061" s="1"/>
      <c r="COV1061" s="1"/>
      <c r="COW1061" s="1"/>
      <c r="COX1061" s="1"/>
      <c r="COY1061" s="1"/>
      <c r="COZ1061" s="1"/>
      <c r="CPA1061" s="1"/>
      <c r="CPB1061" s="1"/>
      <c r="CPC1061" s="1"/>
      <c r="CPD1061" s="1"/>
      <c r="CPE1061" s="1"/>
      <c r="CPF1061" s="1"/>
      <c r="CPG1061" s="1"/>
      <c r="CPH1061" s="1"/>
      <c r="CPI1061" s="1"/>
      <c r="CPJ1061" s="1"/>
      <c r="CPK1061" s="1"/>
      <c r="CPL1061" s="1"/>
      <c r="CPM1061" s="1"/>
      <c r="CPN1061" s="1"/>
      <c r="CPO1061" s="1"/>
      <c r="CPP1061" s="1"/>
      <c r="CPQ1061" s="1"/>
      <c r="CPR1061" s="1"/>
      <c r="CPS1061" s="1"/>
      <c r="CPT1061" s="1"/>
      <c r="CPU1061" s="1"/>
      <c r="CPV1061" s="1"/>
      <c r="CPW1061" s="1"/>
      <c r="CPX1061" s="1"/>
      <c r="CPY1061" s="1"/>
      <c r="CPZ1061" s="1"/>
      <c r="CQA1061" s="1"/>
      <c r="CQB1061" s="1"/>
      <c r="CQC1061" s="1"/>
      <c r="CQD1061" s="1"/>
      <c r="CQE1061" s="1"/>
      <c r="CQF1061" s="1"/>
      <c r="CQG1061" s="1"/>
      <c r="CQH1061" s="1"/>
      <c r="CQI1061" s="1"/>
      <c r="CQJ1061" s="1"/>
      <c r="CQK1061" s="1"/>
      <c r="CQL1061" s="1"/>
      <c r="CQM1061" s="1"/>
      <c r="CQN1061" s="1"/>
      <c r="CQO1061" s="1"/>
      <c r="CQP1061" s="1"/>
      <c r="CQQ1061" s="1"/>
      <c r="CQR1061" s="1"/>
      <c r="CQS1061" s="1"/>
      <c r="CQT1061" s="1"/>
      <c r="CQU1061" s="1"/>
      <c r="CQV1061" s="1"/>
      <c r="CQW1061" s="1"/>
      <c r="CQX1061" s="1"/>
      <c r="CQY1061" s="1"/>
      <c r="CQZ1061" s="1"/>
      <c r="CRA1061" s="1"/>
      <c r="CRB1061" s="1"/>
      <c r="CRC1061" s="1"/>
      <c r="CRD1061" s="1"/>
      <c r="CRE1061" s="1"/>
      <c r="CRF1061" s="1"/>
      <c r="CRG1061" s="1"/>
      <c r="CRH1061" s="1"/>
      <c r="CRI1061" s="1"/>
      <c r="CRJ1061" s="1"/>
      <c r="CRK1061" s="1"/>
      <c r="CRL1061" s="1"/>
      <c r="CRM1061" s="1"/>
      <c r="CRN1061" s="1"/>
      <c r="CRO1061" s="1"/>
      <c r="CRP1061" s="1"/>
      <c r="CRQ1061" s="1"/>
      <c r="CRR1061" s="1"/>
      <c r="CRS1061" s="1"/>
      <c r="CRT1061" s="1"/>
      <c r="CRU1061" s="1"/>
      <c r="CRV1061" s="1"/>
      <c r="CRW1061" s="1"/>
      <c r="CRX1061" s="1"/>
      <c r="CRY1061" s="1"/>
      <c r="CRZ1061" s="1"/>
      <c r="CSA1061" s="1"/>
      <c r="CSB1061" s="1"/>
      <c r="CSC1061" s="1"/>
      <c r="CSD1061" s="1"/>
      <c r="CSE1061" s="1"/>
      <c r="CSF1061" s="1"/>
      <c r="CSG1061" s="1"/>
      <c r="CSH1061" s="1"/>
      <c r="CSI1061" s="1"/>
      <c r="CSJ1061" s="1"/>
      <c r="CSK1061" s="1"/>
      <c r="CSL1061" s="1"/>
      <c r="CSM1061" s="1"/>
      <c r="CSN1061" s="1"/>
      <c r="CSO1061" s="1"/>
      <c r="CSP1061" s="1"/>
      <c r="CSQ1061" s="1"/>
      <c r="CSR1061" s="1"/>
      <c r="CSS1061" s="1"/>
      <c r="CST1061" s="1"/>
      <c r="CSU1061" s="1"/>
      <c r="CSV1061" s="1"/>
      <c r="CSW1061" s="1"/>
      <c r="CSX1061" s="1"/>
      <c r="CSY1061" s="1"/>
      <c r="CSZ1061" s="1"/>
      <c r="CTA1061" s="1"/>
      <c r="CTB1061" s="1"/>
      <c r="CTC1061" s="1"/>
      <c r="CTD1061" s="1"/>
      <c r="CTE1061" s="1"/>
      <c r="CTF1061" s="1"/>
      <c r="CTG1061" s="1"/>
      <c r="CTH1061" s="1"/>
      <c r="CTI1061" s="1"/>
      <c r="CTJ1061" s="1"/>
      <c r="CTK1061" s="1"/>
      <c r="CTL1061" s="1"/>
      <c r="CTM1061" s="1"/>
      <c r="CTN1061" s="1"/>
      <c r="CTO1061" s="1"/>
      <c r="CTP1061" s="1"/>
      <c r="CTQ1061" s="1"/>
      <c r="CTR1061" s="1"/>
      <c r="CTS1061" s="1"/>
      <c r="CTT1061" s="1"/>
      <c r="CTU1061" s="1"/>
      <c r="CTV1061" s="1"/>
      <c r="CTW1061" s="1"/>
      <c r="CTX1061" s="1"/>
      <c r="CTY1061" s="1"/>
      <c r="CTZ1061" s="1"/>
      <c r="CUA1061" s="1"/>
      <c r="CUB1061" s="1"/>
      <c r="CUC1061" s="1"/>
      <c r="CUD1061" s="1"/>
      <c r="CUE1061" s="1"/>
      <c r="CUF1061" s="1"/>
      <c r="CUG1061" s="1"/>
      <c r="CUH1061" s="1"/>
      <c r="CUI1061" s="1"/>
      <c r="CUJ1061" s="1"/>
      <c r="CUK1061" s="1"/>
      <c r="CUL1061" s="1"/>
      <c r="CUM1061" s="1"/>
      <c r="CUN1061" s="1"/>
      <c r="CUO1061" s="1"/>
      <c r="CUP1061" s="1"/>
      <c r="CUQ1061" s="1"/>
      <c r="CUR1061" s="1"/>
      <c r="CUS1061" s="1"/>
      <c r="CUT1061" s="1"/>
      <c r="CUU1061" s="1"/>
      <c r="CUV1061" s="1"/>
      <c r="CUW1061" s="1"/>
      <c r="CUX1061" s="1"/>
      <c r="CUY1061" s="1"/>
      <c r="CUZ1061" s="1"/>
      <c r="CVA1061" s="1"/>
      <c r="CVB1061" s="1"/>
      <c r="CVC1061" s="1"/>
      <c r="CVD1061" s="1"/>
      <c r="CVE1061" s="1"/>
      <c r="CVF1061" s="1"/>
      <c r="CVG1061" s="1"/>
      <c r="CVH1061" s="1"/>
      <c r="CVI1061" s="1"/>
      <c r="CVJ1061" s="1"/>
      <c r="CVK1061" s="1"/>
      <c r="CVL1061" s="1"/>
      <c r="CVM1061" s="1"/>
      <c r="CVN1061" s="1"/>
      <c r="CVO1061" s="1"/>
      <c r="CVP1061" s="1"/>
      <c r="CVQ1061" s="1"/>
      <c r="CVR1061" s="1"/>
      <c r="CVS1061" s="1"/>
      <c r="CVT1061" s="1"/>
      <c r="CVU1061" s="1"/>
      <c r="CVV1061" s="1"/>
      <c r="CVW1061" s="1"/>
      <c r="CVX1061" s="1"/>
      <c r="CVY1061" s="1"/>
      <c r="CVZ1061" s="1"/>
      <c r="CWA1061" s="1"/>
      <c r="CWB1061" s="1"/>
      <c r="CWC1061" s="1"/>
      <c r="CWD1061" s="1"/>
      <c r="CWE1061" s="1"/>
      <c r="CWF1061" s="1"/>
      <c r="CWG1061" s="1"/>
      <c r="CWH1061" s="1"/>
      <c r="CWI1061" s="1"/>
      <c r="CWJ1061" s="1"/>
      <c r="CWK1061" s="1"/>
      <c r="CWL1061" s="1"/>
      <c r="CWM1061" s="1"/>
      <c r="CWN1061" s="1"/>
      <c r="CWO1061" s="1"/>
      <c r="CWP1061" s="1"/>
      <c r="CWQ1061" s="1"/>
      <c r="CWR1061" s="1"/>
      <c r="CWS1061" s="1"/>
      <c r="CWT1061" s="1"/>
      <c r="CWU1061" s="1"/>
      <c r="CWV1061" s="1"/>
      <c r="CWW1061" s="1"/>
      <c r="CWX1061" s="1"/>
      <c r="CWY1061" s="1"/>
      <c r="CWZ1061" s="1"/>
      <c r="CXA1061" s="1"/>
      <c r="CXB1061" s="1"/>
      <c r="CXC1061" s="1"/>
      <c r="CXD1061" s="1"/>
      <c r="CXE1061" s="1"/>
      <c r="CXF1061" s="1"/>
      <c r="CXG1061" s="1"/>
      <c r="CXH1061" s="1"/>
      <c r="CXI1061" s="1"/>
      <c r="CXJ1061" s="1"/>
      <c r="CXK1061" s="1"/>
      <c r="CXL1061" s="1"/>
      <c r="CXM1061" s="1"/>
      <c r="CXN1061" s="1"/>
      <c r="CXO1061" s="1"/>
      <c r="CXP1061" s="1"/>
      <c r="CXQ1061" s="1"/>
      <c r="CXR1061" s="1"/>
      <c r="CXS1061" s="1"/>
      <c r="CXT1061" s="1"/>
      <c r="CXU1061" s="1"/>
      <c r="CXV1061" s="1"/>
      <c r="CXW1061" s="1"/>
      <c r="CXX1061" s="1"/>
      <c r="CXY1061" s="1"/>
      <c r="CXZ1061" s="1"/>
      <c r="CYA1061" s="1"/>
      <c r="CYB1061" s="1"/>
      <c r="CYC1061" s="1"/>
      <c r="CYD1061" s="1"/>
      <c r="CYE1061" s="1"/>
      <c r="CYF1061" s="1"/>
      <c r="CYG1061" s="1"/>
      <c r="CYH1061" s="1"/>
      <c r="CYI1061" s="1"/>
      <c r="CYJ1061" s="1"/>
      <c r="CYK1061" s="1"/>
      <c r="CYL1061" s="1"/>
      <c r="CYM1061" s="1"/>
      <c r="CYN1061" s="1"/>
      <c r="CYO1061" s="1"/>
      <c r="CYP1061" s="1"/>
      <c r="CYQ1061" s="1"/>
      <c r="CYR1061" s="1"/>
      <c r="CYS1061" s="1"/>
      <c r="CYT1061" s="1"/>
      <c r="CYU1061" s="1"/>
      <c r="CYV1061" s="1"/>
      <c r="CYW1061" s="1"/>
      <c r="CYX1061" s="1"/>
      <c r="CYY1061" s="1"/>
      <c r="CYZ1061" s="1"/>
      <c r="CZA1061" s="1"/>
      <c r="CZB1061" s="1"/>
      <c r="CZC1061" s="1"/>
      <c r="CZD1061" s="1"/>
      <c r="CZE1061" s="1"/>
      <c r="CZF1061" s="1"/>
      <c r="CZG1061" s="1"/>
      <c r="CZH1061" s="1"/>
      <c r="CZI1061" s="1"/>
      <c r="CZJ1061" s="1"/>
      <c r="CZK1061" s="1"/>
      <c r="CZL1061" s="1"/>
      <c r="CZM1061" s="1"/>
      <c r="CZN1061" s="1"/>
      <c r="CZO1061" s="1"/>
      <c r="CZP1061" s="1"/>
      <c r="CZQ1061" s="1"/>
      <c r="CZR1061" s="1"/>
      <c r="CZS1061" s="1"/>
      <c r="CZT1061" s="1"/>
      <c r="CZU1061" s="1"/>
      <c r="CZV1061" s="1"/>
      <c r="CZW1061" s="1"/>
      <c r="CZX1061" s="1"/>
      <c r="CZY1061" s="1"/>
      <c r="CZZ1061" s="1"/>
      <c r="DAA1061" s="1"/>
      <c r="DAB1061" s="1"/>
      <c r="DAC1061" s="1"/>
      <c r="DAD1061" s="1"/>
      <c r="DAE1061" s="1"/>
      <c r="DAF1061" s="1"/>
      <c r="DAG1061" s="1"/>
      <c r="DAH1061" s="1"/>
      <c r="DAI1061" s="1"/>
      <c r="DAJ1061" s="1"/>
      <c r="DAK1061" s="1"/>
      <c r="DAL1061" s="1"/>
      <c r="DAM1061" s="1"/>
      <c r="DAN1061" s="1"/>
      <c r="DAO1061" s="1"/>
      <c r="DAP1061" s="1"/>
      <c r="DAQ1061" s="1"/>
      <c r="DAR1061" s="1"/>
      <c r="DAS1061" s="1"/>
      <c r="DAT1061" s="1"/>
      <c r="DAU1061" s="1"/>
      <c r="DAV1061" s="1"/>
      <c r="DAW1061" s="1"/>
      <c r="DAX1061" s="1"/>
      <c r="DAY1061" s="1"/>
      <c r="DAZ1061" s="1"/>
      <c r="DBA1061" s="1"/>
      <c r="DBB1061" s="1"/>
      <c r="DBC1061" s="1"/>
      <c r="DBD1061" s="1"/>
      <c r="DBE1061" s="1"/>
      <c r="DBF1061" s="1"/>
      <c r="DBG1061" s="1"/>
      <c r="DBH1061" s="1"/>
      <c r="DBI1061" s="1"/>
      <c r="DBJ1061" s="1"/>
      <c r="DBK1061" s="1"/>
      <c r="DBL1061" s="1"/>
      <c r="DBM1061" s="1"/>
      <c r="DBN1061" s="1"/>
      <c r="DBO1061" s="1"/>
      <c r="DBP1061" s="1"/>
      <c r="DBQ1061" s="1"/>
      <c r="DBR1061" s="1"/>
      <c r="DBS1061" s="1"/>
      <c r="DBT1061" s="1"/>
      <c r="DBU1061" s="1"/>
      <c r="DBV1061" s="1"/>
      <c r="DBW1061" s="1"/>
      <c r="DBX1061" s="1"/>
      <c r="DBY1061" s="1"/>
      <c r="DBZ1061" s="1"/>
      <c r="DCA1061" s="1"/>
      <c r="DCB1061" s="1"/>
      <c r="DCC1061" s="1"/>
      <c r="DCD1061" s="1"/>
      <c r="DCE1061" s="1"/>
      <c r="DCF1061" s="1"/>
      <c r="DCG1061" s="1"/>
      <c r="DCH1061" s="1"/>
      <c r="DCI1061" s="1"/>
      <c r="DCJ1061" s="1"/>
      <c r="DCK1061" s="1"/>
      <c r="DCL1061" s="1"/>
      <c r="DCM1061" s="1"/>
      <c r="DCN1061" s="1"/>
      <c r="DCO1061" s="1"/>
      <c r="DCP1061" s="1"/>
      <c r="DCQ1061" s="1"/>
      <c r="DCR1061" s="1"/>
      <c r="DCS1061" s="1"/>
      <c r="DCT1061" s="1"/>
      <c r="DCU1061" s="1"/>
      <c r="DCV1061" s="1"/>
      <c r="DCW1061" s="1"/>
      <c r="DCX1061" s="1"/>
      <c r="DCY1061" s="1"/>
      <c r="DCZ1061" s="1"/>
      <c r="DDA1061" s="1"/>
      <c r="DDB1061" s="1"/>
      <c r="DDC1061" s="1"/>
      <c r="DDD1061" s="1"/>
      <c r="DDE1061" s="1"/>
      <c r="DDF1061" s="1"/>
      <c r="DDG1061" s="1"/>
      <c r="DDH1061" s="1"/>
      <c r="DDI1061" s="1"/>
      <c r="DDJ1061" s="1"/>
      <c r="DDK1061" s="1"/>
      <c r="DDL1061" s="1"/>
      <c r="DDM1061" s="1"/>
      <c r="DDN1061" s="1"/>
      <c r="DDO1061" s="1"/>
      <c r="DDP1061" s="1"/>
      <c r="DDQ1061" s="1"/>
      <c r="DDR1061" s="1"/>
      <c r="DDS1061" s="1"/>
      <c r="DDT1061" s="1"/>
      <c r="DDU1061" s="1"/>
      <c r="DDV1061" s="1"/>
      <c r="DDW1061" s="1"/>
      <c r="DDX1061" s="1"/>
      <c r="DDY1061" s="1"/>
      <c r="DDZ1061" s="1"/>
      <c r="DEA1061" s="1"/>
      <c r="DEB1061" s="1"/>
      <c r="DEC1061" s="1"/>
      <c r="DED1061" s="1"/>
      <c r="DEE1061" s="1"/>
      <c r="DEF1061" s="1"/>
      <c r="DEG1061" s="1"/>
      <c r="DEH1061" s="1"/>
      <c r="DEI1061" s="1"/>
      <c r="DEJ1061" s="1"/>
      <c r="DEK1061" s="1"/>
      <c r="DEL1061" s="1"/>
      <c r="DEM1061" s="1"/>
      <c r="DEN1061" s="1"/>
      <c r="DEO1061" s="1"/>
      <c r="DEP1061" s="1"/>
      <c r="DEQ1061" s="1"/>
      <c r="DER1061" s="1"/>
      <c r="DES1061" s="1"/>
      <c r="DET1061" s="1"/>
      <c r="DEU1061" s="1"/>
      <c r="DEV1061" s="1"/>
      <c r="DEW1061" s="1"/>
      <c r="DEX1061" s="1"/>
      <c r="DEY1061" s="1"/>
      <c r="DEZ1061" s="1"/>
      <c r="DFA1061" s="1"/>
      <c r="DFB1061" s="1"/>
      <c r="DFC1061" s="1"/>
      <c r="DFD1061" s="1"/>
      <c r="DFE1061" s="1"/>
      <c r="DFF1061" s="1"/>
      <c r="DFG1061" s="1"/>
      <c r="DFH1061" s="1"/>
      <c r="DFI1061" s="1"/>
      <c r="DFJ1061" s="1"/>
      <c r="DFK1061" s="1"/>
      <c r="DFL1061" s="1"/>
      <c r="DFM1061" s="1"/>
      <c r="DFN1061" s="1"/>
      <c r="DFO1061" s="1"/>
      <c r="DFP1061" s="1"/>
      <c r="DFQ1061" s="1"/>
      <c r="DFR1061" s="1"/>
      <c r="DFS1061" s="1"/>
      <c r="DFT1061" s="1"/>
      <c r="DFU1061" s="1"/>
      <c r="DFV1061" s="1"/>
      <c r="DFW1061" s="1"/>
      <c r="DFX1061" s="1"/>
      <c r="DFY1061" s="1"/>
      <c r="DFZ1061" s="1"/>
      <c r="DGA1061" s="1"/>
      <c r="DGB1061" s="1"/>
      <c r="DGC1061" s="1"/>
      <c r="DGD1061" s="1"/>
      <c r="DGE1061" s="1"/>
      <c r="DGF1061" s="1"/>
      <c r="DGG1061" s="1"/>
      <c r="DGH1061" s="1"/>
      <c r="DGI1061" s="1"/>
      <c r="DGJ1061" s="1"/>
      <c r="DGK1061" s="1"/>
      <c r="DGL1061" s="1"/>
      <c r="DGM1061" s="1"/>
      <c r="DGN1061" s="1"/>
      <c r="DGO1061" s="1"/>
      <c r="DGP1061" s="1"/>
      <c r="DGQ1061" s="1"/>
      <c r="DGR1061" s="1"/>
      <c r="DGS1061" s="1"/>
      <c r="DGT1061" s="1"/>
      <c r="DGU1061" s="1"/>
      <c r="DGV1061" s="1"/>
      <c r="DGW1061" s="1"/>
      <c r="DGX1061" s="1"/>
      <c r="DGY1061" s="1"/>
      <c r="DGZ1061" s="1"/>
      <c r="DHA1061" s="1"/>
      <c r="DHB1061" s="1"/>
      <c r="DHC1061" s="1"/>
      <c r="DHD1061" s="1"/>
      <c r="DHE1061" s="1"/>
      <c r="DHF1061" s="1"/>
      <c r="DHG1061" s="1"/>
      <c r="DHH1061" s="1"/>
      <c r="DHI1061" s="1"/>
      <c r="DHJ1061" s="1"/>
      <c r="DHK1061" s="1"/>
      <c r="DHL1061" s="1"/>
      <c r="DHM1061" s="1"/>
      <c r="DHN1061" s="1"/>
      <c r="DHO1061" s="1"/>
      <c r="DHP1061" s="1"/>
      <c r="DHQ1061" s="1"/>
      <c r="DHR1061" s="1"/>
      <c r="DHS1061" s="1"/>
      <c r="DHT1061" s="1"/>
      <c r="DHU1061" s="1"/>
      <c r="DHV1061" s="1"/>
      <c r="DHW1061" s="1"/>
      <c r="DHX1061" s="1"/>
      <c r="DHY1061" s="1"/>
      <c r="DHZ1061" s="1"/>
      <c r="DIA1061" s="1"/>
      <c r="DIB1061" s="1"/>
      <c r="DIC1061" s="1"/>
      <c r="DID1061" s="1"/>
      <c r="DIE1061" s="1"/>
      <c r="DIF1061" s="1"/>
      <c r="DIG1061" s="1"/>
      <c r="DIH1061" s="1"/>
      <c r="DII1061" s="1"/>
      <c r="DIJ1061" s="1"/>
      <c r="DIK1061" s="1"/>
      <c r="DIL1061" s="1"/>
      <c r="DIM1061" s="1"/>
      <c r="DIN1061" s="1"/>
      <c r="DIO1061" s="1"/>
      <c r="DIP1061" s="1"/>
      <c r="DIQ1061" s="1"/>
      <c r="DIR1061" s="1"/>
      <c r="DIS1061" s="1"/>
      <c r="DIT1061" s="1"/>
      <c r="DIU1061" s="1"/>
      <c r="DIV1061" s="1"/>
      <c r="DIW1061" s="1"/>
      <c r="DIX1061" s="1"/>
      <c r="DIY1061" s="1"/>
      <c r="DIZ1061" s="1"/>
      <c r="DJA1061" s="1"/>
      <c r="DJB1061" s="1"/>
      <c r="DJC1061" s="1"/>
      <c r="DJD1061" s="1"/>
      <c r="DJE1061" s="1"/>
      <c r="DJF1061" s="1"/>
      <c r="DJG1061" s="1"/>
      <c r="DJH1061" s="1"/>
      <c r="DJI1061" s="1"/>
      <c r="DJJ1061" s="1"/>
      <c r="DJK1061" s="1"/>
      <c r="DJL1061" s="1"/>
      <c r="DJM1061" s="1"/>
      <c r="DJN1061" s="1"/>
      <c r="DJO1061" s="1"/>
      <c r="DJP1061" s="1"/>
      <c r="DJQ1061" s="1"/>
      <c r="DJR1061" s="1"/>
      <c r="DJS1061" s="1"/>
      <c r="DJT1061" s="1"/>
      <c r="DJU1061" s="1"/>
      <c r="DJV1061" s="1"/>
      <c r="DJW1061" s="1"/>
      <c r="DJX1061" s="1"/>
      <c r="DJY1061" s="1"/>
      <c r="DJZ1061" s="1"/>
      <c r="DKA1061" s="1"/>
      <c r="DKB1061" s="1"/>
      <c r="DKC1061" s="1"/>
      <c r="DKD1061" s="1"/>
      <c r="DKE1061" s="1"/>
      <c r="DKF1061" s="1"/>
      <c r="DKG1061" s="1"/>
      <c r="DKH1061" s="1"/>
      <c r="DKI1061" s="1"/>
      <c r="DKJ1061" s="1"/>
      <c r="DKK1061" s="1"/>
      <c r="DKL1061" s="1"/>
      <c r="DKM1061" s="1"/>
      <c r="DKN1061" s="1"/>
      <c r="DKO1061" s="1"/>
      <c r="DKP1061" s="1"/>
      <c r="DKQ1061" s="1"/>
      <c r="DKR1061" s="1"/>
      <c r="DKS1061" s="1"/>
      <c r="DKT1061" s="1"/>
      <c r="DKU1061" s="1"/>
      <c r="DKV1061" s="1"/>
      <c r="DKW1061" s="1"/>
      <c r="DKX1061" s="1"/>
      <c r="DKY1061" s="1"/>
      <c r="DKZ1061" s="1"/>
      <c r="DLA1061" s="1"/>
      <c r="DLB1061" s="1"/>
      <c r="DLC1061" s="1"/>
      <c r="DLD1061" s="1"/>
      <c r="DLE1061" s="1"/>
      <c r="DLF1061" s="1"/>
      <c r="DLG1061" s="1"/>
      <c r="DLH1061" s="1"/>
      <c r="DLI1061" s="1"/>
      <c r="DLJ1061" s="1"/>
      <c r="DLK1061" s="1"/>
      <c r="DLL1061" s="1"/>
      <c r="DLM1061" s="1"/>
      <c r="DLN1061" s="1"/>
      <c r="DLO1061" s="1"/>
      <c r="DLP1061" s="1"/>
      <c r="DLQ1061" s="1"/>
      <c r="DLR1061" s="1"/>
      <c r="DLS1061" s="1"/>
      <c r="DLT1061" s="1"/>
      <c r="DLU1061" s="1"/>
      <c r="DLV1061" s="1"/>
      <c r="DLW1061" s="1"/>
      <c r="DLX1061" s="1"/>
      <c r="DLY1061" s="1"/>
      <c r="DLZ1061" s="1"/>
      <c r="DMA1061" s="1"/>
      <c r="DMB1061" s="1"/>
      <c r="DMC1061" s="1"/>
      <c r="DMD1061" s="1"/>
      <c r="DME1061" s="1"/>
      <c r="DMF1061" s="1"/>
      <c r="DMG1061" s="1"/>
      <c r="DMH1061" s="1"/>
      <c r="DMI1061" s="1"/>
      <c r="DMJ1061" s="1"/>
      <c r="DMK1061" s="1"/>
      <c r="DML1061" s="1"/>
      <c r="DMM1061" s="1"/>
      <c r="DMN1061" s="1"/>
      <c r="DMO1061" s="1"/>
      <c r="DMP1061" s="1"/>
      <c r="DMQ1061" s="1"/>
      <c r="DMR1061" s="1"/>
      <c r="DMS1061" s="1"/>
      <c r="DMT1061" s="1"/>
      <c r="DMU1061" s="1"/>
      <c r="DMV1061" s="1"/>
      <c r="DMW1061" s="1"/>
      <c r="DMX1061" s="1"/>
      <c r="DMY1061" s="1"/>
      <c r="DMZ1061" s="1"/>
      <c r="DNA1061" s="1"/>
      <c r="DNB1061" s="1"/>
      <c r="DNC1061" s="1"/>
      <c r="DND1061" s="1"/>
      <c r="DNE1061" s="1"/>
      <c r="DNF1061" s="1"/>
      <c r="DNG1061" s="1"/>
      <c r="DNH1061" s="1"/>
      <c r="DNI1061" s="1"/>
      <c r="DNJ1061" s="1"/>
      <c r="DNK1061" s="1"/>
      <c r="DNL1061" s="1"/>
      <c r="DNM1061" s="1"/>
      <c r="DNN1061" s="1"/>
      <c r="DNO1061" s="1"/>
      <c r="DNP1061" s="1"/>
      <c r="DNQ1061" s="1"/>
      <c r="DNR1061" s="1"/>
      <c r="DNS1061" s="1"/>
      <c r="DNT1061" s="1"/>
      <c r="DNU1061" s="1"/>
      <c r="DNV1061" s="1"/>
      <c r="DNW1061" s="1"/>
      <c r="DNX1061" s="1"/>
      <c r="DNY1061" s="1"/>
      <c r="DNZ1061" s="1"/>
      <c r="DOA1061" s="1"/>
      <c r="DOB1061" s="1"/>
      <c r="DOC1061" s="1"/>
      <c r="DOD1061" s="1"/>
      <c r="DOE1061" s="1"/>
      <c r="DOF1061" s="1"/>
      <c r="DOG1061" s="1"/>
      <c r="DOH1061" s="1"/>
      <c r="DOI1061" s="1"/>
      <c r="DOJ1061" s="1"/>
      <c r="DOK1061" s="1"/>
      <c r="DOL1061" s="1"/>
      <c r="DOM1061" s="1"/>
      <c r="DON1061" s="1"/>
      <c r="DOO1061" s="1"/>
      <c r="DOP1061" s="1"/>
      <c r="DOQ1061" s="1"/>
      <c r="DOR1061" s="1"/>
      <c r="DOS1061" s="1"/>
      <c r="DOT1061" s="1"/>
      <c r="DOU1061" s="1"/>
      <c r="DOV1061" s="1"/>
      <c r="DOW1061" s="1"/>
      <c r="DOX1061" s="1"/>
      <c r="DOY1061" s="1"/>
      <c r="DOZ1061" s="1"/>
      <c r="DPA1061" s="1"/>
      <c r="DPB1061" s="1"/>
      <c r="DPC1061" s="1"/>
      <c r="DPD1061" s="1"/>
      <c r="DPE1061" s="1"/>
      <c r="DPF1061" s="1"/>
      <c r="DPG1061" s="1"/>
      <c r="DPH1061" s="1"/>
      <c r="DPI1061" s="1"/>
      <c r="DPJ1061" s="1"/>
      <c r="DPK1061" s="1"/>
      <c r="DPL1061" s="1"/>
      <c r="DPM1061" s="1"/>
      <c r="DPN1061" s="1"/>
      <c r="DPO1061" s="1"/>
      <c r="DPP1061" s="1"/>
      <c r="DPQ1061" s="1"/>
      <c r="DPR1061" s="1"/>
      <c r="DPS1061" s="1"/>
      <c r="DPT1061" s="1"/>
      <c r="DPU1061" s="1"/>
      <c r="DPV1061" s="1"/>
      <c r="DPW1061" s="1"/>
      <c r="DPX1061" s="1"/>
      <c r="DPY1061" s="1"/>
      <c r="DPZ1061" s="1"/>
      <c r="DQA1061" s="1"/>
      <c r="DQB1061" s="1"/>
      <c r="DQC1061" s="1"/>
      <c r="DQD1061" s="1"/>
      <c r="DQE1061" s="1"/>
      <c r="DQF1061" s="1"/>
      <c r="DQG1061" s="1"/>
      <c r="DQH1061" s="1"/>
      <c r="DQI1061" s="1"/>
      <c r="DQJ1061" s="1"/>
      <c r="DQK1061" s="1"/>
      <c r="DQL1061" s="1"/>
      <c r="DQM1061" s="1"/>
      <c r="DQN1061" s="1"/>
      <c r="DQO1061" s="1"/>
      <c r="DQP1061" s="1"/>
      <c r="DQQ1061" s="1"/>
      <c r="DQR1061" s="1"/>
      <c r="DQS1061" s="1"/>
      <c r="DQT1061" s="1"/>
      <c r="DQU1061" s="1"/>
      <c r="DQV1061" s="1"/>
      <c r="DQW1061" s="1"/>
      <c r="DQX1061" s="1"/>
      <c r="DQY1061" s="1"/>
      <c r="DQZ1061" s="1"/>
      <c r="DRA1061" s="1"/>
      <c r="DRB1061" s="1"/>
      <c r="DRC1061" s="1"/>
      <c r="DRD1061" s="1"/>
      <c r="DRE1061" s="1"/>
      <c r="DRF1061" s="1"/>
      <c r="DRG1061" s="1"/>
      <c r="DRH1061" s="1"/>
      <c r="DRI1061" s="1"/>
      <c r="DRJ1061" s="1"/>
      <c r="DRK1061" s="1"/>
      <c r="DRL1061" s="1"/>
      <c r="DRM1061" s="1"/>
      <c r="DRN1061" s="1"/>
      <c r="DRO1061" s="1"/>
      <c r="DRP1061" s="1"/>
      <c r="DRQ1061" s="1"/>
      <c r="DRR1061" s="1"/>
      <c r="DRS1061" s="1"/>
      <c r="DRT1061" s="1"/>
      <c r="DRU1061" s="1"/>
      <c r="DRV1061" s="1"/>
      <c r="DRW1061" s="1"/>
      <c r="DRX1061" s="1"/>
      <c r="DRY1061" s="1"/>
      <c r="DRZ1061" s="1"/>
      <c r="DSA1061" s="1"/>
      <c r="DSB1061" s="1"/>
      <c r="DSC1061" s="1"/>
      <c r="DSD1061" s="1"/>
      <c r="DSE1061" s="1"/>
      <c r="DSF1061" s="1"/>
      <c r="DSG1061" s="1"/>
      <c r="DSH1061" s="1"/>
      <c r="DSI1061" s="1"/>
      <c r="DSJ1061" s="1"/>
      <c r="DSK1061" s="1"/>
      <c r="DSL1061" s="1"/>
      <c r="DSM1061" s="1"/>
      <c r="DSN1061" s="1"/>
      <c r="DSO1061" s="1"/>
      <c r="DSP1061" s="1"/>
      <c r="DSQ1061" s="1"/>
      <c r="DSR1061" s="1"/>
      <c r="DSS1061" s="1"/>
      <c r="DST1061" s="1"/>
      <c r="DSU1061" s="1"/>
      <c r="DSV1061" s="1"/>
      <c r="DSW1061" s="1"/>
      <c r="DSX1061" s="1"/>
      <c r="DSY1061" s="1"/>
      <c r="DSZ1061" s="1"/>
      <c r="DTA1061" s="1"/>
      <c r="DTB1061" s="1"/>
      <c r="DTC1061" s="1"/>
      <c r="DTD1061" s="1"/>
      <c r="DTE1061" s="1"/>
      <c r="DTF1061" s="1"/>
      <c r="DTG1061" s="1"/>
      <c r="DTH1061" s="1"/>
      <c r="DTI1061" s="1"/>
      <c r="DTJ1061" s="1"/>
      <c r="DTK1061" s="1"/>
      <c r="DTL1061" s="1"/>
      <c r="DTM1061" s="1"/>
      <c r="DTN1061" s="1"/>
      <c r="DTO1061" s="1"/>
      <c r="DTP1061" s="1"/>
      <c r="DTQ1061" s="1"/>
      <c r="DTR1061" s="1"/>
      <c r="DTS1061" s="1"/>
      <c r="DTT1061" s="1"/>
      <c r="DTU1061" s="1"/>
      <c r="DTV1061" s="1"/>
      <c r="DTW1061" s="1"/>
      <c r="DTX1061" s="1"/>
      <c r="DTY1061" s="1"/>
      <c r="DTZ1061" s="1"/>
      <c r="DUA1061" s="1"/>
      <c r="DUB1061" s="1"/>
      <c r="DUC1061" s="1"/>
      <c r="DUD1061" s="1"/>
      <c r="DUE1061" s="1"/>
      <c r="DUF1061" s="1"/>
      <c r="DUG1061" s="1"/>
      <c r="DUH1061" s="1"/>
      <c r="DUI1061" s="1"/>
      <c r="DUJ1061" s="1"/>
      <c r="DUK1061" s="1"/>
      <c r="DUL1061" s="1"/>
      <c r="DUM1061" s="1"/>
      <c r="DUN1061" s="1"/>
      <c r="DUO1061" s="1"/>
      <c r="DUP1061" s="1"/>
      <c r="DUQ1061" s="1"/>
      <c r="DUR1061" s="1"/>
      <c r="DUS1061" s="1"/>
      <c r="DUT1061" s="1"/>
      <c r="DUU1061" s="1"/>
      <c r="DUV1061" s="1"/>
      <c r="DUW1061" s="1"/>
      <c r="DUX1061" s="1"/>
      <c r="DUY1061" s="1"/>
      <c r="DUZ1061" s="1"/>
      <c r="DVA1061" s="1"/>
      <c r="DVB1061" s="1"/>
      <c r="DVC1061" s="1"/>
      <c r="DVD1061" s="1"/>
      <c r="DVE1061" s="1"/>
      <c r="DVF1061" s="1"/>
      <c r="DVG1061" s="1"/>
      <c r="DVH1061" s="1"/>
      <c r="DVI1061" s="1"/>
      <c r="DVJ1061" s="1"/>
      <c r="DVK1061" s="1"/>
      <c r="DVL1061" s="1"/>
      <c r="DVM1061" s="1"/>
      <c r="DVN1061" s="1"/>
      <c r="DVO1061" s="1"/>
      <c r="DVP1061" s="1"/>
      <c r="DVQ1061" s="1"/>
      <c r="DVR1061" s="1"/>
      <c r="DVS1061" s="1"/>
      <c r="DVT1061" s="1"/>
      <c r="DVU1061" s="1"/>
      <c r="DVV1061" s="1"/>
      <c r="DVW1061" s="1"/>
      <c r="DVX1061" s="1"/>
      <c r="DVY1061" s="1"/>
      <c r="DVZ1061" s="1"/>
      <c r="DWA1061" s="1"/>
      <c r="DWB1061" s="1"/>
      <c r="DWC1061" s="1"/>
      <c r="DWD1061" s="1"/>
      <c r="DWE1061" s="1"/>
      <c r="DWF1061" s="1"/>
      <c r="DWG1061" s="1"/>
      <c r="DWH1061" s="1"/>
      <c r="DWI1061" s="1"/>
      <c r="DWJ1061" s="1"/>
      <c r="DWK1061" s="1"/>
      <c r="DWL1061" s="1"/>
      <c r="DWM1061" s="1"/>
      <c r="DWN1061" s="1"/>
      <c r="DWO1061" s="1"/>
      <c r="DWP1061" s="1"/>
      <c r="DWQ1061" s="1"/>
      <c r="DWR1061" s="1"/>
      <c r="DWS1061" s="1"/>
      <c r="DWT1061" s="1"/>
      <c r="DWU1061" s="1"/>
      <c r="DWV1061" s="1"/>
      <c r="DWW1061" s="1"/>
      <c r="DWX1061" s="1"/>
      <c r="DWY1061" s="1"/>
      <c r="DWZ1061" s="1"/>
      <c r="DXA1061" s="1"/>
      <c r="DXB1061" s="1"/>
      <c r="DXC1061" s="1"/>
      <c r="DXD1061" s="1"/>
      <c r="DXE1061" s="1"/>
      <c r="DXF1061" s="1"/>
      <c r="DXG1061" s="1"/>
      <c r="DXH1061" s="1"/>
      <c r="DXI1061" s="1"/>
      <c r="DXJ1061" s="1"/>
      <c r="DXK1061" s="1"/>
      <c r="DXL1061" s="1"/>
      <c r="DXM1061" s="1"/>
      <c r="DXN1061" s="1"/>
      <c r="DXO1061" s="1"/>
      <c r="DXP1061" s="1"/>
      <c r="DXQ1061" s="1"/>
      <c r="DXR1061" s="1"/>
      <c r="DXS1061" s="1"/>
      <c r="DXT1061" s="1"/>
      <c r="DXU1061" s="1"/>
      <c r="DXV1061" s="1"/>
      <c r="DXW1061" s="1"/>
      <c r="DXX1061" s="1"/>
      <c r="DXY1061" s="1"/>
      <c r="DXZ1061" s="1"/>
      <c r="DYA1061" s="1"/>
      <c r="DYB1061" s="1"/>
      <c r="DYC1061" s="1"/>
      <c r="DYD1061" s="1"/>
      <c r="DYE1061" s="1"/>
      <c r="DYF1061" s="1"/>
      <c r="DYG1061" s="1"/>
      <c r="DYH1061" s="1"/>
      <c r="DYI1061" s="1"/>
      <c r="DYJ1061" s="1"/>
      <c r="DYK1061" s="1"/>
      <c r="DYL1061" s="1"/>
      <c r="DYM1061" s="1"/>
      <c r="DYN1061" s="1"/>
      <c r="DYO1061" s="1"/>
      <c r="DYP1061" s="1"/>
      <c r="DYQ1061" s="1"/>
      <c r="DYR1061" s="1"/>
      <c r="DYS1061" s="1"/>
      <c r="DYT1061" s="1"/>
      <c r="DYU1061" s="1"/>
      <c r="DYV1061" s="1"/>
      <c r="DYW1061" s="1"/>
      <c r="DYX1061" s="1"/>
      <c r="DYY1061" s="1"/>
      <c r="DYZ1061" s="1"/>
      <c r="DZA1061" s="1"/>
      <c r="DZB1061" s="1"/>
      <c r="DZC1061" s="1"/>
      <c r="DZD1061" s="1"/>
      <c r="DZE1061" s="1"/>
      <c r="DZF1061" s="1"/>
      <c r="DZG1061" s="1"/>
      <c r="DZH1061" s="1"/>
      <c r="DZI1061" s="1"/>
      <c r="DZJ1061" s="1"/>
      <c r="DZK1061" s="1"/>
      <c r="DZL1061" s="1"/>
      <c r="DZM1061" s="1"/>
      <c r="DZN1061" s="1"/>
      <c r="DZO1061" s="1"/>
      <c r="DZP1061" s="1"/>
      <c r="DZQ1061" s="1"/>
      <c r="DZR1061" s="1"/>
      <c r="DZS1061" s="1"/>
      <c r="DZT1061" s="1"/>
      <c r="DZU1061" s="1"/>
      <c r="DZV1061" s="1"/>
      <c r="DZW1061" s="1"/>
      <c r="DZX1061" s="1"/>
      <c r="DZY1061" s="1"/>
      <c r="DZZ1061" s="1"/>
      <c r="EAA1061" s="1"/>
      <c r="EAB1061" s="1"/>
      <c r="EAC1061" s="1"/>
      <c r="EAD1061" s="1"/>
      <c r="EAE1061" s="1"/>
      <c r="EAF1061" s="1"/>
      <c r="EAG1061" s="1"/>
      <c r="EAH1061" s="1"/>
      <c r="EAI1061" s="1"/>
      <c r="EAJ1061" s="1"/>
      <c r="EAK1061" s="1"/>
      <c r="EAL1061" s="1"/>
      <c r="EAM1061" s="1"/>
      <c r="EAN1061" s="1"/>
      <c r="EAO1061" s="1"/>
      <c r="EAP1061" s="1"/>
      <c r="EAQ1061" s="1"/>
      <c r="EAR1061" s="1"/>
      <c r="EAS1061" s="1"/>
      <c r="EAT1061" s="1"/>
      <c r="EAU1061" s="1"/>
      <c r="EAV1061" s="1"/>
      <c r="EAW1061" s="1"/>
      <c r="EAX1061" s="1"/>
      <c r="EAY1061" s="1"/>
      <c r="EAZ1061" s="1"/>
      <c r="EBA1061" s="1"/>
      <c r="EBB1061" s="1"/>
      <c r="EBC1061" s="1"/>
      <c r="EBD1061" s="1"/>
      <c r="EBE1061" s="1"/>
      <c r="EBF1061" s="1"/>
      <c r="EBG1061" s="1"/>
      <c r="EBH1061" s="1"/>
      <c r="EBI1061" s="1"/>
      <c r="EBJ1061" s="1"/>
      <c r="EBK1061" s="1"/>
      <c r="EBL1061" s="1"/>
      <c r="EBM1061" s="1"/>
      <c r="EBN1061" s="1"/>
      <c r="EBO1061" s="1"/>
      <c r="EBP1061" s="1"/>
      <c r="EBQ1061" s="1"/>
      <c r="EBR1061" s="1"/>
      <c r="EBS1061" s="1"/>
      <c r="EBT1061" s="1"/>
      <c r="EBU1061" s="1"/>
      <c r="EBV1061" s="1"/>
      <c r="EBW1061" s="1"/>
      <c r="EBX1061" s="1"/>
      <c r="EBY1061" s="1"/>
      <c r="EBZ1061" s="1"/>
      <c r="ECA1061" s="1"/>
      <c r="ECB1061" s="1"/>
      <c r="ECC1061" s="1"/>
      <c r="ECD1061" s="1"/>
      <c r="ECE1061" s="1"/>
      <c r="ECF1061" s="1"/>
      <c r="ECG1061" s="1"/>
      <c r="ECH1061" s="1"/>
      <c r="ECI1061" s="1"/>
      <c r="ECJ1061" s="1"/>
      <c r="ECK1061" s="1"/>
      <c r="ECL1061" s="1"/>
      <c r="ECM1061" s="1"/>
      <c r="ECN1061" s="1"/>
      <c r="ECO1061" s="1"/>
      <c r="ECP1061" s="1"/>
      <c r="ECQ1061" s="1"/>
      <c r="ECR1061" s="1"/>
      <c r="ECS1061" s="1"/>
      <c r="ECT1061" s="1"/>
      <c r="ECU1061" s="1"/>
      <c r="ECV1061" s="1"/>
      <c r="ECW1061" s="1"/>
      <c r="ECX1061" s="1"/>
      <c r="ECY1061" s="1"/>
      <c r="ECZ1061" s="1"/>
      <c r="EDA1061" s="1"/>
      <c r="EDB1061" s="1"/>
      <c r="EDC1061" s="1"/>
      <c r="EDD1061" s="1"/>
      <c r="EDE1061" s="1"/>
      <c r="EDF1061" s="1"/>
      <c r="EDG1061" s="1"/>
      <c r="EDH1061" s="1"/>
      <c r="EDI1061" s="1"/>
      <c r="EDJ1061" s="1"/>
      <c r="EDK1061" s="1"/>
      <c r="EDL1061" s="1"/>
      <c r="EDM1061" s="1"/>
      <c r="EDN1061" s="1"/>
      <c r="EDO1061" s="1"/>
      <c r="EDP1061" s="1"/>
      <c r="EDQ1061" s="1"/>
      <c r="EDR1061" s="1"/>
      <c r="EDS1061" s="1"/>
      <c r="EDT1061" s="1"/>
      <c r="EDU1061" s="1"/>
      <c r="EDV1061" s="1"/>
      <c r="EDW1061" s="1"/>
      <c r="EDX1061" s="1"/>
      <c r="EDY1061" s="1"/>
      <c r="EDZ1061" s="1"/>
      <c r="EEA1061" s="1"/>
      <c r="EEB1061" s="1"/>
      <c r="EEC1061" s="1"/>
      <c r="EED1061" s="1"/>
      <c r="EEE1061" s="1"/>
      <c r="EEF1061" s="1"/>
      <c r="EEG1061" s="1"/>
      <c r="EEH1061" s="1"/>
      <c r="EEI1061" s="1"/>
      <c r="EEJ1061" s="1"/>
      <c r="EEK1061" s="1"/>
      <c r="EEL1061" s="1"/>
      <c r="EEM1061" s="1"/>
      <c r="EEN1061" s="1"/>
      <c r="EEO1061" s="1"/>
      <c r="EEP1061" s="1"/>
      <c r="EEQ1061" s="1"/>
      <c r="EER1061" s="1"/>
      <c r="EES1061" s="1"/>
      <c r="EET1061" s="1"/>
      <c r="EEU1061" s="1"/>
      <c r="EEV1061" s="1"/>
      <c r="EEW1061" s="1"/>
      <c r="EEX1061" s="1"/>
      <c r="EEY1061" s="1"/>
      <c r="EEZ1061" s="1"/>
      <c r="EFA1061" s="1"/>
      <c r="EFB1061" s="1"/>
      <c r="EFC1061" s="1"/>
      <c r="EFD1061" s="1"/>
      <c r="EFE1061" s="1"/>
      <c r="EFF1061" s="1"/>
      <c r="EFG1061" s="1"/>
      <c r="EFH1061" s="1"/>
      <c r="EFI1061" s="1"/>
      <c r="EFJ1061" s="1"/>
      <c r="EFK1061" s="1"/>
      <c r="EFL1061" s="1"/>
      <c r="EFM1061" s="1"/>
      <c r="EFN1061" s="1"/>
      <c r="EFO1061" s="1"/>
      <c r="EFP1061" s="1"/>
      <c r="EFQ1061" s="1"/>
      <c r="EFR1061" s="1"/>
      <c r="EFS1061" s="1"/>
      <c r="EFT1061" s="1"/>
      <c r="EFU1061" s="1"/>
      <c r="EFV1061" s="1"/>
      <c r="EFW1061" s="1"/>
      <c r="EFX1061" s="1"/>
      <c r="EFY1061" s="1"/>
      <c r="EFZ1061" s="1"/>
      <c r="EGA1061" s="1"/>
      <c r="EGB1061" s="1"/>
      <c r="EGC1061" s="1"/>
      <c r="EGD1061" s="1"/>
      <c r="EGE1061" s="1"/>
      <c r="EGF1061" s="1"/>
      <c r="EGG1061" s="1"/>
      <c r="EGH1061" s="1"/>
      <c r="EGI1061" s="1"/>
      <c r="EGJ1061" s="1"/>
      <c r="EGK1061" s="1"/>
      <c r="EGL1061" s="1"/>
      <c r="EGM1061" s="1"/>
      <c r="EGN1061" s="1"/>
      <c r="EGO1061" s="1"/>
      <c r="EGP1061" s="1"/>
      <c r="EGQ1061" s="1"/>
      <c r="EGR1061" s="1"/>
      <c r="EGS1061" s="1"/>
      <c r="EGT1061" s="1"/>
      <c r="EGU1061" s="1"/>
      <c r="EGV1061" s="1"/>
      <c r="EGW1061" s="1"/>
      <c r="EGX1061" s="1"/>
      <c r="EGY1061" s="1"/>
      <c r="EGZ1061" s="1"/>
      <c r="EHA1061" s="1"/>
      <c r="EHB1061" s="1"/>
      <c r="EHC1061" s="1"/>
      <c r="EHD1061" s="1"/>
      <c r="EHE1061" s="1"/>
      <c r="EHF1061" s="1"/>
      <c r="EHG1061" s="1"/>
      <c r="EHH1061" s="1"/>
      <c r="EHI1061" s="1"/>
      <c r="EHJ1061" s="1"/>
      <c r="EHK1061" s="1"/>
      <c r="EHL1061" s="1"/>
      <c r="EHM1061" s="1"/>
      <c r="EHN1061" s="1"/>
      <c r="EHO1061" s="1"/>
      <c r="EHP1061" s="1"/>
      <c r="EHQ1061" s="1"/>
      <c r="EHR1061" s="1"/>
      <c r="EHS1061" s="1"/>
      <c r="EHT1061" s="1"/>
      <c r="EHU1061" s="1"/>
      <c r="EHV1061" s="1"/>
      <c r="EHW1061" s="1"/>
      <c r="EHX1061" s="1"/>
      <c r="EHY1061" s="1"/>
      <c r="EHZ1061" s="1"/>
      <c r="EIA1061" s="1"/>
      <c r="EIB1061" s="1"/>
      <c r="EIC1061" s="1"/>
      <c r="EID1061" s="1"/>
      <c r="EIE1061" s="1"/>
      <c r="EIF1061" s="1"/>
      <c r="EIG1061" s="1"/>
      <c r="EIH1061" s="1"/>
      <c r="EII1061" s="1"/>
      <c r="EIJ1061" s="1"/>
      <c r="EIK1061" s="1"/>
      <c r="EIL1061" s="1"/>
      <c r="EIM1061" s="1"/>
      <c r="EIN1061" s="1"/>
      <c r="EIO1061" s="1"/>
      <c r="EIP1061" s="1"/>
      <c r="EIQ1061" s="1"/>
      <c r="EIR1061" s="1"/>
      <c r="EIS1061" s="1"/>
      <c r="EIT1061" s="1"/>
      <c r="EIU1061" s="1"/>
      <c r="EIV1061" s="1"/>
      <c r="EIW1061" s="1"/>
      <c r="EIX1061" s="1"/>
      <c r="EIY1061" s="1"/>
      <c r="EIZ1061" s="1"/>
      <c r="EJA1061" s="1"/>
      <c r="EJB1061" s="1"/>
      <c r="EJC1061" s="1"/>
      <c r="EJD1061" s="1"/>
      <c r="EJE1061" s="1"/>
      <c r="EJF1061" s="1"/>
      <c r="EJG1061" s="1"/>
      <c r="EJH1061" s="1"/>
      <c r="EJI1061" s="1"/>
      <c r="EJJ1061" s="1"/>
      <c r="EJK1061" s="1"/>
      <c r="EJL1061" s="1"/>
      <c r="EJM1061" s="1"/>
      <c r="EJN1061" s="1"/>
      <c r="EJO1061" s="1"/>
      <c r="EJP1061" s="1"/>
      <c r="EJQ1061" s="1"/>
      <c r="EJR1061" s="1"/>
      <c r="EJS1061" s="1"/>
      <c r="EJT1061" s="1"/>
      <c r="EJU1061" s="1"/>
      <c r="EJV1061" s="1"/>
      <c r="EJW1061" s="1"/>
      <c r="EJX1061" s="1"/>
      <c r="EJY1061" s="1"/>
      <c r="EJZ1061" s="1"/>
      <c r="EKA1061" s="1"/>
      <c r="EKB1061" s="1"/>
      <c r="EKC1061" s="1"/>
      <c r="EKD1061" s="1"/>
      <c r="EKE1061" s="1"/>
      <c r="EKF1061" s="1"/>
      <c r="EKG1061" s="1"/>
      <c r="EKH1061" s="1"/>
      <c r="EKI1061" s="1"/>
      <c r="EKJ1061" s="1"/>
      <c r="EKK1061" s="1"/>
      <c r="EKL1061" s="1"/>
      <c r="EKM1061" s="1"/>
      <c r="EKN1061" s="1"/>
      <c r="EKO1061" s="1"/>
      <c r="EKP1061" s="1"/>
      <c r="EKQ1061" s="1"/>
      <c r="EKR1061" s="1"/>
      <c r="EKS1061" s="1"/>
      <c r="EKT1061" s="1"/>
      <c r="EKU1061" s="1"/>
      <c r="EKV1061" s="1"/>
      <c r="EKW1061" s="1"/>
      <c r="EKX1061" s="1"/>
      <c r="EKY1061" s="1"/>
      <c r="EKZ1061" s="1"/>
      <c r="ELA1061" s="1"/>
      <c r="ELB1061" s="1"/>
      <c r="ELC1061" s="1"/>
      <c r="ELD1061" s="1"/>
      <c r="ELE1061" s="1"/>
      <c r="ELF1061" s="1"/>
      <c r="ELG1061" s="1"/>
      <c r="ELH1061" s="1"/>
      <c r="ELI1061" s="1"/>
      <c r="ELJ1061" s="1"/>
      <c r="ELK1061" s="1"/>
      <c r="ELL1061" s="1"/>
      <c r="ELM1061" s="1"/>
      <c r="ELN1061" s="1"/>
      <c r="ELO1061" s="1"/>
      <c r="ELP1061" s="1"/>
      <c r="ELQ1061" s="1"/>
      <c r="ELR1061" s="1"/>
      <c r="ELS1061" s="1"/>
      <c r="ELT1061" s="1"/>
      <c r="ELU1061" s="1"/>
      <c r="ELV1061" s="1"/>
      <c r="ELW1061" s="1"/>
      <c r="ELX1061" s="1"/>
      <c r="ELY1061" s="1"/>
      <c r="ELZ1061" s="1"/>
      <c r="EMA1061" s="1"/>
      <c r="EMB1061" s="1"/>
      <c r="EMC1061" s="1"/>
      <c r="EMD1061" s="1"/>
      <c r="EME1061" s="1"/>
      <c r="EMF1061" s="1"/>
      <c r="EMG1061" s="1"/>
      <c r="EMH1061" s="1"/>
      <c r="EMI1061" s="1"/>
      <c r="EMJ1061" s="1"/>
      <c r="EMK1061" s="1"/>
      <c r="EML1061" s="1"/>
      <c r="EMM1061" s="1"/>
      <c r="EMN1061" s="1"/>
      <c r="EMO1061" s="1"/>
      <c r="EMP1061" s="1"/>
      <c r="EMQ1061" s="1"/>
      <c r="EMR1061" s="1"/>
      <c r="EMS1061" s="1"/>
      <c r="EMT1061" s="1"/>
      <c r="EMU1061" s="1"/>
      <c r="EMV1061" s="1"/>
      <c r="EMW1061" s="1"/>
      <c r="EMX1061" s="1"/>
      <c r="EMY1061" s="1"/>
      <c r="EMZ1061" s="1"/>
      <c r="ENA1061" s="1"/>
      <c r="ENB1061" s="1"/>
      <c r="ENC1061" s="1"/>
      <c r="END1061" s="1"/>
      <c r="ENE1061" s="1"/>
      <c r="ENF1061" s="1"/>
      <c r="ENG1061" s="1"/>
      <c r="ENH1061" s="1"/>
      <c r="ENI1061" s="1"/>
      <c r="ENJ1061" s="1"/>
      <c r="ENK1061" s="1"/>
      <c r="ENL1061" s="1"/>
      <c r="ENM1061" s="1"/>
      <c r="ENN1061" s="1"/>
      <c r="ENO1061" s="1"/>
      <c r="ENP1061" s="1"/>
      <c r="ENQ1061" s="1"/>
      <c r="ENR1061" s="1"/>
      <c r="ENS1061" s="1"/>
      <c r="ENT1061" s="1"/>
      <c r="ENU1061" s="1"/>
      <c r="ENV1061" s="1"/>
      <c r="ENW1061" s="1"/>
      <c r="ENX1061" s="1"/>
      <c r="ENY1061" s="1"/>
      <c r="ENZ1061" s="1"/>
      <c r="EOA1061" s="1"/>
      <c r="EOB1061" s="1"/>
      <c r="EOC1061" s="1"/>
      <c r="EOD1061" s="1"/>
      <c r="EOE1061" s="1"/>
      <c r="EOF1061" s="1"/>
      <c r="EOG1061" s="1"/>
      <c r="EOH1061" s="1"/>
      <c r="EOI1061" s="1"/>
      <c r="EOJ1061" s="1"/>
      <c r="EOK1061" s="1"/>
      <c r="EOL1061" s="1"/>
      <c r="EOM1061" s="1"/>
      <c r="EON1061" s="1"/>
      <c r="EOO1061" s="1"/>
      <c r="EOP1061" s="1"/>
      <c r="EOQ1061" s="1"/>
      <c r="EOR1061" s="1"/>
      <c r="EOS1061" s="1"/>
      <c r="EOT1061" s="1"/>
      <c r="EOU1061" s="1"/>
      <c r="EOV1061" s="1"/>
      <c r="EOW1061" s="1"/>
      <c r="EOX1061" s="1"/>
      <c r="EOY1061" s="1"/>
      <c r="EOZ1061" s="1"/>
      <c r="EPA1061" s="1"/>
      <c r="EPB1061" s="1"/>
      <c r="EPC1061" s="1"/>
      <c r="EPD1061" s="1"/>
      <c r="EPE1061" s="1"/>
      <c r="EPF1061" s="1"/>
      <c r="EPG1061" s="1"/>
      <c r="EPH1061" s="1"/>
      <c r="EPI1061" s="1"/>
      <c r="EPJ1061" s="1"/>
      <c r="EPK1061" s="1"/>
      <c r="EPL1061" s="1"/>
      <c r="EPM1061" s="1"/>
      <c r="EPN1061" s="1"/>
      <c r="EPO1061" s="1"/>
      <c r="EPP1061" s="1"/>
      <c r="EPQ1061" s="1"/>
      <c r="EPR1061" s="1"/>
      <c r="EPS1061" s="1"/>
      <c r="EPT1061" s="1"/>
      <c r="EPU1061" s="1"/>
      <c r="EPV1061" s="1"/>
      <c r="EPW1061" s="1"/>
      <c r="EPX1061" s="1"/>
      <c r="EPY1061" s="1"/>
      <c r="EPZ1061" s="1"/>
      <c r="EQA1061" s="1"/>
      <c r="EQB1061" s="1"/>
      <c r="EQC1061" s="1"/>
      <c r="EQD1061" s="1"/>
      <c r="EQE1061" s="1"/>
      <c r="EQF1061" s="1"/>
      <c r="EQG1061" s="1"/>
      <c r="EQH1061" s="1"/>
      <c r="EQI1061" s="1"/>
      <c r="EQJ1061" s="1"/>
      <c r="EQK1061" s="1"/>
      <c r="EQL1061" s="1"/>
      <c r="EQM1061" s="1"/>
      <c r="EQN1061" s="1"/>
      <c r="EQO1061" s="1"/>
      <c r="EQP1061" s="1"/>
      <c r="EQQ1061" s="1"/>
      <c r="EQR1061" s="1"/>
      <c r="EQS1061" s="1"/>
      <c r="EQT1061" s="1"/>
      <c r="EQU1061" s="1"/>
      <c r="EQV1061" s="1"/>
      <c r="EQW1061" s="1"/>
      <c r="EQX1061" s="1"/>
      <c r="EQY1061" s="1"/>
      <c r="EQZ1061" s="1"/>
      <c r="ERA1061" s="1"/>
      <c r="ERB1061" s="1"/>
      <c r="ERC1061" s="1"/>
      <c r="ERD1061" s="1"/>
      <c r="ERE1061" s="1"/>
      <c r="ERF1061" s="1"/>
      <c r="ERG1061" s="1"/>
      <c r="ERH1061" s="1"/>
      <c r="ERI1061" s="1"/>
      <c r="ERJ1061" s="1"/>
      <c r="ERK1061" s="1"/>
      <c r="ERL1061" s="1"/>
      <c r="ERM1061" s="1"/>
      <c r="ERN1061" s="1"/>
      <c r="ERO1061" s="1"/>
      <c r="ERP1061" s="1"/>
      <c r="ERQ1061" s="1"/>
      <c r="ERR1061" s="1"/>
      <c r="ERS1061" s="1"/>
      <c r="ERT1061" s="1"/>
      <c r="ERU1061" s="1"/>
      <c r="ERV1061" s="1"/>
      <c r="ERW1061" s="1"/>
      <c r="ERX1061" s="1"/>
      <c r="ERY1061" s="1"/>
      <c r="ERZ1061" s="1"/>
      <c r="ESA1061" s="1"/>
      <c r="ESB1061" s="1"/>
      <c r="ESC1061" s="1"/>
      <c r="ESD1061" s="1"/>
      <c r="ESE1061" s="1"/>
      <c r="ESF1061" s="1"/>
      <c r="ESG1061" s="1"/>
      <c r="ESH1061" s="1"/>
      <c r="ESI1061" s="1"/>
      <c r="ESJ1061" s="1"/>
      <c r="ESK1061" s="1"/>
      <c r="ESL1061" s="1"/>
      <c r="ESM1061" s="1"/>
      <c r="ESN1061" s="1"/>
      <c r="ESO1061" s="1"/>
      <c r="ESP1061" s="1"/>
      <c r="ESQ1061" s="1"/>
      <c r="ESR1061" s="1"/>
      <c r="ESS1061" s="1"/>
      <c r="EST1061" s="1"/>
      <c r="ESU1061" s="1"/>
      <c r="ESV1061" s="1"/>
      <c r="ESW1061" s="1"/>
      <c r="ESX1061" s="1"/>
      <c r="ESY1061" s="1"/>
      <c r="ESZ1061" s="1"/>
      <c r="ETA1061" s="1"/>
      <c r="ETB1061" s="1"/>
      <c r="ETC1061" s="1"/>
      <c r="ETD1061" s="1"/>
      <c r="ETE1061" s="1"/>
      <c r="ETF1061" s="1"/>
      <c r="ETG1061" s="1"/>
      <c r="ETH1061" s="1"/>
      <c r="ETI1061" s="1"/>
      <c r="ETJ1061" s="1"/>
      <c r="ETK1061" s="1"/>
      <c r="ETL1061" s="1"/>
      <c r="ETM1061" s="1"/>
      <c r="ETN1061" s="1"/>
      <c r="ETO1061" s="1"/>
      <c r="ETP1061" s="1"/>
      <c r="ETQ1061" s="1"/>
      <c r="ETR1061" s="1"/>
      <c r="ETS1061" s="1"/>
      <c r="ETT1061" s="1"/>
      <c r="ETU1061" s="1"/>
      <c r="ETV1061" s="1"/>
      <c r="ETW1061" s="1"/>
      <c r="ETX1061" s="1"/>
      <c r="ETY1061" s="1"/>
      <c r="ETZ1061" s="1"/>
      <c r="EUA1061" s="1"/>
      <c r="EUB1061" s="1"/>
      <c r="EUC1061" s="1"/>
      <c r="EUD1061" s="1"/>
      <c r="EUE1061" s="1"/>
      <c r="EUF1061" s="1"/>
      <c r="EUG1061" s="1"/>
      <c r="EUH1061" s="1"/>
      <c r="EUI1061" s="1"/>
      <c r="EUJ1061" s="1"/>
      <c r="EUK1061" s="1"/>
      <c r="EUL1061" s="1"/>
      <c r="EUM1061" s="1"/>
      <c r="EUN1061" s="1"/>
      <c r="EUO1061" s="1"/>
      <c r="EUP1061" s="1"/>
      <c r="EUQ1061" s="1"/>
      <c r="EUR1061" s="1"/>
      <c r="EUS1061" s="1"/>
      <c r="EUT1061" s="1"/>
      <c r="EUU1061" s="1"/>
      <c r="EUV1061" s="1"/>
      <c r="EUW1061" s="1"/>
      <c r="EUX1061" s="1"/>
      <c r="EUY1061" s="1"/>
      <c r="EUZ1061" s="1"/>
      <c r="EVA1061" s="1"/>
      <c r="EVB1061" s="1"/>
      <c r="EVC1061" s="1"/>
      <c r="EVD1061" s="1"/>
      <c r="EVE1061" s="1"/>
      <c r="EVF1061" s="1"/>
      <c r="EVG1061" s="1"/>
      <c r="EVH1061" s="1"/>
      <c r="EVI1061" s="1"/>
      <c r="EVJ1061" s="1"/>
      <c r="EVK1061" s="1"/>
      <c r="EVL1061" s="1"/>
      <c r="EVM1061" s="1"/>
      <c r="EVN1061" s="1"/>
      <c r="EVO1061" s="1"/>
      <c r="EVP1061" s="1"/>
      <c r="EVQ1061" s="1"/>
      <c r="EVR1061" s="1"/>
      <c r="EVS1061" s="1"/>
      <c r="EVT1061" s="1"/>
      <c r="EVU1061" s="1"/>
      <c r="EVV1061" s="1"/>
      <c r="EVW1061" s="1"/>
      <c r="EVX1061" s="1"/>
      <c r="EVY1061" s="1"/>
      <c r="EVZ1061" s="1"/>
      <c r="EWA1061" s="1"/>
      <c r="EWB1061" s="1"/>
      <c r="EWC1061" s="1"/>
      <c r="EWD1061" s="1"/>
      <c r="EWE1061" s="1"/>
      <c r="EWF1061" s="1"/>
      <c r="EWG1061" s="1"/>
      <c r="EWH1061" s="1"/>
      <c r="EWI1061" s="1"/>
      <c r="EWJ1061" s="1"/>
      <c r="EWK1061" s="1"/>
      <c r="EWL1061" s="1"/>
      <c r="EWM1061" s="1"/>
      <c r="EWN1061" s="1"/>
      <c r="EWO1061" s="1"/>
      <c r="EWP1061" s="1"/>
      <c r="EWQ1061" s="1"/>
      <c r="EWR1061" s="1"/>
      <c r="EWS1061" s="1"/>
      <c r="EWT1061" s="1"/>
      <c r="EWU1061" s="1"/>
      <c r="EWV1061" s="1"/>
      <c r="EWW1061" s="1"/>
      <c r="EWX1061" s="1"/>
      <c r="EWY1061" s="1"/>
      <c r="EWZ1061" s="1"/>
      <c r="EXA1061" s="1"/>
      <c r="EXB1061" s="1"/>
      <c r="EXC1061" s="1"/>
      <c r="EXD1061" s="1"/>
      <c r="EXE1061" s="1"/>
      <c r="EXF1061" s="1"/>
      <c r="EXG1061" s="1"/>
      <c r="EXH1061" s="1"/>
      <c r="EXI1061" s="1"/>
      <c r="EXJ1061" s="1"/>
      <c r="EXK1061" s="1"/>
      <c r="EXL1061" s="1"/>
      <c r="EXM1061" s="1"/>
      <c r="EXN1061" s="1"/>
      <c r="EXO1061" s="1"/>
      <c r="EXP1061" s="1"/>
      <c r="EXQ1061" s="1"/>
      <c r="EXR1061" s="1"/>
      <c r="EXS1061" s="1"/>
      <c r="EXT1061" s="1"/>
      <c r="EXU1061" s="1"/>
      <c r="EXV1061" s="1"/>
      <c r="EXW1061" s="1"/>
      <c r="EXX1061" s="1"/>
      <c r="EXY1061" s="1"/>
      <c r="EXZ1061" s="1"/>
      <c r="EYA1061" s="1"/>
      <c r="EYB1061" s="1"/>
      <c r="EYC1061" s="1"/>
      <c r="EYD1061" s="1"/>
      <c r="EYE1061" s="1"/>
      <c r="EYF1061" s="1"/>
      <c r="EYG1061" s="1"/>
      <c r="EYH1061" s="1"/>
      <c r="EYI1061" s="1"/>
      <c r="EYJ1061" s="1"/>
      <c r="EYK1061" s="1"/>
      <c r="EYL1061" s="1"/>
      <c r="EYM1061" s="1"/>
      <c r="EYN1061" s="1"/>
      <c r="EYO1061" s="1"/>
      <c r="EYP1061" s="1"/>
      <c r="EYQ1061" s="1"/>
      <c r="EYR1061" s="1"/>
      <c r="EYS1061" s="1"/>
      <c r="EYT1061" s="1"/>
      <c r="EYU1061" s="1"/>
      <c r="EYV1061" s="1"/>
      <c r="EYW1061" s="1"/>
      <c r="EYX1061" s="1"/>
      <c r="EYY1061" s="1"/>
      <c r="EYZ1061" s="1"/>
      <c r="EZA1061" s="1"/>
      <c r="EZB1061" s="1"/>
      <c r="EZC1061" s="1"/>
      <c r="EZD1061" s="1"/>
      <c r="EZE1061" s="1"/>
      <c r="EZF1061" s="1"/>
      <c r="EZG1061" s="1"/>
      <c r="EZH1061" s="1"/>
      <c r="EZI1061" s="1"/>
      <c r="EZJ1061" s="1"/>
      <c r="EZK1061" s="1"/>
      <c r="EZL1061" s="1"/>
      <c r="EZM1061" s="1"/>
      <c r="EZN1061" s="1"/>
      <c r="EZO1061" s="1"/>
      <c r="EZP1061" s="1"/>
      <c r="EZQ1061" s="1"/>
      <c r="EZR1061" s="1"/>
      <c r="EZS1061" s="1"/>
      <c r="EZT1061" s="1"/>
      <c r="EZU1061" s="1"/>
      <c r="EZV1061" s="1"/>
      <c r="EZW1061" s="1"/>
      <c r="EZX1061" s="1"/>
      <c r="EZY1061" s="1"/>
      <c r="EZZ1061" s="1"/>
      <c r="FAA1061" s="1"/>
      <c r="FAB1061" s="1"/>
      <c r="FAC1061" s="1"/>
      <c r="FAD1061" s="1"/>
      <c r="FAE1061" s="1"/>
      <c r="FAF1061" s="1"/>
      <c r="FAG1061" s="1"/>
      <c r="FAH1061" s="1"/>
      <c r="FAI1061" s="1"/>
      <c r="FAJ1061" s="1"/>
      <c r="FAK1061" s="1"/>
      <c r="FAL1061" s="1"/>
      <c r="FAM1061" s="1"/>
      <c r="FAN1061" s="1"/>
      <c r="FAO1061" s="1"/>
      <c r="FAP1061" s="1"/>
      <c r="FAQ1061" s="1"/>
      <c r="FAR1061" s="1"/>
      <c r="FAS1061" s="1"/>
      <c r="FAT1061" s="1"/>
      <c r="FAU1061" s="1"/>
      <c r="FAV1061" s="1"/>
      <c r="FAW1061" s="1"/>
      <c r="FAX1061" s="1"/>
      <c r="FAY1061" s="1"/>
      <c r="FAZ1061" s="1"/>
      <c r="FBA1061" s="1"/>
      <c r="FBB1061" s="1"/>
      <c r="FBC1061" s="1"/>
      <c r="FBD1061" s="1"/>
      <c r="FBE1061" s="1"/>
      <c r="FBF1061" s="1"/>
      <c r="FBG1061" s="1"/>
      <c r="FBH1061" s="1"/>
      <c r="FBI1061" s="1"/>
      <c r="FBJ1061" s="1"/>
      <c r="FBK1061" s="1"/>
      <c r="FBL1061" s="1"/>
      <c r="FBM1061" s="1"/>
      <c r="FBN1061" s="1"/>
      <c r="FBO1061" s="1"/>
      <c r="FBP1061" s="1"/>
      <c r="FBQ1061" s="1"/>
      <c r="FBR1061" s="1"/>
      <c r="FBS1061" s="1"/>
      <c r="FBT1061" s="1"/>
      <c r="FBU1061" s="1"/>
      <c r="FBV1061" s="1"/>
      <c r="FBW1061" s="1"/>
      <c r="FBX1061" s="1"/>
      <c r="FBY1061" s="1"/>
      <c r="FBZ1061" s="1"/>
      <c r="FCA1061" s="1"/>
      <c r="FCB1061" s="1"/>
      <c r="FCC1061" s="1"/>
      <c r="FCD1061" s="1"/>
      <c r="FCE1061" s="1"/>
      <c r="FCF1061" s="1"/>
      <c r="FCG1061" s="1"/>
      <c r="FCH1061" s="1"/>
      <c r="FCI1061" s="1"/>
      <c r="FCJ1061" s="1"/>
      <c r="FCK1061" s="1"/>
      <c r="FCL1061" s="1"/>
      <c r="FCM1061" s="1"/>
      <c r="FCN1061" s="1"/>
      <c r="FCO1061" s="1"/>
      <c r="FCP1061" s="1"/>
      <c r="FCQ1061" s="1"/>
      <c r="FCR1061" s="1"/>
      <c r="FCS1061" s="1"/>
      <c r="FCT1061" s="1"/>
      <c r="FCU1061" s="1"/>
      <c r="FCV1061" s="1"/>
      <c r="FCW1061" s="1"/>
      <c r="FCX1061" s="1"/>
      <c r="FCY1061" s="1"/>
      <c r="FCZ1061" s="1"/>
      <c r="FDA1061" s="1"/>
      <c r="FDB1061" s="1"/>
      <c r="FDC1061" s="1"/>
      <c r="FDD1061" s="1"/>
      <c r="FDE1061" s="1"/>
      <c r="FDF1061" s="1"/>
      <c r="FDG1061" s="1"/>
      <c r="FDH1061" s="1"/>
      <c r="FDI1061" s="1"/>
      <c r="FDJ1061" s="1"/>
      <c r="FDK1061" s="1"/>
      <c r="FDL1061" s="1"/>
      <c r="FDM1061" s="1"/>
      <c r="FDN1061" s="1"/>
      <c r="FDO1061" s="1"/>
      <c r="FDP1061" s="1"/>
      <c r="FDQ1061" s="1"/>
      <c r="FDR1061" s="1"/>
      <c r="FDS1061" s="1"/>
      <c r="FDT1061" s="1"/>
      <c r="FDU1061" s="1"/>
      <c r="FDV1061" s="1"/>
      <c r="FDW1061" s="1"/>
      <c r="FDX1061" s="1"/>
      <c r="FDY1061" s="1"/>
      <c r="FDZ1061" s="1"/>
      <c r="FEA1061" s="1"/>
      <c r="FEB1061" s="1"/>
      <c r="FEC1061" s="1"/>
      <c r="FED1061" s="1"/>
      <c r="FEE1061" s="1"/>
      <c r="FEF1061" s="1"/>
      <c r="FEG1061" s="1"/>
      <c r="FEH1061" s="1"/>
      <c r="FEI1061" s="1"/>
      <c r="FEJ1061" s="1"/>
      <c r="FEK1061" s="1"/>
      <c r="FEL1061" s="1"/>
      <c r="FEM1061" s="1"/>
      <c r="FEN1061" s="1"/>
      <c r="FEO1061" s="1"/>
      <c r="FEP1061" s="1"/>
      <c r="FEQ1061" s="1"/>
      <c r="FER1061" s="1"/>
      <c r="FES1061" s="1"/>
      <c r="FET1061" s="1"/>
      <c r="FEU1061" s="1"/>
      <c r="FEV1061" s="1"/>
      <c r="FEW1061" s="1"/>
      <c r="FEX1061" s="1"/>
      <c r="FEY1061" s="1"/>
      <c r="FEZ1061" s="1"/>
      <c r="FFA1061" s="1"/>
      <c r="FFB1061" s="1"/>
      <c r="FFC1061" s="1"/>
      <c r="FFD1061" s="1"/>
      <c r="FFE1061" s="1"/>
      <c r="FFF1061" s="1"/>
      <c r="FFG1061" s="1"/>
      <c r="FFH1061" s="1"/>
      <c r="FFI1061" s="1"/>
      <c r="FFJ1061" s="1"/>
      <c r="FFK1061" s="1"/>
      <c r="FFL1061" s="1"/>
      <c r="FFM1061" s="1"/>
      <c r="FFN1061" s="1"/>
      <c r="FFO1061" s="1"/>
      <c r="FFP1061" s="1"/>
      <c r="FFQ1061" s="1"/>
      <c r="FFR1061" s="1"/>
      <c r="FFS1061" s="1"/>
      <c r="FFT1061" s="1"/>
      <c r="FFU1061" s="1"/>
      <c r="FFV1061" s="1"/>
      <c r="FFW1061" s="1"/>
      <c r="FFX1061" s="1"/>
      <c r="FFY1061" s="1"/>
      <c r="FFZ1061" s="1"/>
      <c r="FGA1061" s="1"/>
      <c r="FGB1061" s="1"/>
      <c r="FGC1061" s="1"/>
      <c r="FGD1061" s="1"/>
      <c r="FGE1061" s="1"/>
      <c r="FGF1061" s="1"/>
      <c r="FGG1061" s="1"/>
      <c r="FGH1061" s="1"/>
      <c r="FGI1061" s="1"/>
      <c r="FGJ1061" s="1"/>
      <c r="FGK1061" s="1"/>
      <c r="FGL1061" s="1"/>
      <c r="FGM1061" s="1"/>
      <c r="FGN1061" s="1"/>
      <c r="FGO1061" s="1"/>
      <c r="FGP1061" s="1"/>
      <c r="FGQ1061" s="1"/>
      <c r="FGR1061" s="1"/>
      <c r="FGS1061" s="1"/>
      <c r="FGT1061" s="1"/>
      <c r="FGU1061" s="1"/>
      <c r="FGV1061" s="1"/>
      <c r="FGW1061" s="1"/>
      <c r="FGX1061" s="1"/>
      <c r="FGY1061" s="1"/>
      <c r="FGZ1061" s="1"/>
      <c r="FHA1061" s="1"/>
      <c r="FHB1061" s="1"/>
      <c r="FHC1061" s="1"/>
      <c r="FHD1061" s="1"/>
      <c r="FHE1061" s="1"/>
      <c r="FHF1061" s="1"/>
      <c r="FHG1061" s="1"/>
      <c r="FHH1061" s="1"/>
      <c r="FHI1061" s="1"/>
      <c r="FHJ1061" s="1"/>
      <c r="FHK1061" s="1"/>
      <c r="FHL1061" s="1"/>
      <c r="FHM1061" s="1"/>
      <c r="FHN1061" s="1"/>
      <c r="FHO1061" s="1"/>
      <c r="FHP1061" s="1"/>
      <c r="FHQ1061" s="1"/>
      <c r="FHR1061" s="1"/>
      <c r="FHS1061" s="1"/>
      <c r="FHT1061" s="1"/>
      <c r="FHU1061" s="1"/>
      <c r="FHV1061" s="1"/>
      <c r="FHW1061" s="1"/>
      <c r="FHX1061" s="1"/>
      <c r="FHY1061" s="1"/>
      <c r="FHZ1061" s="1"/>
      <c r="FIA1061" s="1"/>
      <c r="FIB1061" s="1"/>
      <c r="FIC1061" s="1"/>
      <c r="FID1061" s="1"/>
      <c r="FIE1061" s="1"/>
      <c r="FIF1061" s="1"/>
      <c r="FIG1061" s="1"/>
      <c r="FIH1061" s="1"/>
      <c r="FII1061" s="1"/>
      <c r="FIJ1061" s="1"/>
      <c r="FIK1061" s="1"/>
      <c r="FIL1061" s="1"/>
      <c r="FIM1061" s="1"/>
      <c r="FIN1061" s="1"/>
      <c r="FIO1061" s="1"/>
      <c r="FIP1061" s="1"/>
      <c r="FIQ1061" s="1"/>
      <c r="FIR1061" s="1"/>
      <c r="FIS1061" s="1"/>
      <c r="FIT1061" s="1"/>
      <c r="FIU1061" s="1"/>
      <c r="FIV1061" s="1"/>
      <c r="FIW1061" s="1"/>
      <c r="FIX1061" s="1"/>
      <c r="FIY1061" s="1"/>
      <c r="FIZ1061" s="1"/>
      <c r="FJA1061" s="1"/>
      <c r="FJB1061" s="1"/>
      <c r="FJC1061" s="1"/>
      <c r="FJD1061" s="1"/>
      <c r="FJE1061" s="1"/>
      <c r="FJF1061" s="1"/>
      <c r="FJG1061" s="1"/>
      <c r="FJH1061" s="1"/>
      <c r="FJI1061" s="1"/>
      <c r="FJJ1061" s="1"/>
      <c r="FJK1061" s="1"/>
      <c r="FJL1061" s="1"/>
      <c r="FJM1061" s="1"/>
      <c r="FJN1061" s="1"/>
      <c r="FJO1061" s="1"/>
      <c r="FJP1061" s="1"/>
      <c r="FJQ1061" s="1"/>
      <c r="FJR1061" s="1"/>
      <c r="FJS1061" s="1"/>
      <c r="FJT1061" s="1"/>
      <c r="FJU1061" s="1"/>
      <c r="FJV1061" s="1"/>
      <c r="FJW1061" s="1"/>
      <c r="FJX1061" s="1"/>
      <c r="FJY1061" s="1"/>
      <c r="FJZ1061" s="1"/>
      <c r="FKA1061" s="1"/>
      <c r="FKB1061" s="1"/>
      <c r="FKC1061" s="1"/>
      <c r="FKD1061" s="1"/>
      <c r="FKE1061" s="1"/>
      <c r="FKF1061" s="1"/>
      <c r="FKG1061" s="1"/>
      <c r="FKH1061" s="1"/>
      <c r="FKI1061" s="1"/>
      <c r="FKJ1061" s="1"/>
      <c r="FKK1061" s="1"/>
      <c r="FKL1061" s="1"/>
      <c r="FKM1061" s="1"/>
      <c r="FKN1061" s="1"/>
      <c r="FKO1061" s="1"/>
      <c r="FKP1061" s="1"/>
      <c r="FKQ1061" s="1"/>
      <c r="FKR1061" s="1"/>
      <c r="FKS1061" s="1"/>
      <c r="FKT1061" s="1"/>
      <c r="FKU1061" s="1"/>
      <c r="FKV1061" s="1"/>
      <c r="FKW1061" s="1"/>
      <c r="FKX1061" s="1"/>
      <c r="FKY1061" s="1"/>
      <c r="FKZ1061" s="1"/>
      <c r="FLA1061" s="1"/>
      <c r="FLB1061" s="1"/>
      <c r="FLC1061" s="1"/>
      <c r="FLD1061" s="1"/>
      <c r="FLE1061" s="1"/>
      <c r="FLF1061" s="1"/>
      <c r="FLG1061" s="1"/>
      <c r="FLH1061" s="1"/>
      <c r="FLI1061" s="1"/>
      <c r="FLJ1061" s="1"/>
      <c r="FLK1061" s="1"/>
      <c r="FLL1061" s="1"/>
      <c r="FLM1061" s="1"/>
      <c r="FLN1061" s="1"/>
      <c r="FLO1061" s="1"/>
      <c r="FLP1061" s="1"/>
      <c r="FLQ1061" s="1"/>
      <c r="FLR1061" s="1"/>
      <c r="FLS1061" s="1"/>
      <c r="FLT1061" s="1"/>
      <c r="FLU1061" s="1"/>
      <c r="FLV1061" s="1"/>
      <c r="FLW1061" s="1"/>
      <c r="FLX1061" s="1"/>
      <c r="FLY1061" s="1"/>
      <c r="FLZ1061" s="1"/>
      <c r="FMA1061" s="1"/>
      <c r="FMB1061" s="1"/>
      <c r="FMC1061" s="1"/>
      <c r="FMD1061" s="1"/>
      <c r="FME1061" s="1"/>
      <c r="FMF1061" s="1"/>
      <c r="FMG1061" s="1"/>
      <c r="FMH1061" s="1"/>
      <c r="FMI1061" s="1"/>
      <c r="FMJ1061" s="1"/>
      <c r="FMK1061" s="1"/>
      <c r="FML1061" s="1"/>
      <c r="FMM1061" s="1"/>
      <c r="FMN1061" s="1"/>
      <c r="FMO1061" s="1"/>
      <c r="FMP1061" s="1"/>
      <c r="FMQ1061" s="1"/>
      <c r="FMR1061" s="1"/>
      <c r="FMS1061" s="1"/>
      <c r="FMT1061" s="1"/>
      <c r="FMU1061" s="1"/>
      <c r="FMV1061" s="1"/>
      <c r="FMW1061" s="1"/>
      <c r="FMX1061" s="1"/>
      <c r="FMY1061" s="1"/>
      <c r="FMZ1061" s="1"/>
      <c r="FNA1061" s="1"/>
      <c r="FNB1061" s="1"/>
      <c r="FNC1061" s="1"/>
      <c r="FND1061" s="1"/>
      <c r="FNE1061" s="1"/>
      <c r="FNF1061" s="1"/>
      <c r="FNG1061" s="1"/>
      <c r="FNH1061" s="1"/>
      <c r="FNI1061" s="1"/>
      <c r="FNJ1061" s="1"/>
      <c r="FNK1061" s="1"/>
      <c r="FNL1061" s="1"/>
      <c r="FNM1061" s="1"/>
      <c r="FNN1061" s="1"/>
      <c r="FNO1061" s="1"/>
      <c r="FNP1061" s="1"/>
      <c r="FNQ1061" s="1"/>
      <c r="FNR1061" s="1"/>
      <c r="FNS1061" s="1"/>
      <c r="FNT1061" s="1"/>
      <c r="FNU1061" s="1"/>
      <c r="FNV1061" s="1"/>
      <c r="FNW1061" s="1"/>
      <c r="FNX1061" s="1"/>
      <c r="FNY1061" s="1"/>
      <c r="FNZ1061" s="1"/>
      <c r="FOA1061" s="1"/>
      <c r="FOB1061" s="1"/>
      <c r="FOC1061" s="1"/>
      <c r="FOD1061" s="1"/>
      <c r="FOE1061" s="1"/>
      <c r="FOF1061" s="1"/>
      <c r="FOG1061" s="1"/>
      <c r="FOH1061" s="1"/>
      <c r="FOI1061" s="1"/>
      <c r="FOJ1061" s="1"/>
      <c r="FOK1061" s="1"/>
      <c r="FOL1061" s="1"/>
      <c r="FOM1061" s="1"/>
      <c r="FON1061" s="1"/>
      <c r="FOO1061" s="1"/>
      <c r="FOP1061" s="1"/>
      <c r="FOQ1061" s="1"/>
      <c r="FOR1061" s="1"/>
      <c r="FOS1061" s="1"/>
      <c r="FOT1061" s="1"/>
      <c r="FOU1061" s="1"/>
      <c r="FOV1061" s="1"/>
      <c r="FOW1061" s="1"/>
      <c r="FOX1061" s="1"/>
      <c r="FOY1061" s="1"/>
      <c r="FOZ1061" s="1"/>
      <c r="FPA1061" s="1"/>
      <c r="FPB1061" s="1"/>
      <c r="FPC1061" s="1"/>
      <c r="FPD1061" s="1"/>
      <c r="FPE1061" s="1"/>
      <c r="FPF1061" s="1"/>
      <c r="FPG1061" s="1"/>
      <c r="FPH1061" s="1"/>
      <c r="FPI1061" s="1"/>
      <c r="FPJ1061" s="1"/>
      <c r="FPK1061" s="1"/>
      <c r="FPL1061" s="1"/>
      <c r="FPM1061" s="1"/>
      <c r="FPN1061" s="1"/>
      <c r="FPO1061" s="1"/>
      <c r="FPP1061" s="1"/>
      <c r="FPQ1061" s="1"/>
      <c r="FPR1061" s="1"/>
      <c r="FPS1061" s="1"/>
      <c r="FPT1061" s="1"/>
      <c r="FPU1061" s="1"/>
      <c r="FPV1061" s="1"/>
      <c r="FPW1061" s="1"/>
      <c r="FPX1061" s="1"/>
      <c r="FPY1061" s="1"/>
      <c r="FPZ1061" s="1"/>
      <c r="FQA1061" s="1"/>
      <c r="FQB1061" s="1"/>
      <c r="FQC1061" s="1"/>
      <c r="FQD1061" s="1"/>
      <c r="FQE1061" s="1"/>
      <c r="FQF1061" s="1"/>
      <c r="FQG1061" s="1"/>
      <c r="FQH1061" s="1"/>
      <c r="FQI1061" s="1"/>
      <c r="FQJ1061" s="1"/>
      <c r="FQK1061" s="1"/>
      <c r="FQL1061" s="1"/>
      <c r="FQM1061" s="1"/>
      <c r="FQN1061" s="1"/>
      <c r="FQO1061" s="1"/>
      <c r="FQP1061" s="1"/>
      <c r="FQQ1061" s="1"/>
      <c r="FQR1061" s="1"/>
      <c r="FQS1061" s="1"/>
      <c r="FQT1061" s="1"/>
      <c r="FQU1061" s="1"/>
      <c r="FQV1061" s="1"/>
      <c r="FQW1061" s="1"/>
      <c r="FQX1061" s="1"/>
      <c r="FQY1061" s="1"/>
      <c r="FQZ1061" s="1"/>
      <c r="FRA1061" s="1"/>
      <c r="FRB1061" s="1"/>
      <c r="FRC1061" s="1"/>
      <c r="FRD1061" s="1"/>
      <c r="FRE1061" s="1"/>
      <c r="FRF1061" s="1"/>
      <c r="FRG1061" s="1"/>
      <c r="FRH1061" s="1"/>
      <c r="FRI1061" s="1"/>
      <c r="FRJ1061" s="1"/>
      <c r="FRK1061" s="1"/>
      <c r="FRL1061" s="1"/>
      <c r="FRM1061" s="1"/>
      <c r="FRN1061" s="1"/>
      <c r="FRO1061" s="1"/>
      <c r="FRP1061" s="1"/>
      <c r="FRQ1061" s="1"/>
      <c r="FRR1061" s="1"/>
      <c r="FRS1061" s="1"/>
      <c r="FRT1061" s="1"/>
      <c r="FRU1061" s="1"/>
      <c r="FRV1061" s="1"/>
      <c r="FRW1061" s="1"/>
      <c r="FRX1061" s="1"/>
      <c r="FRY1061" s="1"/>
      <c r="FRZ1061" s="1"/>
      <c r="FSA1061" s="1"/>
      <c r="FSB1061" s="1"/>
      <c r="FSC1061" s="1"/>
      <c r="FSD1061" s="1"/>
      <c r="FSE1061" s="1"/>
      <c r="FSF1061" s="1"/>
      <c r="FSG1061" s="1"/>
      <c r="FSH1061" s="1"/>
      <c r="FSI1061" s="1"/>
      <c r="FSJ1061" s="1"/>
      <c r="FSK1061" s="1"/>
      <c r="FSL1061" s="1"/>
      <c r="FSM1061" s="1"/>
      <c r="FSN1061" s="1"/>
      <c r="FSO1061" s="1"/>
      <c r="FSP1061" s="1"/>
      <c r="FSQ1061" s="1"/>
      <c r="FSR1061" s="1"/>
      <c r="FSS1061" s="1"/>
      <c r="FST1061" s="1"/>
      <c r="FSU1061" s="1"/>
      <c r="FSV1061" s="1"/>
      <c r="FSW1061" s="1"/>
      <c r="FSX1061" s="1"/>
      <c r="FSY1061" s="1"/>
      <c r="FSZ1061" s="1"/>
      <c r="FTA1061" s="1"/>
      <c r="FTB1061" s="1"/>
      <c r="FTC1061" s="1"/>
      <c r="FTD1061" s="1"/>
      <c r="FTE1061" s="1"/>
      <c r="FTF1061" s="1"/>
      <c r="FTG1061" s="1"/>
      <c r="FTH1061" s="1"/>
      <c r="FTI1061" s="1"/>
      <c r="FTJ1061" s="1"/>
      <c r="FTK1061" s="1"/>
      <c r="FTL1061" s="1"/>
      <c r="FTM1061" s="1"/>
      <c r="FTN1061" s="1"/>
      <c r="FTO1061" s="1"/>
      <c r="FTP1061" s="1"/>
      <c r="FTQ1061" s="1"/>
      <c r="FTR1061" s="1"/>
      <c r="FTS1061" s="1"/>
      <c r="FTT1061" s="1"/>
      <c r="FTU1061" s="1"/>
      <c r="FTV1061" s="1"/>
      <c r="FTW1061" s="1"/>
      <c r="FTX1061" s="1"/>
      <c r="FTY1061" s="1"/>
      <c r="FTZ1061" s="1"/>
      <c r="FUA1061" s="1"/>
      <c r="FUB1061" s="1"/>
      <c r="FUC1061" s="1"/>
      <c r="FUD1061" s="1"/>
      <c r="FUE1061" s="1"/>
      <c r="FUF1061" s="1"/>
      <c r="FUG1061" s="1"/>
      <c r="FUH1061" s="1"/>
      <c r="FUI1061" s="1"/>
      <c r="FUJ1061" s="1"/>
      <c r="FUK1061" s="1"/>
      <c r="FUL1061" s="1"/>
      <c r="FUM1061" s="1"/>
      <c r="FUN1061" s="1"/>
      <c r="FUO1061" s="1"/>
      <c r="FUP1061" s="1"/>
      <c r="FUQ1061" s="1"/>
      <c r="FUR1061" s="1"/>
      <c r="FUS1061" s="1"/>
      <c r="FUT1061" s="1"/>
      <c r="FUU1061" s="1"/>
      <c r="FUV1061" s="1"/>
      <c r="FUW1061" s="1"/>
      <c r="FUX1061" s="1"/>
      <c r="FUY1061" s="1"/>
      <c r="FUZ1061" s="1"/>
      <c r="FVA1061" s="1"/>
      <c r="FVB1061" s="1"/>
      <c r="FVC1061" s="1"/>
      <c r="FVD1061" s="1"/>
      <c r="FVE1061" s="1"/>
      <c r="FVF1061" s="1"/>
      <c r="FVG1061" s="1"/>
      <c r="FVH1061" s="1"/>
      <c r="FVI1061" s="1"/>
      <c r="FVJ1061" s="1"/>
      <c r="FVK1061" s="1"/>
      <c r="FVL1061" s="1"/>
      <c r="FVM1061" s="1"/>
      <c r="FVN1061" s="1"/>
      <c r="FVO1061" s="1"/>
      <c r="FVP1061" s="1"/>
      <c r="FVQ1061" s="1"/>
      <c r="FVR1061" s="1"/>
      <c r="FVS1061" s="1"/>
      <c r="FVT1061" s="1"/>
      <c r="FVU1061" s="1"/>
      <c r="FVV1061" s="1"/>
      <c r="FVW1061" s="1"/>
      <c r="FVX1061" s="1"/>
      <c r="FVY1061" s="1"/>
      <c r="FVZ1061" s="1"/>
      <c r="FWA1061" s="1"/>
      <c r="FWB1061" s="1"/>
      <c r="FWC1061" s="1"/>
      <c r="FWD1061" s="1"/>
      <c r="FWE1061" s="1"/>
      <c r="FWF1061" s="1"/>
      <c r="FWG1061" s="1"/>
      <c r="FWH1061" s="1"/>
      <c r="FWI1061" s="1"/>
      <c r="FWJ1061" s="1"/>
      <c r="FWK1061" s="1"/>
      <c r="FWL1061" s="1"/>
      <c r="FWM1061" s="1"/>
      <c r="FWN1061" s="1"/>
      <c r="FWO1061" s="1"/>
      <c r="FWP1061" s="1"/>
      <c r="FWQ1061" s="1"/>
      <c r="FWR1061" s="1"/>
      <c r="FWS1061" s="1"/>
      <c r="FWT1061" s="1"/>
      <c r="FWU1061" s="1"/>
      <c r="FWV1061" s="1"/>
      <c r="FWW1061" s="1"/>
      <c r="FWX1061" s="1"/>
      <c r="FWY1061" s="1"/>
      <c r="FWZ1061" s="1"/>
      <c r="FXA1061" s="1"/>
      <c r="FXB1061" s="1"/>
      <c r="FXC1061" s="1"/>
      <c r="FXD1061" s="1"/>
      <c r="FXE1061" s="1"/>
      <c r="FXF1061" s="1"/>
      <c r="FXG1061" s="1"/>
      <c r="FXH1061" s="1"/>
      <c r="FXI1061" s="1"/>
      <c r="FXJ1061" s="1"/>
      <c r="FXK1061" s="1"/>
      <c r="FXL1061" s="1"/>
      <c r="FXM1061" s="1"/>
      <c r="FXN1061" s="1"/>
      <c r="FXO1061" s="1"/>
      <c r="FXP1061" s="1"/>
      <c r="FXQ1061" s="1"/>
      <c r="FXR1061" s="1"/>
      <c r="FXS1061" s="1"/>
      <c r="FXT1061" s="1"/>
      <c r="FXU1061" s="1"/>
      <c r="FXV1061" s="1"/>
      <c r="FXW1061" s="1"/>
      <c r="FXX1061" s="1"/>
      <c r="FXY1061" s="1"/>
      <c r="FXZ1061" s="1"/>
      <c r="FYA1061" s="1"/>
      <c r="FYB1061" s="1"/>
      <c r="FYC1061" s="1"/>
      <c r="FYD1061" s="1"/>
      <c r="FYE1061" s="1"/>
      <c r="FYF1061" s="1"/>
      <c r="FYG1061" s="1"/>
      <c r="FYH1061" s="1"/>
      <c r="FYI1061" s="1"/>
      <c r="FYJ1061" s="1"/>
      <c r="FYK1061" s="1"/>
      <c r="FYL1061" s="1"/>
      <c r="FYM1061" s="1"/>
      <c r="FYN1061" s="1"/>
      <c r="FYO1061" s="1"/>
      <c r="FYP1061" s="1"/>
      <c r="FYQ1061" s="1"/>
      <c r="FYR1061" s="1"/>
      <c r="FYS1061" s="1"/>
      <c r="FYT1061" s="1"/>
      <c r="FYU1061" s="1"/>
      <c r="FYV1061" s="1"/>
      <c r="FYW1061" s="1"/>
      <c r="FYX1061" s="1"/>
      <c r="FYY1061" s="1"/>
      <c r="FYZ1061" s="1"/>
      <c r="FZA1061" s="1"/>
      <c r="FZB1061" s="1"/>
      <c r="FZC1061" s="1"/>
      <c r="FZD1061" s="1"/>
      <c r="FZE1061" s="1"/>
      <c r="FZF1061" s="1"/>
      <c r="FZG1061" s="1"/>
      <c r="FZH1061" s="1"/>
      <c r="FZI1061" s="1"/>
      <c r="FZJ1061" s="1"/>
      <c r="FZK1061" s="1"/>
      <c r="FZL1061" s="1"/>
      <c r="FZM1061" s="1"/>
      <c r="FZN1061" s="1"/>
      <c r="FZO1061" s="1"/>
      <c r="FZP1061" s="1"/>
      <c r="FZQ1061" s="1"/>
      <c r="FZR1061" s="1"/>
      <c r="FZS1061" s="1"/>
      <c r="FZT1061" s="1"/>
      <c r="FZU1061" s="1"/>
      <c r="FZV1061" s="1"/>
      <c r="FZW1061" s="1"/>
      <c r="FZX1061" s="1"/>
      <c r="FZY1061" s="1"/>
      <c r="FZZ1061" s="1"/>
      <c r="GAA1061" s="1"/>
      <c r="GAB1061" s="1"/>
      <c r="GAC1061" s="1"/>
      <c r="GAD1061" s="1"/>
      <c r="GAE1061" s="1"/>
      <c r="GAF1061" s="1"/>
      <c r="GAG1061" s="1"/>
      <c r="GAH1061" s="1"/>
      <c r="GAI1061" s="1"/>
      <c r="GAJ1061" s="1"/>
      <c r="GAK1061" s="1"/>
      <c r="GAL1061" s="1"/>
      <c r="GAM1061" s="1"/>
      <c r="GAN1061" s="1"/>
      <c r="GAO1061" s="1"/>
      <c r="GAP1061" s="1"/>
      <c r="GAQ1061" s="1"/>
      <c r="GAR1061" s="1"/>
      <c r="GAS1061" s="1"/>
      <c r="GAT1061" s="1"/>
      <c r="GAU1061" s="1"/>
      <c r="GAV1061" s="1"/>
      <c r="GAW1061" s="1"/>
      <c r="GAX1061" s="1"/>
      <c r="GAY1061" s="1"/>
      <c r="GAZ1061" s="1"/>
      <c r="GBA1061" s="1"/>
      <c r="GBB1061" s="1"/>
      <c r="GBC1061" s="1"/>
      <c r="GBD1061" s="1"/>
      <c r="GBE1061" s="1"/>
      <c r="GBF1061" s="1"/>
      <c r="GBG1061" s="1"/>
      <c r="GBH1061" s="1"/>
      <c r="GBI1061" s="1"/>
      <c r="GBJ1061" s="1"/>
      <c r="GBK1061" s="1"/>
      <c r="GBL1061" s="1"/>
      <c r="GBM1061" s="1"/>
      <c r="GBN1061" s="1"/>
      <c r="GBO1061" s="1"/>
      <c r="GBP1061" s="1"/>
      <c r="GBQ1061" s="1"/>
      <c r="GBR1061" s="1"/>
      <c r="GBS1061" s="1"/>
      <c r="GBT1061" s="1"/>
      <c r="GBU1061" s="1"/>
      <c r="GBV1061" s="1"/>
      <c r="GBW1061" s="1"/>
      <c r="GBX1061" s="1"/>
      <c r="GBY1061" s="1"/>
      <c r="GBZ1061" s="1"/>
      <c r="GCA1061" s="1"/>
      <c r="GCB1061" s="1"/>
      <c r="GCC1061" s="1"/>
      <c r="GCD1061" s="1"/>
      <c r="GCE1061" s="1"/>
      <c r="GCF1061" s="1"/>
      <c r="GCG1061" s="1"/>
      <c r="GCH1061" s="1"/>
      <c r="GCI1061" s="1"/>
      <c r="GCJ1061" s="1"/>
      <c r="GCK1061" s="1"/>
      <c r="GCL1061" s="1"/>
      <c r="GCM1061" s="1"/>
      <c r="GCN1061" s="1"/>
      <c r="GCO1061" s="1"/>
      <c r="GCP1061" s="1"/>
      <c r="GCQ1061" s="1"/>
      <c r="GCR1061" s="1"/>
      <c r="GCS1061" s="1"/>
      <c r="GCT1061" s="1"/>
      <c r="GCU1061" s="1"/>
      <c r="GCV1061" s="1"/>
      <c r="GCW1061" s="1"/>
      <c r="GCX1061" s="1"/>
      <c r="GCY1061" s="1"/>
      <c r="GCZ1061" s="1"/>
      <c r="GDA1061" s="1"/>
      <c r="GDB1061" s="1"/>
      <c r="GDC1061" s="1"/>
      <c r="GDD1061" s="1"/>
      <c r="GDE1061" s="1"/>
      <c r="GDF1061" s="1"/>
      <c r="GDG1061" s="1"/>
      <c r="GDH1061" s="1"/>
      <c r="GDI1061" s="1"/>
      <c r="GDJ1061" s="1"/>
      <c r="GDK1061" s="1"/>
      <c r="GDL1061" s="1"/>
      <c r="GDM1061" s="1"/>
      <c r="GDN1061" s="1"/>
      <c r="GDO1061" s="1"/>
      <c r="GDP1061" s="1"/>
      <c r="GDQ1061" s="1"/>
      <c r="GDR1061" s="1"/>
      <c r="GDS1061" s="1"/>
      <c r="GDT1061" s="1"/>
      <c r="GDU1061" s="1"/>
      <c r="GDV1061" s="1"/>
      <c r="GDW1061" s="1"/>
      <c r="GDX1061" s="1"/>
      <c r="GDY1061" s="1"/>
      <c r="GDZ1061" s="1"/>
      <c r="GEA1061" s="1"/>
      <c r="GEB1061" s="1"/>
      <c r="GEC1061" s="1"/>
      <c r="GED1061" s="1"/>
      <c r="GEE1061" s="1"/>
      <c r="GEF1061" s="1"/>
      <c r="GEG1061" s="1"/>
      <c r="GEH1061" s="1"/>
      <c r="GEI1061" s="1"/>
      <c r="GEJ1061" s="1"/>
      <c r="GEK1061" s="1"/>
      <c r="GEL1061" s="1"/>
      <c r="GEM1061" s="1"/>
      <c r="GEN1061" s="1"/>
      <c r="GEO1061" s="1"/>
      <c r="GEP1061" s="1"/>
      <c r="GEQ1061" s="1"/>
      <c r="GER1061" s="1"/>
      <c r="GES1061" s="1"/>
      <c r="GET1061" s="1"/>
      <c r="GEU1061" s="1"/>
      <c r="GEV1061" s="1"/>
      <c r="GEW1061" s="1"/>
      <c r="GEX1061" s="1"/>
      <c r="GEY1061" s="1"/>
      <c r="GEZ1061" s="1"/>
      <c r="GFA1061" s="1"/>
      <c r="GFB1061" s="1"/>
      <c r="GFC1061" s="1"/>
      <c r="GFD1061" s="1"/>
      <c r="GFE1061" s="1"/>
      <c r="GFF1061" s="1"/>
      <c r="GFG1061" s="1"/>
      <c r="GFH1061" s="1"/>
      <c r="GFI1061" s="1"/>
      <c r="GFJ1061" s="1"/>
      <c r="GFK1061" s="1"/>
      <c r="GFL1061" s="1"/>
      <c r="GFM1061" s="1"/>
      <c r="GFN1061" s="1"/>
      <c r="GFO1061" s="1"/>
      <c r="GFP1061" s="1"/>
      <c r="GFQ1061" s="1"/>
      <c r="GFR1061" s="1"/>
      <c r="GFS1061" s="1"/>
      <c r="GFT1061" s="1"/>
      <c r="GFU1061" s="1"/>
      <c r="GFV1061" s="1"/>
      <c r="GFW1061" s="1"/>
      <c r="GFX1061" s="1"/>
      <c r="GFY1061" s="1"/>
      <c r="GFZ1061" s="1"/>
      <c r="GGA1061" s="1"/>
      <c r="GGB1061" s="1"/>
      <c r="GGC1061" s="1"/>
      <c r="GGD1061" s="1"/>
      <c r="GGE1061" s="1"/>
      <c r="GGF1061" s="1"/>
      <c r="GGG1061" s="1"/>
      <c r="GGH1061" s="1"/>
      <c r="GGI1061" s="1"/>
      <c r="GGJ1061" s="1"/>
      <c r="GGK1061" s="1"/>
      <c r="GGL1061" s="1"/>
      <c r="GGM1061" s="1"/>
      <c r="GGN1061" s="1"/>
      <c r="GGO1061" s="1"/>
      <c r="GGP1061" s="1"/>
      <c r="GGQ1061" s="1"/>
      <c r="GGR1061" s="1"/>
      <c r="GGS1061" s="1"/>
      <c r="GGT1061" s="1"/>
      <c r="GGU1061" s="1"/>
      <c r="GGV1061" s="1"/>
      <c r="GGW1061" s="1"/>
      <c r="GGX1061" s="1"/>
      <c r="GGY1061" s="1"/>
      <c r="GGZ1061" s="1"/>
      <c r="GHA1061" s="1"/>
      <c r="GHB1061" s="1"/>
      <c r="GHC1061" s="1"/>
      <c r="GHD1061" s="1"/>
      <c r="GHE1061" s="1"/>
      <c r="GHF1061" s="1"/>
      <c r="GHG1061" s="1"/>
      <c r="GHH1061" s="1"/>
      <c r="GHI1061" s="1"/>
      <c r="GHJ1061" s="1"/>
      <c r="GHK1061" s="1"/>
      <c r="GHL1061" s="1"/>
      <c r="GHM1061" s="1"/>
      <c r="GHN1061" s="1"/>
      <c r="GHO1061" s="1"/>
      <c r="GHP1061" s="1"/>
      <c r="GHQ1061" s="1"/>
      <c r="GHR1061" s="1"/>
      <c r="GHS1061" s="1"/>
      <c r="GHT1061" s="1"/>
      <c r="GHU1061" s="1"/>
      <c r="GHV1061" s="1"/>
      <c r="GHW1061" s="1"/>
      <c r="GHX1061" s="1"/>
      <c r="GHY1061" s="1"/>
      <c r="GHZ1061" s="1"/>
      <c r="GIA1061" s="1"/>
      <c r="GIB1061" s="1"/>
      <c r="GIC1061" s="1"/>
      <c r="GID1061" s="1"/>
      <c r="GIE1061" s="1"/>
      <c r="GIF1061" s="1"/>
      <c r="GIG1061" s="1"/>
      <c r="GIH1061" s="1"/>
      <c r="GII1061" s="1"/>
      <c r="GIJ1061" s="1"/>
      <c r="GIK1061" s="1"/>
      <c r="GIL1061" s="1"/>
      <c r="GIM1061" s="1"/>
      <c r="GIN1061" s="1"/>
      <c r="GIO1061" s="1"/>
      <c r="GIP1061" s="1"/>
      <c r="GIQ1061" s="1"/>
      <c r="GIR1061" s="1"/>
      <c r="GIS1061" s="1"/>
      <c r="GIT1061" s="1"/>
      <c r="GIU1061" s="1"/>
      <c r="GIV1061" s="1"/>
      <c r="GIW1061" s="1"/>
      <c r="GIX1061" s="1"/>
      <c r="GIY1061" s="1"/>
      <c r="GIZ1061" s="1"/>
      <c r="GJA1061" s="1"/>
      <c r="GJB1061" s="1"/>
      <c r="GJC1061" s="1"/>
      <c r="GJD1061" s="1"/>
      <c r="GJE1061" s="1"/>
      <c r="GJF1061" s="1"/>
      <c r="GJG1061" s="1"/>
      <c r="GJH1061" s="1"/>
      <c r="GJI1061" s="1"/>
      <c r="GJJ1061" s="1"/>
      <c r="GJK1061" s="1"/>
      <c r="GJL1061" s="1"/>
      <c r="GJM1061" s="1"/>
      <c r="GJN1061" s="1"/>
      <c r="GJO1061" s="1"/>
      <c r="GJP1061" s="1"/>
      <c r="GJQ1061" s="1"/>
      <c r="GJR1061" s="1"/>
      <c r="GJS1061" s="1"/>
      <c r="GJT1061" s="1"/>
      <c r="GJU1061" s="1"/>
      <c r="GJV1061" s="1"/>
      <c r="GJW1061" s="1"/>
      <c r="GJX1061" s="1"/>
      <c r="GJY1061" s="1"/>
      <c r="GJZ1061" s="1"/>
      <c r="GKA1061" s="1"/>
      <c r="GKB1061" s="1"/>
      <c r="GKC1061" s="1"/>
      <c r="GKD1061" s="1"/>
      <c r="GKE1061" s="1"/>
      <c r="GKF1061" s="1"/>
      <c r="GKG1061" s="1"/>
      <c r="GKH1061" s="1"/>
      <c r="GKI1061" s="1"/>
      <c r="GKJ1061" s="1"/>
      <c r="GKK1061" s="1"/>
      <c r="GKL1061" s="1"/>
      <c r="GKM1061" s="1"/>
      <c r="GKN1061" s="1"/>
      <c r="GKO1061" s="1"/>
      <c r="GKP1061" s="1"/>
      <c r="GKQ1061" s="1"/>
      <c r="GKR1061" s="1"/>
      <c r="GKS1061" s="1"/>
      <c r="GKT1061" s="1"/>
      <c r="GKU1061" s="1"/>
      <c r="GKV1061" s="1"/>
      <c r="GKW1061" s="1"/>
      <c r="GKX1061" s="1"/>
      <c r="GKY1061" s="1"/>
      <c r="GKZ1061" s="1"/>
      <c r="GLA1061" s="1"/>
      <c r="GLB1061" s="1"/>
      <c r="GLC1061" s="1"/>
      <c r="GLD1061" s="1"/>
      <c r="GLE1061" s="1"/>
      <c r="GLF1061" s="1"/>
      <c r="GLG1061" s="1"/>
      <c r="GLH1061" s="1"/>
      <c r="GLI1061" s="1"/>
      <c r="GLJ1061" s="1"/>
      <c r="GLK1061" s="1"/>
      <c r="GLL1061" s="1"/>
      <c r="GLM1061" s="1"/>
      <c r="GLN1061" s="1"/>
      <c r="GLO1061" s="1"/>
      <c r="GLP1061" s="1"/>
      <c r="GLQ1061" s="1"/>
      <c r="GLR1061" s="1"/>
      <c r="GLS1061" s="1"/>
      <c r="GLT1061" s="1"/>
      <c r="GLU1061" s="1"/>
      <c r="GLV1061" s="1"/>
      <c r="GLW1061" s="1"/>
      <c r="GLX1061" s="1"/>
      <c r="GLY1061" s="1"/>
      <c r="GLZ1061" s="1"/>
      <c r="GMA1061" s="1"/>
      <c r="GMB1061" s="1"/>
      <c r="GMC1061" s="1"/>
      <c r="GMD1061" s="1"/>
      <c r="GME1061" s="1"/>
      <c r="GMF1061" s="1"/>
      <c r="GMG1061" s="1"/>
      <c r="GMH1061" s="1"/>
      <c r="GMI1061" s="1"/>
      <c r="GMJ1061" s="1"/>
      <c r="GMK1061" s="1"/>
      <c r="GML1061" s="1"/>
      <c r="GMM1061" s="1"/>
      <c r="GMN1061" s="1"/>
      <c r="GMO1061" s="1"/>
      <c r="GMP1061" s="1"/>
      <c r="GMQ1061" s="1"/>
      <c r="GMR1061" s="1"/>
      <c r="GMS1061" s="1"/>
      <c r="GMT1061" s="1"/>
      <c r="GMU1061" s="1"/>
      <c r="GMV1061" s="1"/>
      <c r="GMW1061" s="1"/>
      <c r="GMX1061" s="1"/>
      <c r="GMY1061" s="1"/>
      <c r="GMZ1061" s="1"/>
      <c r="GNA1061" s="1"/>
      <c r="GNB1061" s="1"/>
      <c r="GNC1061" s="1"/>
      <c r="GND1061" s="1"/>
      <c r="GNE1061" s="1"/>
      <c r="GNF1061" s="1"/>
      <c r="GNG1061" s="1"/>
      <c r="GNH1061" s="1"/>
      <c r="GNI1061" s="1"/>
      <c r="GNJ1061" s="1"/>
      <c r="GNK1061" s="1"/>
      <c r="GNL1061" s="1"/>
      <c r="GNM1061" s="1"/>
      <c r="GNN1061" s="1"/>
      <c r="GNO1061" s="1"/>
      <c r="GNP1061" s="1"/>
      <c r="GNQ1061" s="1"/>
      <c r="GNR1061" s="1"/>
      <c r="GNS1061" s="1"/>
      <c r="GNT1061" s="1"/>
      <c r="GNU1061" s="1"/>
      <c r="GNV1061" s="1"/>
      <c r="GNW1061" s="1"/>
      <c r="GNX1061" s="1"/>
      <c r="GNY1061" s="1"/>
      <c r="GNZ1061" s="1"/>
      <c r="GOA1061" s="1"/>
      <c r="GOB1061" s="1"/>
      <c r="GOC1061" s="1"/>
      <c r="GOD1061" s="1"/>
      <c r="GOE1061" s="1"/>
      <c r="GOF1061" s="1"/>
      <c r="GOG1061" s="1"/>
      <c r="GOH1061" s="1"/>
      <c r="GOI1061" s="1"/>
      <c r="GOJ1061" s="1"/>
      <c r="GOK1061" s="1"/>
      <c r="GOL1061" s="1"/>
      <c r="GOM1061" s="1"/>
      <c r="GON1061" s="1"/>
      <c r="GOO1061" s="1"/>
      <c r="GOP1061" s="1"/>
      <c r="GOQ1061" s="1"/>
      <c r="GOR1061" s="1"/>
      <c r="GOS1061" s="1"/>
      <c r="GOT1061" s="1"/>
      <c r="GOU1061" s="1"/>
      <c r="GOV1061" s="1"/>
      <c r="GOW1061" s="1"/>
      <c r="GOX1061" s="1"/>
      <c r="GOY1061" s="1"/>
      <c r="GOZ1061" s="1"/>
      <c r="GPA1061" s="1"/>
      <c r="GPB1061" s="1"/>
      <c r="GPC1061" s="1"/>
      <c r="GPD1061" s="1"/>
      <c r="GPE1061" s="1"/>
      <c r="GPF1061" s="1"/>
      <c r="GPG1061" s="1"/>
      <c r="GPH1061" s="1"/>
      <c r="GPI1061" s="1"/>
      <c r="GPJ1061" s="1"/>
      <c r="GPK1061" s="1"/>
      <c r="GPL1061" s="1"/>
      <c r="GPM1061" s="1"/>
      <c r="GPN1061" s="1"/>
      <c r="GPO1061" s="1"/>
      <c r="GPP1061" s="1"/>
      <c r="GPQ1061" s="1"/>
      <c r="GPR1061" s="1"/>
      <c r="GPS1061" s="1"/>
      <c r="GPT1061" s="1"/>
      <c r="GPU1061" s="1"/>
      <c r="GPV1061" s="1"/>
      <c r="GPW1061" s="1"/>
      <c r="GPX1061" s="1"/>
      <c r="GPY1061" s="1"/>
      <c r="GPZ1061" s="1"/>
      <c r="GQA1061" s="1"/>
      <c r="GQB1061" s="1"/>
      <c r="GQC1061" s="1"/>
      <c r="GQD1061" s="1"/>
      <c r="GQE1061" s="1"/>
      <c r="GQF1061" s="1"/>
      <c r="GQG1061" s="1"/>
      <c r="GQH1061" s="1"/>
      <c r="GQI1061" s="1"/>
      <c r="GQJ1061" s="1"/>
      <c r="GQK1061" s="1"/>
      <c r="GQL1061" s="1"/>
      <c r="GQM1061" s="1"/>
      <c r="GQN1061" s="1"/>
      <c r="GQO1061" s="1"/>
      <c r="GQP1061" s="1"/>
      <c r="GQQ1061" s="1"/>
      <c r="GQR1061" s="1"/>
      <c r="GQS1061" s="1"/>
      <c r="GQT1061" s="1"/>
      <c r="GQU1061" s="1"/>
      <c r="GQV1061" s="1"/>
      <c r="GQW1061" s="1"/>
      <c r="GQX1061" s="1"/>
      <c r="GQY1061" s="1"/>
      <c r="GQZ1061" s="1"/>
      <c r="GRA1061" s="1"/>
      <c r="GRB1061" s="1"/>
      <c r="GRC1061" s="1"/>
      <c r="GRD1061" s="1"/>
      <c r="GRE1061" s="1"/>
      <c r="GRF1061" s="1"/>
      <c r="GRG1061" s="1"/>
      <c r="GRH1061" s="1"/>
      <c r="GRI1061" s="1"/>
      <c r="GRJ1061" s="1"/>
      <c r="GRK1061" s="1"/>
      <c r="GRL1061" s="1"/>
      <c r="GRM1061" s="1"/>
      <c r="GRN1061" s="1"/>
      <c r="GRO1061" s="1"/>
      <c r="GRP1061" s="1"/>
      <c r="GRQ1061" s="1"/>
      <c r="GRR1061" s="1"/>
      <c r="GRS1061" s="1"/>
      <c r="GRT1061" s="1"/>
      <c r="GRU1061" s="1"/>
      <c r="GRV1061" s="1"/>
      <c r="GRW1061" s="1"/>
      <c r="GRX1061" s="1"/>
      <c r="GRY1061" s="1"/>
      <c r="GRZ1061" s="1"/>
      <c r="GSA1061" s="1"/>
      <c r="GSB1061" s="1"/>
      <c r="GSC1061" s="1"/>
      <c r="GSD1061" s="1"/>
      <c r="GSE1061" s="1"/>
      <c r="GSF1061" s="1"/>
      <c r="GSG1061" s="1"/>
      <c r="GSH1061" s="1"/>
      <c r="GSI1061" s="1"/>
      <c r="GSJ1061" s="1"/>
      <c r="GSK1061" s="1"/>
      <c r="GSL1061" s="1"/>
      <c r="GSM1061" s="1"/>
      <c r="GSN1061" s="1"/>
      <c r="GSO1061" s="1"/>
      <c r="GSP1061" s="1"/>
      <c r="GSQ1061" s="1"/>
      <c r="GSR1061" s="1"/>
      <c r="GSS1061" s="1"/>
      <c r="GST1061" s="1"/>
      <c r="GSU1061" s="1"/>
      <c r="GSV1061" s="1"/>
      <c r="GSW1061" s="1"/>
      <c r="GSX1061" s="1"/>
      <c r="GSY1061" s="1"/>
      <c r="GSZ1061" s="1"/>
      <c r="GTA1061" s="1"/>
      <c r="GTB1061" s="1"/>
      <c r="GTC1061" s="1"/>
      <c r="GTD1061" s="1"/>
      <c r="GTE1061" s="1"/>
      <c r="GTF1061" s="1"/>
      <c r="GTG1061" s="1"/>
      <c r="GTH1061" s="1"/>
      <c r="GTI1061" s="1"/>
      <c r="GTJ1061" s="1"/>
      <c r="GTK1061" s="1"/>
      <c r="GTL1061" s="1"/>
      <c r="GTM1061" s="1"/>
      <c r="GTN1061" s="1"/>
      <c r="GTO1061" s="1"/>
      <c r="GTP1061" s="1"/>
      <c r="GTQ1061" s="1"/>
      <c r="GTR1061" s="1"/>
      <c r="GTS1061" s="1"/>
      <c r="GTT1061" s="1"/>
      <c r="GTU1061" s="1"/>
      <c r="GTV1061" s="1"/>
      <c r="GTW1061" s="1"/>
      <c r="GTX1061" s="1"/>
      <c r="GTY1061" s="1"/>
      <c r="GTZ1061" s="1"/>
      <c r="GUA1061" s="1"/>
      <c r="GUB1061" s="1"/>
      <c r="GUC1061" s="1"/>
      <c r="GUD1061" s="1"/>
      <c r="GUE1061" s="1"/>
      <c r="GUF1061" s="1"/>
      <c r="GUG1061" s="1"/>
      <c r="GUH1061" s="1"/>
      <c r="GUI1061" s="1"/>
      <c r="GUJ1061" s="1"/>
      <c r="GUK1061" s="1"/>
      <c r="GUL1061" s="1"/>
      <c r="GUM1061" s="1"/>
      <c r="GUN1061" s="1"/>
      <c r="GUO1061" s="1"/>
      <c r="GUP1061" s="1"/>
      <c r="GUQ1061" s="1"/>
      <c r="GUR1061" s="1"/>
      <c r="GUS1061" s="1"/>
      <c r="GUT1061" s="1"/>
      <c r="GUU1061" s="1"/>
      <c r="GUV1061" s="1"/>
      <c r="GUW1061" s="1"/>
      <c r="GUX1061" s="1"/>
      <c r="GUY1061" s="1"/>
      <c r="GUZ1061" s="1"/>
      <c r="GVA1061" s="1"/>
      <c r="GVB1061" s="1"/>
      <c r="GVC1061" s="1"/>
      <c r="GVD1061" s="1"/>
      <c r="GVE1061" s="1"/>
      <c r="GVF1061" s="1"/>
      <c r="GVG1061" s="1"/>
      <c r="GVH1061" s="1"/>
      <c r="GVI1061" s="1"/>
      <c r="GVJ1061" s="1"/>
      <c r="GVK1061" s="1"/>
      <c r="GVL1061" s="1"/>
      <c r="GVM1061" s="1"/>
      <c r="GVN1061" s="1"/>
      <c r="GVO1061" s="1"/>
      <c r="GVP1061" s="1"/>
      <c r="GVQ1061" s="1"/>
      <c r="GVR1061" s="1"/>
      <c r="GVS1061" s="1"/>
      <c r="GVT1061" s="1"/>
      <c r="GVU1061" s="1"/>
      <c r="GVV1061" s="1"/>
      <c r="GVW1061" s="1"/>
      <c r="GVX1061" s="1"/>
      <c r="GVY1061" s="1"/>
      <c r="GVZ1061" s="1"/>
      <c r="GWA1061" s="1"/>
      <c r="GWB1061" s="1"/>
      <c r="GWC1061" s="1"/>
      <c r="GWD1061" s="1"/>
      <c r="GWE1061" s="1"/>
      <c r="GWF1061" s="1"/>
      <c r="GWG1061" s="1"/>
      <c r="GWH1061" s="1"/>
      <c r="GWI1061" s="1"/>
      <c r="GWJ1061" s="1"/>
      <c r="GWK1061" s="1"/>
      <c r="GWL1061" s="1"/>
      <c r="GWM1061" s="1"/>
      <c r="GWN1061" s="1"/>
      <c r="GWO1061" s="1"/>
      <c r="GWP1061" s="1"/>
      <c r="GWQ1061" s="1"/>
      <c r="GWR1061" s="1"/>
      <c r="GWS1061" s="1"/>
      <c r="GWT1061" s="1"/>
      <c r="GWU1061" s="1"/>
      <c r="GWV1061" s="1"/>
      <c r="GWW1061" s="1"/>
      <c r="GWX1061" s="1"/>
      <c r="GWY1061" s="1"/>
      <c r="GWZ1061" s="1"/>
      <c r="GXA1061" s="1"/>
      <c r="GXB1061" s="1"/>
      <c r="GXC1061" s="1"/>
      <c r="GXD1061" s="1"/>
      <c r="GXE1061" s="1"/>
      <c r="GXF1061" s="1"/>
      <c r="GXG1061" s="1"/>
      <c r="GXH1061" s="1"/>
      <c r="GXI1061" s="1"/>
      <c r="GXJ1061" s="1"/>
      <c r="GXK1061" s="1"/>
      <c r="GXL1061" s="1"/>
      <c r="GXM1061" s="1"/>
      <c r="GXN1061" s="1"/>
      <c r="GXO1061" s="1"/>
      <c r="GXP1061" s="1"/>
      <c r="GXQ1061" s="1"/>
      <c r="GXR1061" s="1"/>
      <c r="GXS1061" s="1"/>
      <c r="GXT1061" s="1"/>
      <c r="GXU1061" s="1"/>
      <c r="GXV1061" s="1"/>
      <c r="GXW1061" s="1"/>
      <c r="GXX1061" s="1"/>
      <c r="GXY1061" s="1"/>
      <c r="GXZ1061" s="1"/>
      <c r="GYA1061" s="1"/>
      <c r="GYB1061" s="1"/>
      <c r="GYC1061" s="1"/>
      <c r="GYD1061" s="1"/>
      <c r="GYE1061" s="1"/>
      <c r="GYF1061" s="1"/>
      <c r="GYG1061" s="1"/>
      <c r="GYH1061" s="1"/>
      <c r="GYI1061" s="1"/>
      <c r="GYJ1061" s="1"/>
      <c r="GYK1061" s="1"/>
      <c r="GYL1061" s="1"/>
      <c r="GYM1061" s="1"/>
      <c r="GYN1061" s="1"/>
      <c r="GYO1061" s="1"/>
      <c r="GYP1061" s="1"/>
      <c r="GYQ1061" s="1"/>
      <c r="GYR1061" s="1"/>
      <c r="GYS1061" s="1"/>
      <c r="GYT1061" s="1"/>
      <c r="GYU1061" s="1"/>
      <c r="GYV1061" s="1"/>
      <c r="GYW1061" s="1"/>
      <c r="GYX1061" s="1"/>
      <c r="GYY1061" s="1"/>
      <c r="GYZ1061" s="1"/>
      <c r="GZA1061" s="1"/>
      <c r="GZB1061" s="1"/>
      <c r="GZC1061" s="1"/>
      <c r="GZD1061" s="1"/>
      <c r="GZE1061" s="1"/>
      <c r="GZF1061" s="1"/>
      <c r="GZG1061" s="1"/>
      <c r="GZH1061" s="1"/>
      <c r="GZI1061" s="1"/>
      <c r="GZJ1061" s="1"/>
      <c r="GZK1061" s="1"/>
      <c r="GZL1061" s="1"/>
      <c r="GZM1061" s="1"/>
      <c r="GZN1061" s="1"/>
      <c r="GZO1061" s="1"/>
      <c r="GZP1061" s="1"/>
      <c r="GZQ1061" s="1"/>
      <c r="GZR1061" s="1"/>
      <c r="GZS1061" s="1"/>
      <c r="GZT1061" s="1"/>
      <c r="GZU1061" s="1"/>
      <c r="GZV1061" s="1"/>
      <c r="GZW1061" s="1"/>
      <c r="GZX1061" s="1"/>
      <c r="GZY1061" s="1"/>
      <c r="GZZ1061" s="1"/>
      <c r="HAA1061" s="1"/>
      <c r="HAB1061" s="1"/>
      <c r="HAC1061" s="1"/>
      <c r="HAD1061" s="1"/>
      <c r="HAE1061" s="1"/>
      <c r="HAF1061" s="1"/>
      <c r="HAG1061" s="1"/>
      <c r="HAH1061" s="1"/>
      <c r="HAI1061" s="1"/>
      <c r="HAJ1061" s="1"/>
      <c r="HAK1061" s="1"/>
      <c r="HAL1061" s="1"/>
      <c r="HAM1061" s="1"/>
      <c r="HAN1061" s="1"/>
      <c r="HAO1061" s="1"/>
      <c r="HAP1061" s="1"/>
      <c r="HAQ1061" s="1"/>
      <c r="HAR1061" s="1"/>
      <c r="HAS1061" s="1"/>
      <c r="HAT1061" s="1"/>
      <c r="HAU1061" s="1"/>
      <c r="HAV1061" s="1"/>
      <c r="HAW1061" s="1"/>
      <c r="HAX1061" s="1"/>
      <c r="HAY1061" s="1"/>
      <c r="HAZ1061" s="1"/>
      <c r="HBA1061" s="1"/>
      <c r="HBB1061" s="1"/>
      <c r="HBC1061" s="1"/>
      <c r="HBD1061" s="1"/>
      <c r="HBE1061" s="1"/>
      <c r="HBF1061" s="1"/>
      <c r="HBG1061" s="1"/>
      <c r="HBH1061" s="1"/>
      <c r="HBI1061" s="1"/>
      <c r="HBJ1061" s="1"/>
      <c r="HBK1061" s="1"/>
      <c r="HBL1061" s="1"/>
      <c r="HBM1061" s="1"/>
      <c r="HBN1061" s="1"/>
      <c r="HBO1061" s="1"/>
      <c r="HBP1061" s="1"/>
      <c r="HBQ1061" s="1"/>
      <c r="HBR1061" s="1"/>
      <c r="HBS1061" s="1"/>
      <c r="HBT1061" s="1"/>
      <c r="HBU1061" s="1"/>
      <c r="HBV1061" s="1"/>
      <c r="HBW1061" s="1"/>
      <c r="HBX1061" s="1"/>
      <c r="HBY1061" s="1"/>
      <c r="HBZ1061" s="1"/>
      <c r="HCA1061" s="1"/>
      <c r="HCB1061" s="1"/>
      <c r="HCC1061" s="1"/>
      <c r="HCD1061" s="1"/>
      <c r="HCE1061" s="1"/>
      <c r="HCF1061" s="1"/>
      <c r="HCG1061" s="1"/>
      <c r="HCH1061" s="1"/>
      <c r="HCI1061" s="1"/>
      <c r="HCJ1061" s="1"/>
      <c r="HCK1061" s="1"/>
      <c r="HCL1061" s="1"/>
      <c r="HCM1061" s="1"/>
      <c r="HCN1061" s="1"/>
      <c r="HCO1061" s="1"/>
      <c r="HCP1061" s="1"/>
      <c r="HCQ1061" s="1"/>
      <c r="HCR1061" s="1"/>
      <c r="HCS1061" s="1"/>
      <c r="HCT1061" s="1"/>
      <c r="HCU1061" s="1"/>
      <c r="HCV1061" s="1"/>
      <c r="HCW1061" s="1"/>
      <c r="HCX1061" s="1"/>
      <c r="HCY1061" s="1"/>
      <c r="HCZ1061" s="1"/>
      <c r="HDA1061" s="1"/>
      <c r="HDB1061" s="1"/>
      <c r="HDC1061" s="1"/>
      <c r="HDD1061" s="1"/>
      <c r="HDE1061" s="1"/>
      <c r="HDF1061" s="1"/>
      <c r="HDG1061" s="1"/>
      <c r="HDH1061" s="1"/>
      <c r="HDI1061" s="1"/>
      <c r="HDJ1061" s="1"/>
      <c r="HDK1061" s="1"/>
      <c r="HDL1061" s="1"/>
      <c r="HDM1061" s="1"/>
      <c r="HDN1061" s="1"/>
      <c r="HDO1061" s="1"/>
      <c r="HDP1061" s="1"/>
      <c r="HDQ1061" s="1"/>
      <c r="HDR1061" s="1"/>
      <c r="HDS1061" s="1"/>
      <c r="HDT1061" s="1"/>
      <c r="HDU1061" s="1"/>
      <c r="HDV1061" s="1"/>
      <c r="HDW1061" s="1"/>
      <c r="HDX1061" s="1"/>
      <c r="HDY1061" s="1"/>
      <c r="HDZ1061" s="1"/>
      <c r="HEA1061" s="1"/>
      <c r="HEB1061" s="1"/>
      <c r="HEC1061" s="1"/>
      <c r="HED1061" s="1"/>
      <c r="HEE1061" s="1"/>
      <c r="HEF1061" s="1"/>
      <c r="HEG1061" s="1"/>
      <c r="HEH1061" s="1"/>
      <c r="HEI1061" s="1"/>
      <c r="HEJ1061" s="1"/>
      <c r="HEK1061" s="1"/>
      <c r="HEL1061" s="1"/>
      <c r="HEM1061" s="1"/>
      <c r="HEN1061" s="1"/>
      <c r="HEO1061" s="1"/>
      <c r="HEP1061" s="1"/>
      <c r="HEQ1061" s="1"/>
      <c r="HER1061" s="1"/>
      <c r="HES1061" s="1"/>
      <c r="HET1061" s="1"/>
      <c r="HEU1061" s="1"/>
      <c r="HEV1061" s="1"/>
      <c r="HEW1061" s="1"/>
      <c r="HEX1061" s="1"/>
      <c r="HEY1061" s="1"/>
      <c r="HEZ1061" s="1"/>
      <c r="HFA1061" s="1"/>
      <c r="HFB1061" s="1"/>
      <c r="HFC1061" s="1"/>
      <c r="HFD1061" s="1"/>
      <c r="HFE1061" s="1"/>
      <c r="HFF1061" s="1"/>
      <c r="HFG1061" s="1"/>
      <c r="HFH1061" s="1"/>
      <c r="HFI1061" s="1"/>
      <c r="HFJ1061" s="1"/>
      <c r="HFK1061" s="1"/>
      <c r="HFL1061" s="1"/>
      <c r="HFM1061" s="1"/>
      <c r="HFN1061" s="1"/>
      <c r="HFO1061" s="1"/>
      <c r="HFP1061" s="1"/>
      <c r="HFQ1061" s="1"/>
      <c r="HFR1061" s="1"/>
      <c r="HFS1061" s="1"/>
      <c r="HFT1061" s="1"/>
      <c r="HFU1061" s="1"/>
      <c r="HFV1061" s="1"/>
      <c r="HFW1061" s="1"/>
      <c r="HFX1061" s="1"/>
      <c r="HFY1061" s="1"/>
      <c r="HFZ1061" s="1"/>
      <c r="HGA1061" s="1"/>
      <c r="HGB1061" s="1"/>
      <c r="HGC1061" s="1"/>
      <c r="HGD1061" s="1"/>
      <c r="HGE1061" s="1"/>
      <c r="HGF1061" s="1"/>
      <c r="HGG1061" s="1"/>
      <c r="HGH1061" s="1"/>
      <c r="HGI1061" s="1"/>
      <c r="HGJ1061" s="1"/>
      <c r="HGK1061" s="1"/>
      <c r="HGL1061" s="1"/>
      <c r="HGM1061" s="1"/>
      <c r="HGN1061" s="1"/>
      <c r="HGO1061" s="1"/>
      <c r="HGP1061" s="1"/>
      <c r="HGQ1061" s="1"/>
      <c r="HGR1061" s="1"/>
      <c r="HGS1061" s="1"/>
      <c r="HGT1061" s="1"/>
      <c r="HGU1061" s="1"/>
      <c r="HGV1061" s="1"/>
      <c r="HGW1061" s="1"/>
      <c r="HGX1061" s="1"/>
      <c r="HGY1061" s="1"/>
      <c r="HGZ1061" s="1"/>
      <c r="HHA1061" s="1"/>
      <c r="HHB1061" s="1"/>
      <c r="HHC1061" s="1"/>
      <c r="HHD1061" s="1"/>
      <c r="HHE1061" s="1"/>
      <c r="HHF1061" s="1"/>
      <c r="HHG1061" s="1"/>
      <c r="HHH1061" s="1"/>
      <c r="HHI1061" s="1"/>
      <c r="HHJ1061" s="1"/>
      <c r="HHK1061" s="1"/>
      <c r="HHL1061" s="1"/>
      <c r="HHM1061" s="1"/>
      <c r="HHN1061" s="1"/>
      <c r="HHO1061" s="1"/>
      <c r="HHP1061" s="1"/>
      <c r="HHQ1061" s="1"/>
      <c r="HHR1061" s="1"/>
      <c r="HHS1061" s="1"/>
      <c r="HHT1061" s="1"/>
      <c r="HHU1061" s="1"/>
      <c r="HHV1061" s="1"/>
      <c r="HHW1061" s="1"/>
      <c r="HHX1061" s="1"/>
      <c r="HHY1061" s="1"/>
      <c r="HHZ1061" s="1"/>
      <c r="HIA1061" s="1"/>
      <c r="HIB1061" s="1"/>
      <c r="HIC1061" s="1"/>
      <c r="HID1061" s="1"/>
      <c r="HIE1061" s="1"/>
      <c r="HIF1061" s="1"/>
      <c r="HIG1061" s="1"/>
      <c r="HIH1061" s="1"/>
      <c r="HII1061" s="1"/>
      <c r="HIJ1061" s="1"/>
      <c r="HIK1061" s="1"/>
      <c r="HIL1061" s="1"/>
      <c r="HIM1061" s="1"/>
      <c r="HIN1061" s="1"/>
      <c r="HIO1061" s="1"/>
      <c r="HIP1061" s="1"/>
      <c r="HIQ1061" s="1"/>
      <c r="HIR1061" s="1"/>
      <c r="HIS1061" s="1"/>
      <c r="HIT1061" s="1"/>
      <c r="HIU1061" s="1"/>
      <c r="HIV1061" s="1"/>
      <c r="HIW1061" s="1"/>
      <c r="HIX1061" s="1"/>
      <c r="HIY1061" s="1"/>
      <c r="HIZ1061" s="1"/>
      <c r="HJA1061" s="1"/>
      <c r="HJB1061" s="1"/>
      <c r="HJC1061" s="1"/>
      <c r="HJD1061" s="1"/>
      <c r="HJE1061" s="1"/>
      <c r="HJF1061" s="1"/>
      <c r="HJG1061" s="1"/>
      <c r="HJH1061" s="1"/>
      <c r="HJI1061" s="1"/>
      <c r="HJJ1061" s="1"/>
      <c r="HJK1061" s="1"/>
      <c r="HJL1061" s="1"/>
      <c r="HJM1061" s="1"/>
      <c r="HJN1061" s="1"/>
      <c r="HJO1061" s="1"/>
      <c r="HJP1061" s="1"/>
      <c r="HJQ1061" s="1"/>
      <c r="HJR1061" s="1"/>
      <c r="HJS1061" s="1"/>
      <c r="HJT1061" s="1"/>
      <c r="HJU1061" s="1"/>
      <c r="HJV1061" s="1"/>
      <c r="HJW1061" s="1"/>
      <c r="HJX1061" s="1"/>
      <c r="HJY1061" s="1"/>
      <c r="HJZ1061" s="1"/>
      <c r="HKA1061" s="1"/>
      <c r="HKB1061" s="1"/>
      <c r="HKC1061" s="1"/>
      <c r="HKD1061" s="1"/>
      <c r="HKE1061" s="1"/>
      <c r="HKF1061" s="1"/>
      <c r="HKG1061" s="1"/>
      <c r="HKH1061" s="1"/>
      <c r="HKI1061" s="1"/>
      <c r="HKJ1061" s="1"/>
      <c r="HKK1061" s="1"/>
      <c r="HKL1061" s="1"/>
      <c r="HKM1061" s="1"/>
      <c r="HKN1061" s="1"/>
      <c r="HKO1061" s="1"/>
      <c r="HKP1061" s="1"/>
      <c r="HKQ1061" s="1"/>
      <c r="HKR1061" s="1"/>
      <c r="HKS1061" s="1"/>
      <c r="HKT1061" s="1"/>
      <c r="HKU1061" s="1"/>
      <c r="HKV1061" s="1"/>
      <c r="HKW1061" s="1"/>
      <c r="HKX1061" s="1"/>
      <c r="HKY1061" s="1"/>
      <c r="HKZ1061" s="1"/>
      <c r="HLA1061" s="1"/>
      <c r="HLB1061" s="1"/>
      <c r="HLC1061" s="1"/>
      <c r="HLD1061" s="1"/>
      <c r="HLE1061" s="1"/>
      <c r="HLF1061" s="1"/>
      <c r="HLG1061" s="1"/>
      <c r="HLH1061" s="1"/>
      <c r="HLI1061" s="1"/>
      <c r="HLJ1061" s="1"/>
      <c r="HLK1061" s="1"/>
      <c r="HLL1061" s="1"/>
      <c r="HLM1061" s="1"/>
      <c r="HLN1061" s="1"/>
      <c r="HLO1061" s="1"/>
      <c r="HLP1061" s="1"/>
      <c r="HLQ1061" s="1"/>
      <c r="HLR1061" s="1"/>
      <c r="HLS1061" s="1"/>
      <c r="HLT1061" s="1"/>
      <c r="HLU1061" s="1"/>
      <c r="HLV1061" s="1"/>
      <c r="HLW1061" s="1"/>
      <c r="HLX1061" s="1"/>
      <c r="HLY1061" s="1"/>
      <c r="HLZ1061" s="1"/>
      <c r="HMA1061" s="1"/>
      <c r="HMB1061" s="1"/>
      <c r="HMC1061" s="1"/>
      <c r="HMD1061" s="1"/>
      <c r="HME1061" s="1"/>
      <c r="HMF1061" s="1"/>
      <c r="HMG1061" s="1"/>
      <c r="HMH1061" s="1"/>
      <c r="HMI1061" s="1"/>
      <c r="HMJ1061" s="1"/>
      <c r="HMK1061" s="1"/>
      <c r="HML1061" s="1"/>
      <c r="HMM1061" s="1"/>
      <c r="HMN1061" s="1"/>
      <c r="HMO1061" s="1"/>
      <c r="HMP1061" s="1"/>
      <c r="HMQ1061" s="1"/>
      <c r="HMR1061" s="1"/>
      <c r="HMS1061" s="1"/>
      <c r="HMT1061" s="1"/>
      <c r="HMU1061" s="1"/>
      <c r="HMV1061" s="1"/>
      <c r="HMW1061" s="1"/>
      <c r="HMX1061" s="1"/>
      <c r="HMY1061" s="1"/>
      <c r="HMZ1061" s="1"/>
      <c r="HNA1061" s="1"/>
      <c r="HNB1061" s="1"/>
      <c r="HNC1061" s="1"/>
      <c r="HND1061" s="1"/>
      <c r="HNE1061" s="1"/>
      <c r="HNF1061" s="1"/>
      <c r="HNG1061" s="1"/>
      <c r="HNH1061" s="1"/>
      <c r="HNI1061" s="1"/>
      <c r="HNJ1061" s="1"/>
      <c r="HNK1061" s="1"/>
      <c r="HNL1061" s="1"/>
      <c r="HNM1061" s="1"/>
      <c r="HNN1061" s="1"/>
      <c r="HNO1061" s="1"/>
      <c r="HNP1061" s="1"/>
      <c r="HNQ1061" s="1"/>
      <c r="HNR1061" s="1"/>
      <c r="HNS1061" s="1"/>
      <c r="HNT1061" s="1"/>
      <c r="HNU1061" s="1"/>
      <c r="HNV1061" s="1"/>
      <c r="HNW1061" s="1"/>
      <c r="HNX1061" s="1"/>
      <c r="HNY1061" s="1"/>
      <c r="HNZ1061" s="1"/>
      <c r="HOA1061" s="1"/>
      <c r="HOB1061" s="1"/>
      <c r="HOC1061" s="1"/>
      <c r="HOD1061" s="1"/>
      <c r="HOE1061" s="1"/>
      <c r="HOF1061" s="1"/>
      <c r="HOG1061" s="1"/>
      <c r="HOH1061" s="1"/>
      <c r="HOI1061" s="1"/>
      <c r="HOJ1061" s="1"/>
      <c r="HOK1061" s="1"/>
      <c r="HOL1061" s="1"/>
      <c r="HOM1061" s="1"/>
      <c r="HON1061" s="1"/>
      <c r="HOO1061" s="1"/>
      <c r="HOP1061" s="1"/>
      <c r="HOQ1061" s="1"/>
      <c r="HOR1061" s="1"/>
      <c r="HOS1061" s="1"/>
      <c r="HOT1061" s="1"/>
      <c r="HOU1061" s="1"/>
      <c r="HOV1061" s="1"/>
      <c r="HOW1061" s="1"/>
      <c r="HOX1061" s="1"/>
      <c r="HOY1061" s="1"/>
      <c r="HOZ1061" s="1"/>
      <c r="HPA1061" s="1"/>
      <c r="HPB1061" s="1"/>
      <c r="HPC1061" s="1"/>
      <c r="HPD1061" s="1"/>
      <c r="HPE1061" s="1"/>
      <c r="HPF1061" s="1"/>
      <c r="HPG1061" s="1"/>
      <c r="HPH1061" s="1"/>
      <c r="HPI1061" s="1"/>
      <c r="HPJ1061" s="1"/>
      <c r="HPK1061" s="1"/>
      <c r="HPL1061" s="1"/>
      <c r="HPM1061" s="1"/>
      <c r="HPN1061" s="1"/>
      <c r="HPO1061" s="1"/>
      <c r="HPP1061" s="1"/>
      <c r="HPQ1061" s="1"/>
      <c r="HPR1061" s="1"/>
      <c r="HPS1061" s="1"/>
      <c r="HPT1061" s="1"/>
      <c r="HPU1061" s="1"/>
      <c r="HPV1061" s="1"/>
      <c r="HPW1061" s="1"/>
      <c r="HPX1061" s="1"/>
      <c r="HPY1061" s="1"/>
      <c r="HPZ1061" s="1"/>
      <c r="HQA1061" s="1"/>
      <c r="HQB1061" s="1"/>
      <c r="HQC1061" s="1"/>
      <c r="HQD1061" s="1"/>
      <c r="HQE1061" s="1"/>
      <c r="HQF1061" s="1"/>
      <c r="HQG1061" s="1"/>
      <c r="HQH1061" s="1"/>
      <c r="HQI1061" s="1"/>
      <c r="HQJ1061" s="1"/>
      <c r="HQK1061" s="1"/>
      <c r="HQL1061" s="1"/>
      <c r="HQM1061" s="1"/>
      <c r="HQN1061" s="1"/>
      <c r="HQO1061" s="1"/>
      <c r="HQP1061" s="1"/>
      <c r="HQQ1061" s="1"/>
      <c r="HQR1061" s="1"/>
      <c r="HQS1061" s="1"/>
      <c r="HQT1061" s="1"/>
      <c r="HQU1061" s="1"/>
      <c r="HQV1061" s="1"/>
      <c r="HQW1061" s="1"/>
      <c r="HQX1061" s="1"/>
      <c r="HQY1061" s="1"/>
      <c r="HQZ1061" s="1"/>
      <c r="HRA1061" s="1"/>
      <c r="HRB1061" s="1"/>
      <c r="HRC1061" s="1"/>
      <c r="HRD1061" s="1"/>
      <c r="HRE1061" s="1"/>
      <c r="HRF1061" s="1"/>
      <c r="HRG1061" s="1"/>
      <c r="HRH1061" s="1"/>
      <c r="HRI1061" s="1"/>
      <c r="HRJ1061" s="1"/>
      <c r="HRK1061" s="1"/>
      <c r="HRL1061" s="1"/>
      <c r="HRM1061" s="1"/>
      <c r="HRN1061" s="1"/>
      <c r="HRO1061" s="1"/>
      <c r="HRP1061" s="1"/>
      <c r="HRQ1061" s="1"/>
      <c r="HRR1061" s="1"/>
      <c r="HRS1061" s="1"/>
      <c r="HRT1061" s="1"/>
      <c r="HRU1061" s="1"/>
      <c r="HRV1061" s="1"/>
      <c r="HRW1061" s="1"/>
      <c r="HRX1061" s="1"/>
      <c r="HRY1061" s="1"/>
      <c r="HRZ1061" s="1"/>
      <c r="HSA1061" s="1"/>
      <c r="HSB1061" s="1"/>
      <c r="HSC1061" s="1"/>
      <c r="HSD1061" s="1"/>
      <c r="HSE1061" s="1"/>
      <c r="HSF1061" s="1"/>
      <c r="HSG1061" s="1"/>
      <c r="HSH1061" s="1"/>
      <c r="HSI1061" s="1"/>
      <c r="HSJ1061" s="1"/>
      <c r="HSK1061" s="1"/>
      <c r="HSL1061" s="1"/>
      <c r="HSM1061" s="1"/>
      <c r="HSN1061" s="1"/>
      <c r="HSO1061" s="1"/>
      <c r="HSP1061" s="1"/>
      <c r="HSQ1061" s="1"/>
      <c r="HSR1061" s="1"/>
      <c r="HSS1061" s="1"/>
      <c r="HST1061" s="1"/>
      <c r="HSU1061" s="1"/>
      <c r="HSV1061" s="1"/>
      <c r="HSW1061" s="1"/>
      <c r="HSX1061" s="1"/>
      <c r="HSY1061" s="1"/>
      <c r="HSZ1061" s="1"/>
      <c r="HTA1061" s="1"/>
      <c r="HTB1061" s="1"/>
      <c r="HTC1061" s="1"/>
      <c r="HTD1061" s="1"/>
      <c r="HTE1061" s="1"/>
      <c r="HTF1061" s="1"/>
      <c r="HTG1061" s="1"/>
      <c r="HTH1061" s="1"/>
      <c r="HTI1061" s="1"/>
      <c r="HTJ1061" s="1"/>
      <c r="HTK1061" s="1"/>
      <c r="HTL1061" s="1"/>
      <c r="HTM1061" s="1"/>
      <c r="HTN1061" s="1"/>
      <c r="HTO1061" s="1"/>
      <c r="HTP1061" s="1"/>
      <c r="HTQ1061" s="1"/>
      <c r="HTR1061" s="1"/>
      <c r="HTS1061" s="1"/>
      <c r="HTT1061" s="1"/>
      <c r="HTU1061" s="1"/>
      <c r="HTV1061" s="1"/>
      <c r="HTW1061" s="1"/>
      <c r="HTX1061" s="1"/>
      <c r="HTY1061" s="1"/>
      <c r="HTZ1061" s="1"/>
      <c r="HUA1061" s="1"/>
      <c r="HUB1061" s="1"/>
      <c r="HUC1061" s="1"/>
      <c r="HUD1061" s="1"/>
      <c r="HUE1061" s="1"/>
      <c r="HUF1061" s="1"/>
      <c r="HUG1061" s="1"/>
      <c r="HUH1061" s="1"/>
      <c r="HUI1061" s="1"/>
      <c r="HUJ1061" s="1"/>
      <c r="HUK1061" s="1"/>
      <c r="HUL1061" s="1"/>
      <c r="HUM1061" s="1"/>
      <c r="HUN1061" s="1"/>
      <c r="HUO1061" s="1"/>
      <c r="HUP1061" s="1"/>
      <c r="HUQ1061" s="1"/>
      <c r="HUR1061" s="1"/>
      <c r="HUS1061" s="1"/>
      <c r="HUT1061" s="1"/>
      <c r="HUU1061" s="1"/>
      <c r="HUV1061" s="1"/>
      <c r="HUW1061" s="1"/>
      <c r="HUX1061" s="1"/>
      <c r="HUY1061" s="1"/>
      <c r="HUZ1061" s="1"/>
      <c r="HVA1061" s="1"/>
      <c r="HVB1061" s="1"/>
      <c r="HVC1061" s="1"/>
      <c r="HVD1061" s="1"/>
      <c r="HVE1061" s="1"/>
      <c r="HVF1061" s="1"/>
      <c r="HVG1061" s="1"/>
      <c r="HVH1061" s="1"/>
      <c r="HVI1061" s="1"/>
      <c r="HVJ1061" s="1"/>
      <c r="HVK1061" s="1"/>
      <c r="HVL1061" s="1"/>
      <c r="HVM1061" s="1"/>
      <c r="HVN1061" s="1"/>
      <c r="HVO1061" s="1"/>
      <c r="HVP1061" s="1"/>
      <c r="HVQ1061" s="1"/>
      <c r="HVR1061" s="1"/>
      <c r="HVS1061" s="1"/>
      <c r="HVT1061" s="1"/>
      <c r="HVU1061" s="1"/>
      <c r="HVV1061" s="1"/>
      <c r="HVW1061" s="1"/>
      <c r="HVX1061" s="1"/>
      <c r="HVY1061" s="1"/>
      <c r="HVZ1061" s="1"/>
      <c r="HWA1061" s="1"/>
      <c r="HWB1061" s="1"/>
      <c r="HWC1061" s="1"/>
      <c r="HWD1061" s="1"/>
      <c r="HWE1061" s="1"/>
      <c r="HWF1061" s="1"/>
      <c r="HWG1061" s="1"/>
      <c r="HWH1061" s="1"/>
      <c r="HWI1061" s="1"/>
      <c r="HWJ1061" s="1"/>
      <c r="HWK1061" s="1"/>
      <c r="HWL1061" s="1"/>
      <c r="HWM1061" s="1"/>
      <c r="HWN1061" s="1"/>
      <c r="HWO1061" s="1"/>
      <c r="HWP1061" s="1"/>
      <c r="HWQ1061" s="1"/>
      <c r="HWR1061" s="1"/>
      <c r="HWS1061" s="1"/>
      <c r="HWT1061" s="1"/>
      <c r="HWU1061" s="1"/>
      <c r="HWV1061" s="1"/>
      <c r="HWW1061" s="1"/>
      <c r="HWX1061" s="1"/>
      <c r="HWY1061" s="1"/>
      <c r="HWZ1061" s="1"/>
      <c r="HXA1061" s="1"/>
      <c r="HXB1061" s="1"/>
      <c r="HXC1061" s="1"/>
      <c r="HXD1061" s="1"/>
      <c r="HXE1061" s="1"/>
      <c r="HXF1061" s="1"/>
      <c r="HXG1061" s="1"/>
      <c r="HXH1061" s="1"/>
      <c r="HXI1061" s="1"/>
      <c r="HXJ1061" s="1"/>
      <c r="HXK1061" s="1"/>
      <c r="HXL1061" s="1"/>
      <c r="HXM1061" s="1"/>
      <c r="HXN1061" s="1"/>
      <c r="HXO1061" s="1"/>
      <c r="HXP1061" s="1"/>
      <c r="HXQ1061" s="1"/>
      <c r="HXR1061" s="1"/>
      <c r="HXS1061" s="1"/>
      <c r="HXT1061" s="1"/>
      <c r="HXU1061" s="1"/>
      <c r="HXV1061" s="1"/>
      <c r="HXW1061" s="1"/>
      <c r="HXX1061" s="1"/>
      <c r="HXY1061" s="1"/>
      <c r="HXZ1061" s="1"/>
      <c r="HYA1061" s="1"/>
      <c r="HYB1061" s="1"/>
      <c r="HYC1061" s="1"/>
      <c r="HYD1061" s="1"/>
      <c r="HYE1061" s="1"/>
      <c r="HYF1061" s="1"/>
      <c r="HYG1061" s="1"/>
      <c r="HYH1061" s="1"/>
      <c r="HYI1061" s="1"/>
      <c r="HYJ1061" s="1"/>
      <c r="HYK1061" s="1"/>
      <c r="HYL1061" s="1"/>
      <c r="HYM1061" s="1"/>
      <c r="HYN1061" s="1"/>
      <c r="HYO1061" s="1"/>
      <c r="HYP1061" s="1"/>
      <c r="HYQ1061" s="1"/>
      <c r="HYR1061" s="1"/>
      <c r="HYS1061" s="1"/>
      <c r="HYT1061" s="1"/>
      <c r="HYU1061" s="1"/>
      <c r="HYV1061" s="1"/>
      <c r="HYW1061" s="1"/>
      <c r="HYX1061" s="1"/>
      <c r="HYY1061" s="1"/>
      <c r="HYZ1061" s="1"/>
      <c r="HZA1061" s="1"/>
      <c r="HZB1061" s="1"/>
      <c r="HZC1061" s="1"/>
      <c r="HZD1061" s="1"/>
      <c r="HZE1061" s="1"/>
      <c r="HZF1061" s="1"/>
      <c r="HZG1061" s="1"/>
      <c r="HZH1061" s="1"/>
      <c r="HZI1061" s="1"/>
      <c r="HZJ1061" s="1"/>
      <c r="HZK1061" s="1"/>
      <c r="HZL1061" s="1"/>
      <c r="HZM1061" s="1"/>
      <c r="HZN1061" s="1"/>
      <c r="HZO1061" s="1"/>
      <c r="HZP1061" s="1"/>
      <c r="HZQ1061" s="1"/>
      <c r="HZR1061" s="1"/>
      <c r="HZS1061" s="1"/>
      <c r="HZT1061" s="1"/>
      <c r="HZU1061" s="1"/>
      <c r="HZV1061" s="1"/>
      <c r="HZW1061" s="1"/>
      <c r="HZX1061" s="1"/>
      <c r="HZY1061" s="1"/>
      <c r="HZZ1061" s="1"/>
      <c r="IAA1061" s="1"/>
      <c r="IAB1061" s="1"/>
      <c r="IAC1061" s="1"/>
      <c r="IAD1061" s="1"/>
      <c r="IAE1061" s="1"/>
      <c r="IAF1061" s="1"/>
      <c r="IAG1061" s="1"/>
      <c r="IAH1061" s="1"/>
      <c r="IAI1061" s="1"/>
      <c r="IAJ1061" s="1"/>
      <c r="IAK1061" s="1"/>
      <c r="IAL1061" s="1"/>
      <c r="IAM1061" s="1"/>
      <c r="IAN1061" s="1"/>
      <c r="IAO1061" s="1"/>
      <c r="IAP1061" s="1"/>
      <c r="IAQ1061" s="1"/>
      <c r="IAR1061" s="1"/>
      <c r="IAS1061" s="1"/>
      <c r="IAT1061" s="1"/>
      <c r="IAU1061" s="1"/>
      <c r="IAV1061" s="1"/>
      <c r="IAW1061" s="1"/>
      <c r="IAX1061" s="1"/>
      <c r="IAY1061" s="1"/>
      <c r="IAZ1061" s="1"/>
      <c r="IBA1061" s="1"/>
      <c r="IBB1061" s="1"/>
      <c r="IBC1061" s="1"/>
      <c r="IBD1061" s="1"/>
      <c r="IBE1061" s="1"/>
      <c r="IBF1061" s="1"/>
      <c r="IBG1061" s="1"/>
      <c r="IBH1061" s="1"/>
      <c r="IBI1061" s="1"/>
      <c r="IBJ1061" s="1"/>
      <c r="IBK1061" s="1"/>
      <c r="IBL1061" s="1"/>
      <c r="IBM1061" s="1"/>
      <c r="IBN1061" s="1"/>
      <c r="IBO1061" s="1"/>
      <c r="IBP1061" s="1"/>
      <c r="IBQ1061" s="1"/>
      <c r="IBR1061" s="1"/>
      <c r="IBS1061" s="1"/>
      <c r="IBT1061" s="1"/>
      <c r="IBU1061" s="1"/>
      <c r="IBV1061" s="1"/>
      <c r="IBW1061" s="1"/>
      <c r="IBX1061" s="1"/>
      <c r="IBY1061" s="1"/>
      <c r="IBZ1061" s="1"/>
      <c r="ICA1061" s="1"/>
      <c r="ICB1061" s="1"/>
      <c r="ICC1061" s="1"/>
      <c r="ICD1061" s="1"/>
      <c r="ICE1061" s="1"/>
      <c r="ICF1061" s="1"/>
      <c r="ICG1061" s="1"/>
      <c r="ICH1061" s="1"/>
      <c r="ICI1061" s="1"/>
      <c r="ICJ1061" s="1"/>
      <c r="ICK1061" s="1"/>
      <c r="ICL1061" s="1"/>
      <c r="ICM1061" s="1"/>
      <c r="ICN1061" s="1"/>
      <c r="ICO1061" s="1"/>
      <c r="ICP1061" s="1"/>
      <c r="ICQ1061" s="1"/>
      <c r="ICR1061" s="1"/>
      <c r="ICS1061" s="1"/>
      <c r="ICT1061" s="1"/>
      <c r="ICU1061" s="1"/>
      <c r="ICV1061" s="1"/>
      <c r="ICW1061" s="1"/>
      <c r="ICX1061" s="1"/>
      <c r="ICY1061" s="1"/>
      <c r="ICZ1061" s="1"/>
      <c r="IDA1061" s="1"/>
      <c r="IDB1061" s="1"/>
      <c r="IDC1061" s="1"/>
      <c r="IDD1061" s="1"/>
      <c r="IDE1061" s="1"/>
      <c r="IDF1061" s="1"/>
      <c r="IDG1061" s="1"/>
      <c r="IDH1061" s="1"/>
      <c r="IDI1061" s="1"/>
      <c r="IDJ1061" s="1"/>
      <c r="IDK1061" s="1"/>
      <c r="IDL1061" s="1"/>
      <c r="IDM1061" s="1"/>
      <c r="IDN1061" s="1"/>
      <c r="IDO1061" s="1"/>
      <c r="IDP1061" s="1"/>
      <c r="IDQ1061" s="1"/>
      <c r="IDR1061" s="1"/>
      <c r="IDS1061" s="1"/>
      <c r="IDT1061" s="1"/>
      <c r="IDU1061" s="1"/>
      <c r="IDV1061" s="1"/>
      <c r="IDW1061" s="1"/>
      <c r="IDX1061" s="1"/>
      <c r="IDY1061" s="1"/>
      <c r="IDZ1061" s="1"/>
      <c r="IEA1061" s="1"/>
      <c r="IEB1061" s="1"/>
      <c r="IEC1061" s="1"/>
      <c r="IED1061" s="1"/>
      <c r="IEE1061" s="1"/>
      <c r="IEF1061" s="1"/>
      <c r="IEG1061" s="1"/>
      <c r="IEH1061" s="1"/>
      <c r="IEI1061" s="1"/>
      <c r="IEJ1061" s="1"/>
      <c r="IEK1061" s="1"/>
      <c r="IEL1061" s="1"/>
      <c r="IEM1061" s="1"/>
      <c r="IEN1061" s="1"/>
      <c r="IEO1061" s="1"/>
      <c r="IEP1061" s="1"/>
      <c r="IEQ1061" s="1"/>
      <c r="IER1061" s="1"/>
      <c r="IES1061" s="1"/>
      <c r="IET1061" s="1"/>
      <c r="IEU1061" s="1"/>
      <c r="IEV1061" s="1"/>
      <c r="IEW1061" s="1"/>
      <c r="IEX1061" s="1"/>
      <c r="IEY1061" s="1"/>
      <c r="IEZ1061" s="1"/>
      <c r="IFA1061" s="1"/>
      <c r="IFB1061" s="1"/>
      <c r="IFC1061" s="1"/>
      <c r="IFD1061" s="1"/>
      <c r="IFE1061" s="1"/>
      <c r="IFF1061" s="1"/>
      <c r="IFG1061" s="1"/>
      <c r="IFH1061" s="1"/>
      <c r="IFI1061" s="1"/>
      <c r="IFJ1061" s="1"/>
      <c r="IFK1061" s="1"/>
      <c r="IFL1061" s="1"/>
      <c r="IFM1061" s="1"/>
      <c r="IFN1061" s="1"/>
      <c r="IFO1061" s="1"/>
      <c r="IFP1061" s="1"/>
      <c r="IFQ1061" s="1"/>
      <c r="IFR1061" s="1"/>
      <c r="IFS1061" s="1"/>
      <c r="IFT1061" s="1"/>
      <c r="IFU1061" s="1"/>
      <c r="IFV1061" s="1"/>
      <c r="IFW1061" s="1"/>
      <c r="IFX1061" s="1"/>
      <c r="IFY1061" s="1"/>
      <c r="IFZ1061" s="1"/>
      <c r="IGA1061" s="1"/>
      <c r="IGB1061" s="1"/>
      <c r="IGC1061" s="1"/>
      <c r="IGD1061" s="1"/>
      <c r="IGE1061" s="1"/>
      <c r="IGF1061" s="1"/>
      <c r="IGG1061" s="1"/>
      <c r="IGH1061" s="1"/>
      <c r="IGI1061" s="1"/>
      <c r="IGJ1061" s="1"/>
      <c r="IGK1061" s="1"/>
      <c r="IGL1061" s="1"/>
      <c r="IGM1061" s="1"/>
      <c r="IGN1061" s="1"/>
      <c r="IGO1061" s="1"/>
      <c r="IGP1061" s="1"/>
      <c r="IGQ1061" s="1"/>
      <c r="IGR1061" s="1"/>
      <c r="IGS1061" s="1"/>
      <c r="IGT1061" s="1"/>
      <c r="IGU1061" s="1"/>
      <c r="IGV1061" s="1"/>
      <c r="IGW1061" s="1"/>
      <c r="IGX1061" s="1"/>
      <c r="IGY1061" s="1"/>
      <c r="IGZ1061" s="1"/>
      <c r="IHA1061" s="1"/>
      <c r="IHB1061" s="1"/>
      <c r="IHC1061" s="1"/>
      <c r="IHD1061" s="1"/>
      <c r="IHE1061" s="1"/>
      <c r="IHF1061" s="1"/>
      <c r="IHG1061" s="1"/>
      <c r="IHH1061" s="1"/>
      <c r="IHI1061" s="1"/>
      <c r="IHJ1061" s="1"/>
      <c r="IHK1061" s="1"/>
      <c r="IHL1061" s="1"/>
      <c r="IHM1061" s="1"/>
      <c r="IHN1061" s="1"/>
      <c r="IHO1061" s="1"/>
      <c r="IHP1061" s="1"/>
      <c r="IHQ1061" s="1"/>
      <c r="IHR1061" s="1"/>
      <c r="IHS1061" s="1"/>
      <c r="IHT1061" s="1"/>
      <c r="IHU1061" s="1"/>
      <c r="IHV1061" s="1"/>
      <c r="IHW1061" s="1"/>
      <c r="IHX1061" s="1"/>
      <c r="IHY1061" s="1"/>
      <c r="IHZ1061" s="1"/>
      <c r="IIA1061" s="1"/>
      <c r="IIB1061" s="1"/>
      <c r="IIC1061" s="1"/>
      <c r="IID1061" s="1"/>
      <c r="IIE1061" s="1"/>
      <c r="IIF1061" s="1"/>
      <c r="IIG1061" s="1"/>
      <c r="IIH1061" s="1"/>
      <c r="III1061" s="1"/>
      <c r="IIJ1061" s="1"/>
      <c r="IIK1061" s="1"/>
      <c r="IIL1061" s="1"/>
      <c r="IIM1061" s="1"/>
      <c r="IIN1061" s="1"/>
      <c r="IIO1061" s="1"/>
      <c r="IIP1061" s="1"/>
      <c r="IIQ1061" s="1"/>
      <c r="IIR1061" s="1"/>
      <c r="IIS1061" s="1"/>
      <c r="IIT1061" s="1"/>
      <c r="IIU1061" s="1"/>
      <c r="IIV1061" s="1"/>
      <c r="IIW1061" s="1"/>
      <c r="IIX1061" s="1"/>
      <c r="IIY1061" s="1"/>
      <c r="IIZ1061" s="1"/>
      <c r="IJA1061" s="1"/>
      <c r="IJB1061" s="1"/>
      <c r="IJC1061" s="1"/>
      <c r="IJD1061" s="1"/>
      <c r="IJE1061" s="1"/>
      <c r="IJF1061" s="1"/>
      <c r="IJG1061" s="1"/>
      <c r="IJH1061" s="1"/>
      <c r="IJI1061" s="1"/>
      <c r="IJJ1061" s="1"/>
      <c r="IJK1061" s="1"/>
      <c r="IJL1061" s="1"/>
      <c r="IJM1061" s="1"/>
      <c r="IJN1061" s="1"/>
      <c r="IJO1061" s="1"/>
      <c r="IJP1061" s="1"/>
      <c r="IJQ1061" s="1"/>
      <c r="IJR1061" s="1"/>
      <c r="IJS1061" s="1"/>
      <c r="IJT1061" s="1"/>
      <c r="IJU1061" s="1"/>
      <c r="IJV1061" s="1"/>
      <c r="IJW1061" s="1"/>
      <c r="IJX1061" s="1"/>
      <c r="IJY1061" s="1"/>
      <c r="IJZ1061" s="1"/>
      <c r="IKA1061" s="1"/>
      <c r="IKB1061" s="1"/>
      <c r="IKC1061" s="1"/>
      <c r="IKD1061" s="1"/>
      <c r="IKE1061" s="1"/>
      <c r="IKF1061" s="1"/>
      <c r="IKG1061" s="1"/>
      <c r="IKH1061" s="1"/>
      <c r="IKI1061" s="1"/>
      <c r="IKJ1061" s="1"/>
      <c r="IKK1061" s="1"/>
      <c r="IKL1061" s="1"/>
      <c r="IKM1061" s="1"/>
      <c r="IKN1061" s="1"/>
      <c r="IKO1061" s="1"/>
      <c r="IKP1061" s="1"/>
      <c r="IKQ1061" s="1"/>
      <c r="IKR1061" s="1"/>
      <c r="IKS1061" s="1"/>
      <c r="IKT1061" s="1"/>
      <c r="IKU1061" s="1"/>
      <c r="IKV1061" s="1"/>
      <c r="IKW1061" s="1"/>
      <c r="IKX1061" s="1"/>
      <c r="IKY1061" s="1"/>
      <c r="IKZ1061" s="1"/>
      <c r="ILA1061" s="1"/>
      <c r="ILB1061" s="1"/>
      <c r="ILC1061" s="1"/>
      <c r="ILD1061" s="1"/>
      <c r="ILE1061" s="1"/>
      <c r="ILF1061" s="1"/>
      <c r="ILG1061" s="1"/>
      <c r="ILH1061" s="1"/>
      <c r="ILI1061" s="1"/>
      <c r="ILJ1061" s="1"/>
      <c r="ILK1061" s="1"/>
      <c r="ILL1061" s="1"/>
      <c r="ILM1061" s="1"/>
      <c r="ILN1061" s="1"/>
      <c r="ILO1061" s="1"/>
      <c r="ILP1061" s="1"/>
      <c r="ILQ1061" s="1"/>
      <c r="ILR1061" s="1"/>
      <c r="ILS1061" s="1"/>
      <c r="ILT1061" s="1"/>
      <c r="ILU1061" s="1"/>
      <c r="ILV1061" s="1"/>
      <c r="ILW1061" s="1"/>
      <c r="ILX1061" s="1"/>
      <c r="ILY1061" s="1"/>
      <c r="ILZ1061" s="1"/>
      <c r="IMA1061" s="1"/>
      <c r="IMB1061" s="1"/>
      <c r="IMC1061" s="1"/>
      <c r="IMD1061" s="1"/>
      <c r="IME1061" s="1"/>
      <c r="IMF1061" s="1"/>
      <c r="IMG1061" s="1"/>
      <c r="IMH1061" s="1"/>
      <c r="IMI1061" s="1"/>
      <c r="IMJ1061" s="1"/>
      <c r="IMK1061" s="1"/>
      <c r="IML1061" s="1"/>
      <c r="IMM1061" s="1"/>
      <c r="IMN1061" s="1"/>
      <c r="IMO1061" s="1"/>
      <c r="IMP1061" s="1"/>
      <c r="IMQ1061" s="1"/>
      <c r="IMR1061" s="1"/>
      <c r="IMS1061" s="1"/>
      <c r="IMT1061" s="1"/>
      <c r="IMU1061" s="1"/>
      <c r="IMV1061" s="1"/>
      <c r="IMW1061" s="1"/>
      <c r="IMX1061" s="1"/>
      <c r="IMY1061" s="1"/>
      <c r="IMZ1061" s="1"/>
      <c r="INA1061" s="1"/>
      <c r="INB1061" s="1"/>
      <c r="INC1061" s="1"/>
      <c r="IND1061" s="1"/>
      <c r="INE1061" s="1"/>
      <c r="INF1061" s="1"/>
      <c r="ING1061" s="1"/>
      <c r="INH1061" s="1"/>
      <c r="INI1061" s="1"/>
      <c r="INJ1061" s="1"/>
      <c r="INK1061" s="1"/>
      <c r="INL1061" s="1"/>
      <c r="INM1061" s="1"/>
      <c r="INN1061" s="1"/>
      <c r="INO1061" s="1"/>
      <c r="INP1061" s="1"/>
      <c r="INQ1061" s="1"/>
      <c r="INR1061" s="1"/>
      <c r="INS1061" s="1"/>
      <c r="INT1061" s="1"/>
      <c r="INU1061" s="1"/>
      <c r="INV1061" s="1"/>
      <c r="INW1061" s="1"/>
      <c r="INX1061" s="1"/>
      <c r="INY1061" s="1"/>
      <c r="INZ1061" s="1"/>
      <c r="IOA1061" s="1"/>
      <c r="IOB1061" s="1"/>
      <c r="IOC1061" s="1"/>
      <c r="IOD1061" s="1"/>
      <c r="IOE1061" s="1"/>
      <c r="IOF1061" s="1"/>
      <c r="IOG1061" s="1"/>
      <c r="IOH1061" s="1"/>
      <c r="IOI1061" s="1"/>
      <c r="IOJ1061" s="1"/>
      <c r="IOK1061" s="1"/>
      <c r="IOL1061" s="1"/>
      <c r="IOM1061" s="1"/>
      <c r="ION1061" s="1"/>
      <c r="IOO1061" s="1"/>
      <c r="IOP1061" s="1"/>
      <c r="IOQ1061" s="1"/>
      <c r="IOR1061" s="1"/>
      <c r="IOS1061" s="1"/>
      <c r="IOT1061" s="1"/>
      <c r="IOU1061" s="1"/>
      <c r="IOV1061" s="1"/>
      <c r="IOW1061" s="1"/>
      <c r="IOX1061" s="1"/>
      <c r="IOY1061" s="1"/>
      <c r="IOZ1061" s="1"/>
      <c r="IPA1061" s="1"/>
      <c r="IPB1061" s="1"/>
      <c r="IPC1061" s="1"/>
      <c r="IPD1061" s="1"/>
      <c r="IPE1061" s="1"/>
      <c r="IPF1061" s="1"/>
      <c r="IPG1061" s="1"/>
      <c r="IPH1061" s="1"/>
      <c r="IPI1061" s="1"/>
      <c r="IPJ1061" s="1"/>
      <c r="IPK1061" s="1"/>
      <c r="IPL1061" s="1"/>
      <c r="IPM1061" s="1"/>
      <c r="IPN1061" s="1"/>
      <c r="IPO1061" s="1"/>
      <c r="IPP1061" s="1"/>
      <c r="IPQ1061" s="1"/>
      <c r="IPR1061" s="1"/>
      <c r="IPS1061" s="1"/>
      <c r="IPT1061" s="1"/>
      <c r="IPU1061" s="1"/>
      <c r="IPV1061" s="1"/>
      <c r="IPW1061" s="1"/>
      <c r="IPX1061" s="1"/>
      <c r="IPY1061" s="1"/>
      <c r="IPZ1061" s="1"/>
      <c r="IQA1061" s="1"/>
      <c r="IQB1061" s="1"/>
      <c r="IQC1061" s="1"/>
      <c r="IQD1061" s="1"/>
      <c r="IQE1061" s="1"/>
      <c r="IQF1061" s="1"/>
      <c r="IQG1061" s="1"/>
      <c r="IQH1061" s="1"/>
      <c r="IQI1061" s="1"/>
      <c r="IQJ1061" s="1"/>
      <c r="IQK1061" s="1"/>
      <c r="IQL1061" s="1"/>
      <c r="IQM1061" s="1"/>
      <c r="IQN1061" s="1"/>
      <c r="IQO1061" s="1"/>
      <c r="IQP1061" s="1"/>
      <c r="IQQ1061" s="1"/>
      <c r="IQR1061" s="1"/>
      <c r="IQS1061" s="1"/>
      <c r="IQT1061" s="1"/>
      <c r="IQU1061" s="1"/>
      <c r="IQV1061" s="1"/>
      <c r="IQW1061" s="1"/>
      <c r="IQX1061" s="1"/>
      <c r="IQY1061" s="1"/>
      <c r="IQZ1061" s="1"/>
      <c r="IRA1061" s="1"/>
      <c r="IRB1061" s="1"/>
      <c r="IRC1061" s="1"/>
      <c r="IRD1061" s="1"/>
      <c r="IRE1061" s="1"/>
      <c r="IRF1061" s="1"/>
      <c r="IRG1061" s="1"/>
      <c r="IRH1061" s="1"/>
      <c r="IRI1061" s="1"/>
      <c r="IRJ1061" s="1"/>
      <c r="IRK1061" s="1"/>
      <c r="IRL1061" s="1"/>
      <c r="IRM1061" s="1"/>
      <c r="IRN1061" s="1"/>
      <c r="IRO1061" s="1"/>
      <c r="IRP1061" s="1"/>
      <c r="IRQ1061" s="1"/>
      <c r="IRR1061" s="1"/>
      <c r="IRS1061" s="1"/>
      <c r="IRT1061" s="1"/>
      <c r="IRU1061" s="1"/>
      <c r="IRV1061" s="1"/>
      <c r="IRW1061" s="1"/>
      <c r="IRX1061" s="1"/>
      <c r="IRY1061" s="1"/>
      <c r="IRZ1061" s="1"/>
      <c r="ISA1061" s="1"/>
      <c r="ISB1061" s="1"/>
      <c r="ISC1061" s="1"/>
      <c r="ISD1061" s="1"/>
      <c r="ISE1061" s="1"/>
      <c r="ISF1061" s="1"/>
      <c r="ISG1061" s="1"/>
      <c r="ISH1061" s="1"/>
      <c r="ISI1061" s="1"/>
      <c r="ISJ1061" s="1"/>
      <c r="ISK1061" s="1"/>
      <c r="ISL1061" s="1"/>
      <c r="ISM1061" s="1"/>
      <c r="ISN1061" s="1"/>
      <c r="ISO1061" s="1"/>
      <c r="ISP1061" s="1"/>
      <c r="ISQ1061" s="1"/>
      <c r="ISR1061" s="1"/>
      <c r="ISS1061" s="1"/>
      <c r="IST1061" s="1"/>
      <c r="ISU1061" s="1"/>
      <c r="ISV1061" s="1"/>
      <c r="ISW1061" s="1"/>
      <c r="ISX1061" s="1"/>
      <c r="ISY1061" s="1"/>
      <c r="ISZ1061" s="1"/>
      <c r="ITA1061" s="1"/>
      <c r="ITB1061" s="1"/>
      <c r="ITC1061" s="1"/>
      <c r="ITD1061" s="1"/>
      <c r="ITE1061" s="1"/>
      <c r="ITF1061" s="1"/>
      <c r="ITG1061" s="1"/>
      <c r="ITH1061" s="1"/>
      <c r="ITI1061" s="1"/>
      <c r="ITJ1061" s="1"/>
      <c r="ITK1061" s="1"/>
      <c r="ITL1061" s="1"/>
      <c r="ITM1061" s="1"/>
      <c r="ITN1061" s="1"/>
      <c r="ITO1061" s="1"/>
      <c r="ITP1061" s="1"/>
      <c r="ITQ1061" s="1"/>
      <c r="ITR1061" s="1"/>
      <c r="ITS1061" s="1"/>
      <c r="ITT1061" s="1"/>
      <c r="ITU1061" s="1"/>
      <c r="ITV1061" s="1"/>
      <c r="ITW1061" s="1"/>
      <c r="ITX1061" s="1"/>
      <c r="ITY1061" s="1"/>
      <c r="ITZ1061" s="1"/>
      <c r="IUA1061" s="1"/>
      <c r="IUB1061" s="1"/>
      <c r="IUC1061" s="1"/>
      <c r="IUD1061" s="1"/>
      <c r="IUE1061" s="1"/>
      <c r="IUF1061" s="1"/>
      <c r="IUG1061" s="1"/>
      <c r="IUH1061" s="1"/>
      <c r="IUI1061" s="1"/>
      <c r="IUJ1061" s="1"/>
      <c r="IUK1061" s="1"/>
      <c r="IUL1061" s="1"/>
      <c r="IUM1061" s="1"/>
      <c r="IUN1061" s="1"/>
      <c r="IUO1061" s="1"/>
      <c r="IUP1061" s="1"/>
      <c r="IUQ1061" s="1"/>
      <c r="IUR1061" s="1"/>
      <c r="IUS1061" s="1"/>
      <c r="IUT1061" s="1"/>
      <c r="IUU1061" s="1"/>
      <c r="IUV1061" s="1"/>
      <c r="IUW1061" s="1"/>
      <c r="IUX1061" s="1"/>
      <c r="IUY1061" s="1"/>
      <c r="IUZ1061" s="1"/>
      <c r="IVA1061" s="1"/>
      <c r="IVB1061" s="1"/>
      <c r="IVC1061" s="1"/>
      <c r="IVD1061" s="1"/>
      <c r="IVE1061" s="1"/>
      <c r="IVF1061" s="1"/>
      <c r="IVG1061" s="1"/>
      <c r="IVH1061" s="1"/>
      <c r="IVI1061" s="1"/>
      <c r="IVJ1061" s="1"/>
      <c r="IVK1061" s="1"/>
      <c r="IVL1061" s="1"/>
      <c r="IVM1061" s="1"/>
      <c r="IVN1061" s="1"/>
      <c r="IVO1061" s="1"/>
      <c r="IVP1061" s="1"/>
      <c r="IVQ1061" s="1"/>
      <c r="IVR1061" s="1"/>
      <c r="IVS1061" s="1"/>
      <c r="IVT1061" s="1"/>
      <c r="IVU1061" s="1"/>
      <c r="IVV1061" s="1"/>
      <c r="IVW1061" s="1"/>
      <c r="IVX1061" s="1"/>
      <c r="IVY1061" s="1"/>
      <c r="IVZ1061" s="1"/>
      <c r="IWA1061" s="1"/>
      <c r="IWB1061" s="1"/>
      <c r="IWC1061" s="1"/>
      <c r="IWD1061" s="1"/>
      <c r="IWE1061" s="1"/>
      <c r="IWF1061" s="1"/>
      <c r="IWG1061" s="1"/>
      <c r="IWH1061" s="1"/>
      <c r="IWI1061" s="1"/>
      <c r="IWJ1061" s="1"/>
      <c r="IWK1061" s="1"/>
      <c r="IWL1061" s="1"/>
      <c r="IWM1061" s="1"/>
      <c r="IWN1061" s="1"/>
      <c r="IWO1061" s="1"/>
      <c r="IWP1061" s="1"/>
      <c r="IWQ1061" s="1"/>
      <c r="IWR1061" s="1"/>
      <c r="IWS1061" s="1"/>
      <c r="IWT1061" s="1"/>
      <c r="IWU1061" s="1"/>
      <c r="IWV1061" s="1"/>
      <c r="IWW1061" s="1"/>
      <c r="IWX1061" s="1"/>
      <c r="IWY1061" s="1"/>
      <c r="IWZ1061" s="1"/>
      <c r="IXA1061" s="1"/>
      <c r="IXB1061" s="1"/>
      <c r="IXC1061" s="1"/>
      <c r="IXD1061" s="1"/>
      <c r="IXE1061" s="1"/>
      <c r="IXF1061" s="1"/>
      <c r="IXG1061" s="1"/>
      <c r="IXH1061" s="1"/>
      <c r="IXI1061" s="1"/>
      <c r="IXJ1061" s="1"/>
      <c r="IXK1061" s="1"/>
      <c r="IXL1061" s="1"/>
      <c r="IXM1061" s="1"/>
      <c r="IXN1061" s="1"/>
      <c r="IXO1061" s="1"/>
      <c r="IXP1061" s="1"/>
      <c r="IXQ1061" s="1"/>
      <c r="IXR1061" s="1"/>
      <c r="IXS1061" s="1"/>
      <c r="IXT1061" s="1"/>
      <c r="IXU1061" s="1"/>
      <c r="IXV1061" s="1"/>
      <c r="IXW1061" s="1"/>
      <c r="IXX1061" s="1"/>
      <c r="IXY1061" s="1"/>
      <c r="IXZ1061" s="1"/>
      <c r="IYA1061" s="1"/>
      <c r="IYB1061" s="1"/>
      <c r="IYC1061" s="1"/>
      <c r="IYD1061" s="1"/>
      <c r="IYE1061" s="1"/>
      <c r="IYF1061" s="1"/>
      <c r="IYG1061" s="1"/>
      <c r="IYH1061" s="1"/>
      <c r="IYI1061" s="1"/>
      <c r="IYJ1061" s="1"/>
      <c r="IYK1061" s="1"/>
      <c r="IYL1061" s="1"/>
      <c r="IYM1061" s="1"/>
      <c r="IYN1061" s="1"/>
      <c r="IYO1061" s="1"/>
      <c r="IYP1061" s="1"/>
      <c r="IYQ1061" s="1"/>
      <c r="IYR1061" s="1"/>
      <c r="IYS1061" s="1"/>
      <c r="IYT1061" s="1"/>
      <c r="IYU1061" s="1"/>
      <c r="IYV1061" s="1"/>
      <c r="IYW1061" s="1"/>
      <c r="IYX1061" s="1"/>
      <c r="IYY1061" s="1"/>
      <c r="IYZ1061" s="1"/>
      <c r="IZA1061" s="1"/>
      <c r="IZB1061" s="1"/>
      <c r="IZC1061" s="1"/>
      <c r="IZD1061" s="1"/>
      <c r="IZE1061" s="1"/>
      <c r="IZF1061" s="1"/>
      <c r="IZG1061" s="1"/>
      <c r="IZH1061" s="1"/>
      <c r="IZI1061" s="1"/>
      <c r="IZJ1061" s="1"/>
      <c r="IZK1061" s="1"/>
      <c r="IZL1061" s="1"/>
      <c r="IZM1061" s="1"/>
      <c r="IZN1061" s="1"/>
      <c r="IZO1061" s="1"/>
      <c r="IZP1061" s="1"/>
      <c r="IZQ1061" s="1"/>
      <c r="IZR1061" s="1"/>
      <c r="IZS1061" s="1"/>
      <c r="IZT1061" s="1"/>
      <c r="IZU1061" s="1"/>
      <c r="IZV1061" s="1"/>
      <c r="IZW1061" s="1"/>
      <c r="IZX1061" s="1"/>
      <c r="IZY1061" s="1"/>
      <c r="IZZ1061" s="1"/>
      <c r="JAA1061" s="1"/>
      <c r="JAB1061" s="1"/>
      <c r="JAC1061" s="1"/>
      <c r="JAD1061" s="1"/>
      <c r="JAE1061" s="1"/>
      <c r="JAF1061" s="1"/>
      <c r="JAG1061" s="1"/>
      <c r="JAH1061" s="1"/>
      <c r="JAI1061" s="1"/>
      <c r="JAJ1061" s="1"/>
      <c r="JAK1061" s="1"/>
      <c r="JAL1061" s="1"/>
      <c r="JAM1061" s="1"/>
      <c r="JAN1061" s="1"/>
      <c r="JAO1061" s="1"/>
      <c r="JAP1061" s="1"/>
      <c r="JAQ1061" s="1"/>
      <c r="JAR1061" s="1"/>
      <c r="JAS1061" s="1"/>
      <c r="JAT1061" s="1"/>
      <c r="JAU1061" s="1"/>
      <c r="JAV1061" s="1"/>
      <c r="JAW1061" s="1"/>
      <c r="JAX1061" s="1"/>
      <c r="JAY1061" s="1"/>
      <c r="JAZ1061" s="1"/>
      <c r="JBA1061" s="1"/>
      <c r="JBB1061" s="1"/>
      <c r="JBC1061" s="1"/>
      <c r="JBD1061" s="1"/>
      <c r="JBE1061" s="1"/>
      <c r="JBF1061" s="1"/>
      <c r="JBG1061" s="1"/>
      <c r="JBH1061" s="1"/>
      <c r="JBI1061" s="1"/>
      <c r="JBJ1061" s="1"/>
      <c r="JBK1061" s="1"/>
      <c r="JBL1061" s="1"/>
      <c r="JBM1061" s="1"/>
      <c r="JBN1061" s="1"/>
      <c r="JBO1061" s="1"/>
      <c r="JBP1061" s="1"/>
      <c r="JBQ1061" s="1"/>
      <c r="JBR1061" s="1"/>
      <c r="JBS1061" s="1"/>
      <c r="JBT1061" s="1"/>
      <c r="JBU1061" s="1"/>
      <c r="JBV1061" s="1"/>
      <c r="JBW1061" s="1"/>
      <c r="JBX1061" s="1"/>
      <c r="JBY1061" s="1"/>
      <c r="JBZ1061" s="1"/>
      <c r="JCA1061" s="1"/>
      <c r="JCB1061" s="1"/>
      <c r="JCC1061" s="1"/>
      <c r="JCD1061" s="1"/>
      <c r="JCE1061" s="1"/>
      <c r="JCF1061" s="1"/>
      <c r="JCG1061" s="1"/>
      <c r="JCH1061" s="1"/>
      <c r="JCI1061" s="1"/>
      <c r="JCJ1061" s="1"/>
      <c r="JCK1061" s="1"/>
      <c r="JCL1061" s="1"/>
      <c r="JCM1061" s="1"/>
      <c r="JCN1061" s="1"/>
      <c r="JCO1061" s="1"/>
      <c r="JCP1061" s="1"/>
      <c r="JCQ1061" s="1"/>
      <c r="JCR1061" s="1"/>
      <c r="JCS1061" s="1"/>
      <c r="JCT1061" s="1"/>
      <c r="JCU1061" s="1"/>
      <c r="JCV1061" s="1"/>
      <c r="JCW1061" s="1"/>
      <c r="JCX1061" s="1"/>
      <c r="JCY1061" s="1"/>
      <c r="JCZ1061" s="1"/>
      <c r="JDA1061" s="1"/>
      <c r="JDB1061" s="1"/>
      <c r="JDC1061" s="1"/>
      <c r="JDD1061" s="1"/>
      <c r="JDE1061" s="1"/>
      <c r="JDF1061" s="1"/>
      <c r="JDG1061" s="1"/>
      <c r="JDH1061" s="1"/>
      <c r="JDI1061" s="1"/>
      <c r="JDJ1061" s="1"/>
      <c r="JDK1061" s="1"/>
      <c r="JDL1061" s="1"/>
      <c r="JDM1061" s="1"/>
      <c r="JDN1061" s="1"/>
      <c r="JDO1061" s="1"/>
      <c r="JDP1061" s="1"/>
      <c r="JDQ1061" s="1"/>
      <c r="JDR1061" s="1"/>
      <c r="JDS1061" s="1"/>
      <c r="JDT1061" s="1"/>
      <c r="JDU1061" s="1"/>
      <c r="JDV1061" s="1"/>
      <c r="JDW1061" s="1"/>
      <c r="JDX1061" s="1"/>
      <c r="JDY1061" s="1"/>
      <c r="JDZ1061" s="1"/>
      <c r="JEA1061" s="1"/>
      <c r="JEB1061" s="1"/>
      <c r="JEC1061" s="1"/>
      <c r="JED1061" s="1"/>
      <c r="JEE1061" s="1"/>
      <c r="JEF1061" s="1"/>
      <c r="JEG1061" s="1"/>
      <c r="JEH1061" s="1"/>
      <c r="JEI1061" s="1"/>
      <c r="JEJ1061" s="1"/>
      <c r="JEK1061" s="1"/>
      <c r="JEL1061" s="1"/>
      <c r="JEM1061" s="1"/>
      <c r="JEN1061" s="1"/>
      <c r="JEO1061" s="1"/>
      <c r="JEP1061" s="1"/>
      <c r="JEQ1061" s="1"/>
      <c r="JER1061" s="1"/>
      <c r="JES1061" s="1"/>
      <c r="JET1061" s="1"/>
      <c r="JEU1061" s="1"/>
      <c r="JEV1061" s="1"/>
      <c r="JEW1061" s="1"/>
      <c r="JEX1061" s="1"/>
      <c r="JEY1061" s="1"/>
      <c r="JEZ1061" s="1"/>
      <c r="JFA1061" s="1"/>
      <c r="JFB1061" s="1"/>
      <c r="JFC1061" s="1"/>
      <c r="JFD1061" s="1"/>
      <c r="JFE1061" s="1"/>
      <c r="JFF1061" s="1"/>
      <c r="JFG1061" s="1"/>
      <c r="JFH1061" s="1"/>
      <c r="JFI1061" s="1"/>
      <c r="JFJ1061" s="1"/>
      <c r="JFK1061" s="1"/>
      <c r="JFL1061" s="1"/>
      <c r="JFM1061" s="1"/>
      <c r="JFN1061" s="1"/>
      <c r="JFO1061" s="1"/>
      <c r="JFP1061" s="1"/>
      <c r="JFQ1061" s="1"/>
      <c r="JFR1061" s="1"/>
      <c r="JFS1061" s="1"/>
      <c r="JFT1061" s="1"/>
      <c r="JFU1061" s="1"/>
      <c r="JFV1061" s="1"/>
      <c r="JFW1061" s="1"/>
      <c r="JFX1061" s="1"/>
      <c r="JFY1061" s="1"/>
      <c r="JFZ1061" s="1"/>
      <c r="JGA1061" s="1"/>
      <c r="JGB1061" s="1"/>
      <c r="JGC1061" s="1"/>
      <c r="JGD1061" s="1"/>
      <c r="JGE1061" s="1"/>
      <c r="JGF1061" s="1"/>
      <c r="JGG1061" s="1"/>
      <c r="JGH1061" s="1"/>
      <c r="JGI1061" s="1"/>
      <c r="JGJ1061" s="1"/>
      <c r="JGK1061" s="1"/>
      <c r="JGL1061" s="1"/>
      <c r="JGM1061" s="1"/>
      <c r="JGN1061" s="1"/>
      <c r="JGO1061" s="1"/>
      <c r="JGP1061" s="1"/>
      <c r="JGQ1061" s="1"/>
      <c r="JGR1061" s="1"/>
      <c r="JGS1061" s="1"/>
      <c r="JGT1061" s="1"/>
      <c r="JGU1061" s="1"/>
      <c r="JGV1061" s="1"/>
      <c r="JGW1061" s="1"/>
      <c r="JGX1061" s="1"/>
      <c r="JGY1061" s="1"/>
      <c r="JGZ1061" s="1"/>
      <c r="JHA1061" s="1"/>
      <c r="JHB1061" s="1"/>
      <c r="JHC1061" s="1"/>
      <c r="JHD1061" s="1"/>
      <c r="JHE1061" s="1"/>
      <c r="JHF1061" s="1"/>
      <c r="JHG1061" s="1"/>
      <c r="JHH1061" s="1"/>
      <c r="JHI1061" s="1"/>
      <c r="JHJ1061" s="1"/>
      <c r="JHK1061" s="1"/>
      <c r="JHL1061" s="1"/>
      <c r="JHM1061" s="1"/>
      <c r="JHN1061" s="1"/>
      <c r="JHO1061" s="1"/>
      <c r="JHP1061" s="1"/>
      <c r="JHQ1061" s="1"/>
      <c r="JHR1061" s="1"/>
      <c r="JHS1061" s="1"/>
      <c r="JHT1061" s="1"/>
      <c r="JHU1061" s="1"/>
      <c r="JHV1061" s="1"/>
      <c r="JHW1061" s="1"/>
      <c r="JHX1061" s="1"/>
      <c r="JHY1061" s="1"/>
      <c r="JHZ1061" s="1"/>
      <c r="JIA1061" s="1"/>
      <c r="JIB1061" s="1"/>
      <c r="JIC1061" s="1"/>
      <c r="JID1061" s="1"/>
      <c r="JIE1061" s="1"/>
      <c r="JIF1061" s="1"/>
      <c r="JIG1061" s="1"/>
      <c r="JIH1061" s="1"/>
      <c r="JII1061" s="1"/>
      <c r="JIJ1061" s="1"/>
      <c r="JIK1061" s="1"/>
      <c r="JIL1061" s="1"/>
      <c r="JIM1061" s="1"/>
      <c r="JIN1061" s="1"/>
      <c r="JIO1061" s="1"/>
      <c r="JIP1061" s="1"/>
      <c r="JIQ1061" s="1"/>
      <c r="JIR1061" s="1"/>
      <c r="JIS1061" s="1"/>
      <c r="JIT1061" s="1"/>
      <c r="JIU1061" s="1"/>
      <c r="JIV1061" s="1"/>
      <c r="JIW1061" s="1"/>
      <c r="JIX1061" s="1"/>
      <c r="JIY1061" s="1"/>
      <c r="JIZ1061" s="1"/>
      <c r="JJA1061" s="1"/>
      <c r="JJB1061" s="1"/>
      <c r="JJC1061" s="1"/>
      <c r="JJD1061" s="1"/>
      <c r="JJE1061" s="1"/>
      <c r="JJF1061" s="1"/>
      <c r="JJG1061" s="1"/>
      <c r="JJH1061" s="1"/>
      <c r="JJI1061" s="1"/>
      <c r="JJJ1061" s="1"/>
      <c r="JJK1061" s="1"/>
      <c r="JJL1061" s="1"/>
      <c r="JJM1061" s="1"/>
      <c r="JJN1061" s="1"/>
      <c r="JJO1061" s="1"/>
      <c r="JJP1061" s="1"/>
      <c r="JJQ1061" s="1"/>
      <c r="JJR1061" s="1"/>
      <c r="JJS1061" s="1"/>
      <c r="JJT1061" s="1"/>
      <c r="JJU1061" s="1"/>
      <c r="JJV1061" s="1"/>
      <c r="JJW1061" s="1"/>
      <c r="JJX1061" s="1"/>
      <c r="JJY1061" s="1"/>
      <c r="JJZ1061" s="1"/>
      <c r="JKA1061" s="1"/>
      <c r="JKB1061" s="1"/>
      <c r="JKC1061" s="1"/>
      <c r="JKD1061" s="1"/>
      <c r="JKE1061" s="1"/>
      <c r="JKF1061" s="1"/>
      <c r="JKG1061" s="1"/>
      <c r="JKH1061" s="1"/>
      <c r="JKI1061" s="1"/>
      <c r="JKJ1061" s="1"/>
      <c r="JKK1061" s="1"/>
      <c r="JKL1061" s="1"/>
      <c r="JKM1061" s="1"/>
      <c r="JKN1061" s="1"/>
      <c r="JKO1061" s="1"/>
      <c r="JKP1061" s="1"/>
      <c r="JKQ1061" s="1"/>
      <c r="JKR1061" s="1"/>
      <c r="JKS1061" s="1"/>
      <c r="JKT1061" s="1"/>
      <c r="JKU1061" s="1"/>
      <c r="JKV1061" s="1"/>
      <c r="JKW1061" s="1"/>
      <c r="JKX1061" s="1"/>
      <c r="JKY1061" s="1"/>
      <c r="JKZ1061" s="1"/>
      <c r="JLA1061" s="1"/>
      <c r="JLB1061" s="1"/>
      <c r="JLC1061" s="1"/>
      <c r="JLD1061" s="1"/>
      <c r="JLE1061" s="1"/>
      <c r="JLF1061" s="1"/>
      <c r="JLG1061" s="1"/>
      <c r="JLH1061" s="1"/>
      <c r="JLI1061" s="1"/>
      <c r="JLJ1061" s="1"/>
      <c r="JLK1061" s="1"/>
      <c r="JLL1061" s="1"/>
      <c r="JLM1061" s="1"/>
      <c r="JLN1061" s="1"/>
      <c r="JLO1061" s="1"/>
      <c r="JLP1061" s="1"/>
      <c r="JLQ1061" s="1"/>
      <c r="JLR1061" s="1"/>
      <c r="JLS1061" s="1"/>
      <c r="JLT1061" s="1"/>
      <c r="JLU1061" s="1"/>
      <c r="JLV1061" s="1"/>
      <c r="JLW1061" s="1"/>
      <c r="JLX1061" s="1"/>
      <c r="JLY1061" s="1"/>
      <c r="JLZ1061" s="1"/>
      <c r="JMA1061" s="1"/>
      <c r="JMB1061" s="1"/>
      <c r="JMC1061" s="1"/>
      <c r="JMD1061" s="1"/>
      <c r="JME1061" s="1"/>
      <c r="JMF1061" s="1"/>
      <c r="JMG1061" s="1"/>
      <c r="JMH1061" s="1"/>
      <c r="JMI1061" s="1"/>
      <c r="JMJ1061" s="1"/>
      <c r="JMK1061" s="1"/>
      <c r="JML1061" s="1"/>
      <c r="JMM1061" s="1"/>
      <c r="JMN1061" s="1"/>
      <c r="JMO1061" s="1"/>
      <c r="JMP1061" s="1"/>
      <c r="JMQ1061" s="1"/>
      <c r="JMR1061" s="1"/>
      <c r="JMS1061" s="1"/>
      <c r="JMT1061" s="1"/>
      <c r="JMU1061" s="1"/>
      <c r="JMV1061" s="1"/>
      <c r="JMW1061" s="1"/>
      <c r="JMX1061" s="1"/>
      <c r="JMY1061" s="1"/>
      <c r="JMZ1061" s="1"/>
      <c r="JNA1061" s="1"/>
      <c r="JNB1061" s="1"/>
      <c r="JNC1061" s="1"/>
      <c r="JND1061" s="1"/>
      <c r="JNE1061" s="1"/>
      <c r="JNF1061" s="1"/>
      <c r="JNG1061" s="1"/>
      <c r="JNH1061" s="1"/>
      <c r="JNI1061" s="1"/>
      <c r="JNJ1061" s="1"/>
      <c r="JNK1061" s="1"/>
      <c r="JNL1061" s="1"/>
      <c r="JNM1061" s="1"/>
      <c r="JNN1061" s="1"/>
      <c r="JNO1061" s="1"/>
      <c r="JNP1061" s="1"/>
      <c r="JNQ1061" s="1"/>
      <c r="JNR1061" s="1"/>
      <c r="JNS1061" s="1"/>
      <c r="JNT1061" s="1"/>
      <c r="JNU1061" s="1"/>
      <c r="JNV1061" s="1"/>
      <c r="JNW1061" s="1"/>
      <c r="JNX1061" s="1"/>
      <c r="JNY1061" s="1"/>
      <c r="JNZ1061" s="1"/>
      <c r="JOA1061" s="1"/>
      <c r="JOB1061" s="1"/>
      <c r="JOC1061" s="1"/>
      <c r="JOD1061" s="1"/>
      <c r="JOE1061" s="1"/>
      <c r="JOF1061" s="1"/>
      <c r="JOG1061" s="1"/>
      <c r="JOH1061" s="1"/>
      <c r="JOI1061" s="1"/>
      <c r="JOJ1061" s="1"/>
      <c r="JOK1061" s="1"/>
      <c r="JOL1061" s="1"/>
      <c r="JOM1061" s="1"/>
      <c r="JON1061" s="1"/>
      <c r="JOO1061" s="1"/>
      <c r="JOP1061" s="1"/>
      <c r="JOQ1061" s="1"/>
      <c r="JOR1061" s="1"/>
      <c r="JOS1061" s="1"/>
      <c r="JOT1061" s="1"/>
      <c r="JOU1061" s="1"/>
      <c r="JOV1061" s="1"/>
      <c r="JOW1061" s="1"/>
      <c r="JOX1061" s="1"/>
      <c r="JOY1061" s="1"/>
      <c r="JOZ1061" s="1"/>
      <c r="JPA1061" s="1"/>
      <c r="JPB1061" s="1"/>
      <c r="JPC1061" s="1"/>
      <c r="JPD1061" s="1"/>
      <c r="JPE1061" s="1"/>
      <c r="JPF1061" s="1"/>
      <c r="JPG1061" s="1"/>
      <c r="JPH1061" s="1"/>
      <c r="JPI1061" s="1"/>
      <c r="JPJ1061" s="1"/>
      <c r="JPK1061" s="1"/>
      <c r="JPL1061" s="1"/>
      <c r="JPM1061" s="1"/>
      <c r="JPN1061" s="1"/>
      <c r="JPO1061" s="1"/>
      <c r="JPP1061" s="1"/>
      <c r="JPQ1061" s="1"/>
      <c r="JPR1061" s="1"/>
      <c r="JPS1061" s="1"/>
      <c r="JPT1061" s="1"/>
      <c r="JPU1061" s="1"/>
      <c r="JPV1061" s="1"/>
      <c r="JPW1061" s="1"/>
      <c r="JPX1061" s="1"/>
      <c r="JPY1061" s="1"/>
      <c r="JPZ1061" s="1"/>
      <c r="JQA1061" s="1"/>
      <c r="JQB1061" s="1"/>
      <c r="JQC1061" s="1"/>
      <c r="JQD1061" s="1"/>
      <c r="JQE1061" s="1"/>
      <c r="JQF1061" s="1"/>
      <c r="JQG1061" s="1"/>
      <c r="JQH1061" s="1"/>
      <c r="JQI1061" s="1"/>
      <c r="JQJ1061" s="1"/>
      <c r="JQK1061" s="1"/>
      <c r="JQL1061" s="1"/>
      <c r="JQM1061" s="1"/>
      <c r="JQN1061" s="1"/>
      <c r="JQO1061" s="1"/>
      <c r="JQP1061" s="1"/>
      <c r="JQQ1061" s="1"/>
      <c r="JQR1061" s="1"/>
      <c r="JQS1061" s="1"/>
      <c r="JQT1061" s="1"/>
      <c r="JQU1061" s="1"/>
      <c r="JQV1061" s="1"/>
      <c r="JQW1061" s="1"/>
      <c r="JQX1061" s="1"/>
      <c r="JQY1061" s="1"/>
      <c r="JQZ1061" s="1"/>
      <c r="JRA1061" s="1"/>
      <c r="JRB1061" s="1"/>
      <c r="JRC1061" s="1"/>
      <c r="JRD1061" s="1"/>
      <c r="JRE1061" s="1"/>
      <c r="JRF1061" s="1"/>
      <c r="JRG1061" s="1"/>
      <c r="JRH1061" s="1"/>
      <c r="JRI1061" s="1"/>
      <c r="JRJ1061" s="1"/>
      <c r="JRK1061" s="1"/>
      <c r="JRL1061" s="1"/>
      <c r="JRM1061" s="1"/>
      <c r="JRN1061" s="1"/>
      <c r="JRO1061" s="1"/>
      <c r="JRP1061" s="1"/>
      <c r="JRQ1061" s="1"/>
      <c r="JRR1061" s="1"/>
      <c r="JRS1061" s="1"/>
      <c r="JRT1061" s="1"/>
      <c r="JRU1061" s="1"/>
      <c r="JRV1061" s="1"/>
      <c r="JRW1061" s="1"/>
      <c r="JRX1061" s="1"/>
      <c r="JRY1061" s="1"/>
      <c r="JRZ1061" s="1"/>
      <c r="JSA1061" s="1"/>
      <c r="JSB1061" s="1"/>
      <c r="JSC1061" s="1"/>
      <c r="JSD1061" s="1"/>
      <c r="JSE1061" s="1"/>
      <c r="JSF1061" s="1"/>
      <c r="JSG1061" s="1"/>
      <c r="JSH1061" s="1"/>
      <c r="JSI1061" s="1"/>
      <c r="JSJ1061" s="1"/>
      <c r="JSK1061" s="1"/>
      <c r="JSL1061" s="1"/>
      <c r="JSM1061" s="1"/>
      <c r="JSN1061" s="1"/>
      <c r="JSO1061" s="1"/>
      <c r="JSP1061" s="1"/>
      <c r="JSQ1061" s="1"/>
      <c r="JSR1061" s="1"/>
      <c r="JSS1061" s="1"/>
      <c r="JST1061" s="1"/>
      <c r="JSU1061" s="1"/>
      <c r="JSV1061" s="1"/>
      <c r="JSW1061" s="1"/>
      <c r="JSX1061" s="1"/>
      <c r="JSY1061" s="1"/>
      <c r="JSZ1061" s="1"/>
      <c r="JTA1061" s="1"/>
      <c r="JTB1061" s="1"/>
      <c r="JTC1061" s="1"/>
      <c r="JTD1061" s="1"/>
      <c r="JTE1061" s="1"/>
      <c r="JTF1061" s="1"/>
      <c r="JTG1061" s="1"/>
      <c r="JTH1061" s="1"/>
      <c r="JTI1061" s="1"/>
      <c r="JTJ1061" s="1"/>
      <c r="JTK1061" s="1"/>
      <c r="JTL1061" s="1"/>
      <c r="JTM1061" s="1"/>
      <c r="JTN1061" s="1"/>
      <c r="JTO1061" s="1"/>
      <c r="JTP1061" s="1"/>
      <c r="JTQ1061" s="1"/>
      <c r="JTR1061" s="1"/>
      <c r="JTS1061" s="1"/>
      <c r="JTT1061" s="1"/>
      <c r="JTU1061" s="1"/>
      <c r="JTV1061" s="1"/>
      <c r="JTW1061" s="1"/>
      <c r="JTX1061" s="1"/>
      <c r="JTY1061" s="1"/>
      <c r="JTZ1061" s="1"/>
      <c r="JUA1061" s="1"/>
      <c r="JUB1061" s="1"/>
      <c r="JUC1061" s="1"/>
      <c r="JUD1061" s="1"/>
      <c r="JUE1061" s="1"/>
      <c r="JUF1061" s="1"/>
      <c r="JUG1061" s="1"/>
      <c r="JUH1061" s="1"/>
      <c r="JUI1061" s="1"/>
      <c r="JUJ1061" s="1"/>
      <c r="JUK1061" s="1"/>
      <c r="JUL1061" s="1"/>
      <c r="JUM1061" s="1"/>
      <c r="JUN1061" s="1"/>
      <c r="JUO1061" s="1"/>
      <c r="JUP1061" s="1"/>
      <c r="JUQ1061" s="1"/>
      <c r="JUR1061" s="1"/>
      <c r="JUS1061" s="1"/>
      <c r="JUT1061" s="1"/>
      <c r="JUU1061" s="1"/>
      <c r="JUV1061" s="1"/>
      <c r="JUW1061" s="1"/>
      <c r="JUX1061" s="1"/>
      <c r="JUY1061" s="1"/>
      <c r="JUZ1061" s="1"/>
      <c r="JVA1061" s="1"/>
      <c r="JVB1061" s="1"/>
      <c r="JVC1061" s="1"/>
      <c r="JVD1061" s="1"/>
      <c r="JVE1061" s="1"/>
      <c r="JVF1061" s="1"/>
      <c r="JVG1061" s="1"/>
      <c r="JVH1061" s="1"/>
      <c r="JVI1061" s="1"/>
      <c r="JVJ1061" s="1"/>
      <c r="JVK1061" s="1"/>
      <c r="JVL1061" s="1"/>
      <c r="JVM1061" s="1"/>
      <c r="JVN1061" s="1"/>
      <c r="JVO1061" s="1"/>
      <c r="JVP1061" s="1"/>
      <c r="JVQ1061" s="1"/>
      <c r="JVR1061" s="1"/>
      <c r="JVS1061" s="1"/>
      <c r="JVT1061" s="1"/>
      <c r="JVU1061" s="1"/>
      <c r="JVV1061" s="1"/>
      <c r="JVW1061" s="1"/>
      <c r="JVX1061" s="1"/>
      <c r="JVY1061" s="1"/>
      <c r="JVZ1061" s="1"/>
      <c r="JWA1061" s="1"/>
      <c r="JWB1061" s="1"/>
      <c r="JWC1061" s="1"/>
      <c r="JWD1061" s="1"/>
      <c r="JWE1061" s="1"/>
      <c r="JWF1061" s="1"/>
      <c r="JWG1061" s="1"/>
      <c r="JWH1061" s="1"/>
      <c r="JWI1061" s="1"/>
      <c r="JWJ1061" s="1"/>
      <c r="JWK1061" s="1"/>
      <c r="JWL1061" s="1"/>
      <c r="JWM1061" s="1"/>
      <c r="JWN1061" s="1"/>
      <c r="JWO1061" s="1"/>
      <c r="JWP1061" s="1"/>
      <c r="JWQ1061" s="1"/>
      <c r="JWR1061" s="1"/>
      <c r="JWS1061" s="1"/>
      <c r="JWT1061" s="1"/>
      <c r="JWU1061" s="1"/>
      <c r="JWV1061" s="1"/>
      <c r="JWW1061" s="1"/>
      <c r="JWX1061" s="1"/>
      <c r="JWY1061" s="1"/>
      <c r="JWZ1061" s="1"/>
      <c r="JXA1061" s="1"/>
      <c r="JXB1061" s="1"/>
      <c r="JXC1061" s="1"/>
      <c r="JXD1061" s="1"/>
      <c r="JXE1061" s="1"/>
      <c r="JXF1061" s="1"/>
      <c r="JXG1061" s="1"/>
      <c r="JXH1061" s="1"/>
      <c r="JXI1061" s="1"/>
      <c r="JXJ1061" s="1"/>
      <c r="JXK1061" s="1"/>
      <c r="JXL1061" s="1"/>
      <c r="JXM1061" s="1"/>
      <c r="JXN1061" s="1"/>
      <c r="JXO1061" s="1"/>
      <c r="JXP1061" s="1"/>
      <c r="JXQ1061" s="1"/>
      <c r="JXR1061" s="1"/>
      <c r="JXS1061" s="1"/>
      <c r="JXT1061" s="1"/>
      <c r="JXU1061" s="1"/>
      <c r="JXV1061" s="1"/>
      <c r="JXW1061" s="1"/>
      <c r="JXX1061" s="1"/>
      <c r="JXY1061" s="1"/>
      <c r="JXZ1061" s="1"/>
      <c r="JYA1061" s="1"/>
      <c r="JYB1061" s="1"/>
      <c r="JYC1061" s="1"/>
      <c r="JYD1061" s="1"/>
      <c r="JYE1061" s="1"/>
      <c r="JYF1061" s="1"/>
      <c r="JYG1061" s="1"/>
      <c r="JYH1061" s="1"/>
      <c r="JYI1061" s="1"/>
      <c r="JYJ1061" s="1"/>
      <c r="JYK1061" s="1"/>
      <c r="JYL1061" s="1"/>
      <c r="JYM1061" s="1"/>
      <c r="JYN1061" s="1"/>
      <c r="JYO1061" s="1"/>
      <c r="JYP1061" s="1"/>
      <c r="JYQ1061" s="1"/>
      <c r="JYR1061" s="1"/>
      <c r="JYS1061" s="1"/>
      <c r="JYT1061" s="1"/>
      <c r="JYU1061" s="1"/>
      <c r="JYV1061" s="1"/>
      <c r="JYW1061" s="1"/>
      <c r="JYX1061" s="1"/>
      <c r="JYY1061" s="1"/>
      <c r="JYZ1061" s="1"/>
      <c r="JZA1061" s="1"/>
      <c r="JZB1061" s="1"/>
      <c r="JZC1061" s="1"/>
      <c r="JZD1061" s="1"/>
      <c r="JZE1061" s="1"/>
      <c r="JZF1061" s="1"/>
      <c r="JZG1061" s="1"/>
      <c r="JZH1061" s="1"/>
      <c r="JZI1061" s="1"/>
      <c r="JZJ1061" s="1"/>
      <c r="JZK1061" s="1"/>
      <c r="JZL1061" s="1"/>
      <c r="JZM1061" s="1"/>
      <c r="JZN1061" s="1"/>
      <c r="JZO1061" s="1"/>
      <c r="JZP1061" s="1"/>
      <c r="JZQ1061" s="1"/>
      <c r="JZR1061" s="1"/>
      <c r="JZS1061" s="1"/>
      <c r="JZT1061" s="1"/>
      <c r="JZU1061" s="1"/>
      <c r="JZV1061" s="1"/>
      <c r="JZW1061" s="1"/>
      <c r="JZX1061" s="1"/>
      <c r="JZY1061" s="1"/>
      <c r="JZZ1061" s="1"/>
      <c r="KAA1061" s="1"/>
      <c r="KAB1061" s="1"/>
      <c r="KAC1061" s="1"/>
      <c r="KAD1061" s="1"/>
      <c r="KAE1061" s="1"/>
      <c r="KAF1061" s="1"/>
      <c r="KAG1061" s="1"/>
      <c r="KAH1061" s="1"/>
      <c r="KAI1061" s="1"/>
      <c r="KAJ1061" s="1"/>
      <c r="KAK1061" s="1"/>
      <c r="KAL1061" s="1"/>
      <c r="KAM1061" s="1"/>
      <c r="KAN1061" s="1"/>
      <c r="KAO1061" s="1"/>
      <c r="KAP1061" s="1"/>
      <c r="KAQ1061" s="1"/>
      <c r="KAR1061" s="1"/>
      <c r="KAS1061" s="1"/>
      <c r="KAT1061" s="1"/>
      <c r="KAU1061" s="1"/>
      <c r="KAV1061" s="1"/>
      <c r="KAW1061" s="1"/>
      <c r="KAX1061" s="1"/>
      <c r="KAY1061" s="1"/>
      <c r="KAZ1061" s="1"/>
      <c r="KBA1061" s="1"/>
      <c r="KBB1061" s="1"/>
      <c r="KBC1061" s="1"/>
      <c r="KBD1061" s="1"/>
      <c r="KBE1061" s="1"/>
      <c r="KBF1061" s="1"/>
      <c r="KBG1061" s="1"/>
      <c r="KBH1061" s="1"/>
      <c r="KBI1061" s="1"/>
      <c r="KBJ1061" s="1"/>
      <c r="KBK1061" s="1"/>
      <c r="KBL1061" s="1"/>
      <c r="KBM1061" s="1"/>
      <c r="KBN1061" s="1"/>
      <c r="KBO1061" s="1"/>
      <c r="KBP1061" s="1"/>
      <c r="KBQ1061" s="1"/>
      <c r="KBR1061" s="1"/>
      <c r="KBS1061" s="1"/>
      <c r="KBT1061" s="1"/>
      <c r="KBU1061" s="1"/>
      <c r="KBV1061" s="1"/>
      <c r="KBW1061" s="1"/>
      <c r="KBX1061" s="1"/>
      <c r="KBY1061" s="1"/>
      <c r="KBZ1061" s="1"/>
      <c r="KCA1061" s="1"/>
      <c r="KCB1061" s="1"/>
      <c r="KCC1061" s="1"/>
      <c r="KCD1061" s="1"/>
      <c r="KCE1061" s="1"/>
      <c r="KCF1061" s="1"/>
      <c r="KCG1061" s="1"/>
      <c r="KCH1061" s="1"/>
      <c r="KCI1061" s="1"/>
      <c r="KCJ1061" s="1"/>
      <c r="KCK1061" s="1"/>
      <c r="KCL1061" s="1"/>
      <c r="KCM1061" s="1"/>
      <c r="KCN1061" s="1"/>
      <c r="KCO1061" s="1"/>
      <c r="KCP1061" s="1"/>
      <c r="KCQ1061" s="1"/>
      <c r="KCR1061" s="1"/>
      <c r="KCS1061" s="1"/>
      <c r="KCT1061" s="1"/>
      <c r="KCU1061" s="1"/>
      <c r="KCV1061" s="1"/>
      <c r="KCW1061" s="1"/>
      <c r="KCX1061" s="1"/>
      <c r="KCY1061" s="1"/>
      <c r="KCZ1061" s="1"/>
      <c r="KDA1061" s="1"/>
      <c r="KDB1061" s="1"/>
      <c r="KDC1061" s="1"/>
      <c r="KDD1061" s="1"/>
      <c r="KDE1061" s="1"/>
      <c r="KDF1061" s="1"/>
      <c r="KDG1061" s="1"/>
      <c r="KDH1061" s="1"/>
      <c r="KDI1061" s="1"/>
      <c r="KDJ1061" s="1"/>
      <c r="KDK1061" s="1"/>
      <c r="KDL1061" s="1"/>
      <c r="KDM1061" s="1"/>
      <c r="KDN1061" s="1"/>
      <c r="KDO1061" s="1"/>
      <c r="KDP1061" s="1"/>
      <c r="KDQ1061" s="1"/>
      <c r="KDR1061" s="1"/>
      <c r="KDS1061" s="1"/>
      <c r="KDT1061" s="1"/>
      <c r="KDU1061" s="1"/>
      <c r="KDV1061" s="1"/>
      <c r="KDW1061" s="1"/>
      <c r="KDX1061" s="1"/>
      <c r="KDY1061" s="1"/>
      <c r="KDZ1061" s="1"/>
      <c r="KEA1061" s="1"/>
      <c r="KEB1061" s="1"/>
      <c r="KEC1061" s="1"/>
      <c r="KED1061" s="1"/>
      <c r="KEE1061" s="1"/>
      <c r="KEF1061" s="1"/>
      <c r="KEG1061" s="1"/>
      <c r="KEH1061" s="1"/>
      <c r="KEI1061" s="1"/>
      <c r="KEJ1061" s="1"/>
      <c r="KEK1061" s="1"/>
      <c r="KEL1061" s="1"/>
      <c r="KEM1061" s="1"/>
      <c r="KEN1061" s="1"/>
      <c r="KEO1061" s="1"/>
      <c r="KEP1061" s="1"/>
      <c r="KEQ1061" s="1"/>
      <c r="KER1061" s="1"/>
      <c r="KES1061" s="1"/>
      <c r="KET1061" s="1"/>
      <c r="KEU1061" s="1"/>
      <c r="KEV1061" s="1"/>
      <c r="KEW1061" s="1"/>
      <c r="KEX1061" s="1"/>
      <c r="KEY1061" s="1"/>
      <c r="KEZ1061" s="1"/>
      <c r="KFA1061" s="1"/>
      <c r="KFB1061" s="1"/>
      <c r="KFC1061" s="1"/>
      <c r="KFD1061" s="1"/>
      <c r="KFE1061" s="1"/>
      <c r="KFF1061" s="1"/>
      <c r="KFG1061" s="1"/>
      <c r="KFH1061" s="1"/>
      <c r="KFI1061" s="1"/>
      <c r="KFJ1061" s="1"/>
      <c r="KFK1061" s="1"/>
      <c r="KFL1061" s="1"/>
      <c r="KFM1061" s="1"/>
      <c r="KFN1061" s="1"/>
      <c r="KFO1061" s="1"/>
      <c r="KFP1061" s="1"/>
      <c r="KFQ1061" s="1"/>
      <c r="KFR1061" s="1"/>
      <c r="KFS1061" s="1"/>
      <c r="KFT1061" s="1"/>
      <c r="KFU1061" s="1"/>
      <c r="KFV1061" s="1"/>
      <c r="KFW1061" s="1"/>
      <c r="KFX1061" s="1"/>
      <c r="KFY1061" s="1"/>
      <c r="KFZ1061" s="1"/>
      <c r="KGA1061" s="1"/>
      <c r="KGB1061" s="1"/>
      <c r="KGC1061" s="1"/>
      <c r="KGD1061" s="1"/>
      <c r="KGE1061" s="1"/>
      <c r="KGF1061" s="1"/>
      <c r="KGG1061" s="1"/>
      <c r="KGH1061" s="1"/>
      <c r="KGI1061" s="1"/>
      <c r="KGJ1061" s="1"/>
      <c r="KGK1061" s="1"/>
      <c r="KGL1061" s="1"/>
      <c r="KGM1061" s="1"/>
      <c r="KGN1061" s="1"/>
      <c r="KGO1061" s="1"/>
      <c r="KGP1061" s="1"/>
      <c r="KGQ1061" s="1"/>
      <c r="KGR1061" s="1"/>
      <c r="KGS1061" s="1"/>
      <c r="KGT1061" s="1"/>
      <c r="KGU1061" s="1"/>
      <c r="KGV1061" s="1"/>
      <c r="KGW1061" s="1"/>
      <c r="KGX1061" s="1"/>
      <c r="KGY1061" s="1"/>
      <c r="KGZ1061" s="1"/>
      <c r="KHA1061" s="1"/>
      <c r="KHB1061" s="1"/>
      <c r="KHC1061" s="1"/>
      <c r="KHD1061" s="1"/>
      <c r="KHE1061" s="1"/>
      <c r="KHF1061" s="1"/>
      <c r="KHG1061" s="1"/>
      <c r="KHH1061" s="1"/>
      <c r="KHI1061" s="1"/>
      <c r="KHJ1061" s="1"/>
      <c r="KHK1061" s="1"/>
      <c r="KHL1061" s="1"/>
      <c r="KHM1061" s="1"/>
      <c r="KHN1061" s="1"/>
      <c r="KHO1061" s="1"/>
      <c r="KHP1061" s="1"/>
      <c r="KHQ1061" s="1"/>
      <c r="KHR1061" s="1"/>
      <c r="KHS1061" s="1"/>
      <c r="KHT1061" s="1"/>
      <c r="KHU1061" s="1"/>
      <c r="KHV1061" s="1"/>
      <c r="KHW1061" s="1"/>
      <c r="KHX1061" s="1"/>
      <c r="KHY1061" s="1"/>
      <c r="KHZ1061" s="1"/>
      <c r="KIA1061" s="1"/>
      <c r="KIB1061" s="1"/>
      <c r="KIC1061" s="1"/>
      <c r="KID1061" s="1"/>
      <c r="KIE1061" s="1"/>
      <c r="KIF1061" s="1"/>
      <c r="KIG1061" s="1"/>
      <c r="KIH1061" s="1"/>
      <c r="KII1061" s="1"/>
      <c r="KIJ1061" s="1"/>
      <c r="KIK1061" s="1"/>
      <c r="KIL1061" s="1"/>
      <c r="KIM1061" s="1"/>
      <c r="KIN1061" s="1"/>
      <c r="KIO1061" s="1"/>
      <c r="KIP1061" s="1"/>
      <c r="KIQ1061" s="1"/>
      <c r="KIR1061" s="1"/>
      <c r="KIS1061" s="1"/>
      <c r="KIT1061" s="1"/>
      <c r="KIU1061" s="1"/>
      <c r="KIV1061" s="1"/>
      <c r="KIW1061" s="1"/>
      <c r="KIX1061" s="1"/>
      <c r="KIY1061" s="1"/>
      <c r="KIZ1061" s="1"/>
      <c r="KJA1061" s="1"/>
      <c r="KJB1061" s="1"/>
      <c r="KJC1061" s="1"/>
      <c r="KJD1061" s="1"/>
      <c r="KJE1061" s="1"/>
      <c r="KJF1061" s="1"/>
      <c r="KJG1061" s="1"/>
      <c r="KJH1061" s="1"/>
      <c r="KJI1061" s="1"/>
      <c r="KJJ1061" s="1"/>
      <c r="KJK1061" s="1"/>
      <c r="KJL1061" s="1"/>
      <c r="KJM1061" s="1"/>
      <c r="KJN1061" s="1"/>
      <c r="KJO1061" s="1"/>
      <c r="KJP1061" s="1"/>
      <c r="KJQ1061" s="1"/>
      <c r="KJR1061" s="1"/>
      <c r="KJS1061" s="1"/>
      <c r="KJT1061" s="1"/>
      <c r="KJU1061" s="1"/>
      <c r="KJV1061" s="1"/>
      <c r="KJW1061" s="1"/>
      <c r="KJX1061" s="1"/>
      <c r="KJY1061" s="1"/>
      <c r="KJZ1061" s="1"/>
      <c r="KKA1061" s="1"/>
      <c r="KKB1061" s="1"/>
      <c r="KKC1061" s="1"/>
      <c r="KKD1061" s="1"/>
      <c r="KKE1061" s="1"/>
      <c r="KKF1061" s="1"/>
      <c r="KKG1061" s="1"/>
      <c r="KKH1061" s="1"/>
      <c r="KKI1061" s="1"/>
      <c r="KKJ1061" s="1"/>
      <c r="KKK1061" s="1"/>
      <c r="KKL1061" s="1"/>
      <c r="KKM1061" s="1"/>
      <c r="KKN1061" s="1"/>
      <c r="KKO1061" s="1"/>
      <c r="KKP1061" s="1"/>
      <c r="KKQ1061" s="1"/>
      <c r="KKR1061" s="1"/>
      <c r="KKS1061" s="1"/>
      <c r="KKT1061" s="1"/>
      <c r="KKU1061" s="1"/>
      <c r="KKV1061" s="1"/>
      <c r="KKW1061" s="1"/>
      <c r="KKX1061" s="1"/>
      <c r="KKY1061" s="1"/>
      <c r="KKZ1061" s="1"/>
      <c r="KLA1061" s="1"/>
      <c r="KLB1061" s="1"/>
      <c r="KLC1061" s="1"/>
      <c r="KLD1061" s="1"/>
      <c r="KLE1061" s="1"/>
      <c r="KLF1061" s="1"/>
      <c r="KLG1061" s="1"/>
      <c r="KLH1061" s="1"/>
      <c r="KLI1061" s="1"/>
      <c r="KLJ1061" s="1"/>
      <c r="KLK1061" s="1"/>
      <c r="KLL1061" s="1"/>
      <c r="KLM1061" s="1"/>
      <c r="KLN1061" s="1"/>
      <c r="KLO1061" s="1"/>
      <c r="KLP1061" s="1"/>
      <c r="KLQ1061" s="1"/>
      <c r="KLR1061" s="1"/>
      <c r="KLS1061" s="1"/>
      <c r="KLT1061" s="1"/>
      <c r="KLU1061" s="1"/>
      <c r="KLV1061" s="1"/>
      <c r="KLW1061" s="1"/>
      <c r="KLX1061" s="1"/>
      <c r="KLY1061" s="1"/>
      <c r="KLZ1061" s="1"/>
      <c r="KMA1061" s="1"/>
      <c r="KMB1061" s="1"/>
      <c r="KMC1061" s="1"/>
      <c r="KMD1061" s="1"/>
      <c r="KME1061" s="1"/>
      <c r="KMF1061" s="1"/>
      <c r="KMG1061" s="1"/>
      <c r="KMH1061" s="1"/>
      <c r="KMI1061" s="1"/>
      <c r="KMJ1061" s="1"/>
      <c r="KMK1061" s="1"/>
      <c r="KML1061" s="1"/>
      <c r="KMM1061" s="1"/>
      <c r="KMN1061" s="1"/>
      <c r="KMO1061" s="1"/>
      <c r="KMP1061" s="1"/>
      <c r="KMQ1061" s="1"/>
      <c r="KMR1061" s="1"/>
      <c r="KMS1061" s="1"/>
      <c r="KMT1061" s="1"/>
      <c r="KMU1061" s="1"/>
      <c r="KMV1061" s="1"/>
      <c r="KMW1061" s="1"/>
      <c r="KMX1061" s="1"/>
      <c r="KMY1061" s="1"/>
      <c r="KMZ1061" s="1"/>
      <c r="KNA1061" s="1"/>
      <c r="KNB1061" s="1"/>
      <c r="KNC1061" s="1"/>
      <c r="KND1061" s="1"/>
      <c r="KNE1061" s="1"/>
      <c r="KNF1061" s="1"/>
      <c r="KNG1061" s="1"/>
      <c r="KNH1061" s="1"/>
      <c r="KNI1061" s="1"/>
      <c r="KNJ1061" s="1"/>
      <c r="KNK1061" s="1"/>
      <c r="KNL1061" s="1"/>
      <c r="KNM1061" s="1"/>
      <c r="KNN1061" s="1"/>
      <c r="KNO1061" s="1"/>
      <c r="KNP1061" s="1"/>
      <c r="KNQ1061" s="1"/>
      <c r="KNR1061" s="1"/>
      <c r="KNS1061" s="1"/>
      <c r="KNT1061" s="1"/>
      <c r="KNU1061" s="1"/>
      <c r="KNV1061" s="1"/>
      <c r="KNW1061" s="1"/>
      <c r="KNX1061" s="1"/>
      <c r="KNY1061" s="1"/>
      <c r="KNZ1061" s="1"/>
      <c r="KOA1061" s="1"/>
      <c r="KOB1061" s="1"/>
      <c r="KOC1061" s="1"/>
      <c r="KOD1061" s="1"/>
      <c r="KOE1061" s="1"/>
      <c r="KOF1061" s="1"/>
      <c r="KOG1061" s="1"/>
      <c r="KOH1061" s="1"/>
      <c r="KOI1061" s="1"/>
      <c r="KOJ1061" s="1"/>
      <c r="KOK1061" s="1"/>
      <c r="KOL1061" s="1"/>
      <c r="KOM1061" s="1"/>
      <c r="KON1061" s="1"/>
      <c r="KOO1061" s="1"/>
      <c r="KOP1061" s="1"/>
      <c r="KOQ1061" s="1"/>
      <c r="KOR1061" s="1"/>
      <c r="KOS1061" s="1"/>
      <c r="KOT1061" s="1"/>
      <c r="KOU1061" s="1"/>
      <c r="KOV1061" s="1"/>
      <c r="KOW1061" s="1"/>
      <c r="KOX1061" s="1"/>
      <c r="KOY1061" s="1"/>
      <c r="KOZ1061" s="1"/>
      <c r="KPA1061" s="1"/>
      <c r="KPB1061" s="1"/>
      <c r="KPC1061" s="1"/>
      <c r="KPD1061" s="1"/>
      <c r="KPE1061" s="1"/>
      <c r="KPF1061" s="1"/>
      <c r="KPG1061" s="1"/>
      <c r="KPH1061" s="1"/>
      <c r="KPI1061" s="1"/>
      <c r="KPJ1061" s="1"/>
      <c r="KPK1061" s="1"/>
      <c r="KPL1061" s="1"/>
      <c r="KPM1061" s="1"/>
      <c r="KPN1061" s="1"/>
      <c r="KPO1061" s="1"/>
      <c r="KPP1061" s="1"/>
      <c r="KPQ1061" s="1"/>
      <c r="KPR1061" s="1"/>
      <c r="KPS1061" s="1"/>
      <c r="KPT1061" s="1"/>
      <c r="KPU1061" s="1"/>
      <c r="KPV1061" s="1"/>
      <c r="KPW1061" s="1"/>
      <c r="KPX1061" s="1"/>
      <c r="KPY1061" s="1"/>
      <c r="KPZ1061" s="1"/>
      <c r="KQA1061" s="1"/>
      <c r="KQB1061" s="1"/>
      <c r="KQC1061" s="1"/>
      <c r="KQD1061" s="1"/>
      <c r="KQE1061" s="1"/>
      <c r="KQF1061" s="1"/>
      <c r="KQG1061" s="1"/>
      <c r="KQH1061" s="1"/>
      <c r="KQI1061" s="1"/>
      <c r="KQJ1061" s="1"/>
      <c r="KQK1061" s="1"/>
      <c r="KQL1061" s="1"/>
      <c r="KQM1061" s="1"/>
      <c r="KQN1061" s="1"/>
      <c r="KQO1061" s="1"/>
      <c r="KQP1061" s="1"/>
      <c r="KQQ1061" s="1"/>
      <c r="KQR1061" s="1"/>
      <c r="KQS1061" s="1"/>
      <c r="KQT1061" s="1"/>
      <c r="KQU1061" s="1"/>
      <c r="KQV1061" s="1"/>
      <c r="KQW1061" s="1"/>
      <c r="KQX1061" s="1"/>
      <c r="KQY1061" s="1"/>
      <c r="KQZ1061" s="1"/>
      <c r="KRA1061" s="1"/>
      <c r="KRB1061" s="1"/>
      <c r="KRC1061" s="1"/>
      <c r="KRD1061" s="1"/>
      <c r="KRE1061" s="1"/>
      <c r="KRF1061" s="1"/>
      <c r="KRG1061" s="1"/>
      <c r="KRH1061" s="1"/>
      <c r="KRI1061" s="1"/>
      <c r="KRJ1061" s="1"/>
      <c r="KRK1061" s="1"/>
      <c r="KRL1061" s="1"/>
      <c r="KRM1061" s="1"/>
      <c r="KRN1061" s="1"/>
      <c r="KRO1061" s="1"/>
      <c r="KRP1061" s="1"/>
      <c r="KRQ1061" s="1"/>
      <c r="KRR1061" s="1"/>
      <c r="KRS1061" s="1"/>
      <c r="KRT1061" s="1"/>
      <c r="KRU1061" s="1"/>
      <c r="KRV1061" s="1"/>
      <c r="KRW1061" s="1"/>
      <c r="KRX1061" s="1"/>
      <c r="KRY1061" s="1"/>
      <c r="KRZ1061" s="1"/>
      <c r="KSA1061" s="1"/>
      <c r="KSB1061" s="1"/>
      <c r="KSC1061" s="1"/>
      <c r="KSD1061" s="1"/>
      <c r="KSE1061" s="1"/>
      <c r="KSF1061" s="1"/>
      <c r="KSG1061" s="1"/>
      <c r="KSH1061" s="1"/>
      <c r="KSI1061" s="1"/>
      <c r="KSJ1061" s="1"/>
      <c r="KSK1061" s="1"/>
      <c r="KSL1061" s="1"/>
      <c r="KSM1061" s="1"/>
      <c r="KSN1061" s="1"/>
      <c r="KSO1061" s="1"/>
      <c r="KSP1061" s="1"/>
      <c r="KSQ1061" s="1"/>
      <c r="KSR1061" s="1"/>
      <c r="KSS1061" s="1"/>
      <c r="KST1061" s="1"/>
      <c r="KSU1061" s="1"/>
      <c r="KSV1061" s="1"/>
      <c r="KSW1061" s="1"/>
      <c r="KSX1061" s="1"/>
      <c r="KSY1061" s="1"/>
      <c r="KSZ1061" s="1"/>
      <c r="KTA1061" s="1"/>
      <c r="KTB1061" s="1"/>
      <c r="KTC1061" s="1"/>
      <c r="KTD1061" s="1"/>
      <c r="KTE1061" s="1"/>
      <c r="KTF1061" s="1"/>
      <c r="KTG1061" s="1"/>
      <c r="KTH1061" s="1"/>
      <c r="KTI1061" s="1"/>
      <c r="KTJ1061" s="1"/>
      <c r="KTK1061" s="1"/>
      <c r="KTL1061" s="1"/>
      <c r="KTM1061" s="1"/>
      <c r="KTN1061" s="1"/>
      <c r="KTO1061" s="1"/>
      <c r="KTP1061" s="1"/>
      <c r="KTQ1061" s="1"/>
      <c r="KTR1061" s="1"/>
      <c r="KTS1061" s="1"/>
      <c r="KTT1061" s="1"/>
      <c r="KTU1061" s="1"/>
      <c r="KTV1061" s="1"/>
      <c r="KTW1061" s="1"/>
      <c r="KTX1061" s="1"/>
      <c r="KTY1061" s="1"/>
      <c r="KTZ1061" s="1"/>
      <c r="KUA1061" s="1"/>
      <c r="KUB1061" s="1"/>
      <c r="KUC1061" s="1"/>
      <c r="KUD1061" s="1"/>
      <c r="KUE1061" s="1"/>
      <c r="KUF1061" s="1"/>
      <c r="KUG1061" s="1"/>
      <c r="KUH1061" s="1"/>
      <c r="KUI1061" s="1"/>
      <c r="KUJ1061" s="1"/>
      <c r="KUK1061" s="1"/>
      <c r="KUL1061" s="1"/>
      <c r="KUM1061" s="1"/>
      <c r="KUN1061" s="1"/>
      <c r="KUO1061" s="1"/>
      <c r="KUP1061" s="1"/>
      <c r="KUQ1061" s="1"/>
      <c r="KUR1061" s="1"/>
      <c r="KUS1061" s="1"/>
      <c r="KUT1061" s="1"/>
      <c r="KUU1061" s="1"/>
      <c r="KUV1061" s="1"/>
      <c r="KUW1061" s="1"/>
      <c r="KUX1061" s="1"/>
      <c r="KUY1061" s="1"/>
      <c r="KUZ1061" s="1"/>
      <c r="KVA1061" s="1"/>
      <c r="KVB1061" s="1"/>
      <c r="KVC1061" s="1"/>
      <c r="KVD1061" s="1"/>
      <c r="KVE1061" s="1"/>
      <c r="KVF1061" s="1"/>
      <c r="KVG1061" s="1"/>
      <c r="KVH1061" s="1"/>
      <c r="KVI1061" s="1"/>
      <c r="KVJ1061" s="1"/>
      <c r="KVK1061" s="1"/>
      <c r="KVL1061" s="1"/>
      <c r="KVM1061" s="1"/>
      <c r="KVN1061" s="1"/>
      <c r="KVO1061" s="1"/>
      <c r="KVP1061" s="1"/>
      <c r="KVQ1061" s="1"/>
      <c r="KVR1061" s="1"/>
      <c r="KVS1061" s="1"/>
      <c r="KVT1061" s="1"/>
      <c r="KVU1061" s="1"/>
      <c r="KVV1061" s="1"/>
      <c r="KVW1061" s="1"/>
      <c r="KVX1061" s="1"/>
      <c r="KVY1061" s="1"/>
      <c r="KVZ1061" s="1"/>
      <c r="KWA1061" s="1"/>
      <c r="KWB1061" s="1"/>
      <c r="KWC1061" s="1"/>
      <c r="KWD1061" s="1"/>
      <c r="KWE1061" s="1"/>
      <c r="KWF1061" s="1"/>
      <c r="KWG1061" s="1"/>
      <c r="KWH1061" s="1"/>
      <c r="KWI1061" s="1"/>
      <c r="KWJ1061" s="1"/>
      <c r="KWK1061" s="1"/>
      <c r="KWL1061" s="1"/>
      <c r="KWM1061" s="1"/>
      <c r="KWN1061" s="1"/>
      <c r="KWO1061" s="1"/>
      <c r="KWP1061" s="1"/>
      <c r="KWQ1061" s="1"/>
      <c r="KWR1061" s="1"/>
      <c r="KWS1061" s="1"/>
      <c r="KWT1061" s="1"/>
      <c r="KWU1061" s="1"/>
      <c r="KWV1061" s="1"/>
      <c r="KWW1061" s="1"/>
      <c r="KWX1061" s="1"/>
      <c r="KWY1061" s="1"/>
      <c r="KWZ1061" s="1"/>
      <c r="KXA1061" s="1"/>
      <c r="KXB1061" s="1"/>
      <c r="KXC1061" s="1"/>
      <c r="KXD1061" s="1"/>
      <c r="KXE1061" s="1"/>
      <c r="KXF1061" s="1"/>
      <c r="KXG1061" s="1"/>
      <c r="KXH1061" s="1"/>
      <c r="KXI1061" s="1"/>
      <c r="KXJ1061" s="1"/>
      <c r="KXK1061" s="1"/>
      <c r="KXL1061" s="1"/>
      <c r="KXM1061" s="1"/>
      <c r="KXN1061" s="1"/>
      <c r="KXO1061" s="1"/>
      <c r="KXP1061" s="1"/>
      <c r="KXQ1061" s="1"/>
      <c r="KXR1061" s="1"/>
      <c r="KXS1061" s="1"/>
      <c r="KXT1061" s="1"/>
      <c r="KXU1061" s="1"/>
      <c r="KXV1061" s="1"/>
      <c r="KXW1061" s="1"/>
      <c r="KXX1061" s="1"/>
      <c r="KXY1061" s="1"/>
      <c r="KXZ1061" s="1"/>
      <c r="KYA1061" s="1"/>
      <c r="KYB1061" s="1"/>
      <c r="KYC1061" s="1"/>
      <c r="KYD1061" s="1"/>
      <c r="KYE1061" s="1"/>
      <c r="KYF1061" s="1"/>
      <c r="KYG1061" s="1"/>
      <c r="KYH1061" s="1"/>
      <c r="KYI1061" s="1"/>
      <c r="KYJ1061" s="1"/>
      <c r="KYK1061" s="1"/>
      <c r="KYL1061" s="1"/>
      <c r="KYM1061" s="1"/>
      <c r="KYN1061" s="1"/>
      <c r="KYO1061" s="1"/>
      <c r="KYP1061" s="1"/>
      <c r="KYQ1061" s="1"/>
      <c r="KYR1061" s="1"/>
      <c r="KYS1061" s="1"/>
      <c r="KYT1061" s="1"/>
      <c r="KYU1061" s="1"/>
      <c r="KYV1061" s="1"/>
      <c r="KYW1061" s="1"/>
      <c r="KYX1061" s="1"/>
      <c r="KYY1061" s="1"/>
      <c r="KYZ1061" s="1"/>
      <c r="KZA1061" s="1"/>
      <c r="KZB1061" s="1"/>
      <c r="KZC1061" s="1"/>
      <c r="KZD1061" s="1"/>
      <c r="KZE1061" s="1"/>
      <c r="KZF1061" s="1"/>
      <c r="KZG1061" s="1"/>
      <c r="KZH1061" s="1"/>
      <c r="KZI1061" s="1"/>
      <c r="KZJ1061" s="1"/>
      <c r="KZK1061" s="1"/>
      <c r="KZL1061" s="1"/>
      <c r="KZM1061" s="1"/>
      <c r="KZN1061" s="1"/>
      <c r="KZO1061" s="1"/>
      <c r="KZP1061" s="1"/>
      <c r="KZQ1061" s="1"/>
      <c r="KZR1061" s="1"/>
      <c r="KZS1061" s="1"/>
      <c r="KZT1061" s="1"/>
      <c r="KZU1061" s="1"/>
      <c r="KZV1061" s="1"/>
      <c r="KZW1061" s="1"/>
      <c r="KZX1061" s="1"/>
      <c r="KZY1061" s="1"/>
      <c r="KZZ1061" s="1"/>
      <c r="LAA1061" s="1"/>
      <c r="LAB1061" s="1"/>
      <c r="LAC1061" s="1"/>
      <c r="LAD1061" s="1"/>
      <c r="LAE1061" s="1"/>
      <c r="LAF1061" s="1"/>
      <c r="LAG1061" s="1"/>
      <c r="LAH1061" s="1"/>
      <c r="LAI1061" s="1"/>
      <c r="LAJ1061" s="1"/>
      <c r="LAK1061" s="1"/>
      <c r="LAL1061" s="1"/>
      <c r="LAM1061" s="1"/>
      <c r="LAN1061" s="1"/>
      <c r="LAO1061" s="1"/>
      <c r="LAP1061" s="1"/>
      <c r="LAQ1061" s="1"/>
      <c r="LAR1061" s="1"/>
      <c r="LAS1061" s="1"/>
      <c r="LAT1061" s="1"/>
      <c r="LAU1061" s="1"/>
      <c r="LAV1061" s="1"/>
      <c r="LAW1061" s="1"/>
      <c r="LAX1061" s="1"/>
      <c r="LAY1061" s="1"/>
      <c r="LAZ1061" s="1"/>
      <c r="LBA1061" s="1"/>
      <c r="LBB1061" s="1"/>
      <c r="LBC1061" s="1"/>
      <c r="LBD1061" s="1"/>
      <c r="LBE1061" s="1"/>
      <c r="LBF1061" s="1"/>
      <c r="LBG1061" s="1"/>
      <c r="LBH1061" s="1"/>
      <c r="LBI1061" s="1"/>
      <c r="LBJ1061" s="1"/>
      <c r="LBK1061" s="1"/>
      <c r="LBL1061" s="1"/>
      <c r="LBM1061" s="1"/>
      <c r="LBN1061" s="1"/>
      <c r="LBO1061" s="1"/>
      <c r="LBP1061" s="1"/>
      <c r="LBQ1061" s="1"/>
      <c r="LBR1061" s="1"/>
      <c r="LBS1061" s="1"/>
      <c r="LBT1061" s="1"/>
      <c r="LBU1061" s="1"/>
      <c r="LBV1061" s="1"/>
      <c r="LBW1061" s="1"/>
      <c r="LBX1061" s="1"/>
      <c r="LBY1061" s="1"/>
      <c r="LBZ1061" s="1"/>
      <c r="LCA1061" s="1"/>
      <c r="LCB1061" s="1"/>
      <c r="LCC1061" s="1"/>
      <c r="LCD1061" s="1"/>
      <c r="LCE1061" s="1"/>
      <c r="LCF1061" s="1"/>
      <c r="LCG1061" s="1"/>
      <c r="LCH1061" s="1"/>
      <c r="LCI1061" s="1"/>
      <c r="LCJ1061" s="1"/>
      <c r="LCK1061" s="1"/>
      <c r="LCL1061" s="1"/>
      <c r="LCM1061" s="1"/>
      <c r="LCN1061" s="1"/>
      <c r="LCO1061" s="1"/>
      <c r="LCP1061" s="1"/>
      <c r="LCQ1061" s="1"/>
      <c r="LCR1061" s="1"/>
      <c r="LCS1061" s="1"/>
      <c r="LCT1061" s="1"/>
      <c r="LCU1061" s="1"/>
      <c r="LCV1061" s="1"/>
      <c r="LCW1061" s="1"/>
      <c r="LCX1061" s="1"/>
      <c r="LCY1061" s="1"/>
      <c r="LCZ1061" s="1"/>
      <c r="LDA1061" s="1"/>
      <c r="LDB1061" s="1"/>
      <c r="LDC1061" s="1"/>
      <c r="LDD1061" s="1"/>
      <c r="LDE1061" s="1"/>
      <c r="LDF1061" s="1"/>
      <c r="LDG1061" s="1"/>
      <c r="LDH1061" s="1"/>
      <c r="LDI1061" s="1"/>
      <c r="LDJ1061" s="1"/>
      <c r="LDK1061" s="1"/>
      <c r="LDL1061" s="1"/>
      <c r="LDM1061" s="1"/>
      <c r="LDN1061" s="1"/>
      <c r="LDO1061" s="1"/>
      <c r="LDP1061" s="1"/>
      <c r="LDQ1061" s="1"/>
      <c r="LDR1061" s="1"/>
      <c r="LDS1061" s="1"/>
      <c r="LDT1061" s="1"/>
      <c r="LDU1061" s="1"/>
      <c r="LDV1061" s="1"/>
      <c r="LDW1061" s="1"/>
      <c r="LDX1061" s="1"/>
      <c r="LDY1061" s="1"/>
      <c r="LDZ1061" s="1"/>
      <c r="LEA1061" s="1"/>
      <c r="LEB1061" s="1"/>
      <c r="LEC1061" s="1"/>
      <c r="LED1061" s="1"/>
      <c r="LEE1061" s="1"/>
      <c r="LEF1061" s="1"/>
      <c r="LEG1061" s="1"/>
      <c r="LEH1061" s="1"/>
      <c r="LEI1061" s="1"/>
      <c r="LEJ1061" s="1"/>
      <c r="LEK1061" s="1"/>
      <c r="LEL1061" s="1"/>
      <c r="LEM1061" s="1"/>
      <c r="LEN1061" s="1"/>
      <c r="LEO1061" s="1"/>
      <c r="LEP1061" s="1"/>
      <c r="LEQ1061" s="1"/>
      <c r="LER1061" s="1"/>
      <c r="LES1061" s="1"/>
      <c r="LET1061" s="1"/>
      <c r="LEU1061" s="1"/>
      <c r="LEV1061" s="1"/>
      <c r="LEW1061" s="1"/>
      <c r="LEX1061" s="1"/>
      <c r="LEY1061" s="1"/>
      <c r="LEZ1061" s="1"/>
      <c r="LFA1061" s="1"/>
      <c r="LFB1061" s="1"/>
      <c r="LFC1061" s="1"/>
      <c r="LFD1061" s="1"/>
      <c r="LFE1061" s="1"/>
      <c r="LFF1061" s="1"/>
      <c r="LFG1061" s="1"/>
      <c r="LFH1061" s="1"/>
      <c r="LFI1061" s="1"/>
      <c r="LFJ1061" s="1"/>
      <c r="LFK1061" s="1"/>
      <c r="LFL1061" s="1"/>
      <c r="LFM1061" s="1"/>
      <c r="LFN1061" s="1"/>
      <c r="LFO1061" s="1"/>
      <c r="LFP1061" s="1"/>
      <c r="LFQ1061" s="1"/>
      <c r="LFR1061" s="1"/>
      <c r="LFS1061" s="1"/>
      <c r="LFT1061" s="1"/>
      <c r="LFU1061" s="1"/>
      <c r="LFV1061" s="1"/>
      <c r="LFW1061" s="1"/>
      <c r="LFX1061" s="1"/>
      <c r="LFY1061" s="1"/>
      <c r="LFZ1061" s="1"/>
      <c r="LGA1061" s="1"/>
      <c r="LGB1061" s="1"/>
      <c r="LGC1061" s="1"/>
      <c r="LGD1061" s="1"/>
      <c r="LGE1061" s="1"/>
      <c r="LGF1061" s="1"/>
      <c r="LGG1061" s="1"/>
      <c r="LGH1061" s="1"/>
      <c r="LGI1061" s="1"/>
      <c r="LGJ1061" s="1"/>
      <c r="LGK1061" s="1"/>
      <c r="LGL1061" s="1"/>
      <c r="LGM1061" s="1"/>
      <c r="LGN1061" s="1"/>
      <c r="LGO1061" s="1"/>
      <c r="LGP1061" s="1"/>
      <c r="LGQ1061" s="1"/>
      <c r="LGR1061" s="1"/>
      <c r="LGS1061" s="1"/>
      <c r="LGT1061" s="1"/>
      <c r="LGU1061" s="1"/>
      <c r="LGV1061" s="1"/>
      <c r="LGW1061" s="1"/>
      <c r="LGX1061" s="1"/>
      <c r="LGY1061" s="1"/>
      <c r="LGZ1061" s="1"/>
      <c r="LHA1061" s="1"/>
      <c r="LHB1061" s="1"/>
      <c r="LHC1061" s="1"/>
      <c r="LHD1061" s="1"/>
      <c r="LHE1061" s="1"/>
      <c r="LHF1061" s="1"/>
      <c r="LHG1061" s="1"/>
      <c r="LHH1061" s="1"/>
      <c r="LHI1061" s="1"/>
      <c r="LHJ1061" s="1"/>
      <c r="LHK1061" s="1"/>
      <c r="LHL1061" s="1"/>
      <c r="LHM1061" s="1"/>
      <c r="LHN1061" s="1"/>
      <c r="LHO1061" s="1"/>
      <c r="LHP1061" s="1"/>
      <c r="LHQ1061" s="1"/>
      <c r="LHR1061" s="1"/>
      <c r="LHS1061" s="1"/>
      <c r="LHT1061" s="1"/>
      <c r="LHU1061" s="1"/>
      <c r="LHV1061" s="1"/>
      <c r="LHW1061" s="1"/>
      <c r="LHX1061" s="1"/>
      <c r="LHY1061" s="1"/>
      <c r="LHZ1061" s="1"/>
      <c r="LIA1061" s="1"/>
      <c r="LIB1061" s="1"/>
      <c r="LIC1061" s="1"/>
      <c r="LID1061" s="1"/>
      <c r="LIE1061" s="1"/>
      <c r="LIF1061" s="1"/>
      <c r="LIG1061" s="1"/>
      <c r="LIH1061" s="1"/>
      <c r="LII1061" s="1"/>
      <c r="LIJ1061" s="1"/>
      <c r="LIK1061" s="1"/>
      <c r="LIL1061" s="1"/>
      <c r="LIM1061" s="1"/>
      <c r="LIN1061" s="1"/>
      <c r="LIO1061" s="1"/>
      <c r="LIP1061" s="1"/>
      <c r="LIQ1061" s="1"/>
      <c r="LIR1061" s="1"/>
      <c r="LIS1061" s="1"/>
      <c r="LIT1061" s="1"/>
      <c r="LIU1061" s="1"/>
      <c r="LIV1061" s="1"/>
      <c r="LIW1061" s="1"/>
      <c r="LIX1061" s="1"/>
      <c r="LIY1061" s="1"/>
      <c r="LIZ1061" s="1"/>
      <c r="LJA1061" s="1"/>
      <c r="LJB1061" s="1"/>
      <c r="LJC1061" s="1"/>
      <c r="LJD1061" s="1"/>
      <c r="LJE1061" s="1"/>
      <c r="LJF1061" s="1"/>
      <c r="LJG1061" s="1"/>
      <c r="LJH1061" s="1"/>
      <c r="LJI1061" s="1"/>
      <c r="LJJ1061" s="1"/>
      <c r="LJK1061" s="1"/>
      <c r="LJL1061" s="1"/>
      <c r="LJM1061" s="1"/>
      <c r="LJN1061" s="1"/>
      <c r="LJO1061" s="1"/>
      <c r="LJP1061" s="1"/>
      <c r="LJQ1061" s="1"/>
      <c r="LJR1061" s="1"/>
      <c r="LJS1061" s="1"/>
      <c r="LJT1061" s="1"/>
      <c r="LJU1061" s="1"/>
      <c r="LJV1061" s="1"/>
      <c r="LJW1061" s="1"/>
      <c r="LJX1061" s="1"/>
      <c r="LJY1061" s="1"/>
      <c r="LJZ1061" s="1"/>
      <c r="LKA1061" s="1"/>
      <c r="LKB1061" s="1"/>
      <c r="LKC1061" s="1"/>
      <c r="LKD1061" s="1"/>
      <c r="LKE1061" s="1"/>
      <c r="LKF1061" s="1"/>
      <c r="LKG1061" s="1"/>
      <c r="LKH1061" s="1"/>
      <c r="LKI1061" s="1"/>
      <c r="LKJ1061" s="1"/>
      <c r="LKK1061" s="1"/>
      <c r="LKL1061" s="1"/>
      <c r="LKM1061" s="1"/>
      <c r="LKN1061" s="1"/>
      <c r="LKO1061" s="1"/>
      <c r="LKP1061" s="1"/>
      <c r="LKQ1061" s="1"/>
      <c r="LKR1061" s="1"/>
      <c r="LKS1061" s="1"/>
      <c r="LKT1061" s="1"/>
      <c r="LKU1061" s="1"/>
      <c r="LKV1061" s="1"/>
      <c r="LKW1061" s="1"/>
      <c r="LKX1061" s="1"/>
      <c r="LKY1061" s="1"/>
      <c r="LKZ1061" s="1"/>
      <c r="LLA1061" s="1"/>
      <c r="LLB1061" s="1"/>
      <c r="LLC1061" s="1"/>
      <c r="LLD1061" s="1"/>
      <c r="LLE1061" s="1"/>
      <c r="LLF1061" s="1"/>
      <c r="LLG1061" s="1"/>
      <c r="LLH1061" s="1"/>
      <c r="LLI1061" s="1"/>
      <c r="LLJ1061" s="1"/>
      <c r="LLK1061" s="1"/>
      <c r="LLL1061" s="1"/>
      <c r="LLM1061" s="1"/>
      <c r="LLN1061" s="1"/>
      <c r="LLO1061" s="1"/>
      <c r="LLP1061" s="1"/>
      <c r="LLQ1061" s="1"/>
      <c r="LLR1061" s="1"/>
      <c r="LLS1061" s="1"/>
      <c r="LLT1061" s="1"/>
      <c r="LLU1061" s="1"/>
      <c r="LLV1061" s="1"/>
      <c r="LLW1061" s="1"/>
      <c r="LLX1061" s="1"/>
      <c r="LLY1061" s="1"/>
      <c r="LLZ1061" s="1"/>
      <c r="LMA1061" s="1"/>
      <c r="LMB1061" s="1"/>
      <c r="LMC1061" s="1"/>
      <c r="LMD1061" s="1"/>
      <c r="LME1061" s="1"/>
      <c r="LMF1061" s="1"/>
      <c r="LMG1061" s="1"/>
      <c r="LMH1061" s="1"/>
      <c r="LMI1061" s="1"/>
      <c r="LMJ1061" s="1"/>
      <c r="LMK1061" s="1"/>
      <c r="LML1061" s="1"/>
      <c r="LMM1061" s="1"/>
      <c r="LMN1061" s="1"/>
      <c r="LMO1061" s="1"/>
      <c r="LMP1061" s="1"/>
      <c r="LMQ1061" s="1"/>
      <c r="LMR1061" s="1"/>
      <c r="LMS1061" s="1"/>
      <c r="LMT1061" s="1"/>
      <c r="LMU1061" s="1"/>
      <c r="LMV1061" s="1"/>
      <c r="LMW1061" s="1"/>
      <c r="LMX1061" s="1"/>
      <c r="LMY1061" s="1"/>
      <c r="LMZ1061" s="1"/>
      <c r="LNA1061" s="1"/>
      <c r="LNB1061" s="1"/>
      <c r="LNC1061" s="1"/>
      <c r="LND1061" s="1"/>
      <c r="LNE1061" s="1"/>
      <c r="LNF1061" s="1"/>
      <c r="LNG1061" s="1"/>
      <c r="LNH1061" s="1"/>
      <c r="LNI1061" s="1"/>
      <c r="LNJ1061" s="1"/>
      <c r="LNK1061" s="1"/>
      <c r="LNL1061" s="1"/>
      <c r="LNM1061" s="1"/>
      <c r="LNN1061" s="1"/>
      <c r="LNO1061" s="1"/>
      <c r="LNP1061" s="1"/>
      <c r="LNQ1061" s="1"/>
      <c r="LNR1061" s="1"/>
      <c r="LNS1061" s="1"/>
      <c r="LNT1061" s="1"/>
      <c r="LNU1061" s="1"/>
      <c r="LNV1061" s="1"/>
      <c r="LNW1061" s="1"/>
      <c r="LNX1061" s="1"/>
      <c r="LNY1061" s="1"/>
      <c r="LNZ1061" s="1"/>
      <c r="LOA1061" s="1"/>
      <c r="LOB1061" s="1"/>
      <c r="LOC1061" s="1"/>
      <c r="LOD1061" s="1"/>
      <c r="LOE1061" s="1"/>
      <c r="LOF1061" s="1"/>
      <c r="LOG1061" s="1"/>
      <c r="LOH1061" s="1"/>
      <c r="LOI1061" s="1"/>
      <c r="LOJ1061" s="1"/>
      <c r="LOK1061" s="1"/>
      <c r="LOL1061" s="1"/>
      <c r="LOM1061" s="1"/>
      <c r="LON1061" s="1"/>
      <c r="LOO1061" s="1"/>
      <c r="LOP1061" s="1"/>
      <c r="LOQ1061" s="1"/>
      <c r="LOR1061" s="1"/>
      <c r="LOS1061" s="1"/>
      <c r="LOT1061" s="1"/>
      <c r="LOU1061" s="1"/>
      <c r="LOV1061" s="1"/>
      <c r="LOW1061" s="1"/>
      <c r="LOX1061" s="1"/>
      <c r="LOY1061" s="1"/>
      <c r="LOZ1061" s="1"/>
      <c r="LPA1061" s="1"/>
      <c r="LPB1061" s="1"/>
      <c r="LPC1061" s="1"/>
      <c r="LPD1061" s="1"/>
      <c r="LPE1061" s="1"/>
      <c r="LPF1061" s="1"/>
      <c r="LPG1061" s="1"/>
      <c r="LPH1061" s="1"/>
      <c r="LPI1061" s="1"/>
      <c r="LPJ1061" s="1"/>
      <c r="LPK1061" s="1"/>
      <c r="LPL1061" s="1"/>
      <c r="LPM1061" s="1"/>
      <c r="LPN1061" s="1"/>
      <c r="LPO1061" s="1"/>
      <c r="LPP1061" s="1"/>
      <c r="LPQ1061" s="1"/>
      <c r="LPR1061" s="1"/>
      <c r="LPS1061" s="1"/>
      <c r="LPT1061" s="1"/>
      <c r="LPU1061" s="1"/>
      <c r="LPV1061" s="1"/>
      <c r="LPW1061" s="1"/>
      <c r="LPX1061" s="1"/>
      <c r="LPY1061" s="1"/>
      <c r="LPZ1061" s="1"/>
      <c r="LQA1061" s="1"/>
      <c r="LQB1061" s="1"/>
      <c r="LQC1061" s="1"/>
      <c r="LQD1061" s="1"/>
      <c r="LQE1061" s="1"/>
      <c r="LQF1061" s="1"/>
      <c r="LQG1061" s="1"/>
      <c r="LQH1061" s="1"/>
      <c r="LQI1061" s="1"/>
      <c r="LQJ1061" s="1"/>
      <c r="LQK1061" s="1"/>
      <c r="LQL1061" s="1"/>
      <c r="LQM1061" s="1"/>
      <c r="LQN1061" s="1"/>
      <c r="LQO1061" s="1"/>
      <c r="LQP1061" s="1"/>
      <c r="LQQ1061" s="1"/>
      <c r="LQR1061" s="1"/>
      <c r="LQS1061" s="1"/>
      <c r="LQT1061" s="1"/>
      <c r="LQU1061" s="1"/>
      <c r="LQV1061" s="1"/>
      <c r="LQW1061" s="1"/>
      <c r="LQX1061" s="1"/>
      <c r="LQY1061" s="1"/>
      <c r="LQZ1061" s="1"/>
      <c r="LRA1061" s="1"/>
      <c r="LRB1061" s="1"/>
      <c r="LRC1061" s="1"/>
      <c r="LRD1061" s="1"/>
      <c r="LRE1061" s="1"/>
      <c r="LRF1061" s="1"/>
      <c r="LRG1061" s="1"/>
      <c r="LRH1061" s="1"/>
      <c r="LRI1061" s="1"/>
      <c r="LRJ1061" s="1"/>
      <c r="LRK1061" s="1"/>
      <c r="LRL1061" s="1"/>
      <c r="LRM1061" s="1"/>
      <c r="LRN1061" s="1"/>
      <c r="LRO1061" s="1"/>
      <c r="LRP1061" s="1"/>
      <c r="LRQ1061" s="1"/>
      <c r="LRR1061" s="1"/>
      <c r="LRS1061" s="1"/>
      <c r="LRT1061" s="1"/>
      <c r="LRU1061" s="1"/>
      <c r="LRV1061" s="1"/>
      <c r="LRW1061" s="1"/>
      <c r="LRX1061" s="1"/>
      <c r="LRY1061" s="1"/>
      <c r="LRZ1061" s="1"/>
      <c r="LSA1061" s="1"/>
      <c r="LSB1061" s="1"/>
      <c r="LSC1061" s="1"/>
      <c r="LSD1061" s="1"/>
      <c r="LSE1061" s="1"/>
      <c r="LSF1061" s="1"/>
      <c r="LSG1061" s="1"/>
      <c r="LSH1061" s="1"/>
      <c r="LSI1061" s="1"/>
      <c r="LSJ1061" s="1"/>
      <c r="LSK1061" s="1"/>
      <c r="LSL1061" s="1"/>
      <c r="LSM1061" s="1"/>
      <c r="LSN1061" s="1"/>
      <c r="LSO1061" s="1"/>
      <c r="LSP1061" s="1"/>
      <c r="LSQ1061" s="1"/>
      <c r="LSR1061" s="1"/>
      <c r="LSS1061" s="1"/>
      <c r="LST1061" s="1"/>
      <c r="LSU1061" s="1"/>
      <c r="LSV1061" s="1"/>
      <c r="LSW1061" s="1"/>
      <c r="LSX1061" s="1"/>
      <c r="LSY1061" s="1"/>
      <c r="LSZ1061" s="1"/>
      <c r="LTA1061" s="1"/>
      <c r="LTB1061" s="1"/>
      <c r="LTC1061" s="1"/>
      <c r="LTD1061" s="1"/>
      <c r="LTE1061" s="1"/>
      <c r="LTF1061" s="1"/>
      <c r="LTG1061" s="1"/>
      <c r="LTH1061" s="1"/>
      <c r="LTI1061" s="1"/>
      <c r="LTJ1061" s="1"/>
      <c r="LTK1061" s="1"/>
      <c r="LTL1061" s="1"/>
      <c r="LTM1061" s="1"/>
      <c r="LTN1061" s="1"/>
      <c r="LTO1061" s="1"/>
      <c r="LTP1061" s="1"/>
      <c r="LTQ1061" s="1"/>
      <c r="LTR1061" s="1"/>
      <c r="LTS1061" s="1"/>
      <c r="LTT1061" s="1"/>
      <c r="LTU1061" s="1"/>
      <c r="LTV1061" s="1"/>
      <c r="LTW1061" s="1"/>
      <c r="LTX1061" s="1"/>
      <c r="LTY1061" s="1"/>
      <c r="LTZ1061" s="1"/>
      <c r="LUA1061" s="1"/>
      <c r="LUB1061" s="1"/>
      <c r="LUC1061" s="1"/>
      <c r="LUD1061" s="1"/>
      <c r="LUE1061" s="1"/>
      <c r="LUF1061" s="1"/>
      <c r="LUG1061" s="1"/>
      <c r="LUH1061" s="1"/>
      <c r="LUI1061" s="1"/>
      <c r="LUJ1061" s="1"/>
      <c r="LUK1061" s="1"/>
      <c r="LUL1061" s="1"/>
      <c r="LUM1061" s="1"/>
      <c r="LUN1061" s="1"/>
      <c r="LUO1061" s="1"/>
      <c r="LUP1061" s="1"/>
      <c r="LUQ1061" s="1"/>
      <c r="LUR1061" s="1"/>
      <c r="LUS1061" s="1"/>
      <c r="LUT1061" s="1"/>
      <c r="LUU1061" s="1"/>
      <c r="LUV1061" s="1"/>
      <c r="LUW1061" s="1"/>
      <c r="LUX1061" s="1"/>
      <c r="LUY1061" s="1"/>
      <c r="LUZ1061" s="1"/>
      <c r="LVA1061" s="1"/>
      <c r="LVB1061" s="1"/>
      <c r="LVC1061" s="1"/>
      <c r="LVD1061" s="1"/>
      <c r="LVE1061" s="1"/>
      <c r="LVF1061" s="1"/>
      <c r="LVG1061" s="1"/>
      <c r="LVH1061" s="1"/>
      <c r="LVI1061" s="1"/>
      <c r="LVJ1061" s="1"/>
      <c r="LVK1061" s="1"/>
      <c r="LVL1061" s="1"/>
      <c r="LVM1061" s="1"/>
      <c r="LVN1061" s="1"/>
      <c r="LVO1061" s="1"/>
      <c r="LVP1061" s="1"/>
      <c r="LVQ1061" s="1"/>
      <c r="LVR1061" s="1"/>
      <c r="LVS1061" s="1"/>
      <c r="LVT1061" s="1"/>
      <c r="LVU1061" s="1"/>
      <c r="LVV1061" s="1"/>
      <c r="LVW1061" s="1"/>
      <c r="LVX1061" s="1"/>
      <c r="LVY1061" s="1"/>
      <c r="LVZ1061" s="1"/>
      <c r="LWA1061" s="1"/>
      <c r="LWB1061" s="1"/>
      <c r="LWC1061" s="1"/>
      <c r="LWD1061" s="1"/>
      <c r="LWE1061" s="1"/>
      <c r="LWF1061" s="1"/>
      <c r="LWG1061" s="1"/>
      <c r="LWH1061" s="1"/>
      <c r="LWI1061" s="1"/>
      <c r="LWJ1061" s="1"/>
      <c r="LWK1061" s="1"/>
      <c r="LWL1061" s="1"/>
      <c r="LWM1061" s="1"/>
      <c r="LWN1061" s="1"/>
      <c r="LWO1061" s="1"/>
      <c r="LWP1061" s="1"/>
      <c r="LWQ1061" s="1"/>
      <c r="LWR1061" s="1"/>
      <c r="LWS1061" s="1"/>
      <c r="LWT1061" s="1"/>
      <c r="LWU1061" s="1"/>
      <c r="LWV1061" s="1"/>
      <c r="LWW1061" s="1"/>
      <c r="LWX1061" s="1"/>
      <c r="LWY1061" s="1"/>
      <c r="LWZ1061" s="1"/>
      <c r="LXA1061" s="1"/>
      <c r="LXB1061" s="1"/>
      <c r="LXC1061" s="1"/>
      <c r="LXD1061" s="1"/>
      <c r="LXE1061" s="1"/>
      <c r="LXF1061" s="1"/>
      <c r="LXG1061" s="1"/>
      <c r="LXH1061" s="1"/>
      <c r="LXI1061" s="1"/>
      <c r="LXJ1061" s="1"/>
      <c r="LXK1061" s="1"/>
      <c r="LXL1061" s="1"/>
      <c r="LXM1061" s="1"/>
      <c r="LXN1061" s="1"/>
      <c r="LXO1061" s="1"/>
      <c r="LXP1061" s="1"/>
      <c r="LXQ1061" s="1"/>
      <c r="LXR1061" s="1"/>
      <c r="LXS1061" s="1"/>
      <c r="LXT1061" s="1"/>
      <c r="LXU1061" s="1"/>
      <c r="LXV1061" s="1"/>
      <c r="LXW1061" s="1"/>
      <c r="LXX1061" s="1"/>
      <c r="LXY1061" s="1"/>
      <c r="LXZ1061" s="1"/>
      <c r="LYA1061" s="1"/>
      <c r="LYB1061" s="1"/>
      <c r="LYC1061" s="1"/>
      <c r="LYD1061" s="1"/>
      <c r="LYE1061" s="1"/>
      <c r="LYF1061" s="1"/>
      <c r="LYG1061" s="1"/>
      <c r="LYH1061" s="1"/>
      <c r="LYI1061" s="1"/>
      <c r="LYJ1061" s="1"/>
      <c r="LYK1061" s="1"/>
      <c r="LYL1061" s="1"/>
      <c r="LYM1061" s="1"/>
      <c r="LYN1061" s="1"/>
      <c r="LYO1061" s="1"/>
      <c r="LYP1061" s="1"/>
      <c r="LYQ1061" s="1"/>
      <c r="LYR1061" s="1"/>
      <c r="LYS1061" s="1"/>
      <c r="LYT1061" s="1"/>
      <c r="LYU1061" s="1"/>
      <c r="LYV1061" s="1"/>
      <c r="LYW1061" s="1"/>
      <c r="LYX1061" s="1"/>
      <c r="LYY1061" s="1"/>
      <c r="LYZ1061" s="1"/>
      <c r="LZA1061" s="1"/>
      <c r="LZB1061" s="1"/>
      <c r="LZC1061" s="1"/>
      <c r="LZD1061" s="1"/>
      <c r="LZE1061" s="1"/>
      <c r="LZF1061" s="1"/>
      <c r="LZG1061" s="1"/>
      <c r="LZH1061" s="1"/>
      <c r="LZI1061" s="1"/>
      <c r="LZJ1061" s="1"/>
      <c r="LZK1061" s="1"/>
      <c r="LZL1061" s="1"/>
      <c r="LZM1061" s="1"/>
      <c r="LZN1061" s="1"/>
      <c r="LZO1061" s="1"/>
      <c r="LZP1061" s="1"/>
      <c r="LZQ1061" s="1"/>
      <c r="LZR1061" s="1"/>
      <c r="LZS1061" s="1"/>
      <c r="LZT1061" s="1"/>
      <c r="LZU1061" s="1"/>
      <c r="LZV1061" s="1"/>
      <c r="LZW1061" s="1"/>
      <c r="LZX1061" s="1"/>
      <c r="LZY1061" s="1"/>
      <c r="LZZ1061" s="1"/>
      <c r="MAA1061" s="1"/>
      <c r="MAB1061" s="1"/>
      <c r="MAC1061" s="1"/>
      <c r="MAD1061" s="1"/>
      <c r="MAE1061" s="1"/>
      <c r="MAF1061" s="1"/>
      <c r="MAG1061" s="1"/>
      <c r="MAH1061" s="1"/>
      <c r="MAI1061" s="1"/>
      <c r="MAJ1061" s="1"/>
      <c r="MAK1061" s="1"/>
      <c r="MAL1061" s="1"/>
      <c r="MAM1061" s="1"/>
      <c r="MAN1061" s="1"/>
      <c r="MAO1061" s="1"/>
      <c r="MAP1061" s="1"/>
      <c r="MAQ1061" s="1"/>
      <c r="MAR1061" s="1"/>
      <c r="MAS1061" s="1"/>
      <c r="MAT1061" s="1"/>
      <c r="MAU1061" s="1"/>
      <c r="MAV1061" s="1"/>
      <c r="MAW1061" s="1"/>
      <c r="MAX1061" s="1"/>
      <c r="MAY1061" s="1"/>
      <c r="MAZ1061" s="1"/>
      <c r="MBA1061" s="1"/>
      <c r="MBB1061" s="1"/>
      <c r="MBC1061" s="1"/>
      <c r="MBD1061" s="1"/>
      <c r="MBE1061" s="1"/>
      <c r="MBF1061" s="1"/>
      <c r="MBG1061" s="1"/>
      <c r="MBH1061" s="1"/>
      <c r="MBI1061" s="1"/>
      <c r="MBJ1061" s="1"/>
      <c r="MBK1061" s="1"/>
      <c r="MBL1061" s="1"/>
      <c r="MBM1061" s="1"/>
      <c r="MBN1061" s="1"/>
      <c r="MBO1061" s="1"/>
      <c r="MBP1061" s="1"/>
      <c r="MBQ1061" s="1"/>
      <c r="MBR1061" s="1"/>
      <c r="MBS1061" s="1"/>
      <c r="MBT1061" s="1"/>
      <c r="MBU1061" s="1"/>
      <c r="MBV1061" s="1"/>
      <c r="MBW1061" s="1"/>
      <c r="MBX1061" s="1"/>
      <c r="MBY1061" s="1"/>
      <c r="MBZ1061" s="1"/>
      <c r="MCA1061" s="1"/>
      <c r="MCB1061" s="1"/>
      <c r="MCC1061" s="1"/>
      <c r="MCD1061" s="1"/>
      <c r="MCE1061" s="1"/>
      <c r="MCF1061" s="1"/>
      <c r="MCG1061" s="1"/>
      <c r="MCH1061" s="1"/>
      <c r="MCI1061" s="1"/>
      <c r="MCJ1061" s="1"/>
      <c r="MCK1061" s="1"/>
      <c r="MCL1061" s="1"/>
      <c r="MCM1061" s="1"/>
      <c r="MCN1061" s="1"/>
      <c r="MCO1061" s="1"/>
      <c r="MCP1061" s="1"/>
      <c r="MCQ1061" s="1"/>
      <c r="MCR1061" s="1"/>
      <c r="MCS1061" s="1"/>
      <c r="MCT1061" s="1"/>
      <c r="MCU1061" s="1"/>
      <c r="MCV1061" s="1"/>
      <c r="MCW1061" s="1"/>
      <c r="MCX1061" s="1"/>
      <c r="MCY1061" s="1"/>
      <c r="MCZ1061" s="1"/>
      <c r="MDA1061" s="1"/>
      <c r="MDB1061" s="1"/>
      <c r="MDC1061" s="1"/>
      <c r="MDD1061" s="1"/>
      <c r="MDE1061" s="1"/>
      <c r="MDF1061" s="1"/>
      <c r="MDG1061" s="1"/>
      <c r="MDH1061" s="1"/>
      <c r="MDI1061" s="1"/>
      <c r="MDJ1061" s="1"/>
      <c r="MDK1061" s="1"/>
      <c r="MDL1061" s="1"/>
      <c r="MDM1061" s="1"/>
      <c r="MDN1061" s="1"/>
      <c r="MDO1061" s="1"/>
      <c r="MDP1061" s="1"/>
      <c r="MDQ1061" s="1"/>
      <c r="MDR1061" s="1"/>
      <c r="MDS1061" s="1"/>
      <c r="MDT1061" s="1"/>
      <c r="MDU1061" s="1"/>
      <c r="MDV1061" s="1"/>
      <c r="MDW1061" s="1"/>
      <c r="MDX1061" s="1"/>
      <c r="MDY1061" s="1"/>
      <c r="MDZ1061" s="1"/>
      <c r="MEA1061" s="1"/>
      <c r="MEB1061" s="1"/>
      <c r="MEC1061" s="1"/>
      <c r="MED1061" s="1"/>
      <c r="MEE1061" s="1"/>
      <c r="MEF1061" s="1"/>
      <c r="MEG1061" s="1"/>
      <c r="MEH1061" s="1"/>
      <c r="MEI1061" s="1"/>
      <c r="MEJ1061" s="1"/>
      <c r="MEK1061" s="1"/>
      <c r="MEL1061" s="1"/>
      <c r="MEM1061" s="1"/>
      <c r="MEN1061" s="1"/>
      <c r="MEO1061" s="1"/>
      <c r="MEP1061" s="1"/>
      <c r="MEQ1061" s="1"/>
      <c r="MER1061" s="1"/>
      <c r="MES1061" s="1"/>
      <c r="MET1061" s="1"/>
      <c r="MEU1061" s="1"/>
      <c r="MEV1061" s="1"/>
      <c r="MEW1061" s="1"/>
      <c r="MEX1061" s="1"/>
      <c r="MEY1061" s="1"/>
      <c r="MEZ1061" s="1"/>
      <c r="MFA1061" s="1"/>
      <c r="MFB1061" s="1"/>
      <c r="MFC1061" s="1"/>
      <c r="MFD1061" s="1"/>
      <c r="MFE1061" s="1"/>
      <c r="MFF1061" s="1"/>
      <c r="MFG1061" s="1"/>
      <c r="MFH1061" s="1"/>
      <c r="MFI1061" s="1"/>
      <c r="MFJ1061" s="1"/>
      <c r="MFK1061" s="1"/>
      <c r="MFL1061" s="1"/>
      <c r="MFM1061" s="1"/>
      <c r="MFN1061" s="1"/>
      <c r="MFO1061" s="1"/>
      <c r="MFP1061" s="1"/>
      <c r="MFQ1061" s="1"/>
      <c r="MFR1061" s="1"/>
      <c r="MFS1061" s="1"/>
      <c r="MFT1061" s="1"/>
      <c r="MFU1061" s="1"/>
      <c r="MFV1061" s="1"/>
      <c r="MFW1061" s="1"/>
      <c r="MFX1061" s="1"/>
      <c r="MFY1061" s="1"/>
      <c r="MFZ1061" s="1"/>
      <c r="MGA1061" s="1"/>
      <c r="MGB1061" s="1"/>
      <c r="MGC1061" s="1"/>
      <c r="MGD1061" s="1"/>
      <c r="MGE1061" s="1"/>
      <c r="MGF1061" s="1"/>
      <c r="MGG1061" s="1"/>
      <c r="MGH1061" s="1"/>
      <c r="MGI1061" s="1"/>
      <c r="MGJ1061" s="1"/>
      <c r="MGK1061" s="1"/>
      <c r="MGL1061" s="1"/>
      <c r="MGM1061" s="1"/>
      <c r="MGN1061" s="1"/>
      <c r="MGO1061" s="1"/>
      <c r="MGP1061" s="1"/>
      <c r="MGQ1061" s="1"/>
      <c r="MGR1061" s="1"/>
      <c r="MGS1061" s="1"/>
      <c r="MGT1061" s="1"/>
      <c r="MGU1061" s="1"/>
      <c r="MGV1061" s="1"/>
      <c r="MGW1061" s="1"/>
      <c r="MGX1061" s="1"/>
      <c r="MGY1061" s="1"/>
      <c r="MGZ1061" s="1"/>
      <c r="MHA1061" s="1"/>
      <c r="MHB1061" s="1"/>
      <c r="MHC1061" s="1"/>
      <c r="MHD1061" s="1"/>
      <c r="MHE1061" s="1"/>
      <c r="MHF1061" s="1"/>
      <c r="MHG1061" s="1"/>
      <c r="MHH1061" s="1"/>
      <c r="MHI1061" s="1"/>
      <c r="MHJ1061" s="1"/>
      <c r="MHK1061" s="1"/>
      <c r="MHL1061" s="1"/>
      <c r="MHM1061" s="1"/>
      <c r="MHN1061" s="1"/>
      <c r="MHO1061" s="1"/>
      <c r="MHP1061" s="1"/>
      <c r="MHQ1061" s="1"/>
      <c r="MHR1061" s="1"/>
      <c r="MHS1061" s="1"/>
      <c r="MHT1061" s="1"/>
      <c r="MHU1061" s="1"/>
      <c r="MHV1061" s="1"/>
      <c r="MHW1061" s="1"/>
      <c r="MHX1061" s="1"/>
      <c r="MHY1061" s="1"/>
      <c r="MHZ1061" s="1"/>
      <c r="MIA1061" s="1"/>
      <c r="MIB1061" s="1"/>
      <c r="MIC1061" s="1"/>
      <c r="MID1061" s="1"/>
      <c r="MIE1061" s="1"/>
      <c r="MIF1061" s="1"/>
      <c r="MIG1061" s="1"/>
      <c r="MIH1061" s="1"/>
      <c r="MII1061" s="1"/>
      <c r="MIJ1061" s="1"/>
      <c r="MIK1061" s="1"/>
      <c r="MIL1061" s="1"/>
      <c r="MIM1061" s="1"/>
      <c r="MIN1061" s="1"/>
      <c r="MIO1061" s="1"/>
      <c r="MIP1061" s="1"/>
      <c r="MIQ1061" s="1"/>
      <c r="MIR1061" s="1"/>
      <c r="MIS1061" s="1"/>
      <c r="MIT1061" s="1"/>
      <c r="MIU1061" s="1"/>
      <c r="MIV1061" s="1"/>
      <c r="MIW1061" s="1"/>
      <c r="MIX1061" s="1"/>
      <c r="MIY1061" s="1"/>
      <c r="MIZ1061" s="1"/>
      <c r="MJA1061" s="1"/>
      <c r="MJB1061" s="1"/>
      <c r="MJC1061" s="1"/>
      <c r="MJD1061" s="1"/>
      <c r="MJE1061" s="1"/>
      <c r="MJF1061" s="1"/>
      <c r="MJG1061" s="1"/>
      <c r="MJH1061" s="1"/>
      <c r="MJI1061" s="1"/>
      <c r="MJJ1061" s="1"/>
      <c r="MJK1061" s="1"/>
      <c r="MJL1061" s="1"/>
      <c r="MJM1061" s="1"/>
      <c r="MJN1061" s="1"/>
      <c r="MJO1061" s="1"/>
      <c r="MJP1061" s="1"/>
      <c r="MJQ1061" s="1"/>
      <c r="MJR1061" s="1"/>
      <c r="MJS1061" s="1"/>
      <c r="MJT1061" s="1"/>
      <c r="MJU1061" s="1"/>
      <c r="MJV1061" s="1"/>
      <c r="MJW1061" s="1"/>
      <c r="MJX1061" s="1"/>
      <c r="MJY1061" s="1"/>
      <c r="MJZ1061" s="1"/>
      <c r="MKA1061" s="1"/>
      <c r="MKB1061" s="1"/>
      <c r="MKC1061" s="1"/>
      <c r="MKD1061" s="1"/>
      <c r="MKE1061" s="1"/>
      <c r="MKF1061" s="1"/>
      <c r="MKG1061" s="1"/>
      <c r="MKH1061" s="1"/>
      <c r="MKI1061" s="1"/>
      <c r="MKJ1061" s="1"/>
      <c r="MKK1061" s="1"/>
      <c r="MKL1061" s="1"/>
      <c r="MKM1061" s="1"/>
      <c r="MKN1061" s="1"/>
      <c r="MKO1061" s="1"/>
      <c r="MKP1061" s="1"/>
      <c r="MKQ1061" s="1"/>
      <c r="MKR1061" s="1"/>
      <c r="MKS1061" s="1"/>
      <c r="MKT1061" s="1"/>
      <c r="MKU1061" s="1"/>
      <c r="MKV1061" s="1"/>
      <c r="MKW1061" s="1"/>
      <c r="MKX1061" s="1"/>
      <c r="MKY1061" s="1"/>
      <c r="MKZ1061" s="1"/>
      <c r="MLA1061" s="1"/>
      <c r="MLB1061" s="1"/>
      <c r="MLC1061" s="1"/>
      <c r="MLD1061" s="1"/>
      <c r="MLE1061" s="1"/>
      <c r="MLF1061" s="1"/>
      <c r="MLG1061" s="1"/>
      <c r="MLH1061" s="1"/>
      <c r="MLI1061" s="1"/>
      <c r="MLJ1061" s="1"/>
      <c r="MLK1061" s="1"/>
      <c r="MLL1061" s="1"/>
      <c r="MLM1061" s="1"/>
      <c r="MLN1061" s="1"/>
      <c r="MLO1061" s="1"/>
      <c r="MLP1061" s="1"/>
      <c r="MLQ1061" s="1"/>
      <c r="MLR1061" s="1"/>
      <c r="MLS1061" s="1"/>
      <c r="MLT1061" s="1"/>
      <c r="MLU1061" s="1"/>
      <c r="MLV1061" s="1"/>
      <c r="MLW1061" s="1"/>
      <c r="MLX1061" s="1"/>
      <c r="MLY1061" s="1"/>
      <c r="MLZ1061" s="1"/>
      <c r="MMA1061" s="1"/>
      <c r="MMB1061" s="1"/>
      <c r="MMC1061" s="1"/>
      <c r="MMD1061" s="1"/>
      <c r="MME1061" s="1"/>
      <c r="MMF1061" s="1"/>
      <c r="MMG1061" s="1"/>
      <c r="MMH1061" s="1"/>
      <c r="MMI1061" s="1"/>
      <c r="MMJ1061" s="1"/>
      <c r="MMK1061" s="1"/>
      <c r="MML1061" s="1"/>
      <c r="MMM1061" s="1"/>
      <c r="MMN1061" s="1"/>
      <c r="MMO1061" s="1"/>
      <c r="MMP1061" s="1"/>
      <c r="MMQ1061" s="1"/>
      <c r="MMR1061" s="1"/>
      <c r="MMS1061" s="1"/>
      <c r="MMT1061" s="1"/>
      <c r="MMU1061" s="1"/>
      <c r="MMV1061" s="1"/>
      <c r="MMW1061" s="1"/>
      <c r="MMX1061" s="1"/>
      <c r="MMY1061" s="1"/>
      <c r="MMZ1061" s="1"/>
      <c r="MNA1061" s="1"/>
      <c r="MNB1061" s="1"/>
      <c r="MNC1061" s="1"/>
      <c r="MND1061" s="1"/>
      <c r="MNE1061" s="1"/>
      <c r="MNF1061" s="1"/>
      <c r="MNG1061" s="1"/>
      <c r="MNH1061" s="1"/>
      <c r="MNI1061" s="1"/>
      <c r="MNJ1061" s="1"/>
      <c r="MNK1061" s="1"/>
      <c r="MNL1061" s="1"/>
      <c r="MNM1061" s="1"/>
      <c r="MNN1061" s="1"/>
      <c r="MNO1061" s="1"/>
      <c r="MNP1061" s="1"/>
      <c r="MNQ1061" s="1"/>
      <c r="MNR1061" s="1"/>
      <c r="MNS1061" s="1"/>
      <c r="MNT1061" s="1"/>
      <c r="MNU1061" s="1"/>
      <c r="MNV1061" s="1"/>
      <c r="MNW1061" s="1"/>
      <c r="MNX1061" s="1"/>
      <c r="MNY1061" s="1"/>
      <c r="MNZ1061" s="1"/>
      <c r="MOA1061" s="1"/>
      <c r="MOB1061" s="1"/>
      <c r="MOC1061" s="1"/>
      <c r="MOD1061" s="1"/>
      <c r="MOE1061" s="1"/>
      <c r="MOF1061" s="1"/>
      <c r="MOG1061" s="1"/>
      <c r="MOH1061" s="1"/>
      <c r="MOI1061" s="1"/>
      <c r="MOJ1061" s="1"/>
      <c r="MOK1061" s="1"/>
      <c r="MOL1061" s="1"/>
      <c r="MOM1061" s="1"/>
      <c r="MON1061" s="1"/>
      <c r="MOO1061" s="1"/>
      <c r="MOP1061" s="1"/>
      <c r="MOQ1061" s="1"/>
      <c r="MOR1061" s="1"/>
      <c r="MOS1061" s="1"/>
      <c r="MOT1061" s="1"/>
      <c r="MOU1061" s="1"/>
      <c r="MOV1061" s="1"/>
      <c r="MOW1061" s="1"/>
      <c r="MOX1061" s="1"/>
      <c r="MOY1061" s="1"/>
      <c r="MOZ1061" s="1"/>
      <c r="MPA1061" s="1"/>
      <c r="MPB1061" s="1"/>
      <c r="MPC1061" s="1"/>
      <c r="MPD1061" s="1"/>
      <c r="MPE1061" s="1"/>
      <c r="MPF1061" s="1"/>
      <c r="MPG1061" s="1"/>
      <c r="MPH1061" s="1"/>
      <c r="MPI1061" s="1"/>
      <c r="MPJ1061" s="1"/>
      <c r="MPK1061" s="1"/>
      <c r="MPL1061" s="1"/>
      <c r="MPM1061" s="1"/>
      <c r="MPN1061" s="1"/>
      <c r="MPO1061" s="1"/>
      <c r="MPP1061" s="1"/>
      <c r="MPQ1061" s="1"/>
      <c r="MPR1061" s="1"/>
      <c r="MPS1061" s="1"/>
      <c r="MPT1061" s="1"/>
      <c r="MPU1061" s="1"/>
      <c r="MPV1061" s="1"/>
      <c r="MPW1061" s="1"/>
      <c r="MPX1061" s="1"/>
      <c r="MPY1061" s="1"/>
      <c r="MPZ1061" s="1"/>
      <c r="MQA1061" s="1"/>
      <c r="MQB1061" s="1"/>
      <c r="MQC1061" s="1"/>
      <c r="MQD1061" s="1"/>
      <c r="MQE1061" s="1"/>
      <c r="MQF1061" s="1"/>
      <c r="MQG1061" s="1"/>
      <c r="MQH1061" s="1"/>
      <c r="MQI1061" s="1"/>
      <c r="MQJ1061" s="1"/>
      <c r="MQK1061" s="1"/>
      <c r="MQL1061" s="1"/>
      <c r="MQM1061" s="1"/>
      <c r="MQN1061" s="1"/>
      <c r="MQO1061" s="1"/>
      <c r="MQP1061" s="1"/>
      <c r="MQQ1061" s="1"/>
      <c r="MQR1061" s="1"/>
      <c r="MQS1061" s="1"/>
      <c r="MQT1061" s="1"/>
      <c r="MQU1061" s="1"/>
      <c r="MQV1061" s="1"/>
      <c r="MQW1061" s="1"/>
      <c r="MQX1061" s="1"/>
      <c r="MQY1061" s="1"/>
      <c r="MQZ1061" s="1"/>
      <c r="MRA1061" s="1"/>
      <c r="MRB1061" s="1"/>
      <c r="MRC1061" s="1"/>
      <c r="MRD1061" s="1"/>
      <c r="MRE1061" s="1"/>
      <c r="MRF1061" s="1"/>
      <c r="MRG1061" s="1"/>
      <c r="MRH1061" s="1"/>
      <c r="MRI1061" s="1"/>
      <c r="MRJ1061" s="1"/>
      <c r="MRK1061" s="1"/>
      <c r="MRL1061" s="1"/>
      <c r="MRM1061" s="1"/>
      <c r="MRN1061" s="1"/>
      <c r="MRO1061" s="1"/>
      <c r="MRP1061" s="1"/>
      <c r="MRQ1061" s="1"/>
      <c r="MRR1061" s="1"/>
      <c r="MRS1061" s="1"/>
      <c r="MRT1061" s="1"/>
      <c r="MRU1061" s="1"/>
      <c r="MRV1061" s="1"/>
      <c r="MRW1061" s="1"/>
      <c r="MRX1061" s="1"/>
      <c r="MRY1061" s="1"/>
      <c r="MRZ1061" s="1"/>
      <c r="MSA1061" s="1"/>
      <c r="MSB1061" s="1"/>
      <c r="MSC1061" s="1"/>
      <c r="MSD1061" s="1"/>
      <c r="MSE1061" s="1"/>
      <c r="MSF1061" s="1"/>
      <c r="MSG1061" s="1"/>
      <c r="MSH1061" s="1"/>
      <c r="MSI1061" s="1"/>
      <c r="MSJ1061" s="1"/>
      <c r="MSK1061" s="1"/>
      <c r="MSL1061" s="1"/>
      <c r="MSM1061" s="1"/>
      <c r="MSN1061" s="1"/>
      <c r="MSO1061" s="1"/>
      <c r="MSP1061" s="1"/>
      <c r="MSQ1061" s="1"/>
      <c r="MSR1061" s="1"/>
      <c r="MSS1061" s="1"/>
      <c r="MST1061" s="1"/>
      <c r="MSU1061" s="1"/>
      <c r="MSV1061" s="1"/>
      <c r="MSW1061" s="1"/>
      <c r="MSX1061" s="1"/>
      <c r="MSY1061" s="1"/>
      <c r="MSZ1061" s="1"/>
      <c r="MTA1061" s="1"/>
      <c r="MTB1061" s="1"/>
      <c r="MTC1061" s="1"/>
      <c r="MTD1061" s="1"/>
      <c r="MTE1061" s="1"/>
      <c r="MTF1061" s="1"/>
      <c r="MTG1061" s="1"/>
      <c r="MTH1061" s="1"/>
      <c r="MTI1061" s="1"/>
      <c r="MTJ1061" s="1"/>
      <c r="MTK1061" s="1"/>
      <c r="MTL1061" s="1"/>
      <c r="MTM1061" s="1"/>
      <c r="MTN1061" s="1"/>
      <c r="MTO1061" s="1"/>
      <c r="MTP1061" s="1"/>
      <c r="MTQ1061" s="1"/>
      <c r="MTR1061" s="1"/>
      <c r="MTS1061" s="1"/>
      <c r="MTT1061" s="1"/>
      <c r="MTU1061" s="1"/>
      <c r="MTV1061" s="1"/>
      <c r="MTW1061" s="1"/>
      <c r="MTX1061" s="1"/>
      <c r="MTY1061" s="1"/>
      <c r="MTZ1061" s="1"/>
      <c r="MUA1061" s="1"/>
      <c r="MUB1061" s="1"/>
      <c r="MUC1061" s="1"/>
      <c r="MUD1061" s="1"/>
      <c r="MUE1061" s="1"/>
      <c r="MUF1061" s="1"/>
      <c r="MUG1061" s="1"/>
      <c r="MUH1061" s="1"/>
      <c r="MUI1061" s="1"/>
      <c r="MUJ1061" s="1"/>
      <c r="MUK1061" s="1"/>
      <c r="MUL1061" s="1"/>
      <c r="MUM1061" s="1"/>
      <c r="MUN1061" s="1"/>
      <c r="MUO1061" s="1"/>
      <c r="MUP1061" s="1"/>
      <c r="MUQ1061" s="1"/>
      <c r="MUR1061" s="1"/>
      <c r="MUS1061" s="1"/>
      <c r="MUT1061" s="1"/>
      <c r="MUU1061" s="1"/>
      <c r="MUV1061" s="1"/>
      <c r="MUW1061" s="1"/>
      <c r="MUX1061" s="1"/>
      <c r="MUY1061" s="1"/>
      <c r="MUZ1061" s="1"/>
      <c r="MVA1061" s="1"/>
      <c r="MVB1061" s="1"/>
      <c r="MVC1061" s="1"/>
      <c r="MVD1061" s="1"/>
      <c r="MVE1061" s="1"/>
      <c r="MVF1061" s="1"/>
      <c r="MVG1061" s="1"/>
      <c r="MVH1061" s="1"/>
      <c r="MVI1061" s="1"/>
      <c r="MVJ1061" s="1"/>
      <c r="MVK1061" s="1"/>
      <c r="MVL1061" s="1"/>
      <c r="MVM1061" s="1"/>
      <c r="MVN1061" s="1"/>
      <c r="MVO1061" s="1"/>
      <c r="MVP1061" s="1"/>
      <c r="MVQ1061" s="1"/>
      <c r="MVR1061" s="1"/>
      <c r="MVS1061" s="1"/>
      <c r="MVT1061" s="1"/>
      <c r="MVU1061" s="1"/>
      <c r="MVV1061" s="1"/>
      <c r="MVW1061" s="1"/>
      <c r="MVX1061" s="1"/>
      <c r="MVY1061" s="1"/>
      <c r="MVZ1061" s="1"/>
      <c r="MWA1061" s="1"/>
      <c r="MWB1061" s="1"/>
      <c r="MWC1061" s="1"/>
      <c r="MWD1061" s="1"/>
      <c r="MWE1061" s="1"/>
      <c r="MWF1061" s="1"/>
      <c r="MWG1061" s="1"/>
      <c r="MWH1061" s="1"/>
      <c r="MWI1061" s="1"/>
      <c r="MWJ1061" s="1"/>
      <c r="MWK1061" s="1"/>
      <c r="MWL1061" s="1"/>
      <c r="MWM1061" s="1"/>
      <c r="MWN1061" s="1"/>
      <c r="MWO1061" s="1"/>
      <c r="MWP1061" s="1"/>
      <c r="MWQ1061" s="1"/>
      <c r="MWR1061" s="1"/>
      <c r="MWS1061" s="1"/>
      <c r="MWT1061" s="1"/>
      <c r="MWU1061" s="1"/>
      <c r="MWV1061" s="1"/>
      <c r="MWW1061" s="1"/>
      <c r="MWX1061" s="1"/>
      <c r="MWY1061" s="1"/>
      <c r="MWZ1061" s="1"/>
      <c r="MXA1061" s="1"/>
      <c r="MXB1061" s="1"/>
      <c r="MXC1061" s="1"/>
      <c r="MXD1061" s="1"/>
      <c r="MXE1061" s="1"/>
      <c r="MXF1061" s="1"/>
      <c r="MXG1061" s="1"/>
      <c r="MXH1061" s="1"/>
      <c r="MXI1061" s="1"/>
      <c r="MXJ1061" s="1"/>
      <c r="MXK1061" s="1"/>
      <c r="MXL1061" s="1"/>
      <c r="MXM1061" s="1"/>
      <c r="MXN1061" s="1"/>
      <c r="MXO1061" s="1"/>
      <c r="MXP1061" s="1"/>
      <c r="MXQ1061" s="1"/>
      <c r="MXR1061" s="1"/>
      <c r="MXS1061" s="1"/>
      <c r="MXT1061" s="1"/>
      <c r="MXU1061" s="1"/>
      <c r="MXV1061" s="1"/>
      <c r="MXW1061" s="1"/>
      <c r="MXX1061" s="1"/>
      <c r="MXY1061" s="1"/>
      <c r="MXZ1061" s="1"/>
      <c r="MYA1061" s="1"/>
      <c r="MYB1061" s="1"/>
      <c r="MYC1061" s="1"/>
      <c r="MYD1061" s="1"/>
      <c r="MYE1061" s="1"/>
      <c r="MYF1061" s="1"/>
      <c r="MYG1061" s="1"/>
      <c r="MYH1061" s="1"/>
      <c r="MYI1061" s="1"/>
      <c r="MYJ1061" s="1"/>
      <c r="MYK1061" s="1"/>
      <c r="MYL1061" s="1"/>
      <c r="MYM1061" s="1"/>
      <c r="MYN1061" s="1"/>
      <c r="MYO1061" s="1"/>
      <c r="MYP1061" s="1"/>
      <c r="MYQ1061" s="1"/>
      <c r="MYR1061" s="1"/>
      <c r="MYS1061" s="1"/>
      <c r="MYT1061" s="1"/>
      <c r="MYU1061" s="1"/>
      <c r="MYV1061" s="1"/>
      <c r="MYW1061" s="1"/>
      <c r="MYX1061" s="1"/>
      <c r="MYY1061" s="1"/>
      <c r="MYZ1061" s="1"/>
      <c r="MZA1061" s="1"/>
      <c r="MZB1061" s="1"/>
      <c r="MZC1061" s="1"/>
      <c r="MZD1061" s="1"/>
      <c r="MZE1061" s="1"/>
      <c r="MZF1061" s="1"/>
      <c r="MZG1061" s="1"/>
      <c r="MZH1061" s="1"/>
      <c r="MZI1061" s="1"/>
      <c r="MZJ1061" s="1"/>
      <c r="MZK1061" s="1"/>
      <c r="MZL1061" s="1"/>
      <c r="MZM1061" s="1"/>
      <c r="MZN1061" s="1"/>
      <c r="MZO1061" s="1"/>
      <c r="MZP1061" s="1"/>
      <c r="MZQ1061" s="1"/>
      <c r="MZR1061" s="1"/>
      <c r="MZS1061" s="1"/>
      <c r="MZT1061" s="1"/>
      <c r="MZU1061" s="1"/>
      <c r="MZV1061" s="1"/>
      <c r="MZW1061" s="1"/>
      <c r="MZX1061" s="1"/>
      <c r="MZY1061" s="1"/>
      <c r="MZZ1061" s="1"/>
      <c r="NAA1061" s="1"/>
      <c r="NAB1061" s="1"/>
      <c r="NAC1061" s="1"/>
      <c r="NAD1061" s="1"/>
      <c r="NAE1061" s="1"/>
      <c r="NAF1061" s="1"/>
      <c r="NAG1061" s="1"/>
      <c r="NAH1061" s="1"/>
      <c r="NAI1061" s="1"/>
      <c r="NAJ1061" s="1"/>
      <c r="NAK1061" s="1"/>
      <c r="NAL1061" s="1"/>
      <c r="NAM1061" s="1"/>
      <c r="NAN1061" s="1"/>
      <c r="NAO1061" s="1"/>
      <c r="NAP1061" s="1"/>
      <c r="NAQ1061" s="1"/>
      <c r="NAR1061" s="1"/>
      <c r="NAS1061" s="1"/>
      <c r="NAT1061" s="1"/>
      <c r="NAU1061" s="1"/>
      <c r="NAV1061" s="1"/>
      <c r="NAW1061" s="1"/>
      <c r="NAX1061" s="1"/>
      <c r="NAY1061" s="1"/>
      <c r="NAZ1061" s="1"/>
      <c r="NBA1061" s="1"/>
      <c r="NBB1061" s="1"/>
      <c r="NBC1061" s="1"/>
      <c r="NBD1061" s="1"/>
      <c r="NBE1061" s="1"/>
      <c r="NBF1061" s="1"/>
      <c r="NBG1061" s="1"/>
      <c r="NBH1061" s="1"/>
      <c r="NBI1061" s="1"/>
      <c r="NBJ1061" s="1"/>
      <c r="NBK1061" s="1"/>
      <c r="NBL1061" s="1"/>
      <c r="NBM1061" s="1"/>
      <c r="NBN1061" s="1"/>
      <c r="NBO1061" s="1"/>
      <c r="NBP1061" s="1"/>
      <c r="NBQ1061" s="1"/>
      <c r="NBR1061" s="1"/>
      <c r="NBS1061" s="1"/>
      <c r="NBT1061" s="1"/>
      <c r="NBU1061" s="1"/>
      <c r="NBV1061" s="1"/>
      <c r="NBW1061" s="1"/>
      <c r="NBX1061" s="1"/>
      <c r="NBY1061" s="1"/>
      <c r="NBZ1061" s="1"/>
      <c r="NCA1061" s="1"/>
      <c r="NCB1061" s="1"/>
      <c r="NCC1061" s="1"/>
      <c r="NCD1061" s="1"/>
      <c r="NCE1061" s="1"/>
      <c r="NCF1061" s="1"/>
      <c r="NCG1061" s="1"/>
      <c r="NCH1061" s="1"/>
      <c r="NCI1061" s="1"/>
      <c r="NCJ1061" s="1"/>
      <c r="NCK1061" s="1"/>
      <c r="NCL1061" s="1"/>
      <c r="NCM1061" s="1"/>
      <c r="NCN1061" s="1"/>
      <c r="NCO1061" s="1"/>
      <c r="NCP1061" s="1"/>
      <c r="NCQ1061" s="1"/>
      <c r="NCR1061" s="1"/>
      <c r="NCS1061" s="1"/>
      <c r="NCT1061" s="1"/>
      <c r="NCU1061" s="1"/>
      <c r="NCV1061" s="1"/>
      <c r="NCW1061" s="1"/>
      <c r="NCX1061" s="1"/>
      <c r="NCY1061" s="1"/>
      <c r="NCZ1061" s="1"/>
      <c r="NDA1061" s="1"/>
      <c r="NDB1061" s="1"/>
      <c r="NDC1061" s="1"/>
      <c r="NDD1061" s="1"/>
      <c r="NDE1061" s="1"/>
      <c r="NDF1061" s="1"/>
      <c r="NDG1061" s="1"/>
      <c r="NDH1061" s="1"/>
      <c r="NDI1061" s="1"/>
      <c r="NDJ1061" s="1"/>
      <c r="NDK1061" s="1"/>
      <c r="NDL1061" s="1"/>
      <c r="NDM1061" s="1"/>
      <c r="NDN1061" s="1"/>
      <c r="NDO1061" s="1"/>
      <c r="NDP1061" s="1"/>
      <c r="NDQ1061" s="1"/>
      <c r="NDR1061" s="1"/>
      <c r="NDS1061" s="1"/>
      <c r="NDT1061" s="1"/>
      <c r="NDU1061" s="1"/>
      <c r="NDV1061" s="1"/>
      <c r="NDW1061" s="1"/>
      <c r="NDX1061" s="1"/>
      <c r="NDY1061" s="1"/>
      <c r="NDZ1061" s="1"/>
      <c r="NEA1061" s="1"/>
      <c r="NEB1061" s="1"/>
      <c r="NEC1061" s="1"/>
      <c r="NED1061" s="1"/>
      <c r="NEE1061" s="1"/>
      <c r="NEF1061" s="1"/>
      <c r="NEG1061" s="1"/>
      <c r="NEH1061" s="1"/>
      <c r="NEI1061" s="1"/>
      <c r="NEJ1061" s="1"/>
      <c r="NEK1061" s="1"/>
      <c r="NEL1061" s="1"/>
      <c r="NEM1061" s="1"/>
      <c r="NEN1061" s="1"/>
      <c r="NEO1061" s="1"/>
      <c r="NEP1061" s="1"/>
      <c r="NEQ1061" s="1"/>
      <c r="NER1061" s="1"/>
      <c r="NES1061" s="1"/>
      <c r="NET1061" s="1"/>
      <c r="NEU1061" s="1"/>
      <c r="NEV1061" s="1"/>
      <c r="NEW1061" s="1"/>
      <c r="NEX1061" s="1"/>
      <c r="NEY1061" s="1"/>
      <c r="NEZ1061" s="1"/>
      <c r="NFA1061" s="1"/>
      <c r="NFB1061" s="1"/>
      <c r="NFC1061" s="1"/>
      <c r="NFD1061" s="1"/>
      <c r="NFE1061" s="1"/>
      <c r="NFF1061" s="1"/>
      <c r="NFG1061" s="1"/>
      <c r="NFH1061" s="1"/>
      <c r="NFI1061" s="1"/>
      <c r="NFJ1061" s="1"/>
      <c r="NFK1061" s="1"/>
      <c r="NFL1061" s="1"/>
      <c r="NFM1061" s="1"/>
      <c r="NFN1061" s="1"/>
      <c r="NFO1061" s="1"/>
      <c r="NFP1061" s="1"/>
      <c r="NFQ1061" s="1"/>
      <c r="NFR1061" s="1"/>
      <c r="NFS1061" s="1"/>
      <c r="NFT1061" s="1"/>
      <c r="NFU1061" s="1"/>
      <c r="NFV1061" s="1"/>
      <c r="NFW1061" s="1"/>
      <c r="NFX1061" s="1"/>
      <c r="NFY1061" s="1"/>
      <c r="NFZ1061" s="1"/>
      <c r="NGA1061" s="1"/>
      <c r="NGB1061" s="1"/>
      <c r="NGC1061" s="1"/>
      <c r="NGD1061" s="1"/>
      <c r="NGE1061" s="1"/>
      <c r="NGF1061" s="1"/>
      <c r="NGG1061" s="1"/>
      <c r="NGH1061" s="1"/>
      <c r="NGI1061" s="1"/>
      <c r="NGJ1061" s="1"/>
      <c r="NGK1061" s="1"/>
      <c r="NGL1061" s="1"/>
      <c r="NGM1061" s="1"/>
      <c r="NGN1061" s="1"/>
      <c r="NGO1061" s="1"/>
      <c r="NGP1061" s="1"/>
      <c r="NGQ1061" s="1"/>
      <c r="NGR1061" s="1"/>
      <c r="NGS1061" s="1"/>
      <c r="NGT1061" s="1"/>
      <c r="NGU1061" s="1"/>
      <c r="NGV1061" s="1"/>
      <c r="NGW1061" s="1"/>
      <c r="NGX1061" s="1"/>
      <c r="NGY1061" s="1"/>
      <c r="NGZ1061" s="1"/>
      <c r="NHA1061" s="1"/>
      <c r="NHB1061" s="1"/>
      <c r="NHC1061" s="1"/>
      <c r="NHD1061" s="1"/>
      <c r="NHE1061" s="1"/>
      <c r="NHF1061" s="1"/>
      <c r="NHG1061" s="1"/>
      <c r="NHH1061" s="1"/>
      <c r="NHI1061" s="1"/>
      <c r="NHJ1061" s="1"/>
      <c r="NHK1061" s="1"/>
      <c r="NHL1061" s="1"/>
      <c r="NHM1061" s="1"/>
      <c r="NHN1061" s="1"/>
      <c r="NHO1061" s="1"/>
      <c r="NHP1061" s="1"/>
      <c r="NHQ1061" s="1"/>
      <c r="NHR1061" s="1"/>
      <c r="NHS1061" s="1"/>
      <c r="NHT1061" s="1"/>
      <c r="NHU1061" s="1"/>
      <c r="NHV1061" s="1"/>
      <c r="NHW1061" s="1"/>
      <c r="NHX1061" s="1"/>
      <c r="NHY1061" s="1"/>
      <c r="NHZ1061" s="1"/>
      <c r="NIA1061" s="1"/>
      <c r="NIB1061" s="1"/>
      <c r="NIC1061" s="1"/>
      <c r="NID1061" s="1"/>
      <c r="NIE1061" s="1"/>
      <c r="NIF1061" s="1"/>
      <c r="NIG1061" s="1"/>
      <c r="NIH1061" s="1"/>
      <c r="NII1061" s="1"/>
      <c r="NIJ1061" s="1"/>
      <c r="NIK1061" s="1"/>
      <c r="NIL1061" s="1"/>
      <c r="NIM1061" s="1"/>
      <c r="NIN1061" s="1"/>
      <c r="NIO1061" s="1"/>
      <c r="NIP1061" s="1"/>
      <c r="NIQ1061" s="1"/>
      <c r="NIR1061" s="1"/>
      <c r="NIS1061" s="1"/>
      <c r="NIT1061" s="1"/>
      <c r="NIU1061" s="1"/>
      <c r="NIV1061" s="1"/>
      <c r="NIW1061" s="1"/>
      <c r="NIX1061" s="1"/>
      <c r="NIY1061" s="1"/>
      <c r="NIZ1061" s="1"/>
      <c r="NJA1061" s="1"/>
      <c r="NJB1061" s="1"/>
      <c r="NJC1061" s="1"/>
      <c r="NJD1061" s="1"/>
      <c r="NJE1061" s="1"/>
      <c r="NJF1061" s="1"/>
      <c r="NJG1061" s="1"/>
      <c r="NJH1061" s="1"/>
      <c r="NJI1061" s="1"/>
      <c r="NJJ1061" s="1"/>
      <c r="NJK1061" s="1"/>
      <c r="NJL1061" s="1"/>
      <c r="NJM1061" s="1"/>
      <c r="NJN1061" s="1"/>
      <c r="NJO1061" s="1"/>
      <c r="NJP1061" s="1"/>
      <c r="NJQ1061" s="1"/>
      <c r="NJR1061" s="1"/>
      <c r="NJS1061" s="1"/>
      <c r="NJT1061" s="1"/>
      <c r="NJU1061" s="1"/>
      <c r="NJV1061" s="1"/>
      <c r="NJW1061" s="1"/>
      <c r="NJX1061" s="1"/>
      <c r="NJY1061" s="1"/>
      <c r="NJZ1061" s="1"/>
      <c r="NKA1061" s="1"/>
      <c r="NKB1061" s="1"/>
      <c r="NKC1061" s="1"/>
      <c r="NKD1061" s="1"/>
      <c r="NKE1061" s="1"/>
      <c r="NKF1061" s="1"/>
      <c r="NKG1061" s="1"/>
      <c r="NKH1061" s="1"/>
      <c r="NKI1061" s="1"/>
      <c r="NKJ1061" s="1"/>
      <c r="NKK1061" s="1"/>
      <c r="NKL1061" s="1"/>
      <c r="NKM1061" s="1"/>
      <c r="NKN1061" s="1"/>
      <c r="NKO1061" s="1"/>
      <c r="NKP1061" s="1"/>
      <c r="NKQ1061" s="1"/>
      <c r="NKR1061" s="1"/>
      <c r="NKS1061" s="1"/>
      <c r="NKT1061" s="1"/>
      <c r="NKU1061" s="1"/>
      <c r="NKV1061" s="1"/>
      <c r="NKW1061" s="1"/>
      <c r="NKX1061" s="1"/>
      <c r="NKY1061" s="1"/>
      <c r="NKZ1061" s="1"/>
      <c r="NLA1061" s="1"/>
      <c r="NLB1061" s="1"/>
      <c r="NLC1061" s="1"/>
      <c r="NLD1061" s="1"/>
      <c r="NLE1061" s="1"/>
      <c r="NLF1061" s="1"/>
      <c r="NLG1061" s="1"/>
      <c r="NLH1061" s="1"/>
      <c r="NLI1061" s="1"/>
      <c r="NLJ1061" s="1"/>
      <c r="NLK1061" s="1"/>
      <c r="NLL1061" s="1"/>
      <c r="NLM1061" s="1"/>
      <c r="NLN1061" s="1"/>
      <c r="NLO1061" s="1"/>
      <c r="NLP1061" s="1"/>
      <c r="NLQ1061" s="1"/>
      <c r="NLR1061" s="1"/>
      <c r="NLS1061" s="1"/>
      <c r="NLT1061" s="1"/>
      <c r="NLU1061" s="1"/>
      <c r="NLV1061" s="1"/>
      <c r="NLW1061" s="1"/>
      <c r="NLX1061" s="1"/>
      <c r="NLY1061" s="1"/>
      <c r="NLZ1061" s="1"/>
      <c r="NMA1061" s="1"/>
      <c r="NMB1061" s="1"/>
      <c r="NMC1061" s="1"/>
      <c r="NMD1061" s="1"/>
      <c r="NME1061" s="1"/>
      <c r="NMF1061" s="1"/>
      <c r="NMG1061" s="1"/>
      <c r="NMH1061" s="1"/>
      <c r="NMI1061" s="1"/>
      <c r="NMJ1061" s="1"/>
      <c r="NMK1061" s="1"/>
      <c r="NML1061" s="1"/>
      <c r="NMM1061" s="1"/>
      <c r="NMN1061" s="1"/>
      <c r="NMO1061" s="1"/>
      <c r="NMP1061" s="1"/>
      <c r="NMQ1061" s="1"/>
      <c r="NMR1061" s="1"/>
      <c r="NMS1061" s="1"/>
      <c r="NMT1061" s="1"/>
      <c r="NMU1061" s="1"/>
      <c r="NMV1061" s="1"/>
      <c r="NMW1061" s="1"/>
      <c r="NMX1061" s="1"/>
      <c r="NMY1061" s="1"/>
      <c r="NMZ1061" s="1"/>
      <c r="NNA1061" s="1"/>
      <c r="NNB1061" s="1"/>
      <c r="NNC1061" s="1"/>
      <c r="NND1061" s="1"/>
      <c r="NNE1061" s="1"/>
      <c r="NNF1061" s="1"/>
      <c r="NNG1061" s="1"/>
      <c r="NNH1061" s="1"/>
      <c r="NNI1061" s="1"/>
      <c r="NNJ1061" s="1"/>
      <c r="NNK1061" s="1"/>
      <c r="NNL1061" s="1"/>
      <c r="NNM1061" s="1"/>
      <c r="NNN1061" s="1"/>
      <c r="NNO1061" s="1"/>
      <c r="NNP1061" s="1"/>
      <c r="NNQ1061" s="1"/>
      <c r="NNR1061" s="1"/>
      <c r="NNS1061" s="1"/>
      <c r="NNT1061" s="1"/>
      <c r="NNU1061" s="1"/>
      <c r="NNV1061" s="1"/>
      <c r="NNW1061" s="1"/>
      <c r="NNX1061" s="1"/>
      <c r="NNY1061" s="1"/>
      <c r="NNZ1061" s="1"/>
      <c r="NOA1061" s="1"/>
      <c r="NOB1061" s="1"/>
      <c r="NOC1061" s="1"/>
      <c r="NOD1061" s="1"/>
      <c r="NOE1061" s="1"/>
      <c r="NOF1061" s="1"/>
      <c r="NOG1061" s="1"/>
      <c r="NOH1061" s="1"/>
      <c r="NOI1061" s="1"/>
      <c r="NOJ1061" s="1"/>
      <c r="NOK1061" s="1"/>
      <c r="NOL1061" s="1"/>
      <c r="NOM1061" s="1"/>
      <c r="NON1061" s="1"/>
      <c r="NOO1061" s="1"/>
      <c r="NOP1061" s="1"/>
      <c r="NOQ1061" s="1"/>
      <c r="NOR1061" s="1"/>
      <c r="NOS1061" s="1"/>
      <c r="NOT1061" s="1"/>
      <c r="NOU1061" s="1"/>
      <c r="NOV1061" s="1"/>
      <c r="NOW1061" s="1"/>
      <c r="NOX1061" s="1"/>
      <c r="NOY1061" s="1"/>
      <c r="NOZ1061" s="1"/>
      <c r="NPA1061" s="1"/>
      <c r="NPB1061" s="1"/>
      <c r="NPC1061" s="1"/>
      <c r="NPD1061" s="1"/>
      <c r="NPE1061" s="1"/>
      <c r="NPF1061" s="1"/>
      <c r="NPG1061" s="1"/>
      <c r="NPH1061" s="1"/>
      <c r="NPI1061" s="1"/>
      <c r="NPJ1061" s="1"/>
      <c r="NPK1061" s="1"/>
      <c r="NPL1061" s="1"/>
      <c r="NPM1061" s="1"/>
      <c r="NPN1061" s="1"/>
      <c r="NPO1061" s="1"/>
      <c r="NPP1061" s="1"/>
      <c r="NPQ1061" s="1"/>
      <c r="NPR1061" s="1"/>
      <c r="NPS1061" s="1"/>
      <c r="NPT1061" s="1"/>
      <c r="NPU1061" s="1"/>
      <c r="NPV1061" s="1"/>
      <c r="NPW1061" s="1"/>
      <c r="NPX1061" s="1"/>
      <c r="NPY1061" s="1"/>
      <c r="NPZ1061" s="1"/>
      <c r="NQA1061" s="1"/>
      <c r="NQB1061" s="1"/>
      <c r="NQC1061" s="1"/>
      <c r="NQD1061" s="1"/>
      <c r="NQE1061" s="1"/>
      <c r="NQF1061" s="1"/>
      <c r="NQG1061" s="1"/>
      <c r="NQH1061" s="1"/>
      <c r="NQI1061" s="1"/>
      <c r="NQJ1061" s="1"/>
      <c r="NQK1061" s="1"/>
      <c r="NQL1061" s="1"/>
      <c r="NQM1061" s="1"/>
      <c r="NQN1061" s="1"/>
      <c r="NQO1061" s="1"/>
      <c r="NQP1061" s="1"/>
      <c r="NQQ1061" s="1"/>
      <c r="NQR1061" s="1"/>
      <c r="NQS1061" s="1"/>
      <c r="NQT1061" s="1"/>
      <c r="NQU1061" s="1"/>
      <c r="NQV1061" s="1"/>
      <c r="NQW1061" s="1"/>
      <c r="NQX1061" s="1"/>
      <c r="NQY1061" s="1"/>
      <c r="NQZ1061" s="1"/>
      <c r="NRA1061" s="1"/>
      <c r="NRB1061" s="1"/>
      <c r="NRC1061" s="1"/>
      <c r="NRD1061" s="1"/>
      <c r="NRE1061" s="1"/>
      <c r="NRF1061" s="1"/>
      <c r="NRG1061" s="1"/>
      <c r="NRH1061" s="1"/>
      <c r="NRI1061" s="1"/>
      <c r="NRJ1061" s="1"/>
      <c r="NRK1061" s="1"/>
      <c r="NRL1061" s="1"/>
      <c r="NRM1061" s="1"/>
      <c r="NRN1061" s="1"/>
      <c r="NRO1061" s="1"/>
      <c r="NRP1061" s="1"/>
      <c r="NRQ1061" s="1"/>
      <c r="NRR1061" s="1"/>
      <c r="NRS1061" s="1"/>
      <c r="NRT1061" s="1"/>
      <c r="NRU1061" s="1"/>
      <c r="NRV1061" s="1"/>
      <c r="NRW1061" s="1"/>
      <c r="NRX1061" s="1"/>
      <c r="NRY1061" s="1"/>
      <c r="NRZ1061" s="1"/>
      <c r="NSA1061" s="1"/>
      <c r="NSB1061" s="1"/>
      <c r="NSC1061" s="1"/>
      <c r="NSD1061" s="1"/>
      <c r="NSE1061" s="1"/>
      <c r="NSF1061" s="1"/>
      <c r="NSG1061" s="1"/>
      <c r="NSH1061" s="1"/>
      <c r="NSI1061" s="1"/>
      <c r="NSJ1061" s="1"/>
      <c r="NSK1061" s="1"/>
      <c r="NSL1061" s="1"/>
      <c r="NSM1061" s="1"/>
      <c r="NSN1061" s="1"/>
      <c r="NSO1061" s="1"/>
      <c r="NSP1061" s="1"/>
      <c r="NSQ1061" s="1"/>
      <c r="NSR1061" s="1"/>
      <c r="NSS1061" s="1"/>
      <c r="NST1061" s="1"/>
      <c r="NSU1061" s="1"/>
      <c r="NSV1061" s="1"/>
      <c r="NSW1061" s="1"/>
      <c r="NSX1061" s="1"/>
      <c r="NSY1061" s="1"/>
      <c r="NSZ1061" s="1"/>
      <c r="NTA1061" s="1"/>
      <c r="NTB1061" s="1"/>
      <c r="NTC1061" s="1"/>
      <c r="NTD1061" s="1"/>
      <c r="NTE1061" s="1"/>
      <c r="NTF1061" s="1"/>
      <c r="NTG1061" s="1"/>
      <c r="NTH1061" s="1"/>
      <c r="NTI1061" s="1"/>
      <c r="NTJ1061" s="1"/>
      <c r="NTK1061" s="1"/>
      <c r="NTL1061" s="1"/>
      <c r="NTM1061" s="1"/>
      <c r="NTN1061" s="1"/>
      <c r="NTO1061" s="1"/>
      <c r="NTP1061" s="1"/>
      <c r="NTQ1061" s="1"/>
      <c r="NTR1061" s="1"/>
      <c r="NTS1061" s="1"/>
      <c r="NTT1061" s="1"/>
      <c r="NTU1061" s="1"/>
      <c r="NTV1061" s="1"/>
      <c r="NTW1061" s="1"/>
      <c r="NTX1061" s="1"/>
      <c r="NTY1061" s="1"/>
      <c r="NTZ1061" s="1"/>
      <c r="NUA1061" s="1"/>
      <c r="NUB1061" s="1"/>
      <c r="NUC1061" s="1"/>
      <c r="NUD1061" s="1"/>
      <c r="NUE1061" s="1"/>
      <c r="NUF1061" s="1"/>
      <c r="NUG1061" s="1"/>
      <c r="NUH1061" s="1"/>
      <c r="NUI1061" s="1"/>
      <c r="NUJ1061" s="1"/>
      <c r="NUK1061" s="1"/>
      <c r="NUL1061" s="1"/>
      <c r="NUM1061" s="1"/>
      <c r="NUN1061" s="1"/>
      <c r="NUO1061" s="1"/>
      <c r="NUP1061" s="1"/>
      <c r="NUQ1061" s="1"/>
      <c r="NUR1061" s="1"/>
      <c r="NUS1061" s="1"/>
      <c r="NUT1061" s="1"/>
      <c r="NUU1061" s="1"/>
      <c r="NUV1061" s="1"/>
      <c r="NUW1061" s="1"/>
      <c r="NUX1061" s="1"/>
      <c r="NUY1061" s="1"/>
      <c r="NUZ1061" s="1"/>
      <c r="NVA1061" s="1"/>
      <c r="NVB1061" s="1"/>
      <c r="NVC1061" s="1"/>
      <c r="NVD1061" s="1"/>
      <c r="NVE1061" s="1"/>
      <c r="NVF1061" s="1"/>
      <c r="NVG1061" s="1"/>
      <c r="NVH1061" s="1"/>
      <c r="NVI1061" s="1"/>
      <c r="NVJ1061" s="1"/>
      <c r="NVK1061" s="1"/>
      <c r="NVL1061" s="1"/>
      <c r="NVM1061" s="1"/>
      <c r="NVN1061" s="1"/>
      <c r="NVO1061" s="1"/>
      <c r="NVP1061" s="1"/>
      <c r="NVQ1061" s="1"/>
      <c r="NVR1061" s="1"/>
      <c r="NVS1061" s="1"/>
      <c r="NVT1061" s="1"/>
      <c r="NVU1061" s="1"/>
      <c r="NVV1061" s="1"/>
      <c r="NVW1061" s="1"/>
      <c r="NVX1061" s="1"/>
      <c r="NVY1061" s="1"/>
      <c r="NVZ1061" s="1"/>
      <c r="NWA1061" s="1"/>
      <c r="NWB1061" s="1"/>
      <c r="NWC1061" s="1"/>
      <c r="NWD1061" s="1"/>
      <c r="NWE1061" s="1"/>
      <c r="NWF1061" s="1"/>
      <c r="NWG1061" s="1"/>
      <c r="NWH1061" s="1"/>
      <c r="NWI1061" s="1"/>
      <c r="NWJ1061" s="1"/>
      <c r="NWK1061" s="1"/>
      <c r="NWL1061" s="1"/>
      <c r="NWM1061" s="1"/>
      <c r="NWN1061" s="1"/>
      <c r="NWO1061" s="1"/>
      <c r="NWP1061" s="1"/>
      <c r="NWQ1061" s="1"/>
      <c r="NWR1061" s="1"/>
      <c r="NWS1061" s="1"/>
      <c r="NWT1061" s="1"/>
      <c r="NWU1061" s="1"/>
      <c r="NWV1061" s="1"/>
      <c r="NWW1061" s="1"/>
      <c r="NWX1061" s="1"/>
      <c r="NWY1061" s="1"/>
      <c r="NWZ1061" s="1"/>
      <c r="NXA1061" s="1"/>
      <c r="NXB1061" s="1"/>
      <c r="NXC1061" s="1"/>
      <c r="NXD1061" s="1"/>
      <c r="NXE1061" s="1"/>
      <c r="NXF1061" s="1"/>
      <c r="NXG1061" s="1"/>
      <c r="NXH1061" s="1"/>
      <c r="NXI1061" s="1"/>
      <c r="NXJ1061" s="1"/>
      <c r="NXK1061" s="1"/>
      <c r="NXL1061" s="1"/>
      <c r="NXM1061" s="1"/>
      <c r="NXN1061" s="1"/>
      <c r="NXO1061" s="1"/>
      <c r="NXP1061" s="1"/>
      <c r="NXQ1061" s="1"/>
      <c r="NXR1061" s="1"/>
      <c r="NXS1061" s="1"/>
      <c r="NXT1061" s="1"/>
      <c r="NXU1061" s="1"/>
      <c r="NXV1061" s="1"/>
      <c r="NXW1061" s="1"/>
      <c r="NXX1061" s="1"/>
      <c r="NXY1061" s="1"/>
      <c r="NXZ1061" s="1"/>
      <c r="NYA1061" s="1"/>
      <c r="NYB1061" s="1"/>
      <c r="NYC1061" s="1"/>
      <c r="NYD1061" s="1"/>
      <c r="NYE1061" s="1"/>
      <c r="NYF1061" s="1"/>
      <c r="NYG1061" s="1"/>
      <c r="NYH1061" s="1"/>
      <c r="NYI1061" s="1"/>
      <c r="NYJ1061" s="1"/>
      <c r="NYK1061" s="1"/>
      <c r="NYL1061" s="1"/>
      <c r="NYM1061" s="1"/>
      <c r="NYN1061" s="1"/>
      <c r="NYO1061" s="1"/>
      <c r="NYP1061" s="1"/>
      <c r="NYQ1061" s="1"/>
      <c r="NYR1061" s="1"/>
      <c r="NYS1061" s="1"/>
      <c r="NYT1061" s="1"/>
      <c r="NYU1061" s="1"/>
      <c r="NYV1061" s="1"/>
      <c r="NYW1061" s="1"/>
      <c r="NYX1061" s="1"/>
      <c r="NYY1061" s="1"/>
      <c r="NYZ1061" s="1"/>
      <c r="NZA1061" s="1"/>
      <c r="NZB1061" s="1"/>
      <c r="NZC1061" s="1"/>
      <c r="NZD1061" s="1"/>
      <c r="NZE1061" s="1"/>
      <c r="NZF1061" s="1"/>
      <c r="NZG1061" s="1"/>
      <c r="NZH1061" s="1"/>
      <c r="NZI1061" s="1"/>
      <c r="NZJ1061" s="1"/>
      <c r="NZK1061" s="1"/>
      <c r="NZL1061" s="1"/>
      <c r="NZM1061" s="1"/>
      <c r="NZN1061" s="1"/>
      <c r="NZO1061" s="1"/>
      <c r="NZP1061" s="1"/>
      <c r="NZQ1061" s="1"/>
      <c r="NZR1061" s="1"/>
      <c r="NZS1061" s="1"/>
      <c r="NZT1061" s="1"/>
      <c r="NZU1061" s="1"/>
      <c r="NZV1061" s="1"/>
      <c r="NZW1061" s="1"/>
      <c r="NZX1061" s="1"/>
      <c r="NZY1061" s="1"/>
      <c r="NZZ1061" s="1"/>
      <c r="OAA1061" s="1"/>
      <c r="OAB1061" s="1"/>
      <c r="OAC1061" s="1"/>
      <c r="OAD1061" s="1"/>
      <c r="OAE1061" s="1"/>
      <c r="OAF1061" s="1"/>
      <c r="OAG1061" s="1"/>
      <c r="OAH1061" s="1"/>
      <c r="OAI1061" s="1"/>
      <c r="OAJ1061" s="1"/>
      <c r="OAK1061" s="1"/>
      <c r="OAL1061" s="1"/>
      <c r="OAM1061" s="1"/>
      <c r="OAN1061" s="1"/>
      <c r="OAO1061" s="1"/>
      <c r="OAP1061" s="1"/>
      <c r="OAQ1061" s="1"/>
      <c r="OAR1061" s="1"/>
      <c r="OAS1061" s="1"/>
      <c r="OAT1061" s="1"/>
      <c r="OAU1061" s="1"/>
      <c r="OAV1061" s="1"/>
      <c r="OAW1061" s="1"/>
      <c r="OAX1061" s="1"/>
      <c r="OAY1061" s="1"/>
      <c r="OAZ1061" s="1"/>
      <c r="OBA1061" s="1"/>
      <c r="OBB1061" s="1"/>
      <c r="OBC1061" s="1"/>
      <c r="OBD1061" s="1"/>
      <c r="OBE1061" s="1"/>
      <c r="OBF1061" s="1"/>
      <c r="OBG1061" s="1"/>
      <c r="OBH1061" s="1"/>
      <c r="OBI1061" s="1"/>
      <c r="OBJ1061" s="1"/>
      <c r="OBK1061" s="1"/>
      <c r="OBL1061" s="1"/>
      <c r="OBM1061" s="1"/>
      <c r="OBN1061" s="1"/>
      <c r="OBO1061" s="1"/>
      <c r="OBP1061" s="1"/>
      <c r="OBQ1061" s="1"/>
      <c r="OBR1061" s="1"/>
      <c r="OBS1061" s="1"/>
      <c r="OBT1061" s="1"/>
      <c r="OBU1061" s="1"/>
      <c r="OBV1061" s="1"/>
      <c r="OBW1061" s="1"/>
      <c r="OBX1061" s="1"/>
      <c r="OBY1061" s="1"/>
      <c r="OBZ1061" s="1"/>
      <c r="OCA1061" s="1"/>
      <c r="OCB1061" s="1"/>
      <c r="OCC1061" s="1"/>
      <c r="OCD1061" s="1"/>
      <c r="OCE1061" s="1"/>
      <c r="OCF1061" s="1"/>
      <c r="OCG1061" s="1"/>
      <c r="OCH1061" s="1"/>
      <c r="OCI1061" s="1"/>
      <c r="OCJ1061" s="1"/>
      <c r="OCK1061" s="1"/>
      <c r="OCL1061" s="1"/>
      <c r="OCM1061" s="1"/>
      <c r="OCN1061" s="1"/>
      <c r="OCO1061" s="1"/>
      <c r="OCP1061" s="1"/>
      <c r="OCQ1061" s="1"/>
      <c r="OCR1061" s="1"/>
      <c r="OCS1061" s="1"/>
      <c r="OCT1061" s="1"/>
      <c r="OCU1061" s="1"/>
      <c r="OCV1061" s="1"/>
      <c r="OCW1061" s="1"/>
      <c r="OCX1061" s="1"/>
      <c r="OCY1061" s="1"/>
      <c r="OCZ1061" s="1"/>
      <c r="ODA1061" s="1"/>
      <c r="ODB1061" s="1"/>
      <c r="ODC1061" s="1"/>
      <c r="ODD1061" s="1"/>
      <c r="ODE1061" s="1"/>
      <c r="ODF1061" s="1"/>
      <c r="ODG1061" s="1"/>
      <c r="ODH1061" s="1"/>
      <c r="ODI1061" s="1"/>
      <c r="ODJ1061" s="1"/>
      <c r="ODK1061" s="1"/>
      <c r="ODL1061" s="1"/>
      <c r="ODM1061" s="1"/>
      <c r="ODN1061" s="1"/>
      <c r="ODO1061" s="1"/>
      <c r="ODP1061" s="1"/>
      <c r="ODQ1061" s="1"/>
      <c r="ODR1061" s="1"/>
      <c r="ODS1061" s="1"/>
      <c r="ODT1061" s="1"/>
      <c r="ODU1061" s="1"/>
      <c r="ODV1061" s="1"/>
      <c r="ODW1061" s="1"/>
      <c r="ODX1061" s="1"/>
      <c r="ODY1061" s="1"/>
      <c r="ODZ1061" s="1"/>
      <c r="OEA1061" s="1"/>
      <c r="OEB1061" s="1"/>
      <c r="OEC1061" s="1"/>
      <c r="OED1061" s="1"/>
      <c r="OEE1061" s="1"/>
      <c r="OEF1061" s="1"/>
      <c r="OEG1061" s="1"/>
      <c r="OEH1061" s="1"/>
      <c r="OEI1061" s="1"/>
      <c r="OEJ1061" s="1"/>
      <c r="OEK1061" s="1"/>
      <c r="OEL1061" s="1"/>
      <c r="OEM1061" s="1"/>
      <c r="OEN1061" s="1"/>
      <c r="OEO1061" s="1"/>
      <c r="OEP1061" s="1"/>
      <c r="OEQ1061" s="1"/>
      <c r="OER1061" s="1"/>
      <c r="OES1061" s="1"/>
      <c r="OET1061" s="1"/>
      <c r="OEU1061" s="1"/>
      <c r="OEV1061" s="1"/>
      <c r="OEW1061" s="1"/>
      <c r="OEX1061" s="1"/>
      <c r="OEY1061" s="1"/>
      <c r="OEZ1061" s="1"/>
      <c r="OFA1061" s="1"/>
      <c r="OFB1061" s="1"/>
      <c r="OFC1061" s="1"/>
      <c r="OFD1061" s="1"/>
      <c r="OFE1061" s="1"/>
      <c r="OFF1061" s="1"/>
      <c r="OFG1061" s="1"/>
      <c r="OFH1061" s="1"/>
      <c r="OFI1061" s="1"/>
      <c r="OFJ1061" s="1"/>
      <c r="OFK1061" s="1"/>
      <c r="OFL1061" s="1"/>
      <c r="OFM1061" s="1"/>
      <c r="OFN1061" s="1"/>
      <c r="OFO1061" s="1"/>
      <c r="OFP1061" s="1"/>
      <c r="OFQ1061" s="1"/>
      <c r="OFR1061" s="1"/>
      <c r="OFS1061" s="1"/>
      <c r="OFT1061" s="1"/>
      <c r="OFU1061" s="1"/>
      <c r="OFV1061" s="1"/>
      <c r="OFW1061" s="1"/>
      <c r="OFX1061" s="1"/>
      <c r="OFY1061" s="1"/>
      <c r="OFZ1061" s="1"/>
      <c r="OGA1061" s="1"/>
      <c r="OGB1061" s="1"/>
      <c r="OGC1061" s="1"/>
      <c r="OGD1061" s="1"/>
      <c r="OGE1061" s="1"/>
      <c r="OGF1061" s="1"/>
      <c r="OGG1061" s="1"/>
      <c r="OGH1061" s="1"/>
      <c r="OGI1061" s="1"/>
      <c r="OGJ1061" s="1"/>
      <c r="OGK1061" s="1"/>
      <c r="OGL1061" s="1"/>
      <c r="OGM1061" s="1"/>
      <c r="OGN1061" s="1"/>
      <c r="OGO1061" s="1"/>
      <c r="OGP1061" s="1"/>
      <c r="OGQ1061" s="1"/>
      <c r="OGR1061" s="1"/>
      <c r="OGS1061" s="1"/>
      <c r="OGT1061" s="1"/>
      <c r="OGU1061" s="1"/>
      <c r="OGV1061" s="1"/>
      <c r="OGW1061" s="1"/>
      <c r="OGX1061" s="1"/>
      <c r="OGY1061" s="1"/>
      <c r="OGZ1061" s="1"/>
      <c r="OHA1061" s="1"/>
      <c r="OHB1061" s="1"/>
      <c r="OHC1061" s="1"/>
      <c r="OHD1061" s="1"/>
      <c r="OHE1061" s="1"/>
      <c r="OHF1061" s="1"/>
      <c r="OHG1061" s="1"/>
      <c r="OHH1061" s="1"/>
      <c r="OHI1061" s="1"/>
      <c r="OHJ1061" s="1"/>
      <c r="OHK1061" s="1"/>
      <c r="OHL1061" s="1"/>
      <c r="OHM1061" s="1"/>
      <c r="OHN1061" s="1"/>
      <c r="OHO1061" s="1"/>
      <c r="OHP1061" s="1"/>
      <c r="OHQ1061" s="1"/>
      <c r="OHR1061" s="1"/>
      <c r="OHS1061" s="1"/>
      <c r="OHT1061" s="1"/>
      <c r="OHU1061" s="1"/>
      <c r="OHV1061" s="1"/>
      <c r="OHW1061" s="1"/>
      <c r="OHX1061" s="1"/>
      <c r="OHY1061" s="1"/>
      <c r="OHZ1061" s="1"/>
      <c r="OIA1061" s="1"/>
      <c r="OIB1061" s="1"/>
      <c r="OIC1061" s="1"/>
      <c r="OID1061" s="1"/>
      <c r="OIE1061" s="1"/>
      <c r="OIF1061" s="1"/>
      <c r="OIG1061" s="1"/>
      <c r="OIH1061" s="1"/>
      <c r="OII1061" s="1"/>
      <c r="OIJ1061" s="1"/>
      <c r="OIK1061" s="1"/>
      <c r="OIL1061" s="1"/>
      <c r="OIM1061" s="1"/>
      <c r="OIN1061" s="1"/>
      <c r="OIO1061" s="1"/>
      <c r="OIP1061" s="1"/>
      <c r="OIQ1061" s="1"/>
      <c r="OIR1061" s="1"/>
      <c r="OIS1061" s="1"/>
      <c r="OIT1061" s="1"/>
      <c r="OIU1061" s="1"/>
      <c r="OIV1061" s="1"/>
      <c r="OIW1061" s="1"/>
      <c r="OIX1061" s="1"/>
      <c r="OIY1061" s="1"/>
      <c r="OIZ1061" s="1"/>
      <c r="OJA1061" s="1"/>
      <c r="OJB1061" s="1"/>
      <c r="OJC1061" s="1"/>
      <c r="OJD1061" s="1"/>
      <c r="OJE1061" s="1"/>
      <c r="OJF1061" s="1"/>
      <c r="OJG1061" s="1"/>
      <c r="OJH1061" s="1"/>
      <c r="OJI1061" s="1"/>
      <c r="OJJ1061" s="1"/>
      <c r="OJK1061" s="1"/>
      <c r="OJL1061" s="1"/>
      <c r="OJM1061" s="1"/>
      <c r="OJN1061" s="1"/>
      <c r="OJO1061" s="1"/>
      <c r="OJP1061" s="1"/>
      <c r="OJQ1061" s="1"/>
      <c r="OJR1061" s="1"/>
      <c r="OJS1061" s="1"/>
      <c r="OJT1061" s="1"/>
      <c r="OJU1061" s="1"/>
      <c r="OJV1061" s="1"/>
      <c r="OJW1061" s="1"/>
      <c r="OJX1061" s="1"/>
      <c r="OJY1061" s="1"/>
      <c r="OJZ1061" s="1"/>
      <c r="OKA1061" s="1"/>
      <c r="OKB1061" s="1"/>
      <c r="OKC1061" s="1"/>
      <c r="OKD1061" s="1"/>
      <c r="OKE1061" s="1"/>
      <c r="OKF1061" s="1"/>
      <c r="OKG1061" s="1"/>
      <c r="OKH1061" s="1"/>
      <c r="OKI1061" s="1"/>
      <c r="OKJ1061" s="1"/>
      <c r="OKK1061" s="1"/>
      <c r="OKL1061" s="1"/>
      <c r="OKM1061" s="1"/>
      <c r="OKN1061" s="1"/>
      <c r="OKO1061" s="1"/>
      <c r="OKP1061" s="1"/>
      <c r="OKQ1061" s="1"/>
      <c r="OKR1061" s="1"/>
      <c r="OKS1061" s="1"/>
      <c r="OKT1061" s="1"/>
      <c r="OKU1061" s="1"/>
      <c r="OKV1061" s="1"/>
      <c r="OKW1061" s="1"/>
      <c r="OKX1061" s="1"/>
      <c r="OKY1061" s="1"/>
      <c r="OKZ1061" s="1"/>
      <c r="OLA1061" s="1"/>
      <c r="OLB1061" s="1"/>
      <c r="OLC1061" s="1"/>
      <c r="OLD1061" s="1"/>
      <c r="OLE1061" s="1"/>
      <c r="OLF1061" s="1"/>
      <c r="OLG1061" s="1"/>
      <c r="OLH1061" s="1"/>
      <c r="OLI1061" s="1"/>
      <c r="OLJ1061" s="1"/>
      <c r="OLK1061" s="1"/>
      <c r="OLL1061" s="1"/>
      <c r="OLM1061" s="1"/>
      <c r="OLN1061" s="1"/>
      <c r="OLO1061" s="1"/>
      <c r="OLP1061" s="1"/>
      <c r="OLQ1061" s="1"/>
      <c r="OLR1061" s="1"/>
      <c r="OLS1061" s="1"/>
      <c r="OLT1061" s="1"/>
      <c r="OLU1061" s="1"/>
      <c r="OLV1061" s="1"/>
      <c r="OLW1061" s="1"/>
      <c r="OLX1061" s="1"/>
      <c r="OLY1061" s="1"/>
      <c r="OLZ1061" s="1"/>
      <c r="OMA1061" s="1"/>
      <c r="OMB1061" s="1"/>
      <c r="OMC1061" s="1"/>
      <c r="OMD1061" s="1"/>
      <c r="OME1061" s="1"/>
      <c r="OMF1061" s="1"/>
      <c r="OMG1061" s="1"/>
      <c r="OMH1061" s="1"/>
      <c r="OMI1061" s="1"/>
      <c r="OMJ1061" s="1"/>
      <c r="OMK1061" s="1"/>
      <c r="OML1061" s="1"/>
      <c r="OMM1061" s="1"/>
      <c r="OMN1061" s="1"/>
      <c r="OMO1061" s="1"/>
      <c r="OMP1061" s="1"/>
      <c r="OMQ1061" s="1"/>
      <c r="OMR1061" s="1"/>
      <c r="OMS1061" s="1"/>
      <c r="OMT1061" s="1"/>
      <c r="OMU1061" s="1"/>
      <c r="OMV1061" s="1"/>
      <c r="OMW1061" s="1"/>
      <c r="OMX1061" s="1"/>
      <c r="OMY1061" s="1"/>
      <c r="OMZ1061" s="1"/>
      <c r="ONA1061" s="1"/>
      <c r="ONB1061" s="1"/>
      <c r="ONC1061" s="1"/>
      <c r="OND1061" s="1"/>
      <c r="ONE1061" s="1"/>
      <c r="ONF1061" s="1"/>
      <c r="ONG1061" s="1"/>
      <c r="ONH1061" s="1"/>
      <c r="ONI1061" s="1"/>
      <c r="ONJ1061" s="1"/>
      <c r="ONK1061" s="1"/>
      <c r="ONL1061" s="1"/>
      <c r="ONM1061" s="1"/>
      <c r="ONN1061" s="1"/>
      <c r="ONO1061" s="1"/>
      <c r="ONP1061" s="1"/>
      <c r="ONQ1061" s="1"/>
      <c r="ONR1061" s="1"/>
      <c r="ONS1061" s="1"/>
      <c r="ONT1061" s="1"/>
      <c r="ONU1061" s="1"/>
      <c r="ONV1061" s="1"/>
      <c r="ONW1061" s="1"/>
      <c r="ONX1061" s="1"/>
      <c r="ONY1061" s="1"/>
      <c r="ONZ1061" s="1"/>
      <c r="OOA1061" s="1"/>
      <c r="OOB1061" s="1"/>
      <c r="OOC1061" s="1"/>
      <c r="OOD1061" s="1"/>
      <c r="OOE1061" s="1"/>
      <c r="OOF1061" s="1"/>
      <c r="OOG1061" s="1"/>
      <c r="OOH1061" s="1"/>
      <c r="OOI1061" s="1"/>
      <c r="OOJ1061" s="1"/>
      <c r="OOK1061" s="1"/>
      <c r="OOL1061" s="1"/>
      <c r="OOM1061" s="1"/>
      <c r="OON1061" s="1"/>
      <c r="OOO1061" s="1"/>
      <c r="OOP1061" s="1"/>
      <c r="OOQ1061" s="1"/>
      <c r="OOR1061" s="1"/>
      <c r="OOS1061" s="1"/>
      <c r="OOT1061" s="1"/>
      <c r="OOU1061" s="1"/>
      <c r="OOV1061" s="1"/>
      <c r="OOW1061" s="1"/>
      <c r="OOX1061" s="1"/>
      <c r="OOY1061" s="1"/>
      <c r="OOZ1061" s="1"/>
      <c r="OPA1061" s="1"/>
      <c r="OPB1061" s="1"/>
      <c r="OPC1061" s="1"/>
      <c r="OPD1061" s="1"/>
      <c r="OPE1061" s="1"/>
      <c r="OPF1061" s="1"/>
      <c r="OPG1061" s="1"/>
      <c r="OPH1061" s="1"/>
      <c r="OPI1061" s="1"/>
      <c r="OPJ1061" s="1"/>
      <c r="OPK1061" s="1"/>
      <c r="OPL1061" s="1"/>
      <c r="OPM1061" s="1"/>
      <c r="OPN1061" s="1"/>
      <c r="OPO1061" s="1"/>
      <c r="OPP1061" s="1"/>
      <c r="OPQ1061" s="1"/>
      <c r="OPR1061" s="1"/>
      <c r="OPS1061" s="1"/>
      <c r="OPT1061" s="1"/>
      <c r="OPU1061" s="1"/>
      <c r="OPV1061" s="1"/>
      <c r="OPW1061" s="1"/>
      <c r="OPX1061" s="1"/>
      <c r="OPY1061" s="1"/>
      <c r="OPZ1061" s="1"/>
      <c r="OQA1061" s="1"/>
      <c r="OQB1061" s="1"/>
      <c r="OQC1061" s="1"/>
      <c r="OQD1061" s="1"/>
      <c r="OQE1061" s="1"/>
      <c r="OQF1061" s="1"/>
      <c r="OQG1061" s="1"/>
      <c r="OQH1061" s="1"/>
      <c r="OQI1061" s="1"/>
      <c r="OQJ1061" s="1"/>
      <c r="OQK1061" s="1"/>
      <c r="OQL1061" s="1"/>
      <c r="OQM1061" s="1"/>
      <c r="OQN1061" s="1"/>
      <c r="OQO1061" s="1"/>
      <c r="OQP1061" s="1"/>
      <c r="OQQ1061" s="1"/>
      <c r="OQR1061" s="1"/>
      <c r="OQS1061" s="1"/>
      <c r="OQT1061" s="1"/>
      <c r="OQU1061" s="1"/>
      <c r="OQV1061" s="1"/>
      <c r="OQW1061" s="1"/>
      <c r="OQX1061" s="1"/>
      <c r="OQY1061" s="1"/>
      <c r="OQZ1061" s="1"/>
      <c r="ORA1061" s="1"/>
      <c r="ORB1061" s="1"/>
      <c r="ORC1061" s="1"/>
      <c r="ORD1061" s="1"/>
      <c r="ORE1061" s="1"/>
      <c r="ORF1061" s="1"/>
      <c r="ORG1061" s="1"/>
      <c r="ORH1061" s="1"/>
      <c r="ORI1061" s="1"/>
      <c r="ORJ1061" s="1"/>
      <c r="ORK1061" s="1"/>
      <c r="ORL1061" s="1"/>
      <c r="ORM1061" s="1"/>
      <c r="ORN1061" s="1"/>
      <c r="ORO1061" s="1"/>
      <c r="ORP1061" s="1"/>
      <c r="ORQ1061" s="1"/>
      <c r="ORR1061" s="1"/>
      <c r="ORS1061" s="1"/>
      <c r="ORT1061" s="1"/>
      <c r="ORU1061" s="1"/>
      <c r="ORV1061" s="1"/>
      <c r="ORW1061" s="1"/>
      <c r="ORX1061" s="1"/>
      <c r="ORY1061" s="1"/>
      <c r="ORZ1061" s="1"/>
      <c r="OSA1061" s="1"/>
      <c r="OSB1061" s="1"/>
      <c r="OSC1061" s="1"/>
      <c r="OSD1061" s="1"/>
      <c r="OSE1061" s="1"/>
      <c r="OSF1061" s="1"/>
      <c r="OSG1061" s="1"/>
      <c r="OSH1061" s="1"/>
      <c r="OSI1061" s="1"/>
      <c r="OSJ1061" s="1"/>
      <c r="OSK1061" s="1"/>
      <c r="OSL1061" s="1"/>
      <c r="OSM1061" s="1"/>
      <c r="OSN1061" s="1"/>
      <c r="OSO1061" s="1"/>
      <c r="OSP1061" s="1"/>
      <c r="OSQ1061" s="1"/>
      <c r="OSR1061" s="1"/>
      <c r="OSS1061" s="1"/>
      <c r="OST1061" s="1"/>
      <c r="OSU1061" s="1"/>
      <c r="OSV1061" s="1"/>
      <c r="OSW1061" s="1"/>
      <c r="OSX1061" s="1"/>
      <c r="OSY1061" s="1"/>
      <c r="OSZ1061" s="1"/>
      <c r="OTA1061" s="1"/>
      <c r="OTB1061" s="1"/>
      <c r="OTC1061" s="1"/>
      <c r="OTD1061" s="1"/>
      <c r="OTE1061" s="1"/>
      <c r="OTF1061" s="1"/>
      <c r="OTG1061" s="1"/>
      <c r="OTH1061" s="1"/>
      <c r="OTI1061" s="1"/>
      <c r="OTJ1061" s="1"/>
      <c r="OTK1061" s="1"/>
      <c r="OTL1061" s="1"/>
      <c r="OTM1061" s="1"/>
      <c r="OTN1061" s="1"/>
      <c r="OTO1061" s="1"/>
      <c r="OTP1061" s="1"/>
      <c r="OTQ1061" s="1"/>
      <c r="OTR1061" s="1"/>
      <c r="OTS1061" s="1"/>
      <c r="OTT1061" s="1"/>
      <c r="OTU1061" s="1"/>
      <c r="OTV1061" s="1"/>
      <c r="OTW1061" s="1"/>
      <c r="OTX1061" s="1"/>
      <c r="OTY1061" s="1"/>
      <c r="OTZ1061" s="1"/>
      <c r="OUA1061" s="1"/>
      <c r="OUB1061" s="1"/>
      <c r="OUC1061" s="1"/>
      <c r="OUD1061" s="1"/>
      <c r="OUE1061" s="1"/>
      <c r="OUF1061" s="1"/>
      <c r="OUG1061" s="1"/>
      <c r="OUH1061" s="1"/>
      <c r="OUI1061" s="1"/>
      <c r="OUJ1061" s="1"/>
      <c r="OUK1061" s="1"/>
      <c r="OUL1061" s="1"/>
      <c r="OUM1061" s="1"/>
      <c r="OUN1061" s="1"/>
      <c r="OUO1061" s="1"/>
      <c r="OUP1061" s="1"/>
      <c r="OUQ1061" s="1"/>
      <c r="OUR1061" s="1"/>
      <c r="OUS1061" s="1"/>
      <c r="OUT1061" s="1"/>
      <c r="OUU1061" s="1"/>
      <c r="OUV1061" s="1"/>
      <c r="OUW1061" s="1"/>
      <c r="OUX1061" s="1"/>
      <c r="OUY1061" s="1"/>
      <c r="OUZ1061" s="1"/>
      <c r="OVA1061" s="1"/>
      <c r="OVB1061" s="1"/>
      <c r="OVC1061" s="1"/>
      <c r="OVD1061" s="1"/>
      <c r="OVE1061" s="1"/>
      <c r="OVF1061" s="1"/>
      <c r="OVG1061" s="1"/>
      <c r="OVH1061" s="1"/>
      <c r="OVI1061" s="1"/>
      <c r="OVJ1061" s="1"/>
      <c r="OVK1061" s="1"/>
      <c r="OVL1061" s="1"/>
      <c r="OVM1061" s="1"/>
      <c r="OVN1061" s="1"/>
      <c r="OVO1061" s="1"/>
      <c r="OVP1061" s="1"/>
      <c r="OVQ1061" s="1"/>
      <c r="OVR1061" s="1"/>
      <c r="OVS1061" s="1"/>
      <c r="OVT1061" s="1"/>
      <c r="OVU1061" s="1"/>
      <c r="OVV1061" s="1"/>
      <c r="OVW1061" s="1"/>
      <c r="OVX1061" s="1"/>
      <c r="OVY1061" s="1"/>
      <c r="OVZ1061" s="1"/>
      <c r="OWA1061" s="1"/>
      <c r="OWB1061" s="1"/>
      <c r="OWC1061" s="1"/>
      <c r="OWD1061" s="1"/>
      <c r="OWE1061" s="1"/>
      <c r="OWF1061" s="1"/>
      <c r="OWG1061" s="1"/>
      <c r="OWH1061" s="1"/>
      <c r="OWI1061" s="1"/>
      <c r="OWJ1061" s="1"/>
      <c r="OWK1061" s="1"/>
      <c r="OWL1061" s="1"/>
      <c r="OWM1061" s="1"/>
      <c r="OWN1061" s="1"/>
      <c r="OWO1061" s="1"/>
      <c r="OWP1061" s="1"/>
      <c r="OWQ1061" s="1"/>
      <c r="OWR1061" s="1"/>
      <c r="OWS1061" s="1"/>
      <c r="OWT1061" s="1"/>
      <c r="OWU1061" s="1"/>
      <c r="OWV1061" s="1"/>
      <c r="OWW1061" s="1"/>
      <c r="OWX1061" s="1"/>
      <c r="OWY1061" s="1"/>
      <c r="OWZ1061" s="1"/>
      <c r="OXA1061" s="1"/>
      <c r="OXB1061" s="1"/>
      <c r="OXC1061" s="1"/>
      <c r="OXD1061" s="1"/>
      <c r="OXE1061" s="1"/>
      <c r="OXF1061" s="1"/>
      <c r="OXG1061" s="1"/>
      <c r="OXH1061" s="1"/>
      <c r="OXI1061" s="1"/>
      <c r="OXJ1061" s="1"/>
      <c r="OXK1061" s="1"/>
      <c r="OXL1061" s="1"/>
      <c r="OXM1061" s="1"/>
      <c r="OXN1061" s="1"/>
      <c r="OXO1061" s="1"/>
      <c r="OXP1061" s="1"/>
      <c r="OXQ1061" s="1"/>
      <c r="OXR1061" s="1"/>
      <c r="OXS1061" s="1"/>
      <c r="OXT1061" s="1"/>
      <c r="OXU1061" s="1"/>
      <c r="OXV1061" s="1"/>
      <c r="OXW1061" s="1"/>
      <c r="OXX1061" s="1"/>
      <c r="OXY1061" s="1"/>
      <c r="OXZ1061" s="1"/>
      <c r="OYA1061" s="1"/>
      <c r="OYB1061" s="1"/>
      <c r="OYC1061" s="1"/>
      <c r="OYD1061" s="1"/>
      <c r="OYE1061" s="1"/>
      <c r="OYF1061" s="1"/>
      <c r="OYG1061" s="1"/>
      <c r="OYH1061" s="1"/>
      <c r="OYI1061" s="1"/>
      <c r="OYJ1061" s="1"/>
      <c r="OYK1061" s="1"/>
      <c r="OYL1061" s="1"/>
      <c r="OYM1061" s="1"/>
      <c r="OYN1061" s="1"/>
      <c r="OYO1061" s="1"/>
      <c r="OYP1061" s="1"/>
      <c r="OYQ1061" s="1"/>
      <c r="OYR1061" s="1"/>
      <c r="OYS1061" s="1"/>
      <c r="OYT1061" s="1"/>
      <c r="OYU1061" s="1"/>
      <c r="OYV1061" s="1"/>
      <c r="OYW1061" s="1"/>
      <c r="OYX1061" s="1"/>
      <c r="OYY1061" s="1"/>
      <c r="OYZ1061" s="1"/>
      <c r="OZA1061" s="1"/>
      <c r="OZB1061" s="1"/>
      <c r="OZC1061" s="1"/>
      <c r="OZD1061" s="1"/>
      <c r="OZE1061" s="1"/>
      <c r="OZF1061" s="1"/>
      <c r="OZG1061" s="1"/>
      <c r="OZH1061" s="1"/>
      <c r="OZI1061" s="1"/>
      <c r="OZJ1061" s="1"/>
      <c r="OZK1061" s="1"/>
      <c r="OZL1061" s="1"/>
      <c r="OZM1061" s="1"/>
      <c r="OZN1061" s="1"/>
      <c r="OZO1061" s="1"/>
      <c r="OZP1061" s="1"/>
      <c r="OZQ1061" s="1"/>
      <c r="OZR1061" s="1"/>
      <c r="OZS1061" s="1"/>
      <c r="OZT1061" s="1"/>
      <c r="OZU1061" s="1"/>
      <c r="OZV1061" s="1"/>
      <c r="OZW1061" s="1"/>
      <c r="OZX1061" s="1"/>
      <c r="OZY1061" s="1"/>
      <c r="OZZ1061" s="1"/>
      <c r="PAA1061" s="1"/>
      <c r="PAB1061" s="1"/>
      <c r="PAC1061" s="1"/>
      <c r="PAD1061" s="1"/>
      <c r="PAE1061" s="1"/>
      <c r="PAF1061" s="1"/>
      <c r="PAG1061" s="1"/>
      <c r="PAH1061" s="1"/>
      <c r="PAI1061" s="1"/>
      <c r="PAJ1061" s="1"/>
      <c r="PAK1061" s="1"/>
      <c r="PAL1061" s="1"/>
      <c r="PAM1061" s="1"/>
      <c r="PAN1061" s="1"/>
      <c r="PAO1061" s="1"/>
      <c r="PAP1061" s="1"/>
      <c r="PAQ1061" s="1"/>
      <c r="PAR1061" s="1"/>
      <c r="PAS1061" s="1"/>
      <c r="PAT1061" s="1"/>
      <c r="PAU1061" s="1"/>
      <c r="PAV1061" s="1"/>
      <c r="PAW1061" s="1"/>
      <c r="PAX1061" s="1"/>
      <c r="PAY1061" s="1"/>
      <c r="PAZ1061" s="1"/>
      <c r="PBA1061" s="1"/>
      <c r="PBB1061" s="1"/>
      <c r="PBC1061" s="1"/>
      <c r="PBD1061" s="1"/>
      <c r="PBE1061" s="1"/>
      <c r="PBF1061" s="1"/>
      <c r="PBG1061" s="1"/>
      <c r="PBH1061" s="1"/>
      <c r="PBI1061" s="1"/>
      <c r="PBJ1061" s="1"/>
      <c r="PBK1061" s="1"/>
      <c r="PBL1061" s="1"/>
      <c r="PBM1061" s="1"/>
      <c r="PBN1061" s="1"/>
      <c r="PBO1061" s="1"/>
      <c r="PBP1061" s="1"/>
      <c r="PBQ1061" s="1"/>
      <c r="PBR1061" s="1"/>
      <c r="PBS1061" s="1"/>
      <c r="PBT1061" s="1"/>
      <c r="PBU1061" s="1"/>
      <c r="PBV1061" s="1"/>
      <c r="PBW1061" s="1"/>
      <c r="PBX1061" s="1"/>
      <c r="PBY1061" s="1"/>
      <c r="PBZ1061" s="1"/>
      <c r="PCA1061" s="1"/>
      <c r="PCB1061" s="1"/>
      <c r="PCC1061" s="1"/>
      <c r="PCD1061" s="1"/>
      <c r="PCE1061" s="1"/>
      <c r="PCF1061" s="1"/>
      <c r="PCG1061" s="1"/>
      <c r="PCH1061" s="1"/>
      <c r="PCI1061" s="1"/>
      <c r="PCJ1061" s="1"/>
      <c r="PCK1061" s="1"/>
      <c r="PCL1061" s="1"/>
      <c r="PCM1061" s="1"/>
      <c r="PCN1061" s="1"/>
      <c r="PCO1061" s="1"/>
      <c r="PCP1061" s="1"/>
      <c r="PCQ1061" s="1"/>
      <c r="PCR1061" s="1"/>
      <c r="PCS1061" s="1"/>
      <c r="PCT1061" s="1"/>
      <c r="PCU1061" s="1"/>
      <c r="PCV1061" s="1"/>
      <c r="PCW1061" s="1"/>
      <c r="PCX1061" s="1"/>
      <c r="PCY1061" s="1"/>
      <c r="PCZ1061" s="1"/>
      <c r="PDA1061" s="1"/>
      <c r="PDB1061" s="1"/>
      <c r="PDC1061" s="1"/>
      <c r="PDD1061" s="1"/>
      <c r="PDE1061" s="1"/>
      <c r="PDF1061" s="1"/>
      <c r="PDG1061" s="1"/>
      <c r="PDH1061" s="1"/>
      <c r="PDI1061" s="1"/>
      <c r="PDJ1061" s="1"/>
      <c r="PDK1061" s="1"/>
      <c r="PDL1061" s="1"/>
      <c r="PDM1061" s="1"/>
      <c r="PDN1061" s="1"/>
      <c r="PDO1061" s="1"/>
      <c r="PDP1061" s="1"/>
      <c r="PDQ1061" s="1"/>
      <c r="PDR1061" s="1"/>
      <c r="PDS1061" s="1"/>
      <c r="PDT1061" s="1"/>
      <c r="PDU1061" s="1"/>
      <c r="PDV1061" s="1"/>
      <c r="PDW1061" s="1"/>
      <c r="PDX1061" s="1"/>
      <c r="PDY1061" s="1"/>
      <c r="PDZ1061" s="1"/>
      <c r="PEA1061" s="1"/>
      <c r="PEB1061" s="1"/>
      <c r="PEC1061" s="1"/>
      <c r="PED1061" s="1"/>
      <c r="PEE1061" s="1"/>
      <c r="PEF1061" s="1"/>
      <c r="PEG1061" s="1"/>
      <c r="PEH1061" s="1"/>
      <c r="PEI1061" s="1"/>
      <c r="PEJ1061" s="1"/>
      <c r="PEK1061" s="1"/>
      <c r="PEL1061" s="1"/>
      <c r="PEM1061" s="1"/>
      <c r="PEN1061" s="1"/>
      <c r="PEO1061" s="1"/>
      <c r="PEP1061" s="1"/>
      <c r="PEQ1061" s="1"/>
      <c r="PER1061" s="1"/>
      <c r="PES1061" s="1"/>
      <c r="PET1061" s="1"/>
      <c r="PEU1061" s="1"/>
      <c r="PEV1061" s="1"/>
      <c r="PEW1061" s="1"/>
      <c r="PEX1061" s="1"/>
      <c r="PEY1061" s="1"/>
      <c r="PEZ1061" s="1"/>
      <c r="PFA1061" s="1"/>
      <c r="PFB1061" s="1"/>
      <c r="PFC1061" s="1"/>
      <c r="PFD1061" s="1"/>
      <c r="PFE1061" s="1"/>
      <c r="PFF1061" s="1"/>
      <c r="PFG1061" s="1"/>
      <c r="PFH1061" s="1"/>
      <c r="PFI1061" s="1"/>
      <c r="PFJ1061" s="1"/>
      <c r="PFK1061" s="1"/>
      <c r="PFL1061" s="1"/>
      <c r="PFM1061" s="1"/>
      <c r="PFN1061" s="1"/>
      <c r="PFO1061" s="1"/>
      <c r="PFP1061" s="1"/>
      <c r="PFQ1061" s="1"/>
      <c r="PFR1061" s="1"/>
      <c r="PFS1061" s="1"/>
      <c r="PFT1061" s="1"/>
      <c r="PFU1061" s="1"/>
      <c r="PFV1061" s="1"/>
      <c r="PFW1061" s="1"/>
      <c r="PFX1061" s="1"/>
      <c r="PFY1061" s="1"/>
      <c r="PFZ1061" s="1"/>
      <c r="PGA1061" s="1"/>
      <c r="PGB1061" s="1"/>
      <c r="PGC1061" s="1"/>
      <c r="PGD1061" s="1"/>
      <c r="PGE1061" s="1"/>
      <c r="PGF1061" s="1"/>
      <c r="PGG1061" s="1"/>
      <c r="PGH1061" s="1"/>
      <c r="PGI1061" s="1"/>
      <c r="PGJ1061" s="1"/>
      <c r="PGK1061" s="1"/>
      <c r="PGL1061" s="1"/>
      <c r="PGM1061" s="1"/>
      <c r="PGN1061" s="1"/>
      <c r="PGO1061" s="1"/>
      <c r="PGP1061" s="1"/>
      <c r="PGQ1061" s="1"/>
      <c r="PGR1061" s="1"/>
      <c r="PGS1061" s="1"/>
      <c r="PGT1061" s="1"/>
      <c r="PGU1061" s="1"/>
      <c r="PGV1061" s="1"/>
      <c r="PGW1061" s="1"/>
      <c r="PGX1061" s="1"/>
      <c r="PGY1061" s="1"/>
      <c r="PGZ1061" s="1"/>
      <c r="PHA1061" s="1"/>
      <c r="PHB1061" s="1"/>
      <c r="PHC1061" s="1"/>
      <c r="PHD1061" s="1"/>
      <c r="PHE1061" s="1"/>
      <c r="PHF1061" s="1"/>
      <c r="PHG1061" s="1"/>
      <c r="PHH1061" s="1"/>
      <c r="PHI1061" s="1"/>
      <c r="PHJ1061" s="1"/>
      <c r="PHK1061" s="1"/>
      <c r="PHL1061" s="1"/>
      <c r="PHM1061" s="1"/>
      <c r="PHN1061" s="1"/>
      <c r="PHO1061" s="1"/>
      <c r="PHP1061" s="1"/>
      <c r="PHQ1061" s="1"/>
      <c r="PHR1061" s="1"/>
      <c r="PHS1061" s="1"/>
      <c r="PHT1061" s="1"/>
      <c r="PHU1061" s="1"/>
      <c r="PHV1061" s="1"/>
      <c r="PHW1061" s="1"/>
      <c r="PHX1061" s="1"/>
      <c r="PHY1061" s="1"/>
      <c r="PHZ1061" s="1"/>
      <c r="PIA1061" s="1"/>
      <c r="PIB1061" s="1"/>
      <c r="PIC1061" s="1"/>
      <c r="PID1061" s="1"/>
      <c r="PIE1061" s="1"/>
      <c r="PIF1061" s="1"/>
      <c r="PIG1061" s="1"/>
      <c r="PIH1061" s="1"/>
      <c r="PII1061" s="1"/>
      <c r="PIJ1061" s="1"/>
      <c r="PIK1061" s="1"/>
      <c r="PIL1061" s="1"/>
      <c r="PIM1061" s="1"/>
      <c r="PIN1061" s="1"/>
      <c r="PIO1061" s="1"/>
      <c r="PIP1061" s="1"/>
      <c r="PIQ1061" s="1"/>
      <c r="PIR1061" s="1"/>
      <c r="PIS1061" s="1"/>
      <c r="PIT1061" s="1"/>
      <c r="PIU1061" s="1"/>
      <c r="PIV1061" s="1"/>
      <c r="PIW1061" s="1"/>
      <c r="PIX1061" s="1"/>
      <c r="PIY1061" s="1"/>
      <c r="PIZ1061" s="1"/>
      <c r="PJA1061" s="1"/>
      <c r="PJB1061" s="1"/>
      <c r="PJC1061" s="1"/>
      <c r="PJD1061" s="1"/>
      <c r="PJE1061" s="1"/>
      <c r="PJF1061" s="1"/>
      <c r="PJG1061" s="1"/>
      <c r="PJH1061" s="1"/>
      <c r="PJI1061" s="1"/>
      <c r="PJJ1061" s="1"/>
      <c r="PJK1061" s="1"/>
      <c r="PJL1061" s="1"/>
      <c r="PJM1061" s="1"/>
      <c r="PJN1061" s="1"/>
      <c r="PJO1061" s="1"/>
      <c r="PJP1061" s="1"/>
      <c r="PJQ1061" s="1"/>
      <c r="PJR1061" s="1"/>
      <c r="PJS1061" s="1"/>
      <c r="PJT1061" s="1"/>
      <c r="PJU1061" s="1"/>
      <c r="PJV1061" s="1"/>
      <c r="PJW1061" s="1"/>
      <c r="PJX1061" s="1"/>
      <c r="PJY1061" s="1"/>
      <c r="PJZ1061" s="1"/>
      <c r="PKA1061" s="1"/>
      <c r="PKB1061" s="1"/>
      <c r="PKC1061" s="1"/>
      <c r="PKD1061" s="1"/>
      <c r="PKE1061" s="1"/>
      <c r="PKF1061" s="1"/>
      <c r="PKG1061" s="1"/>
      <c r="PKH1061" s="1"/>
      <c r="PKI1061" s="1"/>
      <c r="PKJ1061" s="1"/>
      <c r="PKK1061" s="1"/>
      <c r="PKL1061" s="1"/>
      <c r="PKM1061" s="1"/>
      <c r="PKN1061" s="1"/>
      <c r="PKO1061" s="1"/>
      <c r="PKP1061" s="1"/>
      <c r="PKQ1061" s="1"/>
      <c r="PKR1061" s="1"/>
      <c r="PKS1061" s="1"/>
      <c r="PKT1061" s="1"/>
      <c r="PKU1061" s="1"/>
      <c r="PKV1061" s="1"/>
      <c r="PKW1061" s="1"/>
      <c r="PKX1061" s="1"/>
      <c r="PKY1061" s="1"/>
      <c r="PKZ1061" s="1"/>
      <c r="PLA1061" s="1"/>
      <c r="PLB1061" s="1"/>
      <c r="PLC1061" s="1"/>
      <c r="PLD1061" s="1"/>
      <c r="PLE1061" s="1"/>
      <c r="PLF1061" s="1"/>
      <c r="PLG1061" s="1"/>
      <c r="PLH1061" s="1"/>
      <c r="PLI1061" s="1"/>
      <c r="PLJ1061" s="1"/>
      <c r="PLK1061" s="1"/>
      <c r="PLL1061" s="1"/>
      <c r="PLM1061" s="1"/>
      <c r="PLN1061" s="1"/>
      <c r="PLO1061" s="1"/>
      <c r="PLP1061" s="1"/>
      <c r="PLQ1061" s="1"/>
      <c r="PLR1061" s="1"/>
      <c r="PLS1061" s="1"/>
      <c r="PLT1061" s="1"/>
      <c r="PLU1061" s="1"/>
      <c r="PLV1061" s="1"/>
      <c r="PLW1061" s="1"/>
      <c r="PLX1061" s="1"/>
      <c r="PLY1061" s="1"/>
      <c r="PLZ1061" s="1"/>
      <c r="PMA1061" s="1"/>
      <c r="PMB1061" s="1"/>
      <c r="PMC1061" s="1"/>
      <c r="PMD1061" s="1"/>
      <c r="PME1061" s="1"/>
      <c r="PMF1061" s="1"/>
      <c r="PMG1061" s="1"/>
      <c r="PMH1061" s="1"/>
      <c r="PMI1061" s="1"/>
      <c r="PMJ1061" s="1"/>
      <c r="PMK1061" s="1"/>
      <c r="PML1061" s="1"/>
      <c r="PMM1061" s="1"/>
      <c r="PMN1061" s="1"/>
      <c r="PMO1061" s="1"/>
      <c r="PMP1061" s="1"/>
      <c r="PMQ1061" s="1"/>
      <c r="PMR1061" s="1"/>
      <c r="PMS1061" s="1"/>
      <c r="PMT1061" s="1"/>
      <c r="PMU1061" s="1"/>
      <c r="PMV1061" s="1"/>
      <c r="PMW1061" s="1"/>
      <c r="PMX1061" s="1"/>
      <c r="PMY1061" s="1"/>
      <c r="PMZ1061" s="1"/>
      <c r="PNA1061" s="1"/>
      <c r="PNB1061" s="1"/>
      <c r="PNC1061" s="1"/>
      <c r="PND1061" s="1"/>
      <c r="PNE1061" s="1"/>
      <c r="PNF1061" s="1"/>
      <c r="PNG1061" s="1"/>
      <c r="PNH1061" s="1"/>
      <c r="PNI1061" s="1"/>
      <c r="PNJ1061" s="1"/>
      <c r="PNK1061" s="1"/>
      <c r="PNL1061" s="1"/>
      <c r="PNM1061" s="1"/>
      <c r="PNN1061" s="1"/>
      <c r="PNO1061" s="1"/>
      <c r="PNP1061" s="1"/>
      <c r="PNQ1061" s="1"/>
      <c r="PNR1061" s="1"/>
      <c r="PNS1061" s="1"/>
      <c r="PNT1061" s="1"/>
      <c r="PNU1061" s="1"/>
      <c r="PNV1061" s="1"/>
      <c r="PNW1061" s="1"/>
      <c r="PNX1061" s="1"/>
      <c r="PNY1061" s="1"/>
      <c r="PNZ1061" s="1"/>
      <c r="POA1061" s="1"/>
      <c r="POB1061" s="1"/>
      <c r="POC1061" s="1"/>
      <c r="POD1061" s="1"/>
      <c r="POE1061" s="1"/>
      <c r="POF1061" s="1"/>
      <c r="POG1061" s="1"/>
      <c r="POH1061" s="1"/>
      <c r="POI1061" s="1"/>
      <c r="POJ1061" s="1"/>
      <c r="POK1061" s="1"/>
      <c r="POL1061" s="1"/>
      <c r="POM1061" s="1"/>
      <c r="PON1061" s="1"/>
      <c r="POO1061" s="1"/>
      <c r="POP1061" s="1"/>
      <c r="POQ1061" s="1"/>
      <c r="POR1061" s="1"/>
      <c r="POS1061" s="1"/>
      <c r="POT1061" s="1"/>
      <c r="POU1061" s="1"/>
      <c r="POV1061" s="1"/>
      <c r="POW1061" s="1"/>
      <c r="POX1061" s="1"/>
      <c r="POY1061" s="1"/>
      <c r="POZ1061" s="1"/>
      <c r="PPA1061" s="1"/>
      <c r="PPB1061" s="1"/>
      <c r="PPC1061" s="1"/>
      <c r="PPD1061" s="1"/>
      <c r="PPE1061" s="1"/>
      <c r="PPF1061" s="1"/>
      <c r="PPG1061" s="1"/>
      <c r="PPH1061" s="1"/>
      <c r="PPI1061" s="1"/>
      <c r="PPJ1061" s="1"/>
      <c r="PPK1061" s="1"/>
      <c r="PPL1061" s="1"/>
      <c r="PPM1061" s="1"/>
      <c r="PPN1061" s="1"/>
      <c r="PPO1061" s="1"/>
      <c r="PPP1061" s="1"/>
      <c r="PPQ1061" s="1"/>
      <c r="PPR1061" s="1"/>
      <c r="PPS1061" s="1"/>
      <c r="PPT1061" s="1"/>
      <c r="PPU1061" s="1"/>
      <c r="PPV1061" s="1"/>
      <c r="PPW1061" s="1"/>
      <c r="PPX1061" s="1"/>
      <c r="PPY1061" s="1"/>
      <c r="PPZ1061" s="1"/>
      <c r="PQA1061" s="1"/>
      <c r="PQB1061" s="1"/>
      <c r="PQC1061" s="1"/>
      <c r="PQD1061" s="1"/>
      <c r="PQE1061" s="1"/>
      <c r="PQF1061" s="1"/>
      <c r="PQG1061" s="1"/>
      <c r="PQH1061" s="1"/>
      <c r="PQI1061" s="1"/>
      <c r="PQJ1061" s="1"/>
      <c r="PQK1061" s="1"/>
      <c r="PQL1061" s="1"/>
      <c r="PQM1061" s="1"/>
      <c r="PQN1061" s="1"/>
      <c r="PQO1061" s="1"/>
      <c r="PQP1061" s="1"/>
      <c r="PQQ1061" s="1"/>
      <c r="PQR1061" s="1"/>
      <c r="PQS1061" s="1"/>
      <c r="PQT1061" s="1"/>
      <c r="PQU1061" s="1"/>
      <c r="PQV1061" s="1"/>
      <c r="PQW1061" s="1"/>
      <c r="PQX1061" s="1"/>
      <c r="PQY1061" s="1"/>
      <c r="PQZ1061" s="1"/>
      <c r="PRA1061" s="1"/>
      <c r="PRB1061" s="1"/>
      <c r="PRC1061" s="1"/>
      <c r="PRD1061" s="1"/>
      <c r="PRE1061" s="1"/>
      <c r="PRF1061" s="1"/>
      <c r="PRG1061" s="1"/>
      <c r="PRH1061" s="1"/>
      <c r="PRI1061" s="1"/>
      <c r="PRJ1061" s="1"/>
      <c r="PRK1061" s="1"/>
      <c r="PRL1061" s="1"/>
      <c r="PRM1061" s="1"/>
      <c r="PRN1061" s="1"/>
      <c r="PRO1061" s="1"/>
      <c r="PRP1061" s="1"/>
      <c r="PRQ1061" s="1"/>
      <c r="PRR1061" s="1"/>
      <c r="PRS1061" s="1"/>
      <c r="PRT1061" s="1"/>
      <c r="PRU1061" s="1"/>
      <c r="PRV1061" s="1"/>
      <c r="PRW1061" s="1"/>
      <c r="PRX1061" s="1"/>
      <c r="PRY1061" s="1"/>
      <c r="PRZ1061" s="1"/>
      <c r="PSA1061" s="1"/>
      <c r="PSB1061" s="1"/>
      <c r="PSC1061" s="1"/>
      <c r="PSD1061" s="1"/>
      <c r="PSE1061" s="1"/>
      <c r="PSF1061" s="1"/>
      <c r="PSG1061" s="1"/>
      <c r="PSH1061" s="1"/>
      <c r="PSI1061" s="1"/>
      <c r="PSJ1061" s="1"/>
      <c r="PSK1061" s="1"/>
      <c r="PSL1061" s="1"/>
      <c r="PSM1061" s="1"/>
      <c r="PSN1061" s="1"/>
      <c r="PSO1061" s="1"/>
      <c r="PSP1061" s="1"/>
      <c r="PSQ1061" s="1"/>
      <c r="PSR1061" s="1"/>
      <c r="PSS1061" s="1"/>
      <c r="PST1061" s="1"/>
      <c r="PSU1061" s="1"/>
      <c r="PSV1061" s="1"/>
      <c r="PSW1061" s="1"/>
      <c r="PSX1061" s="1"/>
      <c r="PSY1061" s="1"/>
      <c r="PSZ1061" s="1"/>
      <c r="PTA1061" s="1"/>
      <c r="PTB1061" s="1"/>
      <c r="PTC1061" s="1"/>
      <c r="PTD1061" s="1"/>
      <c r="PTE1061" s="1"/>
      <c r="PTF1061" s="1"/>
      <c r="PTG1061" s="1"/>
      <c r="PTH1061" s="1"/>
      <c r="PTI1061" s="1"/>
      <c r="PTJ1061" s="1"/>
      <c r="PTK1061" s="1"/>
      <c r="PTL1061" s="1"/>
      <c r="PTM1061" s="1"/>
      <c r="PTN1061" s="1"/>
      <c r="PTO1061" s="1"/>
      <c r="PTP1061" s="1"/>
      <c r="PTQ1061" s="1"/>
      <c r="PTR1061" s="1"/>
      <c r="PTS1061" s="1"/>
      <c r="PTT1061" s="1"/>
      <c r="PTU1061" s="1"/>
      <c r="PTV1061" s="1"/>
      <c r="PTW1061" s="1"/>
      <c r="PTX1061" s="1"/>
      <c r="PTY1061" s="1"/>
      <c r="PTZ1061" s="1"/>
      <c r="PUA1061" s="1"/>
      <c r="PUB1061" s="1"/>
      <c r="PUC1061" s="1"/>
      <c r="PUD1061" s="1"/>
      <c r="PUE1061" s="1"/>
      <c r="PUF1061" s="1"/>
      <c r="PUG1061" s="1"/>
      <c r="PUH1061" s="1"/>
      <c r="PUI1061" s="1"/>
      <c r="PUJ1061" s="1"/>
      <c r="PUK1061" s="1"/>
      <c r="PUL1061" s="1"/>
      <c r="PUM1061" s="1"/>
      <c r="PUN1061" s="1"/>
      <c r="PUO1061" s="1"/>
      <c r="PUP1061" s="1"/>
      <c r="PUQ1061" s="1"/>
      <c r="PUR1061" s="1"/>
      <c r="PUS1061" s="1"/>
      <c r="PUT1061" s="1"/>
      <c r="PUU1061" s="1"/>
      <c r="PUV1061" s="1"/>
      <c r="PUW1061" s="1"/>
      <c r="PUX1061" s="1"/>
      <c r="PUY1061" s="1"/>
      <c r="PUZ1061" s="1"/>
      <c r="PVA1061" s="1"/>
      <c r="PVB1061" s="1"/>
      <c r="PVC1061" s="1"/>
      <c r="PVD1061" s="1"/>
      <c r="PVE1061" s="1"/>
      <c r="PVF1061" s="1"/>
      <c r="PVG1061" s="1"/>
      <c r="PVH1061" s="1"/>
      <c r="PVI1061" s="1"/>
      <c r="PVJ1061" s="1"/>
      <c r="PVK1061" s="1"/>
      <c r="PVL1061" s="1"/>
      <c r="PVM1061" s="1"/>
      <c r="PVN1061" s="1"/>
      <c r="PVO1061" s="1"/>
      <c r="PVP1061" s="1"/>
      <c r="PVQ1061" s="1"/>
      <c r="PVR1061" s="1"/>
      <c r="PVS1061" s="1"/>
      <c r="PVT1061" s="1"/>
      <c r="PVU1061" s="1"/>
      <c r="PVV1061" s="1"/>
      <c r="PVW1061" s="1"/>
      <c r="PVX1061" s="1"/>
      <c r="PVY1061" s="1"/>
      <c r="PVZ1061" s="1"/>
      <c r="PWA1061" s="1"/>
      <c r="PWB1061" s="1"/>
      <c r="PWC1061" s="1"/>
      <c r="PWD1061" s="1"/>
      <c r="PWE1061" s="1"/>
      <c r="PWF1061" s="1"/>
      <c r="PWG1061" s="1"/>
      <c r="PWH1061" s="1"/>
      <c r="PWI1061" s="1"/>
      <c r="PWJ1061" s="1"/>
      <c r="PWK1061" s="1"/>
      <c r="PWL1061" s="1"/>
      <c r="PWM1061" s="1"/>
      <c r="PWN1061" s="1"/>
      <c r="PWO1061" s="1"/>
      <c r="PWP1061" s="1"/>
      <c r="PWQ1061" s="1"/>
      <c r="PWR1061" s="1"/>
      <c r="PWS1061" s="1"/>
      <c r="PWT1061" s="1"/>
      <c r="PWU1061" s="1"/>
      <c r="PWV1061" s="1"/>
      <c r="PWW1061" s="1"/>
      <c r="PWX1061" s="1"/>
      <c r="PWY1061" s="1"/>
      <c r="PWZ1061" s="1"/>
      <c r="PXA1061" s="1"/>
      <c r="PXB1061" s="1"/>
      <c r="PXC1061" s="1"/>
      <c r="PXD1061" s="1"/>
      <c r="PXE1061" s="1"/>
      <c r="PXF1061" s="1"/>
      <c r="PXG1061" s="1"/>
      <c r="PXH1061" s="1"/>
      <c r="PXI1061" s="1"/>
      <c r="PXJ1061" s="1"/>
      <c r="PXK1061" s="1"/>
      <c r="PXL1061" s="1"/>
      <c r="PXM1061" s="1"/>
      <c r="PXN1061" s="1"/>
      <c r="PXO1061" s="1"/>
      <c r="PXP1061" s="1"/>
      <c r="PXQ1061" s="1"/>
      <c r="PXR1061" s="1"/>
      <c r="PXS1061" s="1"/>
      <c r="PXT1061" s="1"/>
      <c r="PXU1061" s="1"/>
      <c r="PXV1061" s="1"/>
      <c r="PXW1061" s="1"/>
      <c r="PXX1061" s="1"/>
      <c r="PXY1061" s="1"/>
      <c r="PXZ1061" s="1"/>
      <c r="PYA1061" s="1"/>
      <c r="PYB1061" s="1"/>
      <c r="PYC1061" s="1"/>
      <c r="PYD1061" s="1"/>
      <c r="PYE1061" s="1"/>
      <c r="PYF1061" s="1"/>
      <c r="PYG1061" s="1"/>
      <c r="PYH1061" s="1"/>
      <c r="PYI1061" s="1"/>
      <c r="PYJ1061" s="1"/>
      <c r="PYK1061" s="1"/>
      <c r="PYL1061" s="1"/>
      <c r="PYM1061" s="1"/>
      <c r="PYN1061" s="1"/>
      <c r="PYO1061" s="1"/>
      <c r="PYP1061" s="1"/>
      <c r="PYQ1061" s="1"/>
      <c r="PYR1061" s="1"/>
      <c r="PYS1061" s="1"/>
      <c r="PYT1061" s="1"/>
      <c r="PYU1061" s="1"/>
      <c r="PYV1061" s="1"/>
      <c r="PYW1061" s="1"/>
      <c r="PYX1061" s="1"/>
      <c r="PYY1061" s="1"/>
      <c r="PYZ1061" s="1"/>
      <c r="PZA1061" s="1"/>
      <c r="PZB1061" s="1"/>
      <c r="PZC1061" s="1"/>
      <c r="PZD1061" s="1"/>
      <c r="PZE1061" s="1"/>
      <c r="PZF1061" s="1"/>
      <c r="PZG1061" s="1"/>
      <c r="PZH1061" s="1"/>
      <c r="PZI1061" s="1"/>
      <c r="PZJ1061" s="1"/>
      <c r="PZK1061" s="1"/>
      <c r="PZL1061" s="1"/>
      <c r="PZM1061" s="1"/>
      <c r="PZN1061" s="1"/>
      <c r="PZO1061" s="1"/>
      <c r="PZP1061" s="1"/>
      <c r="PZQ1061" s="1"/>
      <c r="PZR1061" s="1"/>
      <c r="PZS1061" s="1"/>
      <c r="PZT1061" s="1"/>
      <c r="PZU1061" s="1"/>
      <c r="PZV1061" s="1"/>
      <c r="PZW1061" s="1"/>
      <c r="PZX1061" s="1"/>
      <c r="PZY1061" s="1"/>
      <c r="PZZ1061" s="1"/>
      <c r="QAA1061" s="1"/>
      <c r="QAB1061" s="1"/>
      <c r="QAC1061" s="1"/>
      <c r="QAD1061" s="1"/>
      <c r="QAE1061" s="1"/>
      <c r="QAF1061" s="1"/>
      <c r="QAG1061" s="1"/>
      <c r="QAH1061" s="1"/>
      <c r="QAI1061" s="1"/>
      <c r="QAJ1061" s="1"/>
      <c r="QAK1061" s="1"/>
      <c r="QAL1061" s="1"/>
      <c r="QAM1061" s="1"/>
      <c r="QAN1061" s="1"/>
      <c r="QAO1061" s="1"/>
      <c r="QAP1061" s="1"/>
      <c r="QAQ1061" s="1"/>
      <c r="QAR1061" s="1"/>
      <c r="QAS1061" s="1"/>
      <c r="QAT1061" s="1"/>
      <c r="QAU1061" s="1"/>
      <c r="QAV1061" s="1"/>
      <c r="QAW1061" s="1"/>
      <c r="QAX1061" s="1"/>
      <c r="QAY1061" s="1"/>
      <c r="QAZ1061" s="1"/>
      <c r="QBA1061" s="1"/>
      <c r="QBB1061" s="1"/>
      <c r="QBC1061" s="1"/>
      <c r="QBD1061" s="1"/>
      <c r="QBE1061" s="1"/>
      <c r="QBF1061" s="1"/>
      <c r="QBG1061" s="1"/>
      <c r="QBH1061" s="1"/>
      <c r="QBI1061" s="1"/>
      <c r="QBJ1061" s="1"/>
      <c r="QBK1061" s="1"/>
      <c r="QBL1061" s="1"/>
      <c r="QBM1061" s="1"/>
      <c r="QBN1061" s="1"/>
      <c r="QBO1061" s="1"/>
      <c r="QBP1061" s="1"/>
      <c r="QBQ1061" s="1"/>
      <c r="QBR1061" s="1"/>
      <c r="QBS1061" s="1"/>
      <c r="QBT1061" s="1"/>
      <c r="QBU1061" s="1"/>
      <c r="QBV1061" s="1"/>
      <c r="QBW1061" s="1"/>
      <c r="QBX1061" s="1"/>
      <c r="QBY1061" s="1"/>
      <c r="QBZ1061" s="1"/>
      <c r="QCA1061" s="1"/>
      <c r="QCB1061" s="1"/>
      <c r="QCC1061" s="1"/>
      <c r="QCD1061" s="1"/>
      <c r="QCE1061" s="1"/>
      <c r="QCF1061" s="1"/>
      <c r="QCG1061" s="1"/>
      <c r="QCH1061" s="1"/>
      <c r="QCI1061" s="1"/>
      <c r="QCJ1061" s="1"/>
      <c r="QCK1061" s="1"/>
      <c r="QCL1061" s="1"/>
      <c r="QCM1061" s="1"/>
      <c r="QCN1061" s="1"/>
      <c r="QCO1061" s="1"/>
      <c r="QCP1061" s="1"/>
      <c r="QCQ1061" s="1"/>
      <c r="QCR1061" s="1"/>
      <c r="QCS1061" s="1"/>
      <c r="QCT1061" s="1"/>
      <c r="QCU1061" s="1"/>
      <c r="QCV1061" s="1"/>
      <c r="QCW1061" s="1"/>
      <c r="QCX1061" s="1"/>
      <c r="QCY1061" s="1"/>
      <c r="QCZ1061" s="1"/>
      <c r="QDA1061" s="1"/>
      <c r="QDB1061" s="1"/>
      <c r="QDC1061" s="1"/>
      <c r="QDD1061" s="1"/>
      <c r="QDE1061" s="1"/>
      <c r="QDF1061" s="1"/>
      <c r="QDG1061" s="1"/>
      <c r="QDH1061" s="1"/>
      <c r="QDI1061" s="1"/>
      <c r="QDJ1061" s="1"/>
      <c r="QDK1061" s="1"/>
      <c r="QDL1061" s="1"/>
      <c r="QDM1061" s="1"/>
      <c r="QDN1061" s="1"/>
      <c r="QDO1061" s="1"/>
      <c r="QDP1061" s="1"/>
      <c r="QDQ1061" s="1"/>
      <c r="QDR1061" s="1"/>
      <c r="QDS1061" s="1"/>
      <c r="QDT1061" s="1"/>
      <c r="QDU1061" s="1"/>
      <c r="QDV1061" s="1"/>
      <c r="QDW1061" s="1"/>
      <c r="QDX1061" s="1"/>
      <c r="QDY1061" s="1"/>
      <c r="QDZ1061" s="1"/>
      <c r="QEA1061" s="1"/>
      <c r="QEB1061" s="1"/>
      <c r="QEC1061" s="1"/>
      <c r="QED1061" s="1"/>
      <c r="QEE1061" s="1"/>
      <c r="QEF1061" s="1"/>
      <c r="QEG1061" s="1"/>
      <c r="QEH1061" s="1"/>
      <c r="QEI1061" s="1"/>
      <c r="QEJ1061" s="1"/>
      <c r="QEK1061" s="1"/>
      <c r="QEL1061" s="1"/>
      <c r="QEM1061" s="1"/>
      <c r="QEN1061" s="1"/>
      <c r="QEO1061" s="1"/>
      <c r="QEP1061" s="1"/>
      <c r="QEQ1061" s="1"/>
      <c r="QER1061" s="1"/>
      <c r="QES1061" s="1"/>
      <c r="QET1061" s="1"/>
      <c r="QEU1061" s="1"/>
      <c r="QEV1061" s="1"/>
      <c r="QEW1061" s="1"/>
      <c r="QEX1061" s="1"/>
      <c r="QEY1061" s="1"/>
      <c r="QEZ1061" s="1"/>
      <c r="QFA1061" s="1"/>
      <c r="QFB1061" s="1"/>
      <c r="QFC1061" s="1"/>
      <c r="QFD1061" s="1"/>
      <c r="QFE1061" s="1"/>
      <c r="QFF1061" s="1"/>
      <c r="QFG1061" s="1"/>
      <c r="QFH1061" s="1"/>
      <c r="QFI1061" s="1"/>
      <c r="QFJ1061" s="1"/>
      <c r="QFK1061" s="1"/>
      <c r="QFL1061" s="1"/>
      <c r="QFM1061" s="1"/>
      <c r="QFN1061" s="1"/>
      <c r="QFO1061" s="1"/>
      <c r="QFP1061" s="1"/>
      <c r="QFQ1061" s="1"/>
      <c r="QFR1061" s="1"/>
      <c r="QFS1061" s="1"/>
      <c r="QFT1061" s="1"/>
      <c r="QFU1061" s="1"/>
      <c r="QFV1061" s="1"/>
      <c r="QFW1061" s="1"/>
      <c r="QFX1061" s="1"/>
      <c r="QFY1061" s="1"/>
      <c r="QFZ1061" s="1"/>
      <c r="QGA1061" s="1"/>
      <c r="QGB1061" s="1"/>
      <c r="QGC1061" s="1"/>
      <c r="QGD1061" s="1"/>
      <c r="QGE1061" s="1"/>
      <c r="QGF1061" s="1"/>
      <c r="QGG1061" s="1"/>
      <c r="QGH1061" s="1"/>
      <c r="QGI1061" s="1"/>
      <c r="QGJ1061" s="1"/>
      <c r="QGK1061" s="1"/>
      <c r="QGL1061" s="1"/>
      <c r="QGM1061" s="1"/>
      <c r="QGN1061" s="1"/>
      <c r="QGO1061" s="1"/>
      <c r="QGP1061" s="1"/>
      <c r="QGQ1061" s="1"/>
      <c r="QGR1061" s="1"/>
      <c r="QGS1061" s="1"/>
      <c r="QGT1061" s="1"/>
      <c r="QGU1061" s="1"/>
      <c r="QGV1061" s="1"/>
      <c r="QGW1061" s="1"/>
      <c r="QGX1061" s="1"/>
      <c r="QGY1061" s="1"/>
      <c r="QGZ1061" s="1"/>
      <c r="QHA1061" s="1"/>
      <c r="QHB1061" s="1"/>
      <c r="QHC1061" s="1"/>
      <c r="QHD1061" s="1"/>
      <c r="QHE1061" s="1"/>
      <c r="QHF1061" s="1"/>
      <c r="QHG1061" s="1"/>
      <c r="QHH1061" s="1"/>
      <c r="QHI1061" s="1"/>
      <c r="QHJ1061" s="1"/>
      <c r="QHK1061" s="1"/>
      <c r="QHL1061" s="1"/>
      <c r="QHM1061" s="1"/>
      <c r="QHN1061" s="1"/>
      <c r="QHO1061" s="1"/>
      <c r="QHP1061" s="1"/>
      <c r="QHQ1061" s="1"/>
      <c r="QHR1061" s="1"/>
      <c r="QHS1061" s="1"/>
      <c r="QHT1061" s="1"/>
      <c r="QHU1061" s="1"/>
      <c r="QHV1061" s="1"/>
      <c r="QHW1061" s="1"/>
      <c r="QHX1061" s="1"/>
      <c r="QHY1061" s="1"/>
      <c r="QHZ1061" s="1"/>
      <c r="QIA1061" s="1"/>
      <c r="QIB1061" s="1"/>
      <c r="QIC1061" s="1"/>
      <c r="QID1061" s="1"/>
      <c r="QIE1061" s="1"/>
      <c r="QIF1061" s="1"/>
      <c r="QIG1061" s="1"/>
      <c r="QIH1061" s="1"/>
      <c r="QII1061" s="1"/>
      <c r="QIJ1061" s="1"/>
      <c r="QIK1061" s="1"/>
      <c r="QIL1061" s="1"/>
      <c r="QIM1061" s="1"/>
      <c r="QIN1061" s="1"/>
      <c r="QIO1061" s="1"/>
      <c r="QIP1061" s="1"/>
      <c r="QIQ1061" s="1"/>
      <c r="QIR1061" s="1"/>
      <c r="QIS1061" s="1"/>
      <c r="QIT1061" s="1"/>
      <c r="QIU1061" s="1"/>
      <c r="QIV1061" s="1"/>
      <c r="QIW1061" s="1"/>
      <c r="QIX1061" s="1"/>
      <c r="QIY1061" s="1"/>
      <c r="QIZ1061" s="1"/>
      <c r="QJA1061" s="1"/>
      <c r="QJB1061" s="1"/>
      <c r="QJC1061" s="1"/>
      <c r="QJD1061" s="1"/>
      <c r="QJE1061" s="1"/>
      <c r="QJF1061" s="1"/>
      <c r="QJG1061" s="1"/>
      <c r="QJH1061" s="1"/>
      <c r="QJI1061" s="1"/>
      <c r="QJJ1061" s="1"/>
      <c r="QJK1061" s="1"/>
      <c r="QJL1061" s="1"/>
      <c r="QJM1061" s="1"/>
      <c r="QJN1061" s="1"/>
      <c r="QJO1061" s="1"/>
      <c r="QJP1061" s="1"/>
      <c r="QJQ1061" s="1"/>
      <c r="QJR1061" s="1"/>
      <c r="QJS1061" s="1"/>
      <c r="QJT1061" s="1"/>
      <c r="QJU1061" s="1"/>
      <c r="QJV1061" s="1"/>
      <c r="QJW1061" s="1"/>
      <c r="QJX1061" s="1"/>
      <c r="QJY1061" s="1"/>
      <c r="QJZ1061" s="1"/>
      <c r="QKA1061" s="1"/>
      <c r="QKB1061" s="1"/>
      <c r="QKC1061" s="1"/>
      <c r="QKD1061" s="1"/>
      <c r="QKE1061" s="1"/>
      <c r="QKF1061" s="1"/>
      <c r="QKG1061" s="1"/>
      <c r="QKH1061" s="1"/>
      <c r="QKI1061" s="1"/>
      <c r="QKJ1061" s="1"/>
      <c r="QKK1061" s="1"/>
      <c r="QKL1061" s="1"/>
      <c r="QKM1061" s="1"/>
      <c r="QKN1061" s="1"/>
      <c r="QKO1061" s="1"/>
      <c r="QKP1061" s="1"/>
      <c r="QKQ1061" s="1"/>
      <c r="QKR1061" s="1"/>
      <c r="QKS1061" s="1"/>
      <c r="QKT1061" s="1"/>
      <c r="QKU1061" s="1"/>
      <c r="QKV1061" s="1"/>
      <c r="QKW1061" s="1"/>
      <c r="QKX1061" s="1"/>
      <c r="QKY1061" s="1"/>
      <c r="QKZ1061" s="1"/>
      <c r="QLA1061" s="1"/>
      <c r="QLB1061" s="1"/>
      <c r="QLC1061" s="1"/>
      <c r="QLD1061" s="1"/>
      <c r="QLE1061" s="1"/>
      <c r="QLF1061" s="1"/>
      <c r="QLG1061" s="1"/>
      <c r="QLH1061" s="1"/>
      <c r="QLI1061" s="1"/>
      <c r="QLJ1061" s="1"/>
      <c r="QLK1061" s="1"/>
      <c r="QLL1061" s="1"/>
      <c r="QLM1061" s="1"/>
      <c r="QLN1061" s="1"/>
      <c r="QLO1061" s="1"/>
      <c r="QLP1061" s="1"/>
      <c r="QLQ1061" s="1"/>
      <c r="QLR1061" s="1"/>
      <c r="QLS1061" s="1"/>
      <c r="QLT1061" s="1"/>
      <c r="QLU1061" s="1"/>
      <c r="QLV1061" s="1"/>
      <c r="QLW1061" s="1"/>
      <c r="QLX1061" s="1"/>
      <c r="QLY1061" s="1"/>
      <c r="QLZ1061" s="1"/>
      <c r="QMA1061" s="1"/>
      <c r="QMB1061" s="1"/>
      <c r="QMC1061" s="1"/>
      <c r="QMD1061" s="1"/>
      <c r="QME1061" s="1"/>
      <c r="QMF1061" s="1"/>
      <c r="QMG1061" s="1"/>
      <c r="QMH1061" s="1"/>
      <c r="QMI1061" s="1"/>
      <c r="QMJ1061" s="1"/>
      <c r="QMK1061" s="1"/>
      <c r="QML1061" s="1"/>
      <c r="QMM1061" s="1"/>
      <c r="QMN1061" s="1"/>
      <c r="QMO1061" s="1"/>
      <c r="QMP1061" s="1"/>
      <c r="QMQ1061" s="1"/>
      <c r="QMR1061" s="1"/>
      <c r="QMS1061" s="1"/>
      <c r="QMT1061" s="1"/>
      <c r="QMU1061" s="1"/>
      <c r="QMV1061" s="1"/>
      <c r="QMW1061" s="1"/>
      <c r="QMX1061" s="1"/>
      <c r="QMY1061" s="1"/>
      <c r="QMZ1061" s="1"/>
      <c r="QNA1061" s="1"/>
      <c r="QNB1061" s="1"/>
      <c r="QNC1061" s="1"/>
      <c r="QND1061" s="1"/>
      <c r="QNE1061" s="1"/>
      <c r="QNF1061" s="1"/>
      <c r="QNG1061" s="1"/>
      <c r="QNH1061" s="1"/>
      <c r="QNI1061" s="1"/>
      <c r="QNJ1061" s="1"/>
      <c r="QNK1061" s="1"/>
      <c r="QNL1061" s="1"/>
      <c r="QNM1061" s="1"/>
      <c r="QNN1061" s="1"/>
      <c r="QNO1061" s="1"/>
      <c r="QNP1061" s="1"/>
      <c r="QNQ1061" s="1"/>
      <c r="QNR1061" s="1"/>
      <c r="QNS1061" s="1"/>
      <c r="QNT1061" s="1"/>
      <c r="QNU1061" s="1"/>
      <c r="QNV1061" s="1"/>
      <c r="QNW1061" s="1"/>
      <c r="QNX1061" s="1"/>
      <c r="QNY1061" s="1"/>
      <c r="QNZ1061" s="1"/>
      <c r="QOA1061" s="1"/>
      <c r="QOB1061" s="1"/>
      <c r="QOC1061" s="1"/>
      <c r="QOD1061" s="1"/>
      <c r="QOE1061" s="1"/>
      <c r="QOF1061" s="1"/>
      <c r="QOG1061" s="1"/>
      <c r="QOH1061" s="1"/>
      <c r="QOI1061" s="1"/>
      <c r="QOJ1061" s="1"/>
      <c r="QOK1061" s="1"/>
      <c r="QOL1061" s="1"/>
      <c r="QOM1061" s="1"/>
      <c r="QON1061" s="1"/>
      <c r="QOO1061" s="1"/>
      <c r="QOP1061" s="1"/>
      <c r="QOQ1061" s="1"/>
      <c r="QOR1061" s="1"/>
      <c r="QOS1061" s="1"/>
      <c r="QOT1061" s="1"/>
      <c r="QOU1061" s="1"/>
      <c r="QOV1061" s="1"/>
      <c r="QOW1061" s="1"/>
      <c r="QOX1061" s="1"/>
      <c r="QOY1061" s="1"/>
      <c r="QOZ1061" s="1"/>
      <c r="QPA1061" s="1"/>
      <c r="QPB1061" s="1"/>
      <c r="QPC1061" s="1"/>
      <c r="QPD1061" s="1"/>
      <c r="QPE1061" s="1"/>
      <c r="QPF1061" s="1"/>
      <c r="QPG1061" s="1"/>
      <c r="QPH1061" s="1"/>
      <c r="QPI1061" s="1"/>
      <c r="QPJ1061" s="1"/>
      <c r="QPK1061" s="1"/>
      <c r="QPL1061" s="1"/>
      <c r="QPM1061" s="1"/>
      <c r="QPN1061" s="1"/>
      <c r="QPO1061" s="1"/>
      <c r="QPP1061" s="1"/>
      <c r="QPQ1061" s="1"/>
      <c r="QPR1061" s="1"/>
      <c r="QPS1061" s="1"/>
      <c r="QPT1061" s="1"/>
      <c r="QPU1061" s="1"/>
      <c r="QPV1061" s="1"/>
      <c r="QPW1061" s="1"/>
      <c r="QPX1061" s="1"/>
      <c r="QPY1061" s="1"/>
      <c r="QPZ1061" s="1"/>
      <c r="QQA1061" s="1"/>
      <c r="QQB1061" s="1"/>
      <c r="QQC1061" s="1"/>
      <c r="QQD1061" s="1"/>
      <c r="QQE1061" s="1"/>
      <c r="QQF1061" s="1"/>
      <c r="QQG1061" s="1"/>
      <c r="QQH1061" s="1"/>
      <c r="QQI1061" s="1"/>
      <c r="QQJ1061" s="1"/>
      <c r="QQK1061" s="1"/>
      <c r="QQL1061" s="1"/>
      <c r="QQM1061" s="1"/>
      <c r="QQN1061" s="1"/>
      <c r="QQO1061" s="1"/>
      <c r="QQP1061" s="1"/>
      <c r="QQQ1061" s="1"/>
      <c r="QQR1061" s="1"/>
      <c r="QQS1061" s="1"/>
      <c r="QQT1061" s="1"/>
      <c r="QQU1061" s="1"/>
      <c r="QQV1061" s="1"/>
      <c r="QQW1061" s="1"/>
      <c r="QQX1061" s="1"/>
      <c r="QQY1061" s="1"/>
      <c r="QQZ1061" s="1"/>
      <c r="QRA1061" s="1"/>
      <c r="QRB1061" s="1"/>
      <c r="QRC1061" s="1"/>
      <c r="QRD1061" s="1"/>
      <c r="QRE1061" s="1"/>
      <c r="QRF1061" s="1"/>
      <c r="QRG1061" s="1"/>
      <c r="QRH1061" s="1"/>
      <c r="QRI1061" s="1"/>
      <c r="QRJ1061" s="1"/>
      <c r="QRK1061" s="1"/>
      <c r="QRL1061" s="1"/>
      <c r="QRM1061" s="1"/>
      <c r="QRN1061" s="1"/>
      <c r="QRO1061" s="1"/>
      <c r="QRP1061" s="1"/>
      <c r="QRQ1061" s="1"/>
      <c r="QRR1061" s="1"/>
      <c r="QRS1061" s="1"/>
      <c r="QRT1061" s="1"/>
      <c r="QRU1061" s="1"/>
      <c r="QRV1061" s="1"/>
      <c r="QRW1061" s="1"/>
      <c r="QRX1061" s="1"/>
      <c r="QRY1061" s="1"/>
      <c r="QRZ1061" s="1"/>
      <c r="QSA1061" s="1"/>
      <c r="QSB1061" s="1"/>
      <c r="QSC1061" s="1"/>
      <c r="QSD1061" s="1"/>
      <c r="QSE1061" s="1"/>
      <c r="QSF1061" s="1"/>
      <c r="QSG1061" s="1"/>
      <c r="QSH1061" s="1"/>
      <c r="QSI1061" s="1"/>
      <c r="QSJ1061" s="1"/>
      <c r="QSK1061" s="1"/>
      <c r="QSL1061" s="1"/>
      <c r="QSM1061" s="1"/>
      <c r="QSN1061" s="1"/>
      <c r="QSO1061" s="1"/>
      <c r="QSP1061" s="1"/>
      <c r="QSQ1061" s="1"/>
      <c r="QSR1061" s="1"/>
      <c r="QSS1061" s="1"/>
      <c r="QST1061" s="1"/>
      <c r="QSU1061" s="1"/>
      <c r="QSV1061" s="1"/>
      <c r="QSW1061" s="1"/>
      <c r="QSX1061" s="1"/>
      <c r="QSY1061" s="1"/>
      <c r="QSZ1061" s="1"/>
      <c r="QTA1061" s="1"/>
      <c r="QTB1061" s="1"/>
      <c r="QTC1061" s="1"/>
      <c r="QTD1061" s="1"/>
      <c r="QTE1061" s="1"/>
      <c r="QTF1061" s="1"/>
      <c r="QTG1061" s="1"/>
      <c r="QTH1061" s="1"/>
      <c r="QTI1061" s="1"/>
      <c r="QTJ1061" s="1"/>
      <c r="QTK1061" s="1"/>
      <c r="QTL1061" s="1"/>
      <c r="QTM1061" s="1"/>
      <c r="QTN1061" s="1"/>
      <c r="QTO1061" s="1"/>
      <c r="QTP1061" s="1"/>
      <c r="QTQ1061" s="1"/>
      <c r="QTR1061" s="1"/>
      <c r="QTS1061" s="1"/>
      <c r="QTT1061" s="1"/>
      <c r="QTU1061" s="1"/>
      <c r="QTV1061" s="1"/>
      <c r="QTW1061" s="1"/>
      <c r="QTX1061" s="1"/>
      <c r="QTY1061" s="1"/>
      <c r="QTZ1061" s="1"/>
      <c r="QUA1061" s="1"/>
      <c r="QUB1061" s="1"/>
      <c r="QUC1061" s="1"/>
      <c r="QUD1061" s="1"/>
      <c r="QUE1061" s="1"/>
      <c r="QUF1061" s="1"/>
      <c r="QUG1061" s="1"/>
      <c r="QUH1061" s="1"/>
      <c r="QUI1061" s="1"/>
      <c r="QUJ1061" s="1"/>
      <c r="QUK1061" s="1"/>
      <c r="QUL1061" s="1"/>
      <c r="QUM1061" s="1"/>
      <c r="QUN1061" s="1"/>
      <c r="QUO1061" s="1"/>
      <c r="QUP1061" s="1"/>
      <c r="QUQ1061" s="1"/>
      <c r="QUR1061" s="1"/>
      <c r="QUS1061" s="1"/>
      <c r="QUT1061" s="1"/>
      <c r="QUU1061" s="1"/>
      <c r="QUV1061" s="1"/>
      <c r="QUW1061" s="1"/>
      <c r="QUX1061" s="1"/>
      <c r="QUY1061" s="1"/>
      <c r="QUZ1061" s="1"/>
      <c r="QVA1061" s="1"/>
      <c r="QVB1061" s="1"/>
      <c r="QVC1061" s="1"/>
      <c r="QVD1061" s="1"/>
      <c r="QVE1061" s="1"/>
      <c r="QVF1061" s="1"/>
      <c r="QVG1061" s="1"/>
      <c r="QVH1061" s="1"/>
      <c r="QVI1061" s="1"/>
      <c r="QVJ1061" s="1"/>
      <c r="QVK1061" s="1"/>
      <c r="QVL1061" s="1"/>
      <c r="QVM1061" s="1"/>
      <c r="QVN1061" s="1"/>
      <c r="QVO1061" s="1"/>
      <c r="QVP1061" s="1"/>
      <c r="QVQ1061" s="1"/>
      <c r="QVR1061" s="1"/>
      <c r="QVS1061" s="1"/>
      <c r="QVT1061" s="1"/>
      <c r="QVU1061" s="1"/>
      <c r="QVV1061" s="1"/>
      <c r="QVW1061" s="1"/>
      <c r="QVX1061" s="1"/>
      <c r="QVY1061" s="1"/>
      <c r="QVZ1061" s="1"/>
      <c r="QWA1061" s="1"/>
      <c r="QWB1061" s="1"/>
      <c r="QWC1061" s="1"/>
      <c r="QWD1061" s="1"/>
      <c r="QWE1061" s="1"/>
      <c r="QWF1061" s="1"/>
      <c r="QWG1061" s="1"/>
      <c r="QWH1061" s="1"/>
      <c r="QWI1061" s="1"/>
      <c r="QWJ1061" s="1"/>
      <c r="QWK1061" s="1"/>
      <c r="QWL1061" s="1"/>
      <c r="QWM1061" s="1"/>
      <c r="QWN1061" s="1"/>
      <c r="QWO1061" s="1"/>
      <c r="QWP1061" s="1"/>
      <c r="QWQ1061" s="1"/>
      <c r="QWR1061" s="1"/>
      <c r="QWS1061" s="1"/>
      <c r="QWT1061" s="1"/>
      <c r="QWU1061" s="1"/>
      <c r="QWV1061" s="1"/>
      <c r="QWW1061" s="1"/>
      <c r="QWX1061" s="1"/>
      <c r="QWY1061" s="1"/>
      <c r="QWZ1061" s="1"/>
      <c r="QXA1061" s="1"/>
      <c r="QXB1061" s="1"/>
      <c r="QXC1061" s="1"/>
      <c r="QXD1061" s="1"/>
      <c r="QXE1061" s="1"/>
      <c r="QXF1061" s="1"/>
      <c r="QXG1061" s="1"/>
      <c r="QXH1061" s="1"/>
      <c r="QXI1061" s="1"/>
      <c r="QXJ1061" s="1"/>
      <c r="QXK1061" s="1"/>
      <c r="QXL1061" s="1"/>
      <c r="QXM1061" s="1"/>
      <c r="QXN1061" s="1"/>
      <c r="QXO1061" s="1"/>
      <c r="QXP1061" s="1"/>
      <c r="QXQ1061" s="1"/>
      <c r="QXR1061" s="1"/>
      <c r="QXS1061" s="1"/>
      <c r="QXT1061" s="1"/>
      <c r="QXU1061" s="1"/>
      <c r="QXV1061" s="1"/>
      <c r="QXW1061" s="1"/>
      <c r="QXX1061" s="1"/>
      <c r="QXY1061" s="1"/>
      <c r="QXZ1061" s="1"/>
      <c r="QYA1061" s="1"/>
      <c r="QYB1061" s="1"/>
      <c r="QYC1061" s="1"/>
      <c r="QYD1061" s="1"/>
      <c r="QYE1061" s="1"/>
      <c r="QYF1061" s="1"/>
      <c r="QYG1061" s="1"/>
      <c r="QYH1061" s="1"/>
      <c r="QYI1061" s="1"/>
      <c r="QYJ1061" s="1"/>
      <c r="QYK1061" s="1"/>
      <c r="QYL1061" s="1"/>
      <c r="QYM1061" s="1"/>
      <c r="QYN1061" s="1"/>
      <c r="QYO1061" s="1"/>
      <c r="QYP1061" s="1"/>
      <c r="QYQ1061" s="1"/>
      <c r="QYR1061" s="1"/>
      <c r="QYS1061" s="1"/>
      <c r="QYT1061" s="1"/>
      <c r="QYU1061" s="1"/>
      <c r="QYV1061" s="1"/>
      <c r="QYW1061" s="1"/>
      <c r="QYX1061" s="1"/>
      <c r="QYY1061" s="1"/>
      <c r="QYZ1061" s="1"/>
      <c r="QZA1061" s="1"/>
      <c r="QZB1061" s="1"/>
      <c r="QZC1061" s="1"/>
      <c r="QZD1061" s="1"/>
      <c r="QZE1061" s="1"/>
      <c r="QZF1061" s="1"/>
      <c r="QZG1061" s="1"/>
      <c r="QZH1061" s="1"/>
      <c r="QZI1061" s="1"/>
      <c r="QZJ1061" s="1"/>
      <c r="QZK1061" s="1"/>
      <c r="QZL1061" s="1"/>
      <c r="QZM1061" s="1"/>
      <c r="QZN1061" s="1"/>
      <c r="QZO1061" s="1"/>
      <c r="QZP1061" s="1"/>
      <c r="QZQ1061" s="1"/>
      <c r="QZR1061" s="1"/>
      <c r="QZS1061" s="1"/>
      <c r="QZT1061" s="1"/>
      <c r="QZU1061" s="1"/>
      <c r="QZV1061" s="1"/>
      <c r="QZW1061" s="1"/>
      <c r="QZX1061" s="1"/>
      <c r="QZY1061" s="1"/>
      <c r="QZZ1061" s="1"/>
      <c r="RAA1061" s="1"/>
      <c r="RAB1061" s="1"/>
      <c r="RAC1061" s="1"/>
      <c r="RAD1061" s="1"/>
      <c r="RAE1061" s="1"/>
      <c r="RAF1061" s="1"/>
      <c r="RAG1061" s="1"/>
      <c r="RAH1061" s="1"/>
      <c r="RAI1061" s="1"/>
      <c r="RAJ1061" s="1"/>
      <c r="RAK1061" s="1"/>
      <c r="RAL1061" s="1"/>
      <c r="RAM1061" s="1"/>
      <c r="RAN1061" s="1"/>
      <c r="RAO1061" s="1"/>
      <c r="RAP1061" s="1"/>
      <c r="RAQ1061" s="1"/>
      <c r="RAR1061" s="1"/>
      <c r="RAS1061" s="1"/>
      <c r="RAT1061" s="1"/>
      <c r="RAU1061" s="1"/>
      <c r="RAV1061" s="1"/>
      <c r="RAW1061" s="1"/>
      <c r="RAX1061" s="1"/>
      <c r="RAY1061" s="1"/>
      <c r="RAZ1061" s="1"/>
      <c r="RBA1061" s="1"/>
      <c r="RBB1061" s="1"/>
      <c r="RBC1061" s="1"/>
      <c r="RBD1061" s="1"/>
      <c r="RBE1061" s="1"/>
      <c r="RBF1061" s="1"/>
      <c r="RBG1061" s="1"/>
      <c r="RBH1061" s="1"/>
      <c r="RBI1061" s="1"/>
      <c r="RBJ1061" s="1"/>
      <c r="RBK1061" s="1"/>
      <c r="RBL1061" s="1"/>
      <c r="RBM1061" s="1"/>
      <c r="RBN1061" s="1"/>
      <c r="RBO1061" s="1"/>
      <c r="RBP1061" s="1"/>
      <c r="RBQ1061" s="1"/>
      <c r="RBR1061" s="1"/>
      <c r="RBS1061" s="1"/>
      <c r="RBT1061" s="1"/>
      <c r="RBU1061" s="1"/>
      <c r="RBV1061" s="1"/>
      <c r="RBW1061" s="1"/>
      <c r="RBX1061" s="1"/>
      <c r="RBY1061" s="1"/>
      <c r="RBZ1061" s="1"/>
      <c r="RCA1061" s="1"/>
      <c r="RCB1061" s="1"/>
      <c r="RCC1061" s="1"/>
      <c r="RCD1061" s="1"/>
      <c r="RCE1061" s="1"/>
      <c r="RCF1061" s="1"/>
      <c r="RCG1061" s="1"/>
      <c r="RCH1061" s="1"/>
      <c r="RCI1061" s="1"/>
      <c r="RCJ1061" s="1"/>
      <c r="RCK1061" s="1"/>
      <c r="RCL1061" s="1"/>
      <c r="RCM1061" s="1"/>
      <c r="RCN1061" s="1"/>
      <c r="RCO1061" s="1"/>
      <c r="RCP1061" s="1"/>
      <c r="RCQ1061" s="1"/>
      <c r="RCR1061" s="1"/>
      <c r="RCS1061" s="1"/>
      <c r="RCT1061" s="1"/>
      <c r="RCU1061" s="1"/>
      <c r="RCV1061" s="1"/>
      <c r="RCW1061" s="1"/>
      <c r="RCX1061" s="1"/>
      <c r="RCY1061" s="1"/>
      <c r="RCZ1061" s="1"/>
      <c r="RDA1061" s="1"/>
      <c r="RDB1061" s="1"/>
      <c r="RDC1061" s="1"/>
      <c r="RDD1061" s="1"/>
      <c r="RDE1061" s="1"/>
      <c r="RDF1061" s="1"/>
      <c r="RDG1061" s="1"/>
      <c r="RDH1061" s="1"/>
      <c r="RDI1061" s="1"/>
      <c r="RDJ1061" s="1"/>
      <c r="RDK1061" s="1"/>
      <c r="RDL1061" s="1"/>
      <c r="RDM1061" s="1"/>
      <c r="RDN1061" s="1"/>
      <c r="RDO1061" s="1"/>
      <c r="RDP1061" s="1"/>
      <c r="RDQ1061" s="1"/>
      <c r="RDR1061" s="1"/>
      <c r="RDS1061" s="1"/>
      <c r="RDT1061" s="1"/>
      <c r="RDU1061" s="1"/>
      <c r="RDV1061" s="1"/>
      <c r="RDW1061" s="1"/>
      <c r="RDX1061" s="1"/>
      <c r="RDY1061" s="1"/>
      <c r="RDZ1061" s="1"/>
      <c r="REA1061" s="1"/>
      <c r="REB1061" s="1"/>
      <c r="REC1061" s="1"/>
      <c r="RED1061" s="1"/>
      <c r="REE1061" s="1"/>
      <c r="REF1061" s="1"/>
      <c r="REG1061" s="1"/>
      <c r="REH1061" s="1"/>
      <c r="REI1061" s="1"/>
      <c r="REJ1061" s="1"/>
      <c r="REK1061" s="1"/>
      <c r="REL1061" s="1"/>
      <c r="REM1061" s="1"/>
      <c r="REN1061" s="1"/>
      <c r="REO1061" s="1"/>
      <c r="REP1061" s="1"/>
      <c r="REQ1061" s="1"/>
      <c r="RER1061" s="1"/>
      <c r="RES1061" s="1"/>
      <c r="RET1061" s="1"/>
      <c r="REU1061" s="1"/>
      <c r="REV1061" s="1"/>
      <c r="REW1061" s="1"/>
      <c r="REX1061" s="1"/>
      <c r="REY1061" s="1"/>
      <c r="REZ1061" s="1"/>
      <c r="RFA1061" s="1"/>
      <c r="RFB1061" s="1"/>
      <c r="RFC1061" s="1"/>
      <c r="RFD1061" s="1"/>
      <c r="RFE1061" s="1"/>
      <c r="RFF1061" s="1"/>
      <c r="RFG1061" s="1"/>
      <c r="RFH1061" s="1"/>
      <c r="RFI1061" s="1"/>
      <c r="RFJ1061" s="1"/>
      <c r="RFK1061" s="1"/>
      <c r="RFL1061" s="1"/>
      <c r="RFM1061" s="1"/>
      <c r="RFN1061" s="1"/>
      <c r="RFO1061" s="1"/>
      <c r="RFP1061" s="1"/>
      <c r="RFQ1061" s="1"/>
      <c r="RFR1061" s="1"/>
      <c r="RFS1061" s="1"/>
      <c r="RFT1061" s="1"/>
      <c r="RFU1061" s="1"/>
      <c r="RFV1061" s="1"/>
      <c r="RFW1061" s="1"/>
      <c r="RFX1061" s="1"/>
      <c r="RFY1061" s="1"/>
      <c r="RFZ1061" s="1"/>
      <c r="RGA1061" s="1"/>
      <c r="RGB1061" s="1"/>
      <c r="RGC1061" s="1"/>
      <c r="RGD1061" s="1"/>
      <c r="RGE1061" s="1"/>
      <c r="RGF1061" s="1"/>
      <c r="RGG1061" s="1"/>
      <c r="RGH1061" s="1"/>
      <c r="RGI1061" s="1"/>
      <c r="RGJ1061" s="1"/>
      <c r="RGK1061" s="1"/>
      <c r="RGL1061" s="1"/>
      <c r="RGM1061" s="1"/>
      <c r="RGN1061" s="1"/>
      <c r="RGO1061" s="1"/>
      <c r="RGP1061" s="1"/>
      <c r="RGQ1061" s="1"/>
      <c r="RGR1061" s="1"/>
      <c r="RGS1061" s="1"/>
      <c r="RGT1061" s="1"/>
      <c r="RGU1061" s="1"/>
      <c r="RGV1061" s="1"/>
      <c r="RGW1061" s="1"/>
      <c r="RGX1061" s="1"/>
      <c r="RGY1061" s="1"/>
      <c r="RGZ1061" s="1"/>
      <c r="RHA1061" s="1"/>
      <c r="RHB1061" s="1"/>
      <c r="RHC1061" s="1"/>
      <c r="RHD1061" s="1"/>
      <c r="RHE1061" s="1"/>
      <c r="RHF1061" s="1"/>
      <c r="RHG1061" s="1"/>
      <c r="RHH1061" s="1"/>
      <c r="RHI1061" s="1"/>
      <c r="RHJ1061" s="1"/>
      <c r="RHK1061" s="1"/>
      <c r="RHL1061" s="1"/>
      <c r="RHM1061" s="1"/>
      <c r="RHN1061" s="1"/>
      <c r="RHO1061" s="1"/>
      <c r="RHP1061" s="1"/>
      <c r="RHQ1061" s="1"/>
      <c r="RHR1061" s="1"/>
      <c r="RHS1061" s="1"/>
      <c r="RHT1061" s="1"/>
      <c r="RHU1061" s="1"/>
      <c r="RHV1061" s="1"/>
      <c r="RHW1061" s="1"/>
      <c r="RHX1061" s="1"/>
      <c r="RHY1061" s="1"/>
      <c r="RHZ1061" s="1"/>
      <c r="RIA1061" s="1"/>
      <c r="RIB1061" s="1"/>
      <c r="RIC1061" s="1"/>
      <c r="RID1061" s="1"/>
      <c r="RIE1061" s="1"/>
      <c r="RIF1061" s="1"/>
      <c r="RIG1061" s="1"/>
      <c r="RIH1061" s="1"/>
      <c r="RII1061" s="1"/>
      <c r="RIJ1061" s="1"/>
      <c r="RIK1061" s="1"/>
      <c r="RIL1061" s="1"/>
      <c r="RIM1061" s="1"/>
      <c r="RIN1061" s="1"/>
      <c r="RIO1061" s="1"/>
      <c r="RIP1061" s="1"/>
      <c r="RIQ1061" s="1"/>
      <c r="RIR1061" s="1"/>
      <c r="RIS1061" s="1"/>
      <c r="RIT1061" s="1"/>
      <c r="RIU1061" s="1"/>
      <c r="RIV1061" s="1"/>
      <c r="RIW1061" s="1"/>
      <c r="RIX1061" s="1"/>
      <c r="RIY1061" s="1"/>
      <c r="RIZ1061" s="1"/>
      <c r="RJA1061" s="1"/>
      <c r="RJB1061" s="1"/>
      <c r="RJC1061" s="1"/>
      <c r="RJD1061" s="1"/>
      <c r="RJE1061" s="1"/>
      <c r="RJF1061" s="1"/>
      <c r="RJG1061" s="1"/>
      <c r="RJH1061" s="1"/>
      <c r="RJI1061" s="1"/>
      <c r="RJJ1061" s="1"/>
      <c r="RJK1061" s="1"/>
      <c r="RJL1061" s="1"/>
      <c r="RJM1061" s="1"/>
      <c r="RJN1061" s="1"/>
      <c r="RJO1061" s="1"/>
      <c r="RJP1061" s="1"/>
      <c r="RJQ1061" s="1"/>
      <c r="RJR1061" s="1"/>
      <c r="RJS1061" s="1"/>
      <c r="RJT1061" s="1"/>
      <c r="RJU1061" s="1"/>
      <c r="RJV1061" s="1"/>
      <c r="RJW1061" s="1"/>
      <c r="RJX1061" s="1"/>
      <c r="RJY1061" s="1"/>
      <c r="RJZ1061" s="1"/>
      <c r="RKA1061" s="1"/>
      <c r="RKB1061" s="1"/>
      <c r="RKC1061" s="1"/>
      <c r="RKD1061" s="1"/>
      <c r="RKE1061" s="1"/>
      <c r="RKF1061" s="1"/>
      <c r="RKG1061" s="1"/>
      <c r="RKH1061" s="1"/>
      <c r="RKI1061" s="1"/>
      <c r="RKJ1061" s="1"/>
      <c r="RKK1061" s="1"/>
      <c r="RKL1061" s="1"/>
      <c r="RKM1061" s="1"/>
      <c r="RKN1061" s="1"/>
      <c r="RKO1061" s="1"/>
      <c r="RKP1061" s="1"/>
      <c r="RKQ1061" s="1"/>
      <c r="RKR1061" s="1"/>
      <c r="RKS1061" s="1"/>
      <c r="RKT1061" s="1"/>
      <c r="RKU1061" s="1"/>
      <c r="RKV1061" s="1"/>
      <c r="RKW1061" s="1"/>
      <c r="RKX1061" s="1"/>
      <c r="RKY1061" s="1"/>
      <c r="RKZ1061" s="1"/>
      <c r="RLA1061" s="1"/>
      <c r="RLB1061" s="1"/>
      <c r="RLC1061" s="1"/>
      <c r="RLD1061" s="1"/>
      <c r="RLE1061" s="1"/>
      <c r="RLF1061" s="1"/>
      <c r="RLG1061" s="1"/>
      <c r="RLH1061" s="1"/>
      <c r="RLI1061" s="1"/>
      <c r="RLJ1061" s="1"/>
      <c r="RLK1061" s="1"/>
      <c r="RLL1061" s="1"/>
      <c r="RLM1061" s="1"/>
      <c r="RLN1061" s="1"/>
      <c r="RLO1061" s="1"/>
      <c r="RLP1061" s="1"/>
      <c r="RLQ1061" s="1"/>
      <c r="RLR1061" s="1"/>
      <c r="RLS1061" s="1"/>
      <c r="RLT1061" s="1"/>
      <c r="RLU1061" s="1"/>
      <c r="RLV1061" s="1"/>
      <c r="RLW1061" s="1"/>
      <c r="RLX1061" s="1"/>
      <c r="RLY1061" s="1"/>
      <c r="RLZ1061" s="1"/>
      <c r="RMA1061" s="1"/>
      <c r="RMB1061" s="1"/>
      <c r="RMC1061" s="1"/>
      <c r="RMD1061" s="1"/>
      <c r="RME1061" s="1"/>
      <c r="RMF1061" s="1"/>
      <c r="RMG1061" s="1"/>
      <c r="RMH1061" s="1"/>
      <c r="RMI1061" s="1"/>
      <c r="RMJ1061" s="1"/>
      <c r="RMK1061" s="1"/>
      <c r="RML1061" s="1"/>
      <c r="RMM1061" s="1"/>
      <c r="RMN1061" s="1"/>
      <c r="RMO1061" s="1"/>
      <c r="RMP1061" s="1"/>
      <c r="RMQ1061" s="1"/>
      <c r="RMR1061" s="1"/>
      <c r="RMS1061" s="1"/>
      <c r="RMT1061" s="1"/>
      <c r="RMU1061" s="1"/>
      <c r="RMV1061" s="1"/>
      <c r="RMW1061" s="1"/>
      <c r="RMX1061" s="1"/>
      <c r="RMY1061" s="1"/>
      <c r="RMZ1061" s="1"/>
      <c r="RNA1061" s="1"/>
      <c r="RNB1061" s="1"/>
      <c r="RNC1061" s="1"/>
      <c r="RND1061" s="1"/>
      <c r="RNE1061" s="1"/>
      <c r="RNF1061" s="1"/>
      <c r="RNG1061" s="1"/>
      <c r="RNH1061" s="1"/>
      <c r="RNI1061" s="1"/>
      <c r="RNJ1061" s="1"/>
      <c r="RNK1061" s="1"/>
      <c r="RNL1061" s="1"/>
      <c r="RNM1061" s="1"/>
      <c r="RNN1061" s="1"/>
      <c r="RNO1061" s="1"/>
      <c r="RNP1061" s="1"/>
      <c r="RNQ1061" s="1"/>
      <c r="RNR1061" s="1"/>
      <c r="RNS1061" s="1"/>
      <c r="RNT1061" s="1"/>
      <c r="RNU1061" s="1"/>
      <c r="RNV1061" s="1"/>
      <c r="RNW1061" s="1"/>
      <c r="RNX1061" s="1"/>
      <c r="RNY1061" s="1"/>
      <c r="RNZ1061" s="1"/>
      <c r="ROA1061" s="1"/>
      <c r="ROB1061" s="1"/>
      <c r="ROC1061" s="1"/>
      <c r="ROD1061" s="1"/>
      <c r="ROE1061" s="1"/>
      <c r="ROF1061" s="1"/>
      <c r="ROG1061" s="1"/>
      <c r="ROH1061" s="1"/>
      <c r="ROI1061" s="1"/>
      <c r="ROJ1061" s="1"/>
      <c r="ROK1061" s="1"/>
      <c r="ROL1061" s="1"/>
      <c r="ROM1061" s="1"/>
      <c r="RON1061" s="1"/>
      <c r="ROO1061" s="1"/>
      <c r="ROP1061" s="1"/>
      <c r="ROQ1061" s="1"/>
      <c r="ROR1061" s="1"/>
      <c r="ROS1061" s="1"/>
      <c r="ROT1061" s="1"/>
      <c r="ROU1061" s="1"/>
      <c r="ROV1061" s="1"/>
      <c r="ROW1061" s="1"/>
      <c r="ROX1061" s="1"/>
      <c r="ROY1061" s="1"/>
      <c r="ROZ1061" s="1"/>
      <c r="RPA1061" s="1"/>
      <c r="RPB1061" s="1"/>
      <c r="RPC1061" s="1"/>
      <c r="RPD1061" s="1"/>
      <c r="RPE1061" s="1"/>
      <c r="RPF1061" s="1"/>
      <c r="RPG1061" s="1"/>
      <c r="RPH1061" s="1"/>
      <c r="RPI1061" s="1"/>
      <c r="RPJ1061" s="1"/>
      <c r="RPK1061" s="1"/>
      <c r="RPL1061" s="1"/>
      <c r="RPM1061" s="1"/>
      <c r="RPN1061" s="1"/>
      <c r="RPO1061" s="1"/>
      <c r="RPP1061" s="1"/>
      <c r="RPQ1061" s="1"/>
      <c r="RPR1061" s="1"/>
      <c r="RPS1061" s="1"/>
      <c r="RPT1061" s="1"/>
      <c r="RPU1061" s="1"/>
      <c r="RPV1061" s="1"/>
      <c r="RPW1061" s="1"/>
      <c r="RPX1061" s="1"/>
      <c r="RPY1061" s="1"/>
      <c r="RPZ1061" s="1"/>
      <c r="RQA1061" s="1"/>
      <c r="RQB1061" s="1"/>
      <c r="RQC1061" s="1"/>
      <c r="RQD1061" s="1"/>
      <c r="RQE1061" s="1"/>
      <c r="RQF1061" s="1"/>
      <c r="RQG1061" s="1"/>
      <c r="RQH1061" s="1"/>
      <c r="RQI1061" s="1"/>
      <c r="RQJ1061" s="1"/>
      <c r="RQK1061" s="1"/>
      <c r="RQL1061" s="1"/>
      <c r="RQM1061" s="1"/>
      <c r="RQN1061" s="1"/>
      <c r="RQO1061" s="1"/>
      <c r="RQP1061" s="1"/>
      <c r="RQQ1061" s="1"/>
      <c r="RQR1061" s="1"/>
      <c r="RQS1061" s="1"/>
      <c r="RQT1061" s="1"/>
      <c r="RQU1061" s="1"/>
      <c r="RQV1061" s="1"/>
      <c r="RQW1061" s="1"/>
      <c r="RQX1061" s="1"/>
      <c r="RQY1061" s="1"/>
      <c r="RQZ1061" s="1"/>
      <c r="RRA1061" s="1"/>
      <c r="RRB1061" s="1"/>
      <c r="RRC1061" s="1"/>
      <c r="RRD1061" s="1"/>
      <c r="RRE1061" s="1"/>
      <c r="RRF1061" s="1"/>
      <c r="RRG1061" s="1"/>
      <c r="RRH1061" s="1"/>
      <c r="RRI1061" s="1"/>
      <c r="RRJ1061" s="1"/>
      <c r="RRK1061" s="1"/>
      <c r="RRL1061" s="1"/>
      <c r="RRM1061" s="1"/>
      <c r="RRN1061" s="1"/>
      <c r="RRO1061" s="1"/>
      <c r="RRP1061" s="1"/>
      <c r="RRQ1061" s="1"/>
      <c r="RRR1061" s="1"/>
      <c r="RRS1061" s="1"/>
      <c r="RRT1061" s="1"/>
      <c r="RRU1061" s="1"/>
      <c r="RRV1061" s="1"/>
      <c r="RRW1061" s="1"/>
      <c r="RRX1061" s="1"/>
      <c r="RRY1061" s="1"/>
      <c r="RRZ1061" s="1"/>
      <c r="RSA1061" s="1"/>
      <c r="RSB1061" s="1"/>
      <c r="RSC1061" s="1"/>
      <c r="RSD1061" s="1"/>
      <c r="RSE1061" s="1"/>
      <c r="RSF1061" s="1"/>
      <c r="RSG1061" s="1"/>
      <c r="RSH1061" s="1"/>
      <c r="RSI1061" s="1"/>
      <c r="RSJ1061" s="1"/>
      <c r="RSK1061" s="1"/>
      <c r="RSL1061" s="1"/>
      <c r="RSM1061" s="1"/>
      <c r="RSN1061" s="1"/>
      <c r="RSO1061" s="1"/>
      <c r="RSP1061" s="1"/>
      <c r="RSQ1061" s="1"/>
      <c r="RSR1061" s="1"/>
      <c r="RSS1061" s="1"/>
      <c r="RST1061" s="1"/>
      <c r="RSU1061" s="1"/>
      <c r="RSV1061" s="1"/>
      <c r="RSW1061" s="1"/>
      <c r="RSX1061" s="1"/>
      <c r="RSY1061" s="1"/>
      <c r="RSZ1061" s="1"/>
      <c r="RTA1061" s="1"/>
      <c r="RTB1061" s="1"/>
      <c r="RTC1061" s="1"/>
      <c r="RTD1061" s="1"/>
      <c r="RTE1061" s="1"/>
      <c r="RTF1061" s="1"/>
      <c r="RTG1061" s="1"/>
      <c r="RTH1061" s="1"/>
      <c r="RTI1061" s="1"/>
      <c r="RTJ1061" s="1"/>
      <c r="RTK1061" s="1"/>
      <c r="RTL1061" s="1"/>
      <c r="RTM1061" s="1"/>
      <c r="RTN1061" s="1"/>
      <c r="RTO1061" s="1"/>
      <c r="RTP1061" s="1"/>
      <c r="RTQ1061" s="1"/>
      <c r="RTR1061" s="1"/>
      <c r="RTS1061" s="1"/>
      <c r="RTT1061" s="1"/>
      <c r="RTU1061" s="1"/>
      <c r="RTV1061" s="1"/>
      <c r="RTW1061" s="1"/>
      <c r="RTX1061" s="1"/>
      <c r="RTY1061" s="1"/>
      <c r="RTZ1061" s="1"/>
      <c r="RUA1061" s="1"/>
      <c r="RUB1061" s="1"/>
      <c r="RUC1061" s="1"/>
      <c r="RUD1061" s="1"/>
      <c r="RUE1061" s="1"/>
      <c r="RUF1061" s="1"/>
      <c r="RUG1061" s="1"/>
      <c r="RUH1061" s="1"/>
      <c r="RUI1061" s="1"/>
      <c r="RUJ1061" s="1"/>
      <c r="RUK1061" s="1"/>
      <c r="RUL1061" s="1"/>
      <c r="RUM1061" s="1"/>
      <c r="RUN1061" s="1"/>
      <c r="RUO1061" s="1"/>
      <c r="RUP1061" s="1"/>
      <c r="RUQ1061" s="1"/>
      <c r="RUR1061" s="1"/>
      <c r="RUS1061" s="1"/>
      <c r="RUT1061" s="1"/>
      <c r="RUU1061" s="1"/>
      <c r="RUV1061" s="1"/>
      <c r="RUW1061" s="1"/>
      <c r="RUX1061" s="1"/>
      <c r="RUY1061" s="1"/>
      <c r="RUZ1061" s="1"/>
      <c r="RVA1061" s="1"/>
      <c r="RVB1061" s="1"/>
      <c r="RVC1061" s="1"/>
      <c r="RVD1061" s="1"/>
      <c r="RVE1061" s="1"/>
      <c r="RVF1061" s="1"/>
      <c r="RVG1061" s="1"/>
      <c r="RVH1061" s="1"/>
      <c r="RVI1061" s="1"/>
      <c r="RVJ1061" s="1"/>
      <c r="RVK1061" s="1"/>
      <c r="RVL1061" s="1"/>
      <c r="RVM1061" s="1"/>
      <c r="RVN1061" s="1"/>
      <c r="RVO1061" s="1"/>
      <c r="RVP1061" s="1"/>
      <c r="RVQ1061" s="1"/>
      <c r="RVR1061" s="1"/>
      <c r="RVS1061" s="1"/>
      <c r="RVT1061" s="1"/>
      <c r="RVU1061" s="1"/>
      <c r="RVV1061" s="1"/>
      <c r="RVW1061" s="1"/>
      <c r="RVX1061" s="1"/>
      <c r="RVY1061" s="1"/>
      <c r="RVZ1061" s="1"/>
      <c r="RWA1061" s="1"/>
      <c r="RWB1061" s="1"/>
      <c r="RWC1061" s="1"/>
      <c r="RWD1061" s="1"/>
      <c r="RWE1061" s="1"/>
      <c r="RWF1061" s="1"/>
      <c r="RWG1061" s="1"/>
      <c r="RWH1061" s="1"/>
      <c r="RWI1061" s="1"/>
      <c r="RWJ1061" s="1"/>
      <c r="RWK1061" s="1"/>
      <c r="RWL1061" s="1"/>
      <c r="RWM1061" s="1"/>
      <c r="RWN1061" s="1"/>
      <c r="RWO1061" s="1"/>
      <c r="RWP1061" s="1"/>
      <c r="RWQ1061" s="1"/>
      <c r="RWR1061" s="1"/>
      <c r="RWS1061" s="1"/>
      <c r="RWT1061" s="1"/>
      <c r="RWU1061" s="1"/>
      <c r="RWV1061" s="1"/>
      <c r="RWW1061" s="1"/>
      <c r="RWX1061" s="1"/>
      <c r="RWY1061" s="1"/>
      <c r="RWZ1061" s="1"/>
      <c r="RXA1061" s="1"/>
      <c r="RXB1061" s="1"/>
      <c r="RXC1061" s="1"/>
      <c r="RXD1061" s="1"/>
      <c r="RXE1061" s="1"/>
      <c r="RXF1061" s="1"/>
      <c r="RXG1061" s="1"/>
      <c r="RXH1061" s="1"/>
      <c r="RXI1061" s="1"/>
      <c r="RXJ1061" s="1"/>
      <c r="RXK1061" s="1"/>
      <c r="RXL1061" s="1"/>
      <c r="RXM1061" s="1"/>
      <c r="RXN1061" s="1"/>
      <c r="RXO1061" s="1"/>
      <c r="RXP1061" s="1"/>
      <c r="RXQ1061" s="1"/>
      <c r="RXR1061" s="1"/>
      <c r="RXS1061" s="1"/>
      <c r="RXT1061" s="1"/>
      <c r="RXU1061" s="1"/>
      <c r="RXV1061" s="1"/>
      <c r="RXW1061" s="1"/>
      <c r="RXX1061" s="1"/>
      <c r="RXY1061" s="1"/>
      <c r="RXZ1061" s="1"/>
      <c r="RYA1061" s="1"/>
      <c r="RYB1061" s="1"/>
      <c r="RYC1061" s="1"/>
      <c r="RYD1061" s="1"/>
      <c r="RYE1061" s="1"/>
      <c r="RYF1061" s="1"/>
      <c r="RYG1061" s="1"/>
      <c r="RYH1061" s="1"/>
      <c r="RYI1061" s="1"/>
      <c r="RYJ1061" s="1"/>
      <c r="RYK1061" s="1"/>
      <c r="RYL1061" s="1"/>
      <c r="RYM1061" s="1"/>
      <c r="RYN1061" s="1"/>
      <c r="RYO1061" s="1"/>
      <c r="RYP1061" s="1"/>
      <c r="RYQ1061" s="1"/>
      <c r="RYR1061" s="1"/>
      <c r="RYS1061" s="1"/>
      <c r="RYT1061" s="1"/>
      <c r="RYU1061" s="1"/>
      <c r="RYV1061" s="1"/>
      <c r="RYW1061" s="1"/>
      <c r="RYX1061" s="1"/>
      <c r="RYY1061" s="1"/>
      <c r="RYZ1061" s="1"/>
      <c r="RZA1061" s="1"/>
      <c r="RZB1061" s="1"/>
      <c r="RZC1061" s="1"/>
      <c r="RZD1061" s="1"/>
      <c r="RZE1061" s="1"/>
      <c r="RZF1061" s="1"/>
      <c r="RZG1061" s="1"/>
      <c r="RZH1061" s="1"/>
      <c r="RZI1061" s="1"/>
      <c r="RZJ1061" s="1"/>
      <c r="RZK1061" s="1"/>
      <c r="RZL1061" s="1"/>
      <c r="RZM1061" s="1"/>
      <c r="RZN1061" s="1"/>
      <c r="RZO1061" s="1"/>
      <c r="RZP1061" s="1"/>
      <c r="RZQ1061" s="1"/>
      <c r="RZR1061" s="1"/>
      <c r="RZS1061" s="1"/>
      <c r="RZT1061" s="1"/>
      <c r="RZU1061" s="1"/>
      <c r="RZV1061" s="1"/>
      <c r="RZW1061" s="1"/>
      <c r="RZX1061" s="1"/>
      <c r="RZY1061" s="1"/>
      <c r="RZZ1061" s="1"/>
      <c r="SAA1061" s="1"/>
      <c r="SAB1061" s="1"/>
      <c r="SAC1061" s="1"/>
      <c r="SAD1061" s="1"/>
      <c r="SAE1061" s="1"/>
      <c r="SAF1061" s="1"/>
      <c r="SAG1061" s="1"/>
      <c r="SAH1061" s="1"/>
      <c r="SAI1061" s="1"/>
      <c r="SAJ1061" s="1"/>
      <c r="SAK1061" s="1"/>
      <c r="SAL1061" s="1"/>
      <c r="SAM1061" s="1"/>
      <c r="SAN1061" s="1"/>
      <c r="SAO1061" s="1"/>
      <c r="SAP1061" s="1"/>
      <c r="SAQ1061" s="1"/>
      <c r="SAR1061" s="1"/>
      <c r="SAS1061" s="1"/>
      <c r="SAT1061" s="1"/>
      <c r="SAU1061" s="1"/>
      <c r="SAV1061" s="1"/>
      <c r="SAW1061" s="1"/>
      <c r="SAX1061" s="1"/>
      <c r="SAY1061" s="1"/>
      <c r="SAZ1061" s="1"/>
      <c r="SBA1061" s="1"/>
      <c r="SBB1061" s="1"/>
      <c r="SBC1061" s="1"/>
      <c r="SBD1061" s="1"/>
      <c r="SBE1061" s="1"/>
      <c r="SBF1061" s="1"/>
      <c r="SBG1061" s="1"/>
      <c r="SBH1061" s="1"/>
      <c r="SBI1061" s="1"/>
      <c r="SBJ1061" s="1"/>
      <c r="SBK1061" s="1"/>
      <c r="SBL1061" s="1"/>
      <c r="SBM1061" s="1"/>
      <c r="SBN1061" s="1"/>
      <c r="SBO1061" s="1"/>
      <c r="SBP1061" s="1"/>
      <c r="SBQ1061" s="1"/>
      <c r="SBR1061" s="1"/>
      <c r="SBS1061" s="1"/>
      <c r="SBT1061" s="1"/>
      <c r="SBU1061" s="1"/>
      <c r="SBV1061" s="1"/>
      <c r="SBW1061" s="1"/>
      <c r="SBX1061" s="1"/>
      <c r="SBY1061" s="1"/>
      <c r="SBZ1061" s="1"/>
      <c r="SCA1061" s="1"/>
      <c r="SCB1061" s="1"/>
      <c r="SCC1061" s="1"/>
      <c r="SCD1061" s="1"/>
      <c r="SCE1061" s="1"/>
      <c r="SCF1061" s="1"/>
      <c r="SCG1061" s="1"/>
      <c r="SCH1061" s="1"/>
      <c r="SCI1061" s="1"/>
      <c r="SCJ1061" s="1"/>
      <c r="SCK1061" s="1"/>
      <c r="SCL1061" s="1"/>
      <c r="SCM1061" s="1"/>
      <c r="SCN1061" s="1"/>
      <c r="SCO1061" s="1"/>
      <c r="SCP1061" s="1"/>
      <c r="SCQ1061" s="1"/>
      <c r="SCR1061" s="1"/>
      <c r="SCS1061" s="1"/>
      <c r="SCT1061" s="1"/>
      <c r="SCU1061" s="1"/>
      <c r="SCV1061" s="1"/>
      <c r="SCW1061" s="1"/>
      <c r="SCX1061" s="1"/>
      <c r="SCY1061" s="1"/>
      <c r="SCZ1061" s="1"/>
      <c r="SDA1061" s="1"/>
      <c r="SDB1061" s="1"/>
      <c r="SDC1061" s="1"/>
      <c r="SDD1061" s="1"/>
      <c r="SDE1061" s="1"/>
      <c r="SDF1061" s="1"/>
      <c r="SDG1061" s="1"/>
      <c r="SDH1061" s="1"/>
      <c r="SDI1061" s="1"/>
      <c r="SDJ1061" s="1"/>
      <c r="SDK1061" s="1"/>
      <c r="SDL1061" s="1"/>
      <c r="SDM1061" s="1"/>
      <c r="SDN1061" s="1"/>
      <c r="SDO1061" s="1"/>
      <c r="SDP1061" s="1"/>
      <c r="SDQ1061" s="1"/>
      <c r="SDR1061" s="1"/>
      <c r="SDS1061" s="1"/>
      <c r="SDT1061" s="1"/>
      <c r="SDU1061" s="1"/>
      <c r="SDV1061" s="1"/>
      <c r="SDW1061" s="1"/>
      <c r="SDX1061" s="1"/>
      <c r="SDY1061" s="1"/>
      <c r="SDZ1061" s="1"/>
      <c r="SEA1061" s="1"/>
      <c r="SEB1061" s="1"/>
      <c r="SEC1061" s="1"/>
      <c r="SED1061" s="1"/>
      <c r="SEE1061" s="1"/>
      <c r="SEF1061" s="1"/>
      <c r="SEG1061" s="1"/>
      <c r="SEH1061" s="1"/>
      <c r="SEI1061" s="1"/>
      <c r="SEJ1061" s="1"/>
      <c r="SEK1061" s="1"/>
      <c r="SEL1061" s="1"/>
      <c r="SEM1061" s="1"/>
      <c r="SEN1061" s="1"/>
      <c r="SEO1061" s="1"/>
      <c r="SEP1061" s="1"/>
      <c r="SEQ1061" s="1"/>
      <c r="SER1061" s="1"/>
      <c r="SES1061" s="1"/>
      <c r="SET1061" s="1"/>
      <c r="SEU1061" s="1"/>
      <c r="SEV1061" s="1"/>
      <c r="SEW1061" s="1"/>
      <c r="SEX1061" s="1"/>
      <c r="SEY1061" s="1"/>
      <c r="SEZ1061" s="1"/>
      <c r="SFA1061" s="1"/>
      <c r="SFB1061" s="1"/>
      <c r="SFC1061" s="1"/>
      <c r="SFD1061" s="1"/>
      <c r="SFE1061" s="1"/>
      <c r="SFF1061" s="1"/>
      <c r="SFG1061" s="1"/>
      <c r="SFH1061" s="1"/>
      <c r="SFI1061" s="1"/>
      <c r="SFJ1061" s="1"/>
      <c r="SFK1061" s="1"/>
      <c r="SFL1061" s="1"/>
      <c r="SFM1061" s="1"/>
      <c r="SFN1061" s="1"/>
      <c r="SFO1061" s="1"/>
      <c r="SFP1061" s="1"/>
      <c r="SFQ1061" s="1"/>
      <c r="SFR1061" s="1"/>
      <c r="SFS1061" s="1"/>
      <c r="SFT1061" s="1"/>
      <c r="SFU1061" s="1"/>
      <c r="SFV1061" s="1"/>
      <c r="SFW1061" s="1"/>
      <c r="SFX1061" s="1"/>
      <c r="SFY1061" s="1"/>
      <c r="SFZ1061" s="1"/>
      <c r="SGA1061" s="1"/>
      <c r="SGB1061" s="1"/>
      <c r="SGC1061" s="1"/>
      <c r="SGD1061" s="1"/>
      <c r="SGE1061" s="1"/>
      <c r="SGF1061" s="1"/>
      <c r="SGG1061" s="1"/>
      <c r="SGH1061" s="1"/>
      <c r="SGI1061" s="1"/>
      <c r="SGJ1061" s="1"/>
      <c r="SGK1061" s="1"/>
      <c r="SGL1061" s="1"/>
      <c r="SGM1061" s="1"/>
      <c r="SGN1061" s="1"/>
      <c r="SGO1061" s="1"/>
      <c r="SGP1061" s="1"/>
      <c r="SGQ1061" s="1"/>
      <c r="SGR1061" s="1"/>
      <c r="SGS1061" s="1"/>
      <c r="SGT1061" s="1"/>
      <c r="SGU1061" s="1"/>
      <c r="SGV1061" s="1"/>
      <c r="SGW1061" s="1"/>
      <c r="SGX1061" s="1"/>
      <c r="SGY1061" s="1"/>
      <c r="SGZ1061" s="1"/>
      <c r="SHA1061" s="1"/>
      <c r="SHB1061" s="1"/>
      <c r="SHC1061" s="1"/>
      <c r="SHD1061" s="1"/>
      <c r="SHE1061" s="1"/>
      <c r="SHF1061" s="1"/>
      <c r="SHG1061" s="1"/>
      <c r="SHH1061" s="1"/>
      <c r="SHI1061" s="1"/>
      <c r="SHJ1061" s="1"/>
      <c r="SHK1061" s="1"/>
      <c r="SHL1061" s="1"/>
      <c r="SHM1061" s="1"/>
      <c r="SHN1061" s="1"/>
      <c r="SHO1061" s="1"/>
      <c r="SHP1061" s="1"/>
      <c r="SHQ1061" s="1"/>
      <c r="SHR1061" s="1"/>
      <c r="SHS1061" s="1"/>
      <c r="SHT1061" s="1"/>
      <c r="SHU1061" s="1"/>
      <c r="SHV1061" s="1"/>
      <c r="SHW1061" s="1"/>
      <c r="SHX1061" s="1"/>
      <c r="SHY1061" s="1"/>
      <c r="SHZ1061" s="1"/>
      <c r="SIA1061" s="1"/>
      <c r="SIB1061" s="1"/>
      <c r="SIC1061" s="1"/>
      <c r="SID1061" s="1"/>
      <c r="SIE1061" s="1"/>
      <c r="SIF1061" s="1"/>
      <c r="SIG1061" s="1"/>
      <c r="SIH1061" s="1"/>
      <c r="SII1061" s="1"/>
      <c r="SIJ1061" s="1"/>
      <c r="SIK1061" s="1"/>
      <c r="SIL1061" s="1"/>
      <c r="SIM1061" s="1"/>
      <c r="SIN1061" s="1"/>
      <c r="SIO1061" s="1"/>
      <c r="SIP1061" s="1"/>
      <c r="SIQ1061" s="1"/>
      <c r="SIR1061" s="1"/>
      <c r="SIS1061" s="1"/>
      <c r="SIT1061" s="1"/>
      <c r="SIU1061" s="1"/>
      <c r="SIV1061" s="1"/>
      <c r="SIW1061" s="1"/>
      <c r="SIX1061" s="1"/>
      <c r="SIY1061" s="1"/>
      <c r="SIZ1061" s="1"/>
      <c r="SJA1061" s="1"/>
      <c r="SJB1061" s="1"/>
      <c r="SJC1061" s="1"/>
      <c r="SJD1061" s="1"/>
      <c r="SJE1061" s="1"/>
      <c r="SJF1061" s="1"/>
      <c r="SJG1061" s="1"/>
      <c r="SJH1061" s="1"/>
      <c r="SJI1061" s="1"/>
      <c r="SJJ1061" s="1"/>
      <c r="SJK1061" s="1"/>
      <c r="SJL1061" s="1"/>
      <c r="SJM1061" s="1"/>
      <c r="SJN1061" s="1"/>
      <c r="SJO1061" s="1"/>
      <c r="SJP1061" s="1"/>
      <c r="SJQ1061" s="1"/>
      <c r="SJR1061" s="1"/>
      <c r="SJS1061" s="1"/>
      <c r="SJT1061" s="1"/>
      <c r="SJU1061" s="1"/>
      <c r="SJV1061" s="1"/>
      <c r="SJW1061" s="1"/>
      <c r="SJX1061" s="1"/>
      <c r="SJY1061" s="1"/>
      <c r="SJZ1061" s="1"/>
      <c r="SKA1061" s="1"/>
      <c r="SKB1061" s="1"/>
      <c r="SKC1061" s="1"/>
      <c r="SKD1061" s="1"/>
      <c r="SKE1061" s="1"/>
      <c r="SKF1061" s="1"/>
      <c r="SKG1061" s="1"/>
      <c r="SKH1061" s="1"/>
      <c r="SKI1061" s="1"/>
      <c r="SKJ1061" s="1"/>
      <c r="SKK1061" s="1"/>
      <c r="SKL1061" s="1"/>
      <c r="SKM1061" s="1"/>
      <c r="SKN1061" s="1"/>
      <c r="SKO1061" s="1"/>
      <c r="SKP1061" s="1"/>
      <c r="SKQ1061" s="1"/>
      <c r="SKR1061" s="1"/>
      <c r="SKS1061" s="1"/>
      <c r="SKT1061" s="1"/>
      <c r="SKU1061" s="1"/>
      <c r="SKV1061" s="1"/>
      <c r="SKW1061" s="1"/>
      <c r="SKX1061" s="1"/>
      <c r="SKY1061" s="1"/>
      <c r="SKZ1061" s="1"/>
      <c r="SLA1061" s="1"/>
      <c r="SLB1061" s="1"/>
      <c r="SLC1061" s="1"/>
      <c r="SLD1061" s="1"/>
      <c r="SLE1061" s="1"/>
      <c r="SLF1061" s="1"/>
      <c r="SLG1061" s="1"/>
      <c r="SLH1061" s="1"/>
      <c r="SLI1061" s="1"/>
      <c r="SLJ1061" s="1"/>
      <c r="SLK1061" s="1"/>
      <c r="SLL1061" s="1"/>
      <c r="SLM1061" s="1"/>
      <c r="SLN1061" s="1"/>
      <c r="SLO1061" s="1"/>
      <c r="SLP1061" s="1"/>
      <c r="SLQ1061" s="1"/>
      <c r="SLR1061" s="1"/>
      <c r="SLS1061" s="1"/>
      <c r="SLT1061" s="1"/>
      <c r="SLU1061" s="1"/>
      <c r="SLV1061" s="1"/>
      <c r="SLW1061" s="1"/>
      <c r="SLX1061" s="1"/>
      <c r="SLY1061" s="1"/>
      <c r="SLZ1061" s="1"/>
      <c r="SMA1061" s="1"/>
      <c r="SMB1061" s="1"/>
      <c r="SMC1061" s="1"/>
      <c r="SMD1061" s="1"/>
      <c r="SME1061" s="1"/>
      <c r="SMF1061" s="1"/>
      <c r="SMG1061" s="1"/>
      <c r="SMH1061" s="1"/>
      <c r="SMI1061" s="1"/>
      <c r="SMJ1061" s="1"/>
      <c r="SMK1061" s="1"/>
      <c r="SML1061" s="1"/>
      <c r="SMM1061" s="1"/>
      <c r="SMN1061" s="1"/>
      <c r="SMO1061" s="1"/>
      <c r="SMP1061" s="1"/>
      <c r="SMQ1061" s="1"/>
      <c r="SMR1061" s="1"/>
      <c r="SMS1061" s="1"/>
      <c r="SMT1061" s="1"/>
      <c r="SMU1061" s="1"/>
      <c r="SMV1061" s="1"/>
      <c r="SMW1061" s="1"/>
      <c r="SMX1061" s="1"/>
      <c r="SMY1061" s="1"/>
      <c r="SMZ1061" s="1"/>
      <c r="SNA1061" s="1"/>
      <c r="SNB1061" s="1"/>
      <c r="SNC1061" s="1"/>
      <c r="SND1061" s="1"/>
      <c r="SNE1061" s="1"/>
      <c r="SNF1061" s="1"/>
      <c r="SNG1061" s="1"/>
      <c r="SNH1061" s="1"/>
      <c r="SNI1061" s="1"/>
      <c r="SNJ1061" s="1"/>
      <c r="SNK1061" s="1"/>
      <c r="SNL1061" s="1"/>
      <c r="SNM1061" s="1"/>
      <c r="SNN1061" s="1"/>
      <c r="SNO1061" s="1"/>
      <c r="SNP1061" s="1"/>
      <c r="SNQ1061" s="1"/>
      <c r="SNR1061" s="1"/>
      <c r="SNS1061" s="1"/>
      <c r="SNT1061" s="1"/>
      <c r="SNU1061" s="1"/>
      <c r="SNV1061" s="1"/>
      <c r="SNW1061" s="1"/>
      <c r="SNX1061" s="1"/>
      <c r="SNY1061" s="1"/>
      <c r="SNZ1061" s="1"/>
      <c r="SOA1061" s="1"/>
      <c r="SOB1061" s="1"/>
      <c r="SOC1061" s="1"/>
      <c r="SOD1061" s="1"/>
      <c r="SOE1061" s="1"/>
      <c r="SOF1061" s="1"/>
      <c r="SOG1061" s="1"/>
      <c r="SOH1061" s="1"/>
      <c r="SOI1061" s="1"/>
      <c r="SOJ1061" s="1"/>
      <c r="SOK1061" s="1"/>
      <c r="SOL1061" s="1"/>
      <c r="SOM1061" s="1"/>
      <c r="SON1061" s="1"/>
      <c r="SOO1061" s="1"/>
      <c r="SOP1061" s="1"/>
      <c r="SOQ1061" s="1"/>
      <c r="SOR1061" s="1"/>
      <c r="SOS1061" s="1"/>
      <c r="SOT1061" s="1"/>
      <c r="SOU1061" s="1"/>
      <c r="SOV1061" s="1"/>
      <c r="SOW1061" s="1"/>
      <c r="SOX1061" s="1"/>
      <c r="SOY1061" s="1"/>
      <c r="SOZ1061" s="1"/>
      <c r="SPA1061" s="1"/>
      <c r="SPB1061" s="1"/>
      <c r="SPC1061" s="1"/>
      <c r="SPD1061" s="1"/>
      <c r="SPE1061" s="1"/>
      <c r="SPF1061" s="1"/>
      <c r="SPG1061" s="1"/>
      <c r="SPH1061" s="1"/>
      <c r="SPI1061" s="1"/>
      <c r="SPJ1061" s="1"/>
      <c r="SPK1061" s="1"/>
      <c r="SPL1061" s="1"/>
      <c r="SPM1061" s="1"/>
      <c r="SPN1061" s="1"/>
      <c r="SPO1061" s="1"/>
      <c r="SPP1061" s="1"/>
      <c r="SPQ1061" s="1"/>
      <c r="SPR1061" s="1"/>
      <c r="SPS1061" s="1"/>
      <c r="SPT1061" s="1"/>
      <c r="SPU1061" s="1"/>
      <c r="SPV1061" s="1"/>
      <c r="SPW1061" s="1"/>
      <c r="SPX1061" s="1"/>
      <c r="SPY1061" s="1"/>
      <c r="SPZ1061" s="1"/>
      <c r="SQA1061" s="1"/>
      <c r="SQB1061" s="1"/>
      <c r="SQC1061" s="1"/>
      <c r="SQD1061" s="1"/>
      <c r="SQE1061" s="1"/>
      <c r="SQF1061" s="1"/>
      <c r="SQG1061" s="1"/>
      <c r="SQH1061" s="1"/>
      <c r="SQI1061" s="1"/>
      <c r="SQJ1061" s="1"/>
      <c r="SQK1061" s="1"/>
      <c r="SQL1061" s="1"/>
      <c r="SQM1061" s="1"/>
      <c r="SQN1061" s="1"/>
      <c r="SQO1061" s="1"/>
      <c r="SQP1061" s="1"/>
      <c r="SQQ1061" s="1"/>
      <c r="SQR1061" s="1"/>
      <c r="SQS1061" s="1"/>
      <c r="SQT1061" s="1"/>
      <c r="SQU1061" s="1"/>
      <c r="SQV1061" s="1"/>
      <c r="SQW1061" s="1"/>
      <c r="SQX1061" s="1"/>
      <c r="SQY1061" s="1"/>
      <c r="SQZ1061" s="1"/>
      <c r="SRA1061" s="1"/>
      <c r="SRB1061" s="1"/>
      <c r="SRC1061" s="1"/>
      <c r="SRD1061" s="1"/>
      <c r="SRE1061" s="1"/>
      <c r="SRF1061" s="1"/>
      <c r="SRG1061" s="1"/>
      <c r="SRH1061" s="1"/>
      <c r="SRI1061" s="1"/>
      <c r="SRJ1061" s="1"/>
      <c r="SRK1061" s="1"/>
      <c r="SRL1061" s="1"/>
      <c r="SRM1061" s="1"/>
      <c r="SRN1061" s="1"/>
      <c r="SRO1061" s="1"/>
      <c r="SRP1061" s="1"/>
      <c r="SRQ1061" s="1"/>
      <c r="SRR1061" s="1"/>
      <c r="SRS1061" s="1"/>
      <c r="SRT1061" s="1"/>
      <c r="SRU1061" s="1"/>
      <c r="SRV1061" s="1"/>
      <c r="SRW1061" s="1"/>
      <c r="SRX1061" s="1"/>
      <c r="SRY1061" s="1"/>
      <c r="SRZ1061" s="1"/>
      <c r="SSA1061" s="1"/>
      <c r="SSB1061" s="1"/>
      <c r="SSC1061" s="1"/>
      <c r="SSD1061" s="1"/>
      <c r="SSE1061" s="1"/>
      <c r="SSF1061" s="1"/>
      <c r="SSG1061" s="1"/>
      <c r="SSH1061" s="1"/>
      <c r="SSI1061" s="1"/>
      <c r="SSJ1061" s="1"/>
      <c r="SSK1061" s="1"/>
      <c r="SSL1061" s="1"/>
      <c r="SSM1061" s="1"/>
      <c r="SSN1061" s="1"/>
      <c r="SSO1061" s="1"/>
      <c r="SSP1061" s="1"/>
      <c r="SSQ1061" s="1"/>
      <c r="SSR1061" s="1"/>
      <c r="SSS1061" s="1"/>
      <c r="SST1061" s="1"/>
      <c r="SSU1061" s="1"/>
      <c r="SSV1061" s="1"/>
      <c r="SSW1061" s="1"/>
      <c r="SSX1061" s="1"/>
      <c r="SSY1061" s="1"/>
      <c r="SSZ1061" s="1"/>
      <c r="STA1061" s="1"/>
      <c r="STB1061" s="1"/>
      <c r="STC1061" s="1"/>
      <c r="STD1061" s="1"/>
      <c r="STE1061" s="1"/>
      <c r="STF1061" s="1"/>
      <c r="STG1061" s="1"/>
      <c r="STH1061" s="1"/>
      <c r="STI1061" s="1"/>
      <c r="STJ1061" s="1"/>
      <c r="STK1061" s="1"/>
      <c r="STL1061" s="1"/>
      <c r="STM1061" s="1"/>
      <c r="STN1061" s="1"/>
      <c r="STO1061" s="1"/>
      <c r="STP1061" s="1"/>
      <c r="STQ1061" s="1"/>
      <c r="STR1061" s="1"/>
      <c r="STS1061" s="1"/>
      <c r="STT1061" s="1"/>
      <c r="STU1061" s="1"/>
      <c r="STV1061" s="1"/>
      <c r="STW1061" s="1"/>
      <c r="STX1061" s="1"/>
      <c r="STY1061" s="1"/>
      <c r="STZ1061" s="1"/>
      <c r="SUA1061" s="1"/>
      <c r="SUB1061" s="1"/>
      <c r="SUC1061" s="1"/>
      <c r="SUD1061" s="1"/>
      <c r="SUE1061" s="1"/>
      <c r="SUF1061" s="1"/>
      <c r="SUG1061" s="1"/>
      <c r="SUH1061" s="1"/>
      <c r="SUI1061" s="1"/>
      <c r="SUJ1061" s="1"/>
      <c r="SUK1061" s="1"/>
      <c r="SUL1061" s="1"/>
      <c r="SUM1061" s="1"/>
      <c r="SUN1061" s="1"/>
      <c r="SUO1061" s="1"/>
      <c r="SUP1061" s="1"/>
      <c r="SUQ1061" s="1"/>
      <c r="SUR1061" s="1"/>
      <c r="SUS1061" s="1"/>
      <c r="SUT1061" s="1"/>
      <c r="SUU1061" s="1"/>
      <c r="SUV1061" s="1"/>
      <c r="SUW1061" s="1"/>
      <c r="SUX1061" s="1"/>
      <c r="SUY1061" s="1"/>
      <c r="SUZ1061" s="1"/>
      <c r="SVA1061" s="1"/>
      <c r="SVB1061" s="1"/>
      <c r="SVC1061" s="1"/>
      <c r="SVD1061" s="1"/>
      <c r="SVE1061" s="1"/>
      <c r="SVF1061" s="1"/>
      <c r="SVG1061" s="1"/>
      <c r="SVH1061" s="1"/>
      <c r="SVI1061" s="1"/>
      <c r="SVJ1061" s="1"/>
      <c r="SVK1061" s="1"/>
      <c r="SVL1061" s="1"/>
      <c r="SVM1061" s="1"/>
      <c r="SVN1061" s="1"/>
      <c r="SVO1061" s="1"/>
      <c r="SVP1061" s="1"/>
      <c r="SVQ1061" s="1"/>
      <c r="SVR1061" s="1"/>
      <c r="SVS1061" s="1"/>
      <c r="SVT1061" s="1"/>
      <c r="SVU1061" s="1"/>
      <c r="SVV1061" s="1"/>
      <c r="SVW1061" s="1"/>
      <c r="SVX1061" s="1"/>
      <c r="SVY1061" s="1"/>
      <c r="SVZ1061" s="1"/>
      <c r="SWA1061" s="1"/>
      <c r="SWB1061" s="1"/>
      <c r="SWC1061" s="1"/>
      <c r="SWD1061" s="1"/>
      <c r="SWE1061" s="1"/>
      <c r="SWF1061" s="1"/>
      <c r="SWG1061" s="1"/>
      <c r="SWH1061" s="1"/>
      <c r="SWI1061" s="1"/>
      <c r="SWJ1061" s="1"/>
      <c r="SWK1061" s="1"/>
      <c r="SWL1061" s="1"/>
      <c r="SWM1061" s="1"/>
      <c r="SWN1061" s="1"/>
      <c r="SWO1061" s="1"/>
      <c r="SWP1061" s="1"/>
      <c r="SWQ1061" s="1"/>
      <c r="SWR1061" s="1"/>
      <c r="SWS1061" s="1"/>
      <c r="SWT1061" s="1"/>
      <c r="SWU1061" s="1"/>
      <c r="SWV1061" s="1"/>
      <c r="SWW1061" s="1"/>
      <c r="SWX1061" s="1"/>
      <c r="SWY1061" s="1"/>
      <c r="SWZ1061" s="1"/>
      <c r="SXA1061" s="1"/>
      <c r="SXB1061" s="1"/>
      <c r="SXC1061" s="1"/>
      <c r="SXD1061" s="1"/>
      <c r="SXE1061" s="1"/>
      <c r="SXF1061" s="1"/>
      <c r="SXG1061" s="1"/>
      <c r="SXH1061" s="1"/>
      <c r="SXI1061" s="1"/>
      <c r="SXJ1061" s="1"/>
      <c r="SXK1061" s="1"/>
      <c r="SXL1061" s="1"/>
      <c r="SXM1061" s="1"/>
      <c r="SXN1061" s="1"/>
      <c r="SXO1061" s="1"/>
      <c r="SXP1061" s="1"/>
      <c r="SXQ1061" s="1"/>
      <c r="SXR1061" s="1"/>
      <c r="SXS1061" s="1"/>
      <c r="SXT1061" s="1"/>
      <c r="SXU1061" s="1"/>
      <c r="SXV1061" s="1"/>
      <c r="SXW1061" s="1"/>
      <c r="SXX1061" s="1"/>
      <c r="SXY1061" s="1"/>
      <c r="SXZ1061" s="1"/>
      <c r="SYA1061" s="1"/>
      <c r="SYB1061" s="1"/>
      <c r="SYC1061" s="1"/>
      <c r="SYD1061" s="1"/>
      <c r="SYE1061" s="1"/>
      <c r="SYF1061" s="1"/>
      <c r="SYG1061" s="1"/>
      <c r="SYH1061" s="1"/>
      <c r="SYI1061" s="1"/>
      <c r="SYJ1061" s="1"/>
      <c r="SYK1061" s="1"/>
      <c r="SYL1061" s="1"/>
      <c r="SYM1061" s="1"/>
      <c r="SYN1061" s="1"/>
      <c r="SYO1061" s="1"/>
      <c r="SYP1061" s="1"/>
      <c r="SYQ1061" s="1"/>
      <c r="SYR1061" s="1"/>
      <c r="SYS1061" s="1"/>
      <c r="SYT1061" s="1"/>
      <c r="SYU1061" s="1"/>
      <c r="SYV1061" s="1"/>
      <c r="SYW1061" s="1"/>
      <c r="SYX1061" s="1"/>
      <c r="SYY1061" s="1"/>
      <c r="SYZ1061" s="1"/>
      <c r="SZA1061" s="1"/>
      <c r="SZB1061" s="1"/>
      <c r="SZC1061" s="1"/>
      <c r="SZD1061" s="1"/>
      <c r="SZE1061" s="1"/>
      <c r="SZF1061" s="1"/>
      <c r="SZG1061" s="1"/>
      <c r="SZH1061" s="1"/>
      <c r="SZI1061" s="1"/>
      <c r="SZJ1061" s="1"/>
      <c r="SZK1061" s="1"/>
      <c r="SZL1061" s="1"/>
      <c r="SZM1061" s="1"/>
      <c r="SZN1061" s="1"/>
      <c r="SZO1061" s="1"/>
      <c r="SZP1061" s="1"/>
      <c r="SZQ1061" s="1"/>
      <c r="SZR1061" s="1"/>
      <c r="SZS1061" s="1"/>
      <c r="SZT1061" s="1"/>
      <c r="SZU1061" s="1"/>
      <c r="SZV1061" s="1"/>
      <c r="SZW1061" s="1"/>
      <c r="SZX1061" s="1"/>
      <c r="SZY1061" s="1"/>
      <c r="SZZ1061" s="1"/>
      <c r="TAA1061" s="1"/>
      <c r="TAB1061" s="1"/>
      <c r="TAC1061" s="1"/>
      <c r="TAD1061" s="1"/>
      <c r="TAE1061" s="1"/>
      <c r="TAF1061" s="1"/>
      <c r="TAG1061" s="1"/>
      <c r="TAH1061" s="1"/>
      <c r="TAI1061" s="1"/>
      <c r="TAJ1061" s="1"/>
      <c r="TAK1061" s="1"/>
      <c r="TAL1061" s="1"/>
      <c r="TAM1061" s="1"/>
      <c r="TAN1061" s="1"/>
      <c r="TAO1061" s="1"/>
      <c r="TAP1061" s="1"/>
      <c r="TAQ1061" s="1"/>
      <c r="TAR1061" s="1"/>
      <c r="TAS1061" s="1"/>
      <c r="TAT1061" s="1"/>
      <c r="TAU1061" s="1"/>
      <c r="TAV1061" s="1"/>
      <c r="TAW1061" s="1"/>
      <c r="TAX1061" s="1"/>
      <c r="TAY1061" s="1"/>
      <c r="TAZ1061" s="1"/>
      <c r="TBA1061" s="1"/>
      <c r="TBB1061" s="1"/>
      <c r="TBC1061" s="1"/>
      <c r="TBD1061" s="1"/>
      <c r="TBE1061" s="1"/>
      <c r="TBF1061" s="1"/>
      <c r="TBG1061" s="1"/>
      <c r="TBH1061" s="1"/>
      <c r="TBI1061" s="1"/>
      <c r="TBJ1061" s="1"/>
      <c r="TBK1061" s="1"/>
      <c r="TBL1061" s="1"/>
      <c r="TBM1061" s="1"/>
      <c r="TBN1061" s="1"/>
      <c r="TBO1061" s="1"/>
      <c r="TBP1061" s="1"/>
      <c r="TBQ1061" s="1"/>
      <c r="TBR1061" s="1"/>
      <c r="TBS1061" s="1"/>
      <c r="TBT1061" s="1"/>
      <c r="TBU1061" s="1"/>
      <c r="TBV1061" s="1"/>
      <c r="TBW1061" s="1"/>
      <c r="TBX1061" s="1"/>
      <c r="TBY1061" s="1"/>
      <c r="TBZ1061" s="1"/>
      <c r="TCA1061" s="1"/>
      <c r="TCB1061" s="1"/>
      <c r="TCC1061" s="1"/>
      <c r="TCD1061" s="1"/>
      <c r="TCE1061" s="1"/>
      <c r="TCF1061" s="1"/>
      <c r="TCG1061" s="1"/>
      <c r="TCH1061" s="1"/>
      <c r="TCI1061" s="1"/>
      <c r="TCJ1061" s="1"/>
      <c r="TCK1061" s="1"/>
      <c r="TCL1061" s="1"/>
      <c r="TCM1061" s="1"/>
      <c r="TCN1061" s="1"/>
      <c r="TCO1061" s="1"/>
      <c r="TCP1061" s="1"/>
      <c r="TCQ1061" s="1"/>
      <c r="TCR1061" s="1"/>
      <c r="TCS1061" s="1"/>
      <c r="TCT1061" s="1"/>
      <c r="TCU1061" s="1"/>
      <c r="TCV1061" s="1"/>
      <c r="TCW1061" s="1"/>
      <c r="TCX1061" s="1"/>
      <c r="TCY1061" s="1"/>
      <c r="TCZ1061" s="1"/>
      <c r="TDA1061" s="1"/>
      <c r="TDB1061" s="1"/>
      <c r="TDC1061" s="1"/>
      <c r="TDD1061" s="1"/>
      <c r="TDE1061" s="1"/>
      <c r="TDF1061" s="1"/>
      <c r="TDG1061" s="1"/>
      <c r="TDH1061" s="1"/>
      <c r="TDI1061" s="1"/>
      <c r="TDJ1061" s="1"/>
      <c r="TDK1061" s="1"/>
      <c r="TDL1061" s="1"/>
      <c r="TDM1061" s="1"/>
      <c r="TDN1061" s="1"/>
      <c r="TDO1061" s="1"/>
      <c r="TDP1061" s="1"/>
      <c r="TDQ1061" s="1"/>
      <c r="TDR1061" s="1"/>
      <c r="TDS1061" s="1"/>
      <c r="TDT1061" s="1"/>
      <c r="TDU1061" s="1"/>
      <c r="TDV1061" s="1"/>
      <c r="TDW1061" s="1"/>
      <c r="TDX1061" s="1"/>
      <c r="TDY1061" s="1"/>
      <c r="TDZ1061" s="1"/>
      <c r="TEA1061" s="1"/>
      <c r="TEB1061" s="1"/>
      <c r="TEC1061" s="1"/>
      <c r="TED1061" s="1"/>
      <c r="TEE1061" s="1"/>
      <c r="TEF1061" s="1"/>
      <c r="TEG1061" s="1"/>
      <c r="TEH1061" s="1"/>
      <c r="TEI1061" s="1"/>
      <c r="TEJ1061" s="1"/>
      <c r="TEK1061" s="1"/>
      <c r="TEL1061" s="1"/>
      <c r="TEM1061" s="1"/>
      <c r="TEN1061" s="1"/>
      <c r="TEO1061" s="1"/>
      <c r="TEP1061" s="1"/>
      <c r="TEQ1061" s="1"/>
      <c r="TER1061" s="1"/>
      <c r="TES1061" s="1"/>
      <c r="TET1061" s="1"/>
      <c r="TEU1061" s="1"/>
      <c r="TEV1061" s="1"/>
      <c r="TEW1061" s="1"/>
      <c r="TEX1061" s="1"/>
      <c r="TEY1061" s="1"/>
      <c r="TEZ1061" s="1"/>
      <c r="TFA1061" s="1"/>
      <c r="TFB1061" s="1"/>
      <c r="TFC1061" s="1"/>
      <c r="TFD1061" s="1"/>
      <c r="TFE1061" s="1"/>
      <c r="TFF1061" s="1"/>
      <c r="TFG1061" s="1"/>
      <c r="TFH1061" s="1"/>
      <c r="TFI1061" s="1"/>
      <c r="TFJ1061" s="1"/>
      <c r="TFK1061" s="1"/>
      <c r="TFL1061" s="1"/>
      <c r="TFM1061" s="1"/>
      <c r="TFN1061" s="1"/>
      <c r="TFO1061" s="1"/>
      <c r="TFP1061" s="1"/>
      <c r="TFQ1061" s="1"/>
      <c r="TFR1061" s="1"/>
      <c r="TFS1061" s="1"/>
      <c r="TFT1061" s="1"/>
      <c r="TFU1061" s="1"/>
      <c r="TFV1061" s="1"/>
      <c r="TFW1061" s="1"/>
      <c r="TFX1061" s="1"/>
      <c r="TFY1061" s="1"/>
      <c r="TFZ1061" s="1"/>
      <c r="TGA1061" s="1"/>
      <c r="TGB1061" s="1"/>
      <c r="TGC1061" s="1"/>
      <c r="TGD1061" s="1"/>
      <c r="TGE1061" s="1"/>
      <c r="TGF1061" s="1"/>
      <c r="TGG1061" s="1"/>
      <c r="TGH1061" s="1"/>
      <c r="TGI1061" s="1"/>
      <c r="TGJ1061" s="1"/>
      <c r="TGK1061" s="1"/>
      <c r="TGL1061" s="1"/>
      <c r="TGM1061" s="1"/>
      <c r="TGN1061" s="1"/>
      <c r="TGO1061" s="1"/>
      <c r="TGP1061" s="1"/>
      <c r="TGQ1061" s="1"/>
      <c r="TGR1061" s="1"/>
      <c r="TGS1061" s="1"/>
      <c r="TGT1061" s="1"/>
      <c r="TGU1061" s="1"/>
      <c r="TGV1061" s="1"/>
      <c r="TGW1061" s="1"/>
      <c r="TGX1061" s="1"/>
      <c r="TGY1061" s="1"/>
      <c r="TGZ1061" s="1"/>
      <c r="THA1061" s="1"/>
      <c r="THB1061" s="1"/>
      <c r="THC1061" s="1"/>
      <c r="THD1061" s="1"/>
      <c r="THE1061" s="1"/>
      <c r="THF1061" s="1"/>
      <c r="THG1061" s="1"/>
      <c r="THH1061" s="1"/>
      <c r="THI1061" s="1"/>
      <c r="THJ1061" s="1"/>
      <c r="THK1061" s="1"/>
      <c r="THL1061" s="1"/>
      <c r="THM1061" s="1"/>
      <c r="THN1061" s="1"/>
      <c r="THO1061" s="1"/>
      <c r="THP1061" s="1"/>
      <c r="THQ1061" s="1"/>
      <c r="THR1061" s="1"/>
      <c r="THS1061" s="1"/>
      <c r="THT1061" s="1"/>
      <c r="THU1061" s="1"/>
      <c r="THV1061" s="1"/>
      <c r="THW1061" s="1"/>
      <c r="THX1061" s="1"/>
      <c r="THY1061" s="1"/>
      <c r="THZ1061" s="1"/>
      <c r="TIA1061" s="1"/>
      <c r="TIB1061" s="1"/>
      <c r="TIC1061" s="1"/>
      <c r="TID1061" s="1"/>
      <c r="TIE1061" s="1"/>
      <c r="TIF1061" s="1"/>
      <c r="TIG1061" s="1"/>
      <c r="TIH1061" s="1"/>
      <c r="TII1061" s="1"/>
      <c r="TIJ1061" s="1"/>
      <c r="TIK1061" s="1"/>
      <c r="TIL1061" s="1"/>
      <c r="TIM1061" s="1"/>
      <c r="TIN1061" s="1"/>
      <c r="TIO1061" s="1"/>
      <c r="TIP1061" s="1"/>
      <c r="TIQ1061" s="1"/>
      <c r="TIR1061" s="1"/>
      <c r="TIS1061" s="1"/>
      <c r="TIT1061" s="1"/>
      <c r="TIU1061" s="1"/>
      <c r="TIV1061" s="1"/>
      <c r="TIW1061" s="1"/>
      <c r="TIX1061" s="1"/>
      <c r="TIY1061" s="1"/>
      <c r="TIZ1061" s="1"/>
      <c r="TJA1061" s="1"/>
      <c r="TJB1061" s="1"/>
      <c r="TJC1061" s="1"/>
      <c r="TJD1061" s="1"/>
      <c r="TJE1061" s="1"/>
      <c r="TJF1061" s="1"/>
      <c r="TJG1061" s="1"/>
      <c r="TJH1061" s="1"/>
      <c r="TJI1061" s="1"/>
      <c r="TJJ1061" s="1"/>
      <c r="TJK1061" s="1"/>
      <c r="TJL1061" s="1"/>
      <c r="TJM1061" s="1"/>
      <c r="TJN1061" s="1"/>
      <c r="TJO1061" s="1"/>
      <c r="TJP1061" s="1"/>
      <c r="TJQ1061" s="1"/>
      <c r="TJR1061" s="1"/>
      <c r="TJS1061" s="1"/>
      <c r="TJT1061" s="1"/>
      <c r="TJU1061" s="1"/>
      <c r="TJV1061" s="1"/>
      <c r="TJW1061" s="1"/>
      <c r="TJX1061" s="1"/>
      <c r="TJY1061" s="1"/>
      <c r="TJZ1061" s="1"/>
      <c r="TKA1061" s="1"/>
      <c r="TKB1061" s="1"/>
      <c r="TKC1061" s="1"/>
      <c r="TKD1061" s="1"/>
      <c r="TKE1061" s="1"/>
      <c r="TKF1061" s="1"/>
      <c r="TKG1061" s="1"/>
      <c r="TKH1061" s="1"/>
      <c r="TKI1061" s="1"/>
      <c r="TKJ1061" s="1"/>
      <c r="TKK1061" s="1"/>
      <c r="TKL1061" s="1"/>
      <c r="TKM1061" s="1"/>
      <c r="TKN1061" s="1"/>
      <c r="TKO1061" s="1"/>
      <c r="TKP1061" s="1"/>
      <c r="TKQ1061" s="1"/>
      <c r="TKR1061" s="1"/>
      <c r="TKS1061" s="1"/>
      <c r="TKT1061" s="1"/>
      <c r="TKU1061" s="1"/>
      <c r="TKV1061" s="1"/>
      <c r="TKW1061" s="1"/>
      <c r="TKX1061" s="1"/>
      <c r="TKY1061" s="1"/>
      <c r="TKZ1061" s="1"/>
      <c r="TLA1061" s="1"/>
      <c r="TLB1061" s="1"/>
      <c r="TLC1061" s="1"/>
      <c r="TLD1061" s="1"/>
      <c r="TLE1061" s="1"/>
      <c r="TLF1061" s="1"/>
      <c r="TLG1061" s="1"/>
      <c r="TLH1061" s="1"/>
      <c r="TLI1061" s="1"/>
      <c r="TLJ1061" s="1"/>
      <c r="TLK1061" s="1"/>
      <c r="TLL1061" s="1"/>
      <c r="TLM1061" s="1"/>
      <c r="TLN1061" s="1"/>
      <c r="TLO1061" s="1"/>
      <c r="TLP1061" s="1"/>
      <c r="TLQ1061" s="1"/>
      <c r="TLR1061" s="1"/>
      <c r="TLS1061" s="1"/>
      <c r="TLT1061" s="1"/>
      <c r="TLU1061" s="1"/>
      <c r="TLV1061" s="1"/>
      <c r="TLW1061" s="1"/>
      <c r="TLX1061" s="1"/>
      <c r="TLY1061" s="1"/>
      <c r="TLZ1061" s="1"/>
      <c r="TMA1061" s="1"/>
      <c r="TMB1061" s="1"/>
      <c r="TMC1061" s="1"/>
      <c r="TMD1061" s="1"/>
      <c r="TME1061" s="1"/>
      <c r="TMF1061" s="1"/>
      <c r="TMG1061" s="1"/>
      <c r="TMH1061" s="1"/>
      <c r="TMI1061" s="1"/>
      <c r="TMJ1061" s="1"/>
      <c r="TMK1061" s="1"/>
      <c r="TML1061" s="1"/>
      <c r="TMM1061" s="1"/>
      <c r="TMN1061" s="1"/>
      <c r="TMO1061" s="1"/>
      <c r="TMP1061" s="1"/>
      <c r="TMQ1061" s="1"/>
      <c r="TMR1061" s="1"/>
      <c r="TMS1061" s="1"/>
      <c r="TMT1061" s="1"/>
      <c r="TMU1061" s="1"/>
      <c r="TMV1061" s="1"/>
      <c r="TMW1061" s="1"/>
      <c r="TMX1061" s="1"/>
      <c r="TMY1061" s="1"/>
      <c r="TMZ1061" s="1"/>
      <c r="TNA1061" s="1"/>
      <c r="TNB1061" s="1"/>
      <c r="TNC1061" s="1"/>
      <c r="TND1061" s="1"/>
      <c r="TNE1061" s="1"/>
      <c r="TNF1061" s="1"/>
      <c r="TNG1061" s="1"/>
      <c r="TNH1061" s="1"/>
      <c r="TNI1061" s="1"/>
      <c r="TNJ1061" s="1"/>
      <c r="TNK1061" s="1"/>
      <c r="TNL1061" s="1"/>
      <c r="TNM1061" s="1"/>
      <c r="TNN1061" s="1"/>
      <c r="TNO1061" s="1"/>
      <c r="TNP1061" s="1"/>
      <c r="TNQ1061" s="1"/>
      <c r="TNR1061" s="1"/>
      <c r="TNS1061" s="1"/>
      <c r="TNT1061" s="1"/>
      <c r="TNU1061" s="1"/>
      <c r="TNV1061" s="1"/>
      <c r="TNW1061" s="1"/>
      <c r="TNX1061" s="1"/>
      <c r="TNY1061" s="1"/>
      <c r="TNZ1061" s="1"/>
      <c r="TOA1061" s="1"/>
      <c r="TOB1061" s="1"/>
      <c r="TOC1061" s="1"/>
      <c r="TOD1061" s="1"/>
      <c r="TOE1061" s="1"/>
      <c r="TOF1061" s="1"/>
      <c r="TOG1061" s="1"/>
      <c r="TOH1061" s="1"/>
      <c r="TOI1061" s="1"/>
      <c r="TOJ1061" s="1"/>
      <c r="TOK1061" s="1"/>
      <c r="TOL1061" s="1"/>
      <c r="TOM1061" s="1"/>
      <c r="TON1061" s="1"/>
      <c r="TOO1061" s="1"/>
      <c r="TOP1061" s="1"/>
      <c r="TOQ1061" s="1"/>
      <c r="TOR1061" s="1"/>
      <c r="TOS1061" s="1"/>
      <c r="TOT1061" s="1"/>
      <c r="TOU1061" s="1"/>
      <c r="TOV1061" s="1"/>
      <c r="TOW1061" s="1"/>
      <c r="TOX1061" s="1"/>
      <c r="TOY1061" s="1"/>
      <c r="TOZ1061" s="1"/>
      <c r="TPA1061" s="1"/>
      <c r="TPB1061" s="1"/>
      <c r="TPC1061" s="1"/>
      <c r="TPD1061" s="1"/>
      <c r="TPE1061" s="1"/>
      <c r="TPF1061" s="1"/>
      <c r="TPG1061" s="1"/>
      <c r="TPH1061" s="1"/>
      <c r="TPI1061" s="1"/>
      <c r="TPJ1061" s="1"/>
      <c r="TPK1061" s="1"/>
      <c r="TPL1061" s="1"/>
      <c r="TPM1061" s="1"/>
      <c r="TPN1061" s="1"/>
      <c r="TPO1061" s="1"/>
      <c r="TPP1061" s="1"/>
      <c r="TPQ1061" s="1"/>
      <c r="TPR1061" s="1"/>
      <c r="TPS1061" s="1"/>
      <c r="TPT1061" s="1"/>
      <c r="TPU1061" s="1"/>
      <c r="TPV1061" s="1"/>
      <c r="TPW1061" s="1"/>
      <c r="TPX1061" s="1"/>
      <c r="TPY1061" s="1"/>
      <c r="TPZ1061" s="1"/>
      <c r="TQA1061" s="1"/>
      <c r="TQB1061" s="1"/>
      <c r="TQC1061" s="1"/>
      <c r="TQD1061" s="1"/>
      <c r="TQE1061" s="1"/>
      <c r="TQF1061" s="1"/>
      <c r="TQG1061" s="1"/>
      <c r="TQH1061" s="1"/>
      <c r="TQI1061" s="1"/>
      <c r="TQJ1061" s="1"/>
      <c r="TQK1061" s="1"/>
      <c r="TQL1061" s="1"/>
      <c r="TQM1061" s="1"/>
      <c r="TQN1061" s="1"/>
      <c r="TQO1061" s="1"/>
      <c r="TQP1061" s="1"/>
      <c r="TQQ1061" s="1"/>
      <c r="TQR1061" s="1"/>
      <c r="TQS1061" s="1"/>
      <c r="TQT1061" s="1"/>
      <c r="TQU1061" s="1"/>
      <c r="TQV1061" s="1"/>
      <c r="TQW1061" s="1"/>
      <c r="TQX1061" s="1"/>
      <c r="TQY1061" s="1"/>
      <c r="TQZ1061" s="1"/>
      <c r="TRA1061" s="1"/>
      <c r="TRB1061" s="1"/>
      <c r="TRC1061" s="1"/>
      <c r="TRD1061" s="1"/>
      <c r="TRE1061" s="1"/>
      <c r="TRF1061" s="1"/>
      <c r="TRG1061" s="1"/>
      <c r="TRH1061" s="1"/>
      <c r="TRI1061" s="1"/>
      <c r="TRJ1061" s="1"/>
      <c r="TRK1061" s="1"/>
      <c r="TRL1061" s="1"/>
      <c r="TRM1061" s="1"/>
      <c r="TRN1061" s="1"/>
      <c r="TRO1061" s="1"/>
      <c r="TRP1061" s="1"/>
      <c r="TRQ1061" s="1"/>
      <c r="TRR1061" s="1"/>
      <c r="TRS1061" s="1"/>
      <c r="TRT1061" s="1"/>
      <c r="TRU1061" s="1"/>
      <c r="TRV1061" s="1"/>
      <c r="TRW1061" s="1"/>
      <c r="TRX1061" s="1"/>
      <c r="TRY1061" s="1"/>
      <c r="TRZ1061" s="1"/>
      <c r="TSA1061" s="1"/>
      <c r="TSB1061" s="1"/>
      <c r="TSC1061" s="1"/>
      <c r="TSD1061" s="1"/>
      <c r="TSE1061" s="1"/>
      <c r="TSF1061" s="1"/>
      <c r="TSG1061" s="1"/>
      <c r="TSH1061" s="1"/>
      <c r="TSI1061" s="1"/>
      <c r="TSJ1061" s="1"/>
      <c r="TSK1061" s="1"/>
      <c r="TSL1061" s="1"/>
      <c r="TSM1061" s="1"/>
      <c r="TSN1061" s="1"/>
      <c r="TSO1061" s="1"/>
      <c r="TSP1061" s="1"/>
      <c r="TSQ1061" s="1"/>
      <c r="TSR1061" s="1"/>
      <c r="TSS1061" s="1"/>
      <c r="TST1061" s="1"/>
      <c r="TSU1061" s="1"/>
      <c r="TSV1061" s="1"/>
      <c r="TSW1061" s="1"/>
      <c r="TSX1061" s="1"/>
      <c r="TSY1061" s="1"/>
      <c r="TSZ1061" s="1"/>
      <c r="TTA1061" s="1"/>
      <c r="TTB1061" s="1"/>
      <c r="TTC1061" s="1"/>
      <c r="TTD1061" s="1"/>
      <c r="TTE1061" s="1"/>
      <c r="TTF1061" s="1"/>
      <c r="TTG1061" s="1"/>
      <c r="TTH1061" s="1"/>
      <c r="TTI1061" s="1"/>
      <c r="TTJ1061" s="1"/>
      <c r="TTK1061" s="1"/>
      <c r="TTL1061" s="1"/>
      <c r="TTM1061" s="1"/>
      <c r="TTN1061" s="1"/>
      <c r="TTO1061" s="1"/>
      <c r="TTP1061" s="1"/>
      <c r="TTQ1061" s="1"/>
      <c r="TTR1061" s="1"/>
      <c r="TTS1061" s="1"/>
      <c r="TTT1061" s="1"/>
      <c r="TTU1061" s="1"/>
      <c r="TTV1061" s="1"/>
      <c r="TTW1061" s="1"/>
      <c r="TTX1061" s="1"/>
      <c r="TTY1061" s="1"/>
      <c r="TTZ1061" s="1"/>
      <c r="TUA1061" s="1"/>
      <c r="TUB1061" s="1"/>
      <c r="TUC1061" s="1"/>
      <c r="TUD1061" s="1"/>
      <c r="TUE1061" s="1"/>
      <c r="TUF1061" s="1"/>
      <c r="TUG1061" s="1"/>
      <c r="TUH1061" s="1"/>
      <c r="TUI1061" s="1"/>
      <c r="TUJ1061" s="1"/>
      <c r="TUK1061" s="1"/>
      <c r="TUL1061" s="1"/>
      <c r="TUM1061" s="1"/>
      <c r="TUN1061" s="1"/>
      <c r="TUO1061" s="1"/>
      <c r="TUP1061" s="1"/>
      <c r="TUQ1061" s="1"/>
      <c r="TUR1061" s="1"/>
      <c r="TUS1061" s="1"/>
      <c r="TUT1061" s="1"/>
      <c r="TUU1061" s="1"/>
      <c r="TUV1061" s="1"/>
      <c r="TUW1061" s="1"/>
      <c r="TUX1061" s="1"/>
      <c r="TUY1061" s="1"/>
      <c r="TUZ1061" s="1"/>
      <c r="TVA1061" s="1"/>
      <c r="TVB1061" s="1"/>
      <c r="TVC1061" s="1"/>
      <c r="TVD1061" s="1"/>
      <c r="TVE1061" s="1"/>
      <c r="TVF1061" s="1"/>
      <c r="TVG1061" s="1"/>
      <c r="TVH1061" s="1"/>
      <c r="TVI1061" s="1"/>
      <c r="TVJ1061" s="1"/>
      <c r="TVK1061" s="1"/>
      <c r="TVL1061" s="1"/>
      <c r="TVM1061" s="1"/>
      <c r="TVN1061" s="1"/>
      <c r="TVO1061" s="1"/>
      <c r="TVP1061" s="1"/>
      <c r="TVQ1061" s="1"/>
      <c r="TVR1061" s="1"/>
      <c r="TVS1061" s="1"/>
      <c r="TVT1061" s="1"/>
      <c r="TVU1061" s="1"/>
      <c r="TVV1061" s="1"/>
      <c r="TVW1061" s="1"/>
      <c r="TVX1061" s="1"/>
      <c r="TVY1061" s="1"/>
      <c r="TVZ1061" s="1"/>
      <c r="TWA1061" s="1"/>
      <c r="TWB1061" s="1"/>
      <c r="TWC1061" s="1"/>
      <c r="TWD1061" s="1"/>
      <c r="TWE1061" s="1"/>
      <c r="TWF1061" s="1"/>
      <c r="TWG1061" s="1"/>
      <c r="TWH1061" s="1"/>
      <c r="TWI1061" s="1"/>
      <c r="TWJ1061" s="1"/>
      <c r="TWK1061" s="1"/>
      <c r="TWL1061" s="1"/>
      <c r="TWM1061" s="1"/>
      <c r="TWN1061" s="1"/>
      <c r="TWO1061" s="1"/>
      <c r="TWP1061" s="1"/>
      <c r="TWQ1061" s="1"/>
      <c r="TWR1061" s="1"/>
      <c r="TWS1061" s="1"/>
      <c r="TWT1061" s="1"/>
      <c r="TWU1061" s="1"/>
      <c r="TWV1061" s="1"/>
      <c r="TWW1061" s="1"/>
      <c r="TWX1061" s="1"/>
      <c r="TWY1061" s="1"/>
      <c r="TWZ1061" s="1"/>
      <c r="TXA1061" s="1"/>
      <c r="TXB1061" s="1"/>
      <c r="TXC1061" s="1"/>
      <c r="TXD1061" s="1"/>
      <c r="TXE1061" s="1"/>
      <c r="TXF1061" s="1"/>
      <c r="TXG1061" s="1"/>
      <c r="TXH1061" s="1"/>
      <c r="TXI1061" s="1"/>
      <c r="TXJ1061" s="1"/>
      <c r="TXK1061" s="1"/>
      <c r="TXL1061" s="1"/>
      <c r="TXM1061" s="1"/>
      <c r="TXN1061" s="1"/>
      <c r="TXO1061" s="1"/>
      <c r="TXP1061" s="1"/>
      <c r="TXQ1061" s="1"/>
      <c r="TXR1061" s="1"/>
      <c r="TXS1061" s="1"/>
      <c r="TXT1061" s="1"/>
      <c r="TXU1061" s="1"/>
      <c r="TXV1061" s="1"/>
      <c r="TXW1061" s="1"/>
      <c r="TXX1061" s="1"/>
      <c r="TXY1061" s="1"/>
      <c r="TXZ1061" s="1"/>
      <c r="TYA1061" s="1"/>
      <c r="TYB1061" s="1"/>
      <c r="TYC1061" s="1"/>
      <c r="TYD1061" s="1"/>
      <c r="TYE1061" s="1"/>
      <c r="TYF1061" s="1"/>
      <c r="TYG1061" s="1"/>
      <c r="TYH1061" s="1"/>
      <c r="TYI1061" s="1"/>
      <c r="TYJ1061" s="1"/>
      <c r="TYK1061" s="1"/>
      <c r="TYL1061" s="1"/>
      <c r="TYM1061" s="1"/>
      <c r="TYN1061" s="1"/>
      <c r="TYO1061" s="1"/>
      <c r="TYP1061" s="1"/>
      <c r="TYQ1061" s="1"/>
      <c r="TYR1061" s="1"/>
      <c r="TYS1061" s="1"/>
      <c r="TYT1061" s="1"/>
      <c r="TYU1061" s="1"/>
      <c r="TYV1061" s="1"/>
      <c r="TYW1061" s="1"/>
      <c r="TYX1061" s="1"/>
      <c r="TYY1061" s="1"/>
      <c r="TYZ1061" s="1"/>
      <c r="TZA1061" s="1"/>
      <c r="TZB1061" s="1"/>
      <c r="TZC1061" s="1"/>
      <c r="TZD1061" s="1"/>
      <c r="TZE1061" s="1"/>
      <c r="TZF1061" s="1"/>
      <c r="TZG1061" s="1"/>
      <c r="TZH1061" s="1"/>
      <c r="TZI1061" s="1"/>
      <c r="TZJ1061" s="1"/>
      <c r="TZK1061" s="1"/>
      <c r="TZL1061" s="1"/>
      <c r="TZM1061" s="1"/>
      <c r="TZN1061" s="1"/>
      <c r="TZO1061" s="1"/>
      <c r="TZP1061" s="1"/>
      <c r="TZQ1061" s="1"/>
      <c r="TZR1061" s="1"/>
      <c r="TZS1061" s="1"/>
      <c r="TZT1061" s="1"/>
      <c r="TZU1061" s="1"/>
      <c r="TZV1061" s="1"/>
      <c r="TZW1061" s="1"/>
      <c r="TZX1061" s="1"/>
      <c r="TZY1061" s="1"/>
      <c r="TZZ1061" s="1"/>
      <c r="UAA1061" s="1"/>
      <c r="UAB1061" s="1"/>
      <c r="UAC1061" s="1"/>
      <c r="UAD1061" s="1"/>
      <c r="UAE1061" s="1"/>
      <c r="UAF1061" s="1"/>
      <c r="UAG1061" s="1"/>
      <c r="UAH1061" s="1"/>
      <c r="UAI1061" s="1"/>
      <c r="UAJ1061" s="1"/>
      <c r="UAK1061" s="1"/>
      <c r="UAL1061" s="1"/>
      <c r="UAM1061" s="1"/>
      <c r="UAN1061" s="1"/>
      <c r="UAO1061" s="1"/>
      <c r="UAP1061" s="1"/>
      <c r="UAQ1061" s="1"/>
      <c r="UAR1061" s="1"/>
      <c r="UAS1061" s="1"/>
      <c r="UAT1061" s="1"/>
      <c r="UAU1061" s="1"/>
      <c r="UAV1061" s="1"/>
      <c r="UAW1061" s="1"/>
      <c r="UAX1061" s="1"/>
      <c r="UAY1061" s="1"/>
      <c r="UAZ1061" s="1"/>
      <c r="UBA1061" s="1"/>
      <c r="UBB1061" s="1"/>
      <c r="UBC1061" s="1"/>
      <c r="UBD1061" s="1"/>
      <c r="UBE1061" s="1"/>
      <c r="UBF1061" s="1"/>
      <c r="UBG1061" s="1"/>
      <c r="UBH1061" s="1"/>
      <c r="UBI1061" s="1"/>
      <c r="UBJ1061" s="1"/>
      <c r="UBK1061" s="1"/>
      <c r="UBL1061" s="1"/>
      <c r="UBM1061" s="1"/>
      <c r="UBN1061" s="1"/>
      <c r="UBO1061" s="1"/>
      <c r="UBP1061" s="1"/>
      <c r="UBQ1061" s="1"/>
      <c r="UBR1061" s="1"/>
      <c r="UBS1061" s="1"/>
      <c r="UBT1061" s="1"/>
      <c r="UBU1061" s="1"/>
      <c r="UBV1061" s="1"/>
      <c r="UBW1061" s="1"/>
      <c r="UBX1061" s="1"/>
      <c r="UBY1061" s="1"/>
      <c r="UBZ1061" s="1"/>
      <c r="UCA1061" s="1"/>
      <c r="UCB1061" s="1"/>
      <c r="UCC1061" s="1"/>
      <c r="UCD1061" s="1"/>
      <c r="UCE1061" s="1"/>
      <c r="UCF1061" s="1"/>
      <c r="UCG1061" s="1"/>
      <c r="UCH1061" s="1"/>
      <c r="UCI1061" s="1"/>
      <c r="UCJ1061" s="1"/>
      <c r="UCK1061" s="1"/>
      <c r="UCL1061" s="1"/>
      <c r="UCM1061" s="1"/>
      <c r="UCN1061" s="1"/>
      <c r="UCO1061" s="1"/>
      <c r="UCP1061" s="1"/>
      <c r="UCQ1061" s="1"/>
      <c r="UCR1061" s="1"/>
      <c r="UCS1061" s="1"/>
      <c r="UCT1061" s="1"/>
      <c r="UCU1061" s="1"/>
      <c r="UCV1061" s="1"/>
      <c r="UCW1061" s="1"/>
      <c r="UCX1061" s="1"/>
      <c r="UCY1061" s="1"/>
      <c r="UCZ1061" s="1"/>
      <c r="UDA1061" s="1"/>
      <c r="UDB1061" s="1"/>
      <c r="UDC1061" s="1"/>
      <c r="UDD1061" s="1"/>
      <c r="UDE1061" s="1"/>
      <c r="UDF1061" s="1"/>
      <c r="UDG1061" s="1"/>
      <c r="UDH1061" s="1"/>
      <c r="UDI1061" s="1"/>
      <c r="UDJ1061" s="1"/>
      <c r="UDK1061" s="1"/>
      <c r="UDL1061" s="1"/>
      <c r="UDM1061" s="1"/>
      <c r="UDN1061" s="1"/>
      <c r="UDO1061" s="1"/>
      <c r="UDP1061" s="1"/>
      <c r="UDQ1061" s="1"/>
      <c r="UDR1061" s="1"/>
      <c r="UDS1061" s="1"/>
      <c r="UDT1061" s="1"/>
      <c r="UDU1061" s="1"/>
      <c r="UDV1061" s="1"/>
      <c r="UDW1061" s="1"/>
      <c r="UDX1061" s="1"/>
      <c r="UDY1061" s="1"/>
      <c r="UDZ1061" s="1"/>
      <c r="UEA1061" s="1"/>
      <c r="UEB1061" s="1"/>
      <c r="UEC1061" s="1"/>
      <c r="UED1061" s="1"/>
      <c r="UEE1061" s="1"/>
      <c r="UEF1061" s="1"/>
      <c r="UEG1061" s="1"/>
      <c r="UEH1061" s="1"/>
      <c r="UEI1061" s="1"/>
      <c r="UEJ1061" s="1"/>
      <c r="UEK1061" s="1"/>
      <c r="UEL1061" s="1"/>
      <c r="UEM1061" s="1"/>
      <c r="UEN1061" s="1"/>
      <c r="UEO1061" s="1"/>
      <c r="UEP1061" s="1"/>
      <c r="UEQ1061" s="1"/>
      <c r="UER1061" s="1"/>
      <c r="UES1061" s="1"/>
      <c r="UET1061" s="1"/>
      <c r="UEU1061" s="1"/>
      <c r="UEV1061" s="1"/>
      <c r="UEW1061" s="1"/>
      <c r="UEX1061" s="1"/>
      <c r="UEY1061" s="1"/>
      <c r="UEZ1061" s="1"/>
      <c r="UFA1061" s="1"/>
      <c r="UFB1061" s="1"/>
      <c r="UFC1061" s="1"/>
      <c r="UFD1061" s="1"/>
      <c r="UFE1061" s="1"/>
      <c r="UFF1061" s="1"/>
      <c r="UFG1061" s="1"/>
      <c r="UFH1061" s="1"/>
      <c r="UFI1061" s="1"/>
      <c r="UFJ1061" s="1"/>
      <c r="UFK1061" s="1"/>
      <c r="UFL1061" s="1"/>
      <c r="UFM1061" s="1"/>
      <c r="UFN1061" s="1"/>
      <c r="UFO1061" s="1"/>
      <c r="UFP1061" s="1"/>
      <c r="UFQ1061" s="1"/>
      <c r="UFR1061" s="1"/>
      <c r="UFS1061" s="1"/>
      <c r="UFT1061" s="1"/>
      <c r="UFU1061" s="1"/>
      <c r="UFV1061" s="1"/>
      <c r="UFW1061" s="1"/>
      <c r="UFX1061" s="1"/>
      <c r="UFY1061" s="1"/>
      <c r="UFZ1061" s="1"/>
      <c r="UGA1061" s="1"/>
      <c r="UGB1061" s="1"/>
      <c r="UGC1061" s="1"/>
      <c r="UGD1061" s="1"/>
      <c r="UGE1061" s="1"/>
      <c r="UGF1061" s="1"/>
      <c r="UGG1061" s="1"/>
      <c r="UGH1061" s="1"/>
      <c r="UGI1061" s="1"/>
      <c r="UGJ1061" s="1"/>
      <c r="UGK1061" s="1"/>
      <c r="UGL1061" s="1"/>
      <c r="UGM1061" s="1"/>
      <c r="UGN1061" s="1"/>
      <c r="UGO1061" s="1"/>
      <c r="UGP1061" s="1"/>
      <c r="UGQ1061" s="1"/>
      <c r="UGR1061" s="1"/>
      <c r="UGS1061" s="1"/>
      <c r="UGT1061" s="1"/>
      <c r="UGU1061" s="1"/>
      <c r="UGV1061" s="1"/>
      <c r="UGW1061" s="1"/>
      <c r="UGX1061" s="1"/>
      <c r="UGY1061" s="1"/>
      <c r="UGZ1061" s="1"/>
      <c r="UHA1061" s="1"/>
      <c r="UHB1061" s="1"/>
      <c r="UHC1061" s="1"/>
      <c r="UHD1061" s="1"/>
      <c r="UHE1061" s="1"/>
      <c r="UHF1061" s="1"/>
      <c r="UHG1061" s="1"/>
      <c r="UHH1061" s="1"/>
      <c r="UHI1061" s="1"/>
      <c r="UHJ1061" s="1"/>
      <c r="UHK1061" s="1"/>
      <c r="UHL1061" s="1"/>
      <c r="UHM1061" s="1"/>
      <c r="UHN1061" s="1"/>
      <c r="UHO1061" s="1"/>
      <c r="UHP1061" s="1"/>
      <c r="UHQ1061" s="1"/>
      <c r="UHR1061" s="1"/>
      <c r="UHS1061" s="1"/>
      <c r="UHT1061" s="1"/>
      <c r="UHU1061" s="1"/>
      <c r="UHV1061" s="1"/>
      <c r="UHW1061" s="1"/>
      <c r="UHX1061" s="1"/>
      <c r="UHY1061" s="1"/>
      <c r="UHZ1061" s="1"/>
      <c r="UIA1061" s="1"/>
      <c r="UIB1061" s="1"/>
      <c r="UIC1061" s="1"/>
      <c r="UID1061" s="1"/>
      <c r="UIE1061" s="1"/>
      <c r="UIF1061" s="1"/>
      <c r="UIG1061" s="1"/>
      <c r="UIH1061" s="1"/>
      <c r="UII1061" s="1"/>
      <c r="UIJ1061" s="1"/>
      <c r="UIK1061" s="1"/>
      <c r="UIL1061" s="1"/>
      <c r="UIM1061" s="1"/>
      <c r="UIN1061" s="1"/>
      <c r="UIO1061" s="1"/>
      <c r="UIP1061" s="1"/>
      <c r="UIQ1061" s="1"/>
      <c r="UIR1061" s="1"/>
      <c r="UIS1061" s="1"/>
      <c r="UIT1061" s="1"/>
      <c r="UIU1061" s="1"/>
      <c r="UIV1061" s="1"/>
      <c r="UIW1061" s="1"/>
      <c r="UIX1061" s="1"/>
      <c r="UIY1061" s="1"/>
      <c r="UIZ1061" s="1"/>
      <c r="UJA1061" s="1"/>
      <c r="UJB1061" s="1"/>
      <c r="UJC1061" s="1"/>
      <c r="UJD1061" s="1"/>
      <c r="UJE1061" s="1"/>
      <c r="UJF1061" s="1"/>
      <c r="UJG1061" s="1"/>
      <c r="UJH1061" s="1"/>
      <c r="UJI1061" s="1"/>
      <c r="UJJ1061" s="1"/>
      <c r="UJK1061" s="1"/>
      <c r="UJL1061" s="1"/>
      <c r="UJM1061" s="1"/>
      <c r="UJN1061" s="1"/>
      <c r="UJO1061" s="1"/>
      <c r="UJP1061" s="1"/>
      <c r="UJQ1061" s="1"/>
      <c r="UJR1061" s="1"/>
      <c r="UJS1061" s="1"/>
      <c r="UJT1061" s="1"/>
      <c r="UJU1061" s="1"/>
      <c r="UJV1061" s="1"/>
      <c r="UJW1061" s="1"/>
      <c r="UJX1061" s="1"/>
      <c r="UJY1061" s="1"/>
      <c r="UJZ1061" s="1"/>
      <c r="UKA1061" s="1"/>
      <c r="UKB1061" s="1"/>
      <c r="UKC1061" s="1"/>
      <c r="UKD1061" s="1"/>
      <c r="UKE1061" s="1"/>
      <c r="UKF1061" s="1"/>
      <c r="UKG1061" s="1"/>
      <c r="UKH1061" s="1"/>
      <c r="UKI1061" s="1"/>
      <c r="UKJ1061" s="1"/>
      <c r="UKK1061" s="1"/>
      <c r="UKL1061" s="1"/>
      <c r="UKM1061" s="1"/>
      <c r="UKN1061" s="1"/>
      <c r="UKO1061" s="1"/>
      <c r="UKP1061" s="1"/>
      <c r="UKQ1061" s="1"/>
      <c r="UKR1061" s="1"/>
      <c r="UKS1061" s="1"/>
      <c r="UKT1061" s="1"/>
      <c r="UKU1061" s="1"/>
      <c r="UKV1061" s="1"/>
      <c r="UKW1061" s="1"/>
      <c r="UKX1061" s="1"/>
      <c r="UKY1061" s="1"/>
      <c r="UKZ1061" s="1"/>
      <c r="ULA1061" s="1"/>
      <c r="ULB1061" s="1"/>
      <c r="ULC1061" s="1"/>
      <c r="ULD1061" s="1"/>
      <c r="ULE1061" s="1"/>
      <c r="ULF1061" s="1"/>
      <c r="ULG1061" s="1"/>
      <c r="ULH1061" s="1"/>
      <c r="ULI1061" s="1"/>
      <c r="ULJ1061" s="1"/>
      <c r="ULK1061" s="1"/>
      <c r="ULL1061" s="1"/>
      <c r="ULM1061" s="1"/>
      <c r="ULN1061" s="1"/>
      <c r="ULO1061" s="1"/>
      <c r="ULP1061" s="1"/>
      <c r="ULQ1061" s="1"/>
      <c r="ULR1061" s="1"/>
      <c r="ULS1061" s="1"/>
      <c r="ULT1061" s="1"/>
      <c r="ULU1061" s="1"/>
      <c r="ULV1061" s="1"/>
      <c r="ULW1061" s="1"/>
      <c r="ULX1061" s="1"/>
      <c r="ULY1061" s="1"/>
      <c r="ULZ1061" s="1"/>
      <c r="UMA1061" s="1"/>
      <c r="UMB1061" s="1"/>
      <c r="UMC1061" s="1"/>
      <c r="UMD1061" s="1"/>
      <c r="UME1061" s="1"/>
      <c r="UMF1061" s="1"/>
      <c r="UMG1061" s="1"/>
      <c r="UMH1061" s="1"/>
      <c r="UMI1061" s="1"/>
      <c r="UMJ1061" s="1"/>
      <c r="UMK1061" s="1"/>
      <c r="UML1061" s="1"/>
      <c r="UMM1061" s="1"/>
      <c r="UMN1061" s="1"/>
      <c r="UMO1061" s="1"/>
      <c r="UMP1061" s="1"/>
      <c r="UMQ1061" s="1"/>
      <c r="UMR1061" s="1"/>
      <c r="UMS1061" s="1"/>
      <c r="UMT1061" s="1"/>
      <c r="UMU1061" s="1"/>
      <c r="UMV1061" s="1"/>
      <c r="UMW1061" s="1"/>
      <c r="UMX1061" s="1"/>
      <c r="UMY1061" s="1"/>
      <c r="UMZ1061" s="1"/>
      <c r="UNA1061" s="1"/>
      <c r="UNB1061" s="1"/>
      <c r="UNC1061" s="1"/>
      <c r="UND1061" s="1"/>
      <c r="UNE1061" s="1"/>
      <c r="UNF1061" s="1"/>
      <c r="UNG1061" s="1"/>
      <c r="UNH1061" s="1"/>
      <c r="UNI1061" s="1"/>
      <c r="UNJ1061" s="1"/>
      <c r="UNK1061" s="1"/>
      <c r="UNL1061" s="1"/>
      <c r="UNM1061" s="1"/>
      <c r="UNN1061" s="1"/>
      <c r="UNO1061" s="1"/>
      <c r="UNP1061" s="1"/>
      <c r="UNQ1061" s="1"/>
      <c r="UNR1061" s="1"/>
      <c r="UNS1061" s="1"/>
      <c r="UNT1061" s="1"/>
      <c r="UNU1061" s="1"/>
      <c r="UNV1061" s="1"/>
      <c r="UNW1061" s="1"/>
      <c r="UNX1061" s="1"/>
      <c r="UNY1061" s="1"/>
      <c r="UNZ1061" s="1"/>
      <c r="UOA1061" s="1"/>
      <c r="UOB1061" s="1"/>
      <c r="UOC1061" s="1"/>
      <c r="UOD1061" s="1"/>
      <c r="UOE1061" s="1"/>
      <c r="UOF1061" s="1"/>
      <c r="UOG1061" s="1"/>
      <c r="UOH1061" s="1"/>
      <c r="UOI1061" s="1"/>
      <c r="UOJ1061" s="1"/>
      <c r="UOK1061" s="1"/>
      <c r="UOL1061" s="1"/>
      <c r="UOM1061" s="1"/>
      <c r="UON1061" s="1"/>
      <c r="UOO1061" s="1"/>
      <c r="UOP1061" s="1"/>
      <c r="UOQ1061" s="1"/>
      <c r="UOR1061" s="1"/>
      <c r="UOS1061" s="1"/>
      <c r="UOT1061" s="1"/>
      <c r="UOU1061" s="1"/>
      <c r="UOV1061" s="1"/>
      <c r="UOW1061" s="1"/>
      <c r="UOX1061" s="1"/>
      <c r="UOY1061" s="1"/>
      <c r="UOZ1061" s="1"/>
      <c r="UPA1061" s="1"/>
      <c r="UPB1061" s="1"/>
      <c r="UPC1061" s="1"/>
      <c r="UPD1061" s="1"/>
      <c r="UPE1061" s="1"/>
      <c r="UPF1061" s="1"/>
      <c r="UPG1061" s="1"/>
      <c r="UPH1061" s="1"/>
      <c r="UPI1061" s="1"/>
      <c r="UPJ1061" s="1"/>
      <c r="UPK1061" s="1"/>
      <c r="UPL1061" s="1"/>
      <c r="UPM1061" s="1"/>
      <c r="UPN1061" s="1"/>
      <c r="UPO1061" s="1"/>
      <c r="UPP1061" s="1"/>
      <c r="UPQ1061" s="1"/>
      <c r="UPR1061" s="1"/>
      <c r="UPS1061" s="1"/>
      <c r="UPT1061" s="1"/>
      <c r="UPU1061" s="1"/>
      <c r="UPV1061" s="1"/>
      <c r="UPW1061" s="1"/>
      <c r="UPX1061" s="1"/>
      <c r="UPY1061" s="1"/>
      <c r="UPZ1061" s="1"/>
      <c r="UQA1061" s="1"/>
      <c r="UQB1061" s="1"/>
      <c r="UQC1061" s="1"/>
      <c r="UQD1061" s="1"/>
      <c r="UQE1061" s="1"/>
      <c r="UQF1061" s="1"/>
      <c r="UQG1061" s="1"/>
      <c r="UQH1061" s="1"/>
      <c r="UQI1061" s="1"/>
      <c r="UQJ1061" s="1"/>
      <c r="UQK1061" s="1"/>
      <c r="UQL1061" s="1"/>
      <c r="UQM1061" s="1"/>
      <c r="UQN1061" s="1"/>
      <c r="UQO1061" s="1"/>
      <c r="UQP1061" s="1"/>
      <c r="UQQ1061" s="1"/>
      <c r="UQR1061" s="1"/>
      <c r="UQS1061" s="1"/>
      <c r="UQT1061" s="1"/>
      <c r="UQU1061" s="1"/>
      <c r="UQV1061" s="1"/>
      <c r="UQW1061" s="1"/>
      <c r="UQX1061" s="1"/>
      <c r="UQY1061" s="1"/>
      <c r="UQZ1061" s="1"/>
      <c r="URA1061" s="1"/>
      <c r="URB1061" s="1"/>
      <c r="URC1061" s="1"/>
      <c r="URD1061" s="1"/>
      <c r="URE1061" s="1"/>
      <c r="URF1061" s="1"/>
      <c r="URG1061" s="1"/>
      <c r="URH1061" s="1"/>
      <c r="URI1061" s="1"/>
      <c r="URJ1061" s="1"/>
      <c r="URK1061" s="1"/>
      <c r="URL1061" s="1"/>
      <c r="URM1061" s="1"/>
      <c r="URN1061" s="1"/>
      <c r="URO1061" s="1"/>
      <c r="URP1061" s="1"/>
      <c r="URQ1061" s="1"/>
      <c r="URR1061" s="1"/>
      <c r="URS1061" s="1"/>
      <c r="URT1061" s="1"/>
      <c r="URU1061" s="1"/>
      <c r="URV1061" s="1"/>
      <c r="URW1061" s="1"/>
      <c r="URX1061" s="1"/>
      <c r="URY1061" s="1"/>
      <c r="URZ1061" s="1"/>
      <c r="USA1061" s="1"/>
      <c r="USB1061" s="1"/>
      <c r="USC1061" s="1"/>
      <c r="USD1061" s="1"/>
      <c r="USE1061" s="1"/>
      <c r="USF1061" s="1"/>
      <c r="USG1061" s="1"/>
      <c r="USH1061" s="1"/>
      <c r="USI1061" s="1"/>
      <c r="USJ1061" s="1"/>
      <c r="USK1061" s="1"/>
      <c r="USL1061" s="1"/>
      <c r="USM1061" s="1"/>
      <c r="USN1061" s="1"/>
      <c r="USO1061" s="1"/>
      <c r="USP1061" s="1"/>
      <c r="USQ1061" s="1"/>
      <c r="USR1061" s="1"/>
      <c r="USS1061" s="1"/>
      <c r="UST1061" s="1"/>
      <c r="USU1061" s="1"/>
      <c r="USV1061" s="1"/>
      <c r="USW1061" s="1"/>
      <c r="USX1061" s="1"/>
      <c r="USY1061" s="1"/>
      <c r="USZ1061" s="1"/>
      <c r="UTA1061" s="1"/>
      <c r="UTB1061" s="1"/>
      <c r="UTC1061" s="1"/>
      <c r="UTD1061" s="1"/>
      <c r="UTE1061" s="1"/>
      <c r="UTF1061" s="1"/>
      <c r="UTG1061" s="1"/>
      <c r="UTH1061" s="1"/>
      <c r="UTI1061" s="1"/>
      <c r="UTJ1061" s="1"/>
      <c r="UTK1061" s="1"/>
      <c r="UTL1061" s="1"/>
      <c r="UTM1061" s="1"/>
      <c r="UTN1061" s="1"/>
      <c r="UTO1061" s="1"/>
      <c r="UTP1061" s="1"/>
      <c r="UTQ1061" s="1"/>
      <c r="UTR1061" s="1"/>
      <c r="UTS1061" s="1"/>
      <c r="UTT1061" s="1"/>
      <c r="UTU1061" s="1"/>
      <c r="UTV1061" s="1"/>
      <c r="UTW1061" s="1"/>
      <c r="UTX1061" s="1"/>
      <c r="UTY1061" s="1"/>
      <c r="UTZ1061" s="1"/>
      <c r="UUA1061" s="1"/>
      <c r="UUB1061" s="1"/>
      <c r="UUC1061" s="1"/>
      <c r="UUD1061" s="1"/>
      <c r="UUE1061" s="1"/>
      <c r="UUF1061" s="1"/>
      <c r="UUG1061" s="1"/>
      <c r="UUH1061" s="1"/>
      <c r="UUI1061" s="1"/>
      <c r="UUJ1061" s="1"/>
      <c r="UUK1061" s="1"/>
      <c r="UUL1061" s="1"/>
      <c r="UUM1061" s="1"/>
      <c r="UUN1061" s="1"/>
      <c r="UUO1061" s="1"/>
      <c r="UUP1061" s="1"/>
      <c r="UUQ1061" s="1"/>
      <c r="UUR1061" s="1"/>
      <c r="UUS1061" s="1"/>
      <c r="UUT1061" s="1"/>
      <c r="UUU1061" s="1"/>
      <c r="UUV1061" s="1"/>
      <c r="UUW1061" s="1"/>
      <c r="UUX1061" s="1"/>
      <c r="UUY1061" s="1"/>
      <c r="UUZ1061" s="1"/>
      <c r="UVA1061" s="1"/>
      <c r="UVB1061" s="1"/>
      <c r="UVC1061" s="1"/>
      <c r="UVD1061" s="1"/>
      <c r="UVE1061" s="1"/>
      <c r="UVF1061" s="1"/>
      <c r="UVG1061" s="1"/>
      <c r="UVH1061" s="1"/>
      <c r="UVI1061" s="1"/>
      <c r="UVJ1061" s="1"/>
      <c r="UVK1061" s="1"/>
      <c r="UVL1061" s="1"/>
      <c r="UVM1061" s="1"/>
      <c r="UVN1061" s="1"/>
      <c r="UVO1061" s="1"/>
      <c r="UVP1061" s="1"/>
      <c r="UVQ1061" s="1"/>
      <c r="UVR1061" s="1"/>
      <c r="UVS1061" s="1"/>
      <c r="UVT1061" s="1"/>
      <c r="UVU1061" s="1"/>
      <c r="UVV1061" s="1"/>
      <c r="UVW1061" s="1"/>
      <c r="UVX1061" s="1"/>
      <c r="UVY1061" s="1"/>
      <c r="UVZ1061" s="1"/>
      <c r="UWA1061" s="1"/>
      <c r="UWB1061" s="1"/>
      <c r="UWC1061" s="1"/>
      <c r="UWD1061" s="1"/>
      <c r="UWE1061" s="1"/>
      <c r="UWF1061" s="1"/>
      <c r="UWG1061" s="1"/>
      <c r="UWH1061" s="1"/>
      <c r="UWI1061" s="1"/>
      <c r="UWJ1061" s="1"/>
      <c r="UWK1061" s="1"/>
      <c r="UWL1061" s="1"/>
      <c r="UWM1061" s="1"/>
      <c r="UWN1061" s="1"/>
      <c r="UWO1061" s="1"/>
      <c r="UWP1061" s="1"/>
      <c r="UWQ1061" s="1"/>
      <c r="UWR1061" s="1"/>
      <c r="UWS1061" s="1"/>
      <c r="UWT1061" s="1"/>
      <c r="UWU1061" s="1"/>
      <c r="UWV1061" s="1"/>
      <c r="UWW1061" s="1"/>
      <c r="UWX1061" s="1"/>
      <c r="UWY1061" s="1"/>
      <c r="UWZ1061" s="1"/>
      <c r="UXA1061" s="1"/>
      <c r="UXB1061" s="1"/>
      <c r="UXC1061" s="1"/>
      <c r="UXD1061" s="1"/>
      <c r="UXE1061" s="1"/>
      <c r="UXF1061" s="1"/>
      <c r="UXG1061" s="1"/>
      <c r="UXH1061" s="1"/>
      <c r="UXI1061" s="1"/>
      <c r="UXJ1061" s="1"/>
      <c r="UXK1061" s="1"/>
      <c r="UXL1061" s="1"/>
      <c r="UXM1061" s="1"/>
      <c r="UXN1061" s="1"/>
      <c r="UXO1061" s="1"/>
      <c r="UXP1061" s="1"/>
      <c r="UXQ1061" s="1"/>
      <c r="UXR1061" s="1"/>
      <c r="UXS1061" s="1"/>
      <c r="UXT1061" s="1"/>
      <c r="UXU1061" s="1"/>
      <c r="UXV1061" s="1"/>
      <c r="UXW1061" s="1"/>
      <c r="UXX1061" s="1"/>
      <c r="UXY1061" s="1"/>
      <c r="UXZ1061" s="1"/>
      <c r="UYA1061" s="1"/>
      <c r="UYB1061" s="1"/>
      <c r="UYC1061" s="1"/>
      <c r="UYD1061" s="1"/>
      <c r="UYE1061" s="1"/>
      <c r="UYF1061" s="1"/>
      <c r="UYG1061" s="1"/>
      <c r="UYH1061" s="1"/>
      <c r="UYI1061" s="1"/>
      <c r="UYJ1061" s="1"/>
      <c r="UYK1061" s="1"/>
      <c r="UYL1061" s="1"/>
      <c r="UYM1061" s="1"/>
      <c r="UYN1061" s="1"/>
      <c r="UYO1061" s="1"/>
      <c r="UYP1061" s="1"/>
      <c r="UYQ1061" s="1"/>
      <c r="UYR1061" s="1"/>
      <c r="UYS1061" s="1"/>
      <c r="UYT1061" s="1"/>
      <c r="UYU1061" s="1"/>
      <c r="UYV1061" s="1"/>
      <c r="UYW1061" s="1"/>
      <c r="UYX1061" s="1"/>
      <c r="UYY1061" s="1"/>
      <c r="UYZ1061" s="1"/>
      <c r="UZA1061" s="1"/>
      <c r="UZB1061" s="1"/>
      <c r="UZC1061" s="1"/>
      <c r="UZD1061" s="1"/>
      <c r="UZE1061" s="1"/>
      <c r="UZF1061" s="1"/>
      <c r="UZG1061" s="1"/>
      <c r="UZH1061" s="1"/>
      <c r="UZI1061" s="1"/>
      <c r="UZJ1061" s="1"/>
      <c r="UZK1061" s="1"/>
      <c r="UZL1061" s="1"/>
      <c r="UZM1061" s="1"/>
      <c r="UZN1061" s="1"/>
      <c r="UZO1061" s="1"/>
      <c r="UZP1061" s="1"/>
      <c r="UZQ1061" s="1"/>
      <c r="UZR1061" s="1"/>
      <c r="UZS1061" s="1"/>
      <c r="UZT1061" s="1"/>
      <c r="UZU1061" s="1"/>
      <c r="UZV1061" s="1"/>
      <c r="UZW1061" s="1"/>
      <c r="UZX1061" s="1"/>
      <c r="UZY1061" s="1"/>
      <c r="UZZ1061" s="1"/>
      <c r="VAA1061" s="1"/>
      <c r="VAB1061" s="1"/>
      <c r="VAC1061" s="1"/>
      <c r="VAD1061" s="1"/>
      <c r="VAE1061" s="1"/>
      <c r="VAF1061" s="1"/>
      <c r="VAG1061" s="1"/>
      <c r="VAH1061" s="1"/>
      <c r="VAI1061" s="1"/>
      <c r="VAJ1061" s="1"/>
      <c r="VAK1061" s="1"/>
      <c r="VAL1061" s="1"/>
      <c r="VAM1061" s="1"/>
      <c r="VAN1061" s="1"/>
      <c r="VAO1061" s="1"/>
      <c r="VAP1061" s="1"/>
      <c r="VAQ1061" s="1"/>
      <c r="VAR1061" s="1"/>
      <c r="VAS1061" s="1"/>
      <c r="VAT1061" s="1"/>
      <c r="VAU1061" s="1"/>
      <c r="VAV1061" s="1"/>
      <c r="VAW1061" s="1"/>
      <c r="VAX1061" s="1"/>
      <c r="VAY1061" s="1"/>
      <c r="VAZ1061" s="1"/>
      <c r="VBA1061" s="1"/>
      <c r="VBB1061" s="1"/>
      <c r="VBC1061" s="1"/>
      <c r="VBD1061" s="1"/>
      <c r="VBE1061" s="1"/>
      <c r="VBF1061" s="1"/>
      <c r="VBG1061" s="1"/>
      <c r="VBH1061" s="1"/>
      <c r="VBI1061" s="1"/>
      <c r="VBJ1061" s="1"/>
      <c r="VBK1061" s="1"/>
      <c r="VBL1061" s="1"/>
      <c r="VBM1061" s="1"/>
      <c r="VBN1061" s="1"/>
      <c r="VBO1061" s="1"/>
      <c r="VBP1061" s="1"/>
      <c r="VBQ1061" s="1"/>
      <c r="VBR1061" s="1"/>
      <c r="VBS1061" s="1"/>
      <c r="VBT1061" s="1"/>
      <c r="VBU1061" s="1"/>
      <c r="VBV1061" s="1"/>
      <c r="VBW1061" s="1"/>
      <c r="VBX1061" s="1"/>
      <c r="VBY1061" s="1"/>
      <c r="VBZ1061" s="1"/>
      <c r="VCA1061" s="1"/>
      <c r="VCB1061" s="1"/>
      <c r="VCC1061" s="1"/>
      <c r="VCD1061" s="1"/>
      <c r="VCE1061" s="1"/>
      <c r="VCF1061" s="1"/>
      <c r="VCG1061" s="1"/>
      <c r="VCH1061" s="1"/>
      <c r="VCI1061" s="1"/>
      <c r="VCJ1061" s="1"/>
      <c r="VCK1061" s="1"/>
      <c r="VCL1061" s="1"/>
      <c r="VCM1061" s="1"/>
      <c r="VCN1061" s="1"/>
      <c r="VCO1061" s="1"/>
      <c r="VCP1061" s="1"/>
      <c r="VCQ1061" s="1"/>
      <c r="VCR1061" s="1"/>
      <c r="VCS1061" s="1"/>
      <c r="VCT1061" s="1"/>
      <c r="VCU1061" s="1"/>
      <c r="VCV1061" s="1"/>
      <c r="VCW1061" s="1"/>
      <c r="VCX1061" s="1"/>
      <c r="VCY1061" s="1"/>
      <c r="VCZ1061" s="1"/>
      <c r="VDA1061" s="1"/>
      <c r="VDB1061" s="1"/>
      <c r="VDC1061" s="1"/>
      <c r="VDD1061" s="1"/>
      <c r="VDE1061" s="1"/>
      <c r="VDF1061" s="1"/>
      <c r="VDG1061" s="1"/>
      <c r="VDH1061" s="1"/>
      <c r="VDI1061" s="1"/>
      <c r="VDJ1061" s="1"/>
      <c r="VDK1061" s="1"/>
      <c r="VDL1061" s="1"/>
      <c r="VDM1061" s="1"/>
      <c r="VDN1061" s="1"/>
      <c r="VDO1061" s="1"/>
      <c r="VDP1061" s="1"/>
      <c r="VDQ1061" s="1"/>
      <c r="VDR1061" s="1"/>
      <c r="VDS1061" s="1"/>
      <c r="VDT1061" s="1"/>
      <c r="VDU1061" s="1"/>
      <c r="VDV1061" s="1"/>
      <c r="VDW1061" s="1"/>
      <c r="VDX1061" s="1"/>
      <c r="VDY1061" s="1"/>
      <c r="VDZ1061" s="1"/>
      <c r="VEA1061" s="1"/>
      <c r="VEB1061" s="1"/>
      <c r="VEC1061" s="1"/>
      <c r="VED1061" s="1"/>
      <c r="VEE1061" s="1"/>
      <c r="VEF1061" s="1"/>
      <c r="VEG1061" s="1"/>
      <c r="VEH1061" s="1"/>
      <c r="VEI1061" s="1"/>
      <c r="VEJ1061" s="1"/>
      <c r="VEK1061" s="1"/>
      <c r="VEL1061" s="1"/>
      <c r="VEM1061" s="1"/>
      <c r="VEN1061" s="1"/>
      <c r="VEO1061" s="1"/>
      <c r="VEP1061" s="1"/>
      <c r="VEQ1061" s="1"/>
      <c r="VER1061" s="1"/>
      <c r="VES1061" s="1"/>
      <c r="VET1061" s="1"/>
      <c r="VEU1061" s="1"/>
      <c r="VEV1061" s="1"/>
      <c r="VEW1061" s="1"/>
      <c r="VEX1061" s="1"/>
      <c r="VEY1061" s="1"/>
      <c r="VEZ1061" s="1"/>
      <c r="VFA1061" s="1"/>
      <c r="VFB1061" s="1"/>
      <c r="VFC1061" s="1"/>
      <c r="VFD1061" s="1"/>
      <c r="VFE1061" s="1"/>
      <c r="VFF1061" s="1"/>
      <c r="VFG1061" s="1"/>
      <c r="VFH1061" s="1"/>
      <c r="VFI1061" s="1"/>
      <c r="VFJ1061" s="1"/>
      <c r="VFK1061" s="1"/>
      <c r="VFL1061" s="1"/>
      <c r="VFM1061" s="1"/>
      <c r="VFN1061" s="1"/>
      <c r="VFO1061" s="1"/>
      <c r="VFP1061" s="1"/>
      <c r="VFQ1061" s="1"/>
      <c r="VFR1061" s="1"/>
      <c r="VFS1061" s="1"/>
      <c r="VFT1061" s="1"/>
      <c r="VFU1061" s="1"/>
      <c r="VFV1061" s="1"/>
      <c r="VFW1061" s="1"/>
      <c r="VFX1061" s="1"/>
      <c r="VFY1061" s="1"/>
      <c r="VFZ1061" s="1"/>
      <c r="VGA1061" s="1"/>
      <c r="VGB1061" s="1"/>
      <c r="VGC1061" s="1"/>
      <c r="VGD1061" s="1"/>
      <c r="VGE1061" s="1"/>
      <c r="VGF1061" s="1"/>
      <c r="VGG1061" s="1"/>
      <c r="VGH1061" s="1"/>
      <c r="VGI1061" s="1"/>
      <c r="VGJ1061" s="1"/>
      <c r="VGK1061" s="1"/>
      <c r="VGL1061" s="1"/>
      <c r="VGM1061" s="1"/>
      <c r="VGN1061" s="1"/>
      <c r="VGO1061" s="1"/>
      <c r="VGP1061" s="1"/>
      <c r="VGQ1061" s="1"/>
      <c r="VGR1061" s="1"/>
      <c r="VGS1061" s="1"/>
      <c r="VGT1061" s="1"/>
      <c r="VGU1061" s="1"/>
      <c r="VGV1061" s="1"/>
      <c r="VGW1061" s="1"/>
      <c r="VGX1061" s="1"/>
      <c r="VGY1061" s="1"/>
      <c r="VGZ1061" s="1"/>
      <c r="VHA1061" s="1"/>
      <c r="VHB1061" s="1"/>
      <c r="VHC1061" s="1"/>
      <c r="VHD1061" s="1"/>
      <c r="VHE1061" s="1"/>
      <c r="VHF1061" s="1"/>
      <c r="VHG1061" s="1"/>
      <c r="VHH1061" s="1"/>
      <c r="VHI1061" s="1"/>
      <c r="VHJ1061" s="1"/>
      <c r="VHK1061" s="1"/>
      <c r="VHL1061" s="1"/>
      <c r="VHM1061" s="1"/>
      <c r="VHN1061" s="1"/>
      <c r="VHO1061" s="1"/>
      <c r="VHP1061" s="1"/>
      <c r="VHQ1061" s="1"/>
      <c r="VHR1061" s="1"/>
      <c r="VHS1061" s="1"/>
      <c r="VHT1061" s="1"/>
      <c r="VHU1061" s="1"/>
      <c r="VHV1061" s="1"/>
      <c r="VHW1061" s="1"/>
      <c r="VHX1061" s="1"/>
      <c r="VHY1061" s="1"/>
      <c r="VHZ1061" s="1"/>
      <c r="VIA1061" s="1"/>
      <c r="VIB1061" s="1"/>
      <c r="VIC1061" s="1"/>
      <c r="VID1061" s="1"/>
      <c r="VIE1061" s="1"/>
      <c r="VIF1061" s="1"/>
      <c r="VIG1061" s="1"/>
      <c r="VIH1061" s="1"/>
      <c r="VII1061" s="1"/>
      <c r="VIJ1061" s="1"/>
      <c r="VIK1061" s="1"/>
      <c r="VIL1061" s="1"/>
      <c r="VIM1061" s="1"/>
      <c r="VIN1061" s="1"/>
      <c r="VIO1061" s="1"/>
      <c r="VIP1061" s="1"/>
      <c r="VIQ1061" s="1"/>
      <c r="VIR1061" s="1"/>
      <c r="VIS1061" s="1"/>
      <c r="VIT1061" s="1"/>
      <c r="VIU1061" s="1"/>
      <c r="VIV1061" s="1"/>
      <c r="VIW1061" s="1"/>
      <c r="VIX1061" s="1"/>
      <c r="VIY1061" s="1"/>
      <c r="VIZ1061" s="1"/>
      <c r="VJA1061" s="1"/>
      <c r="VJB1061" s="1"/>
      <c r="VJC1061" s="1"/>
      <c r="VJD1061" s="1"/>
      <c r="VJE1061" s="1"/>
      <c r="VJF1061" s="1"/>
      <c r="VJG1061" s="1"/>
      <c r="VJH1061" s="1"/>
      <c r="VJI1061" s="1"/>
      <c r="VJJ1061" s="1"/>
      <c r="VJK1061" s="1"/>
      <c r="VJL1061" s="1"/>
      <c r="VJM1061" s="1"/>
      <c r="VJN1061" s="1"/>
      <c r="VJO1061" s="1"/>
      <c r="VJP1061" s="1"/>
      <c r="VJQ1061" s="1"/>
      <c r="VJR1061" s="1"/>
      <c r="VJS1061" s="1"/>
      <c r="VJT1061" s="1"/>
      <c r="VJU1061" s="1"/>
      <c r="VJV1061" s="1"/>
      <c r="VJW1061" s="1"/>
      <c r="VJX1061" s="1"/>
      <c r="VJY1061" s="1"/>
      <c r="VJZ1061" s="1"/>
      <c r="VKA1061" s="1"/>
      <c r="VKB1061" s="1"/>
      <c r="VKC1061" s="1"/>
      <c r="VKD1061" s="1"/>
      <c r="VKE1061" s="1"/>
      <c r="VKF1061" s="1"/>
      <c r="VKG1061" s="1"/>
      <c r="VKH1061" s="1"/>
      <c r="VKI1061" s="1"/>
      <c r="VKJ1061" s="1"/>
      <c r="VKK1061" s="1"/>
      <c r="VKL1061" s="1"/>
      <c r="VKM1061" s="1"/>
      <c r="VKN1061" s="1"/>
      <c r="VKO1061" s="1"/>
      <c r="VKP1061" s="1"/>
      <c r="VKQ1061" s="1"/>
      <c r="VKR1061" s="1"/>
      <c r="VKS1061" s="1"/>
      <c r="VKT1061" s="1"/>
      <c r="VKU1061" s="1"/>
      <c r="VKV1061" s="1"/>
      <c r="VKW1061" s="1"/>
      <c r="VKX1061" s="1"/>
      <c r="VKY1061" s="1"/>
      <c r="VKZ1061" s="1"/>
      <c r="VLA1061" s="1"/>
      <c r="VLB1061" s="1"/>
      <c r="VLC1061" s="1"/>
      <c r="VLD1061" s="1"/>
      <c r="VLE1061" s="1"/>
      <c r="VLF1061" s="1"/>
      <c r="VLG1061" s="1"/>
      <c r="VLH1061" s="1"/>
      <c r="VLI1061" s="1"/>
      <c r="VLJ1061" s="1"/>
      <c r="VLK1061" s="1"/>
      <c r="VLL1061" s="1"/>
      <c r="VLM1061" s="1"/>
      <c r="VLN1061" s="1"/>
      <c r="VLO1061" s="1"/>
      <c r="VLP1061" s="1"/>
      <c r="VLQ1061" s="1"/>
      <c r="VLR1061" s="1"/>
      <c r="VLS1061" s="1"/>
      <c r="VLT1061" s="1"/>
      <c r="VLU1061" s="1"/>
      <c r="VLV1061" s="1"/>
      <c r="VLW1061" s="1"/>
      <c r="VLX1061" s="1"/>
      <c r="VLY1061" s="1"/>
      <c r="VLZ1061" s="1"/>
      <c r="VMA1061" s="1"/>
      <c r="VMB1061" s="1"/>
      <c r="VMC1061" s="1"/>
      <c r="VMD1061" s="1"/>
      <c r="VME1061" s="1"/>
      <c r="VMF1061" s="1"/>
      <c r="VMG1061" s="1"/>
      <c r="VMH1061" s="1"/>
      <c r="VMI1061" s="1"/>
      <c r="VMJ1061" s="1"/>
      <c r="VMK1061" s="1"/>
      <c r="VML1061" s="1"/>
      <c r="VMM1061" s="1"/>
      <c r="VMN1061" s="1"/>
      <c r="VMO1061" s="1"/>
      <c r="VMP1061" s="1"/>
      <c r="VMQ1061" s="1"/>
      <c r="VMR1061" s="1"/>
      <c r="VMS1061" s="1"/>
      <c r="VMT1061" s="1"/>
      <c r="VMU1061" s="1"/>
      <c r="VMV1061" s="1"/>
      <c r="VMW1061" s="1"/>
      <c r="VMX1061" s="1"/>
      <c r="VMY1061" s="1"/>
      <c r="VMZ1061" s="1"/>
      <c r="VNA1061" s="1"/>
      <c r="VNB1061" s="1"/>
      <c r="VNC1061" s="1"/>
      <c r="VND1061" s="1"/>
      <c r="VNE1061" s="1"/>
      <c r="VNF1061" s="1"/>
      <c r="VNG1061" s="1"/>
      <c r="VNH1061" s="1"/>
      <c r="VNI1061" s="1"/>
      <c r="VNJ1061" s="1"/>
      <c r="VNK1061" s="1"/>
      <c r="VNL1061" s="1"/>
      <c r="VNM1061" s="1"/>
      <c r="VNN1061" s="1"/>
      <c r="VNO1061" s="1"/>
      <c r="VNP1061" s="1"/>
      <c r="VNQ1061" s="1"/>
      <c r="VNR1061" s="1"/>
      <c r="VNS1061" s="1"/>
      <c r="VNT1061" s="1"/>
      <c r="VNU1061" s="1"/>
      <c r="VNV1061" s="1"/>
      <c r="VNW1061" s="1"/>
      <c r="VNX1061" s="1"/>
      <c r="VNY1061" s="1"/>
      <c r="VNZ1061" s="1"/>
      <c r="VOA1061" s="1"/>
      <c r="VOB1061" s="1"/>
      <c r="VOC1061" s="1"/>
      <c r="VOD1061" s="1"/>
      <c r="VOE1061" s="1"/>
      <c r="VOF1061" s="1"/>
      <c r="VOG1061" s="1"/>
      <c r="VOH1061" s="1"/>
      <c r="VOI1061" s="1"/>
      <c r="VOJ1061" s="1"/>
      <c r="VOK1061" s="1"/>
      <c r="VOL1061" s="1"/>
      <c r="VOM1061" s="1"/>
      <c r="VON1061" s="1"/>
      <c r="VOO1061" s="1"/>
      <c r="VOP1061" s="1"/>
      <c r="VOQ1061" s="1"/>
      <c r="VOR1061" s="1"/>
      <c r="VOS1061" s="1"/>
      <c r="VOT1061" s="1"/>
      <c r="VOU1061" s="1"/>
      <c r="VOV1061" s="1"/>
      <c r="VOW1061" s="1"/>
      <c r="VOX1061" s="1"/>
      <c r="VOY1061" s="1"/>
      <c r="VOZ1061" s="1"/>
      <c r="VPA1061" s="1"/>
      <c r="VPB1061" s="1"/>
      <c r="VPC1061" s="1"/>
      <c r="VPD1061" s="1"/>
      <c r="VPE1061" s="1"/>
      <c r="VPF1061" s="1"/>
      <c r="VPG1061" s="1"/>
      <c r="VPH1061" s="1"/>
      <c r="VPI1061" s="1"/>
      <c r="VPJ1061" s="1"/>
      <c r="VPK1061" s="1"/>
      <c r="VPL1061" s="1"/>
      <c r="VPM1061" s="1"/>
      <c r="VPN1061" s="1"/>
      <c r="VPO1061" s="1"/>
      <c r="VPP1061" s="1"/>
      <c r="VPQ1061" s="1"/>
      <c r="VPR1061" s="1"/>
      <c r="VPS1061" s="1"/>
      <c r="VPT1061" s="1"/>
      <c r="VPU1061" s="1"/>
      <c r="VPV1061" s="1"/>
      <c r="VPW1061" s="1"/>
      <c r="VPX1061" s="1"/>
      <c r="VPY1061" s="1"/>
      <c r="VPZ1061" s="1"/>
      <c r="VQA1061" s="1"/>
      <c r="VQB1061" s="1"/>
      <c r="VQC1061" s="1"/>
      <c r="VQD1061" s="1"/>
      <c r="VQE1061" s="1"/>
      <c r="VQF1061" s="1"/>
      <c r="VQG1061" s="1"/>
      <c r="VQH1061" s="1"/>
      <c r="VQI1061" s="1"/>
      <c r="VQJ1061" s="1"/>
      <c r="VQK1061" s="1"/>
      <c r="VQL1061" s="1"/>
      <c r="VQM1061" s="1"/>
      <c r="VQN1061" s="1"/>
      <c r="VQO1061" s="1"/>
      <c r="VQP1061" s="1"/>
      <c r="VQQ1061" s="1"/>
      <c r="VQR1061" s="1"/>
      <c r="VQS1061" s="1"/>
      <c r="VQT1061" s="1"/>
      <c r="VQU1061" s="1"/>
      <c r="VQV1061" s="1"/>
      <c r="VQW1061" s="1"/>
      <c r="VQX1061" s="1"/>
      <c r="VQY1061" s="1"/>
      <c r="VQZ1061" s="1"/>
      <c r="VRA1061" s="1"/>
      <c r="VRB1061" s="1"/>
      <c r="VRC1061" s="1"/>
      <c r="VRD1061" s="1"/>
      <c r="VRE1061" s="1"/>
      <c r="VRF1061" s="1"/>
      <c r="VRG1061" s="1"/>
      <c r="VRH1061" s="1"/>
      <c r="VRI1061" s="1"/>
      <c r="VRJ1061" s="1"/>
      <c r="VRK1061" s="1"/>
      <c r="VRL1061" s="1"/>
      <c r="VRM1061" s="1"/>
      <c r="VRN1061" s="1"/>
      <c r="VRO1061" s="1"/>
      <c r="VRP1061" s="1"/>
      <c r="VRQ1061" s="1"/>
      <c r="VRR1061" s="1"/>
      <c r="VRS1061" s="1"/>
      <c r="VRT1061" s="1"/>
      <c r="VRU1061" s="1"/>
      <c r="VRV1061" s="1"/>
      <c r="VRW1061" s="1"/>
      <c r="VRX1061" s="1"/>
      <c r="VRY1061" s="1"/>
      <c r="VRZ1061" s="1"/>
      <c r="VSA1061" s="1"/>
      <c r="VSB1061" s="1"/>
      <c r="VSC1061" s="1"/>
      <c r="VSD1061" s="1"/>
      <c r="VSE1061" s="1"/>
      <c r="VSF1061" s="1"/>
      <c r="VSG1061" s="1"/>
      <c r="VSH1061" s="1"/>
      <c r="VSI1061" s="1"/>
      <c r="VSJ1061" s="1"/>
      <c r="VSK1061" s="1"/>
      <c r="VSL1061" s="1"/>
      <c r="VSM1061" s="1"/>
      <c r="VSN1061" s="1"/>
      <c r="VSO1061" s="1"/>
      <c r="VSP1061" s="1"/>
      <c r="VSQ1061" s="1"/>
      <c r="VSR1061" s="1"/>
      <c r="VSS1061" s="1"/>
      <c r="VST1061" s="1"/>
      <c r="VSU1061" s="1"/>
      <c r="VSV1061" s="1"/>
      <c r="VSW1061" s="1"/>
      <c r="VSX1061" s="1"/>
      <c r="VSY1061" s="1"/>
      <c r="VSZ1061" s="1"/>
      <c r="VTA1061" s="1"/>
      <c r="VTB1061" s="1"/>
      <c r="VTC1061" s="1"/>
      <c r="VTD1061" s="1"/>
      <c r="VTE1061" s="1"/>
      <c r="VTF1061" s="1"/>
      <c r="VTG1061" s="1"/>
      <c r="VTH1061" s="1"/>
      <c r="VTI1061" s="1"/>
      <c r="VTJ1061" s="1"/>
      <c r="VTK1061" s="1"/>
      <c r="VTL1061" s="1"/>
      <c r="VTM1061" s="1"/>
      <c r="VTN1061" s="1"/>
      <c r="VTO1061" s="1"/>
      <c r="VTP1061" s="1"/>
      <c r="VTQ1061" s="1"/>
      <c r="VTR1061" s="1"/>
      <c r="VTS1061" s="1"/>
      <c r="VTT1061" s="1"/>
      <c r="VTU1061" s="1"/>
      <c r="VTV1061" s="1"/>
      <c r="VTW1061" s="1"/>
      <c r="VTX1061" s="1"/>
      <c r="VTY1061" s="1"/>
      <c r="VTZ1061" s="1"/>
      <c r="VUA1061" s="1"/>
      <c r="VUB1061" s="1"/>
      <c r="VUC1061" s="1"/>
      <c r="VUD1061" s="1"/>
      <c r="VUE1061" s="1"/>
      <c r="VUF1061" s="1"/>
      <c r="VUG1061" s="1"/>
      <c r="VUH1061" s="1"/>
      <c r="VUI1061" s="1"/>
      <c r="VUJ1061" s="1"/>
      <c r="VUK1061" s="1"/>
      <c r="VUL1061" s="1"/>
      <c r="VUM1061" s="1"/>
      <c r="VUN1061" s="1"/>
      <c r="VUO1061" s="1"/>
      <c r="VUP1061" s="1"/>
      <c r="VUQ1061" s="1"/>
      <c r="VUR1061" s="1"/>
      <c r="VUS1061" s="1"/>
      <c r="VUT1061" s="1"/>
      <c r="VUU1061" s="1"/>
      <c r="VUV1061" s="1"/>
      <c r="VUW1061" s="1"/>
      <c r="VUX1061" s="1"/>
      <c r="VUY1061" s="1"/>
      <c r="VUZ1061" s="1"/>
      <c r="VVA1061" s="1"/>
      <c r="VVB1061" s="1"/>
      <c r="VVC1061" s="1"/>
      <c r="VVD1061" s="1"/>
      <c r="VVE1061" s="1"/>
      <c r="VVF1061" s="1"/>
      <c r="VVG1061" s="1"/>
      <c r="VVH1061" s="1"/>
      <c r="VVI1061" s="1"/>
      <c r="VVJ1061" s="1"/>
      <c r="VVK1061" s="1"/>
      <c r="VVL1061" s="1"/>
      <c r="VVM1061" s="1"/>
      <c r="VVN1061" s="1"/>
      <c r="VVO1061" s="1"/>
      <c r="VVP1061" s="1"/>
      <c r="VVQ1061" s="1"/>
      <c r="VVR1061" s="1"/>
      <c r="VVS1061" s="1"/>
      <c r="VVT1061" s="1"/>
      <c r="VVU1061" s="1"/>
      <c r="VVV1061" s="1"/>
      <c r="VVW1061" s="1"/>
      <c r="VVX1061" s="1"/>
      <c r="VVY1061" s="1"/>
      <c r="VVZ1061" s="1"/>
      <c r="VWA1061" s="1"/>
      <c r="VWB1061" s="1"/>
      <c r="VWC1061" s="1"/>
      <c r="VWD1061" s="1"/>
      <c r="VWE1061" s="1"/>
      <c r="VWF1061" s="1"/>
      <c r="VWG1061" s="1"/>
      <c r="VWH1061" s="1"/>
      <c r="VWI1061" s="1"/>
      <c r="VWJ1061" s="1"/>
      <c r="VWK1061" s="1"/>
      <c r="VWL1061" s="1"/>
      <c r="VWM1061" s="1"/>
      <c r="VWN1061" s="1"/>
      <c r="VWO1061" s="1"/>
      <c r="VWP1061" s="1"/>
      <c r="VWQ1061" s="1"/>
      <c r="VWR1061" s="1"/>
      <c r="VWS1061" s="1"/>
      <c r="VWT1061" s="1"/>
      <c r="VWU1061" s="1"/>
      <c r="VWV1061" s="1"/>
      <c r="VWW1061" s="1"/>
      <c r="VWX1061" s="1"/>
      <c r="VWY1061" s="1"/>
      <c r="VWZ1061" s="1"/>
      <c r="VXA1061" s="1"/>
      <c r="VXB1061" s="1"/>
      <c r="VXC1061" s="1"/>
      <c r="VXD1061" s="1"/>
      <c r="VXE1061" s="1"/>
      <c r="VXF1061" s="1"/>
      <c r="VXG1061" s="1"/>
      <c r="VXH1061" s="1"/>
      <c r="VXI1061" s="1"/>
      <c r="VXJ1061" s="1"/>
      <c r="VXK1061" s="1"/>
      <c r="VXL1061" s="1"/>
      <c r="VXM1061" s="1"/>
      <c r="VXN1061" s="1"/>
      <c r="VXO1061" s="1"/>
      <c r="VXP1061" s="1"/>
      <c r="VXQ1061" s="1"/>
      <c r="VXR1061" s="1"/>
      <c r="VXS1061" s="1"/>
      <c r="VXT1061" s="1"/>
      <c r="VXU1061" s="1"/>
      <c r="VXV1061" s="1"/>
      <c r="VXW1061" s="1"/>
      <c r="VXX1061" s="1"/>
      <c r="VXY1061" s="1"/>
      <c r="VXZ1061" s="1"/>
      <c r="VYA1061" s="1"/>
      <c r="VYB1061" s="1"/>
      <c r="VYC1061" s="1"/>
      <c r="VYD1061" s="1"/>
      <c r="VYE1061" s="1"/>
      <c r="VYF1061" s="1"/>
      <c r="VYG1061" s="1"/>
      <c r="VYH1061" s="1"/>
      <c r="VYI1061" s="1"/>
      <c r="VYJ1061" s="1"/>
      <c r="VYK1061" s="1"/>
      <c r="VYL1061" s="1"/>
      <c r="VYM1061" s="1"/>
      <c r="VYN1061" s="1"/>
      <c r="VYO1061" s="1"/>
      <c r="VYP1061" s="1"/>
      <c r="VYQ1061" s="1"/>
      <c r="VYR1061" s="1"/>
      <c r="VYS1061" s="1"/>
      <c r="VYT1061" s="1"/>
      <c r="VYU1061" s="1"/>
      <c r="VYV1061" s="1"/>
      <c r="VYW1061" s="1"/>
      <c r="VYX1061" s="1"/>
      <c r="VYY1061" s="1"/>
      <c r="VYZ1061" s="1"/>
      <c r="VZA1061" s="1"/>
      <c r="VZB1061" s="1"/>
      <c r="VZC1061" s="1"/>
      <c r="VZD1061" s="1"/>
      <c r="VZE1061" s="1"/>
      <c r="VZF1061" s="1"/>
      <c r="VZG1061" s="1"/>
      <c r="VZH1061" s="1"/>
      <c r="VZI1061" s="1"/>
      <c r="VZJ1061" s="1"/>
      <c r="VZK1061" s="1"/>
      <c r="VZL1061" s="1"/>
      <c r="VZM1061" s="1"/>
      <c r="VZN1061" s="1"/>
      <c r="VZO1061" s="1"/>
      <c r="VZP1061" s="1"/>
      <c r="VZQ1061" s="1"/>
      <c r="VZR1061" s="1"/>
      <c r="VZS1061" s="1"/>
      <c r="VZT1061" s="1"/>
      <c r="VZU1061" s="1"/>
      <c r="VZV1061" s="1"/>
      <c r="VZW1061" s="1"/>
      <c r="VZX1061" s="1"/>
      <c r="VZY1061" s="1"/>
      <c r="VZZ1061" s="1"/>
      <c r="WAA1061" s="1"/>
      <c r="WAB1061" s="1"/>
      <c r="WAC1061" s="1"/>
      <c r="WAD1061" s="1"/>
      <c r="WAE1061" s="1"/>
      <c r="WAF1061" s="1"/>
      <c r="WAG1061" s="1"/>
      <c r="WAH1061" s="1"/>
      <c r="WAI1061" s="1"/>
      <c r="WAJ1061" s="1"/>
      <c r="WAK1061" s="1"/>
      <c r="WAL1061" s="1"/>
      <c r="WAM1061" s="1"/>
      <c r="WAN1061" s="1"/>
      <c r="WAO1061" s="1"/>
      <c r="WAP1061" s="1"/>
      <c r="WAQ1061" s="1"/>
      <c r="WAR1061" s="1"/>
      <c r="WAS1061" s="1"/>
      <c r="WAT1061" s="1"/>
      <c r="WAU1061" s="1"/>
      <c r="WAV1061" s="1"/>
      <c r="WAW1061" s="1"/>
      <c r="WAX1061" s="1"/>
      <c r="WAY1061" s="1"/>
      <c r="WAZ1061" s="1"/>
      <c r="WBA1061" s="1"/>
      <c r="WBB1061" s="1"/>
      <c r="WBC1061" s="1"/>
      <c r="WBD1061" s="1"/>
      <c r="WBE1061" s="1"/>
      <c r="WBF1061" s="1"/>
      <c r="WBG1061" s="1"/>
      <c r="WBH1061" s="1"/>
      <c r="WBI1061" s="1"/>
      <c r="WBJ1061" s="1"/>
      <c r="WBK1061" s="1"/>
      <c r="WBL1061" s="1"/>
      <c r="WBM1061" s="1"/>
      <c r="WBN1061" s="1"/>
      <c r="WBO1061" s="1"/>
      <c r="WBP1061" s="1"/>
      <c r="WBQ1061" s="1"/>
      <c r="WBR1061" s="1"/>
      <c r="WBS1061" s="1"/>
      <c r="WBT1061" s="1"/>
      <c r="WBU1061" s="1"/>
      <c r="WBV1061" s="1"/>
      <c r="WBW1061" s="1"/>
      <c r="WBX1061" s="1"/>
      <c r="WBY1061" s="1"/>
      <c r="WBZ1061" s="1"/>
      <c r="WCA1061" s="1"/>
      <c r="WCB1061" s="1"/>
      <c r="WCC1061" s="1"/>
      <c r="WCD1061" s="1"/>
      <c r="WCE1061" s="1"/>
      <c r="WCF1061" s="1"/>
      <c r="WCG1061" s="1"/>
      <c r="WCH1061" s="1"/>
      <c r="WCI1061" s="1"/>
      <c r="WCJ1061" s="1"/>
      <c r="WCK1061" s="1"/>
      <c r="WCL1061" s="1"/>
      <c r="WCM1061" s="1"/>
      <c r="WCN1061" s="1"/>
      <c r="WCO1061" s="1"/>
      <c r="WCP1061" s="1"/>
      <c r="WCQ1061" s="1"/>
      <c r="WCR1061" s="1"/>
      <c r="WCS1061" s="1"/>
      <c r="WCT1061" s="1"/>
      <c r="WCU1061" s="1"/>
      <c r="WCV1061" s="1"/>
      <c r="WCW1061" s="1"/>
      <c r="WCX1061" s="1"/>
      <c r="WCY1061" s="1"/>
      <c r="WCZ1061" s="1"/>
      <c r="WDA1061" s="1"/>
      <c r="WDB1061" s="1"/>
      <c r="WDC1061" s="1"/>
      <c r="WDD1061" s="1"/>
      <c r="WDE1061" s="1"/>
      <c r="WDF1061" s="1"/>
      <c r="WDG1061" s="1"/>
      <c r="WDH1061" s="1"/>
      <c r="WDI1061" s="1"/>
      <c r="WDJ1061" s="1"/>
      <c r="WDK1061" s="1"/>
      <c r="WDL1061" s="1"/>
      <c r="WDM1061" s="1"/>
      <c r="WDN1061" s="1"/>
      <c r="WDO1061" s="1"/>
      <c r="WDP1061" s="1"/>
      <c r="WDQ1061" s="1"/>
      <c r="WDR1061" s="1"/>
      <c r="WDS1061" s="1"/>
      <c r="WDT1061" s="1"/>
      <c r="WDU1061" s="1"/>
      <c r="WDV1061" s="1"/>
      <c r="WDW1061" s="1"/>
      <c r="WDX1061" s="1"/>
      <c r="WDY1061" s="1"/>
      <c r="WDZ1061" s="1"/>
      <c r="WEA1061" s="1"/>
      <c r="WEB1061" s="1"/>
      <c r="WEC1061" s="1"/>
      <c r="WED1061" s="1"/>
      <c r="WEE1061" s="1"/>
      <c r="WEF1061" s="1"/>
      <c r="WEG1061" s="1"/>
      <c r="WEH1061" s="1"/>
      <c r="WEI1061" s="1"/>
      <c r="WEJ1061" s="1"/>
      <c r="WEK1061" s="1"/>
      <c r="WEL1061" s="1"/>
      <c r="WEM1061" s="1"/>
      <c r="WEN1061" s="1"/>
      <c r="WEO1061" s="1"/>
      <c r="WEP1061" s="1"/>
      <c r="WEQ1061" s="1"/>
      <c r="WER1061" s="1"/>
      <c r="WES1061" s="1"/>
      <c r="WET1061" s="1"/>
      <c r="WEU1061" s="1"/>
      <c r="WEV1061" s="1"/>
      <c r="WEW1061" s="1"/>
      <c r="WEX1061" s="1"/>
      <c r="WEY1061" s="1"/>
      <c r="WEZ1061" s="1"/>
      <c r="WFA1061" s="1"/>
      <c r="WFB1061" s="1"/>
      <c r="WFC1061" s="1"/>
      <c r="WFD1061" s="1"/>
      <c r="WFE1061" s="1"/>
      <c r="WFF1061" s="1"/>
      <c r="WFG1061" s="1"/>
      <c r="WFH1061" s="1"/>
      <c r="WFI1061" s="1"/>
      <c r="WFJ1061" s="1"/>
      <c r="WFK1061" s="1"/>
      <c r="WFL1061" s="1"/>
      <c r="WFM1061" s="1"/>
      <c r="WFN1061" s="1"/>
      <c r="WFO1061" s="1"/>
      <c r="WFP1061" s="1"/>
      <c r="WFQ1061" s="1"/>
      <c r="WFR1061" s="1"/>
      <c r="WFS1061" s="1"/>
      <c r="WFT1061" s="1"/>
      <c r="WFU1061" s="1"/>
      <c r="WFV1061" s="1"/>
      <c r="WFW1061" s="1"/>
      <c r="WFX1061" s="1"/>
      <c r="WFY1061" s="1"/>
      <c r="WFZ1061" s="1"/>
      <c r="WGA1061" s="1"/>
      <c r="WGB1061" s="1"/>
      <c r="WGC1061" s="1"/>
      <c r="WGD1061" s="1"/>
      <c r="WGE1061" s="1"/>
      <c r="WGF1061" s="1"/>
      <c r="WGG1061" s="1"/>
      <c r="WGH1061" s="1"/>
      <c r="WGI1061" s="1"/>
      <c r="WGJ1061" s="1"/>
      <c r="WGK1061" s="1"/>
      <c r="WGL1061" s="1"/>
      <c r="WGM1061" s="1"/>
      <c r="WGN1061" s="1"/>
      <c r="WGO1061" s="1"/>
      <c r="WGP1061" s="1"/>
      <c r="WGQ1061" s="1"/>
      <c r="WGR1061" s="1"/>
      <c r="WGS1061" s="1"/>
      <c r="WGT1061" s="1"/>
      <c r="WGU1061" s="1"/>
      <c r="WGV1061" s="1"/>
      <c r="WGW1061" s="1"/>
      <c r="WGX1061" s="1"/>
      <c r="WGY1061" s="1"/>
      <c r="WGZ1061" s="1"/>
      <c r="WHA1061" s="1"/>
      <c r="WHB1061" s="1"/>
      <c r="WHC1061" s="1"/>
      <c r="WHD1061" s="1"/>
      <c r="WHE1061" s="1"/>
      <c r="WHF1061" s="1"/>
      <c r="WHG1061" s="1"/>
      <c r="WHH1061" s="1"/>
      <c r="WHI1061" s="1"/>
      <c r="WHJ1061" s="1"/>
      <c r="WHK1061" s="1"/>
      <c r="WHL1061" s="1"/>
      <c r="WHM1061" s="1"/>
      <c r="WHN1061" s="1"/>
      <c r="WHO1061" s="1"/>
      <c r="WHP1061" s="1"/>
      <c r="WHQ1061" s="1"/>
      <c r="WHR1061" s="1"/>
      <c r="WHS1061" s="1"/>
      <c r="WHT1061" s="1"/>
      <c r="WHU1061" s="1"/>
      <c r="WHV1061" s="1"/>
      <c r="WHW1061" s="1"/>
      <c r="WHX1061" s="1"/>
      <c r="WHY1061" s="1"/>
      <c r="WHZ1061" s="1"/>
      <c r="WIA1061" s="1"/>
      <c r="WIB1061" s="1"/>
      <c r="WIC1061" s="1"/>
      <c r="WID1061" s="1"/>
      <c r="WIE1061" s="1"/>
      <c r="WIF1061" s="1"/>
      <c r="WIG1061" s="1"/>
      <c r="WIH1061" s="1"/>
      <c r="WII1061" s="1"/>
      <c r="WIJ1061" s="1"/>
      <c r="WIK1061" s="1"/>
      <c r="WIL1061" s="1"/>
      <c r="WIM1061" s="1"/>
      <c r="WIN1061" s="1"/>
      <c r="WIO1061" s="1"/>
      <c r="WIP1061" s="1"/>
      <c r="WIQ1061" s="1"/>
      <c r="WIR1061" s="1"/>
      <c r="WIS1061" s="1"/>
      <c r="WIT1061" s="1"/>
      <c r="WIU1061" s="1"/>
      <c r="WIV1061" s="1"/>
      <c r="WIW1061" s="1"/>
      <c r="WIX1061" s="1"/>
      <c r="WIY1061" s="1"/>
      <c r="WIZ1061" s="1"/>
      <c r="WJA1061" s="1"/>
      <c r="WJB1061" s="1"/>
      <c r="WJC1061" s="1"/>
      <c r="WJD1061" s="1"/>
      <c r="WJE1061" s="1"/>
      <c r="WJF1061" s="1"/>
      <c r="WJG1061" s="1"/>
      <c r="WJH1061" s="1"/>
      <c r="WJI1061" s="1"/>
      <c r="WJJ1061" s="1"/>
      <c r="WJK1061" s="1"/>
      <c r="WJL1061" s="1"/>
      <c r="WJM1061" s="1"/>
      <c r="WJN1061" s="1"/>
      <c r="WJO1061" s="1"/>
      <c r="WJP1061" s="1"/>
      <c r="WJQ1061" s="1"/>
      <c r="WJR1061" s="1"/>
      <c r="WJS1061" s="1"/>
      <c r="WJT1061" s="1"/>
      <c r="WJU1061" s="1"/>
      <c r="WJV1061" s="1"/>
      <c r="WJW1061" s="1"/>
      <c r="WJX1061" s="1"/>
      <c r="WJY1061" s="1"/>
      <c r="WJZ1061" s="1"/>
      <c r="WKA1061" s="1"/>
      <c r="WKB1061" s="1"/>
      <c r="WKC1061" s="1"/>
      <c r="WKD1061" s="1"/>
      <c r="WKE1061" s="1"/>
      <c r="WKF1061" s="1"/>
      <c r="WKG1061" s="1"/>
      <c r="WKH1061" s="1"/>
      <c r="WKI1061" s="1"/>
      <c r="WKJ1061" s="1"/>
      <c r="WKK1061" s="1"/>
      <c r="WKL1061" s="1"/>
      <c r="WKM1061" s="1"/>
      <c r="WKN1061" s="1"/>
      <c r="WKO1061" s="1"/>
      <c r="WKP1061" s="1"/>
      <c r="WKQ1061" s="1"/>
      <c r="WKR1061" s="1"/>
      <c r="WKS1061" s="1"/>
      <c r="WKT1061" s="1"/>
      <c r="WKU1061" s="1"/>
      <c r="WKV1061" s="1"/>
      <c r="WKW1061" s="1"/>
      <c r="WKX1061" s="1"/>
      <c r="WKY1061" s="1"/>
      <c r="WKZ1061" s="1"/>
      <c r="WLA1061" s="1"/>
      <c r="WLB1061" s="1"/>
      <c r="WLC1061" s="1"/>
      <c r="WLD1061" s="1"/>
      <c r="WLE1061" s="1"/>
      <c r="WLF1061" s="1"/>
      <c r="WLG1061" s="1"/>
      <c r="WLH1061" s="1"/>
      <c r="WLI1061" s="1"/>
      <c r="WLJ1061" s="1"/>
      <c r="WLK1061" s="1"/>
      <c r="WLL1061" s="1"/>
      <c r="WLM1061" s="1"/>
      <c r="WLN1061" s="1"/>
      <c r="WLO1061" s="1"/>
      <c r="WLP1061" s="1"/>
      <c r="WLQ1061" s="1"/>
      <c r="WLR1061" s="1"/>
      <c r="WLS1061" s="1"/>
      <c r="WLT1061" s="1"/>
      <c r="WLU1061" s="1"/>
      <c r="WLV1061" s="1"/>
      <c r="WLW1061" s="1"/>
      <c r="WLX1061" s="1"/>
      <c r="WLY1061" s="1"/>
      <c r="WLZ1061" s="1"/>
      <c r="WMA1061" s="1"/>
      <c r="WMB1061" s="1"/>
      <c r="WMC1061" s="1"/>
      <c r="WMD1061" s="1"/>
      <c r="WME1061" s="1"/>
      <c r="WMF1061" s="1"/>
      <c r="WMG1061" s="1"/>
      <c r="WMH1061" s="1"/>
      <c r="WMI1061" s="1"/>
      <c r="WMJ1061" s="1"/>
      <c r="WMK1061" s="1"/>
      <c r="WML1061" s="1"/>
      <c r="WMM1061" s="1"/>
      <c r="WMN1061" s="1"/>
      <c r="WMO1061" s="1"/>
      <c r="WMP1061" s="1"/>
      <c r="WMQ1061" s="1"/>
      <c r="WMR1061" s="1"/>
      <c r="WMS1061" s="1"/>
      <c r="WMT1061" s="1"/>
      <c r="WMU1061" s="1"/>
      <c r="WMV1061" s="1"/>
      <c r="WMW1061" s="1"/>
      <c r="WMX1061" s="1"/>
      <c r="WMY1061" s="1"/>
      <c r="WMZ1061" s="1"/>
      <c r="WNA1061" s="1"/>
      <c r="WNB1061" s="1"/>
      <c r="WNC1061" s="1"/>
      <c r="WND1061" s="1"/>
      <c r="WNE1061" s="1"/>
      <c r="WNF1061" s="1"/>
      <c r="WNG1061" s="1"/>
      <c r="WNH1061" s="1"/>
      <c r="WNI1061" s="1"/>
      <c r="WNJ1061" s="1"/>
      <c r="WNK1061" s="1"/>
      <c r="WNL1061" s="1"/>
      <c r="WNM1061" s="1"/>
      <c r="WNN1061" s="1"/>
      <c r="WNO1061" s="1"/>
      <c r="WNP1061" s="1"/>
      <c r="WNQ1061" s="1"/>
      <c r="WNR1061" s="1"/>
      <c r="WNS1061" s="1"/>
      <c r="WNT1061" s="1"/>
      <c r="WNU1061" s="1"/>
      <c r="WNV1061" s="1"/>
      <c r="WNW1061" s="1"/>
      <c r="WNX1061" s="1"/>
      <c r="WNY1061" s="1"/>
      <c r="WNZ1061" s="1"/>
      <c r="WOA1061" s="1"/>
      <c r="WOB1061" s="1"/>
      <c r="WOC1061" s="1"/>
      <c r="WOD1061" s="1"/>
      <c r="WOE1061" s="1"/>
      <c r="WOF1061" s="1"/>
      <c r="WOG1061" s="1"/>
      <c r="WOH1061" s="1"/>
      <c r="WOI1061" s="1"/>
      <c r="WOJ1061" s="1"/>
      <c r="WOK1061" s="1"/>
      <c r="WOL1061" s="1"/>
      <c r="WOM1061" s="1"/>
      <c r="WON1061" s="1"/>
      <c r="WOO1061" s="1"/>
      <c r="WOP1061" s="1"/>
      <c r="WOQ1061" s="1"/>
      <c r="WOR1061" s="1"/>
      <c r="WOS1061" s="1"/>
      <c r="WOT1061" s="1"/>
      <c r="WOU1061" s="1"/>
      <c r="WOV1061" s="1"/>
      <c r="WOW1061" s="1"/>
      <c r="WOX1061" s="1"/>
      <c r="WOY1061" s="1"/>
      <c r="WOZ1061" s="1"/>
      <c r="WPA1061" s="1"/>
      <c r="WPB1061" s="1"/>
      <c r="WPC1061" s="1"/>
      <c r="WPD1061" s="1"/>
      <c r="WPE1061" s="1"/>
      <c r="WPF1061" s="1"/>
      <c r="WPG1061" s="1"/>
      <c r="WPH1061" s="1"/>
      <c r="WPI1061" s="1"/>
      <c r="WPJ1061" s="1"/>
      <c r="WPK1061" s="1"/>
      <c r="WPL1061" s="1"/>
      <c r="WPM1061" s="1"/>
      <c r="WPN1061" s="1"/>
      <c r="WPO1061" s="1"/>
      <c r="WPP1061" s="1"/>
      <c r="WPQ1061" s="1"/>
      <c r="WPR1061" s="1"/>
      <c r="WPS1061" s="1"/>
      <c r="WPT1061" s="1"/>
      <c r="WPU1061" s="1"/>
      <c r="WPV1061" s="1"/>
      <c r="WPW1061" s="1"/>
      <c r="WPX1061" s="1"/>
      <c r="WPY1061" s="1"/>
      <c r="WPZ1061" s="1"/>
      <c r="WQA1061" s="1"/>
      <c r="WQB1061" s="1"/>
      <c r="WQC1061" s="1"/>
      <c r="WQD1061" s="1"/>
      <c r="WQE1061" s="1"/>
      <c r="WQF1061" s="1"/>
      <c r="WQG1061" s="1"/>
      <c r="WQH1061" s="1"/>
      <c r="WQI1061" s="1"/>
      <c r="WQJ1061" s="1"/>
      <c r="WQK1061" s="1"/>
      <c r="WQL1061" s="1"/>
      <c r="WQM1061" s="1"/>
      <c r="WQN1061" s="1"/>
      <c r="WQO1061" s="1"/>
      <c r="WQP1061" s="1"/>
      <c r="WQQ1061" s="1"/>
      <c r="WQR1061" s="1"/>
      <c r="WQS1061" s="1"/>
      <c r="WQT1061" s="1"/>
      <c r="WQU1061" s="1"/>
      <c r="WQV1061" s="1"/>
      <c r="WQW1061" s="1"/>
      <c r="WQX1061" s="1"/>
      <c r="WQY1061" s="1"/>
      <c r="WQZ1061" s="1"/>
      <c r="WRA1061" s="1"/>
      <c r="WRB1061" s="1"/>
      <c r="WRC1061" s="1"/>
      <c r="WRD1061" s="1"/>
      <c r="WRE1061" s="1"/>
      <c r="WRF1061" s="1"/>
      <c r="WRG1061" s="1"/>
      <c r="WRH1061" s="1"/>
      <c r="WRI1061" s="1"/>
      <c r="WRJ1061" s="1"/>
      <c r="WRK1061" s="1"/>
      <c r="WRL1061" s="1"/>
      <c r="WRM1061" s="1"/>
      <c r="WRN1061" s="1"/>
      <c r="WRO1061" s="1"/>
      <c r="WRP1061" s="1"/>
      <c r="WRQ1061" s="1"/>
      <c r="WRR1061" s="1"/>
      <c r="WRS1061" s="1"/>
      <c r="WRT1061" s="1"/>
      <c r="WRU1061" s="1"/>
      <c r="WRV1061" s="1"/>
      <c r="WRW1061" s="1"/>
      <c r="WRX1061" s="1"/>
      <c r="WRY1061" s="1"/>
      <c r="WRZ1061" s="1"/>
      <c r="WSA1061" s="1"/>
      <c r="WSB1061" s="1"/>
      <c r="WSC1061" s="1"/>
      <c r="WSD1061" s="1"/>
      <c r="WSE1061" s="1"/>
      <c r="WSF1061" s="1"/>
      <c r="WSG1061" s="1"/>
      <c r="WSH1061" s="1"/>
      <c r="WSI1061" s="1"/>
      <c r="WSJ1061" s="1"/>
      <c r="WSK1061" s="1"/>
      <c r="WSL1061" s="1"/>
      <c r="WSM1061" s="1"/>
      <c r="WSN1061" s="1"/>
      <c r="WSO1061" s="1"/>
      <c r="WSP1061" s="1"/>
      <c r="WSQ1061" s="1"/>
      <c r="WSR1061" s="1"/>
      <c r="WSS1061" s="1"/>
      <c r="WST1061" s="1"/>
      <c r="WSU1061" s="1"/>
      <c r="WSV1061" s="1"/>
      <c r="WSW1061" s="1"/>
      <c r="WSX1061" s="1"/>
      <c r="WSY1061" s="1"/>
      <c r="WSZ1061" s="1"/>
      <c r="WTA1061" s="1"/>
      <c r="WTB1061" s="1"/>
      <c r="WTC1061" s="1"/>
      <c r="WTD1061" s="1"/>
      <c r="WTE1061" s="1"/>
      <c r="WTF1061" s="1"/>
      <c r="WTG1061" s="1"/>
      <c r="WTH1061" s="1"/>
      <c r="WTI1061" s="1"/>
      <c r="WTJ1061" s="1"/>
      <c r="WTK1061" s="1"/>
      <c r="WTL1061" s="1"/>
      <c r="WTM1061" s="1"/>
      <c r="WTN1061" s="1"/>
      <c r="WTO1061" s="1"/>
      <c r="WTP1061" s="1"/>
      <c r="WTQ1061" s="1"/>
      <c r="WTR1061" s="1"/>
      <c r="WTS1061" s="1"/>
      <c r="WTT1061" s="1"/>
      <c r="WTU1061" s="1"/>
      <c r="WTV1061" s="1"/>
      <c r="WTW1061" s="1"/>
      <c r="WTX1061" s="1"/>
      <c r="WTY1061" s="1"/>
      <c r="WTZ1061" s="1"/>
      <c r="WUA1061" s="1"/>
      <c r="WUB1061" s="1"/>
      <c r="WUC1061" s="1"/>
      <c r="WUD1061" s="1"/>
      <c r="WUE1061" s="1"/>
      <c r="WUF1061" s="1"/>
      <c r="WUG1061" s="1"/>
      <c r="WUH1061" s="1"/>
      <c r="WUI1061" s="1"/>
      <c r="WUJ1061" s="1"/>
      <c r="WUK1061" s="1"/>
      <c r="WUL1061" s="1"/>
      <c r="WUM1061" s="1"/>
      <c r="WUN1061" s="1"/>
      <c r="WUO1061" s="1"/>
      <c r="WUP1061" s="1"/>
      <c r="WUQ1061" s="1"/>
      <c r="WUR1061" s="1"/>
      <c r="WUS1061" s="1"/>
      <c r="WUT1061" s="1"/>
      <c r="WUU1061" s="1"/>
      <c r="WUV1061" s="1"/>
      <c r="WUW1061" s="1"/>
      <c r="WUX1061" s="1"/>
      <c r="WUY1061" s="1"/>
      <c r="WUZ1061" s="1"/>
      <c r="WVA1061" s="1"/>
      <c r="WVB1061" s="1"/>
      <c r="WVC1061" s="1"/>
      <c r="WVD1061" s="1"/>
      <c r="WVE1061" s="1"/>
      <c r="WVF1061" s="1"/>
      <c r="WVG1061" s="1"/>
      <c r="WVH1061" s="1"/>
      <c r="WVI1061" s="1"/>
      <c r="WVJ1061" s="1"/>
      <c r="WVK1061" s="1"/>
      <c r="WVL1061" s="1"/>
      <c r="WVM1061" s="1"/>
      <c r="WVN1061" s="1"/>
      <c r="WVO1061" s="1"/>
      <c r="WVP1061" s="1"/>
      <c r="WVQ1061" s="1"/>
      <c r="WVR1061" s="1"/>
      <c r="WVS1061" s="1"/>
      <c r="WVT1061" s="1"/>
      <c r="WVU1061" s="1"/>
      <c r="WVV1061" s="1"/>
      <c r="WVW1061" s="1"/>
      <c r="WVX1061" s="1"/>
      <c r="WVY1061" s="1"/>
      <c r="WVZ1061" s="1"/>
      <c r="WWA1061" s="1"/>
      <c r="WWB1061" s="1"/>
      <c r="WWC1061" s="1"/>
      <c r="WWD1061" s="1"/>
      <c r="WWE1061" s="1"/>
      <c r="WWF1061" s="1"/>
      <c r="WWG1061" s="1"/>
      <c r="WWH1061" s="1"/>
      <c r="WWI1061" s="1"/>
      <c r="WWJ1061" s="1"/>
      <c r="WWK1061" s="1"/>
      <c r="WWL1061" s="1"/>
      <c r="WWM1061" s="1"/>
      <c r="WWN1061" s="1"/>
      <c r="WWO1061" s="1"/>
      <c r="WWP1061" s="1"/>
      <c r="WWQ1061" s="1"/>
      <c r="WWR1061" s="1"/>
      <c r="WWS1061" s="1"/>
      <c r="WWT1061" s="1"/>
      <c r="WWU1061" s="1"/>
      <c r="WWV1061" s="1"/>
      <c r="WWW1061" s="1"/>
      <c r="WWX1061" s="1"/>
      <c r="WWY1061" s="1"/>
      <c r="WWZ1061" s="1"/>
      <c r="WXA1061" s="1"/>
      <c r="WXB1061" s="1"/>
      <c r="WXC1061" s="1"/>
      <c r="WXD1061" s="1"/>
      <c r="WXE1061" s="1"/>
      <c r="WXF1061" s="1"/>
      <c r="WXG1061" s="1"/>
      <c r="WXH1061" s="1"/>
      <c r="WXI1061" s="1"/>
      <c r="WXJ1061" s="1"/>
      <c r="WXK1061" s="1"/>
      <c r="WXL1061" s="1"/>
      <c r="WXM1061" s="1"/>
      <c r="WXN1061" s="1"/>
      <c r="WXO1061" s="1"/>
      <c r="WXP1061" s="1"/>
      <c r="WXQ1061" s="1"/>
      <c r="WXR1061" s="1"/>
      <c r="WXS1061" s="1"/>
      <c r="WXT1061" s="1"/>
      <c r="WXU1061" s="1"/>
      <c r="WXV1061" s="1"/>
      <c r="WXW1061" s="1"/>
      <c r="WXX1061" s="1"/>
      <c r="WXY1061" s="1"/>
      <c r="WXZ1061" s="1"/>
      <c r="WYA1061" s="1"/>
      <c r="WYB1061" s="1"/>
      <c r="WYC1061" s="1"/>
      <c r="WYD1061" s="1"/>
      <c r="WYE1061" s="1"/>
      <c r="WYF1061" s="1"/>
      <c r="WYG1061" s="1"/>
      <c r="WYH1061" s="1"/>
      <c r="WYI1061" s="1"/>
      <c r="WYJ1061" s="1"/>
      <c r="WYK1061" s="1"/>
      <c r="WYL1061" s="1"/>
      <c r="WYM1061" s="1"/>
      <c r="WYN1061" s="1"/>
      <c r="WYO1061" s="1"/>
      <c r="WYP1061" s="1"/>
      <c r="WYQ1061" s="1"/>
      <c r="WYR1061" s="1"/>
      <c r="WYS1061" s="1"/>
      <c r="WYT1061" s="1"/>
      <c r="WYU1061" s="1"/>
      <c r="WYV1061" s="1"/>
      <c r="WYW1061" s="1"/>
      <c r="WYX1061" s="1"/>
      <c r="WYY1061" s="1"/>
      <c r="WYZ1061" s="1"/>
      <c r="WZA1061" s="1"/>
      <c r="WZB1061" s="1"/>
      <c r="WZC1061" s="1"/>
      <c r="WZD1061" s="1"/>
      <c r="WZE1061" s="1"/>
      <c r="WZF1061" s="1"/>
      <c r="WZG1061" s="1"/>
      <c r="WZH1061" s="1"/>
      <c r="WZI1061" s="1"/>
      <c r="WZJ1061" s="1"/>
      <c r="WZK1061" s="1"/>
      <c r="WZL1061" s="1"/>
      <c r="WZM1061" s="1"/>
      <c r="WZN1061" s="1"/>
      <c r="WZO1061" s="1"/>
      <c r="WZP1061" s="1"/>
      <c r="WZQ1061" s="1"/>
      <c r="WZR1061" s="1"/>
      <c r="WZS1061" s="1"/>
      <c r="WZT1061" s="1"/>
      <c r="WZU1061" s="1"/>
      <c r="WZV1061" s="1"/>
      <c r="WZW1061" s="1"/>
      <c r="WZX1061" s="1"/>
      <c r="WZY1061" s="1"/>
      <c r="WZZ1061" s="1"/>
      <c r="XAA1061" s="1"/>
      <c r="XAB1061" s="1"/>
      <c r="XAC1061" s="1"/>
      <c r="XAD1061" s="1"/>
      <c r="XAE1061" s="1"/>
      <c r="XAF1061" s="1"/>
      <c r="XAG1061" s="1"/>
      <c r="XAH1061" s="1"/>
      <c r="XAI1061" s="1"/>
      <c r="XAJ1061" s="1"/>
      <c r="XAK1061" s="1"/>
      <c r="XAL1061" s="1"/>
      <c r="XAM1061" s="1"/>
      <c r="XAN1061" s="1"/>
      <c r="XAO1061" s="1"/>
      <c r="XAP1061" s="1"/>
      <c r="XAQ1061" s="1"/>
      <c r="XAR1061" s="1"/>
      <c r="XAS1061" s="1"/>
      <c r="XAT1061" s="1"/>
      <c r="XAU1061" s="1"/>
      <c r="XAV1061" s="1"/>
      <c r="XAW1061" s="1"/>
      <c r="XAX1061" s="1"/>
      <c r="XAY1061" s="1"/>
      <c r="XAZ1061" s="1"/>
      <c r="XBA1061" s="1"/>
      <c r="XBB1061" s="1"/>
      <c r="XBC1061" s="1"/>
      <c r="XBD1061" s="1"/>
      <c r="XBE1061" s="1"/>
      <c r="XBF1061" s="1"/>
      <c r="XBG1061" s="1"/>
      <c r="XBH1061" s="1"/>
      <c r="XBI1061" s="1"/>
      <c r="XBJ1061" s="1"/>
      <c r="XBK1061" s="1"/>
      <c r="XBL1061" s="1"/>
      <c r="XBM1061" s="1"/>
      <c r="XBN1061" s="1"/>
      <c r="XBO1061" s="1"/>
      <c r="XBP1061" s="1"/>
      <c r="XBQ1061" s="1"/>
      <c r="XBR1061" s="1"/>
      <c r="XBS1061" s="1"/>
      <c r="XBT1061" s="1"/>
      <c r="XBU1061" s="1"/>
      <c r="XBV1061" s="1"/>
      <c r="XBW1061" s="1"/>
      <c r="XBX1061" s="1"/>
      <c r="XBY1061" s="1"/>
      <c r="XBZ1061" s="1"/>
      <c r="XCA1061" s="1"/>
      <c r="XCB1061" s="1"/>
      <c r="XCC1061" s="1"/>
      <c r="XCD1061" s="1"/>
      <c r="XCE1061" s="1"/>
      <c r="XCF1061" s="1"/>
      <c r="XCG1061" s="1"/>
      <c r="XCH1061" s="1"/>
      <c r="XCI1061" s="1"/>
      <c r="XCJ1061" s="1"/>
      <c r="XCK1061" s="1"/>
      <c r="XCL1061" s="1"/>
      <c r="XCM1061" s="1"/>
      <c r="XCN1061" s="1"/>
      <c r="XCO1061" s="1"/>
      <c r="XCP1061" s="1"/>
      <c r="XCQ1061" s="1"/>
      <c r="XCR1061" s="1"/>
      <c r="XCS1061" s="1"/>
      <c r="XCT1061" s="1"/>
      <c r="XCU1061" s="1"/>
      <c r="XCV1061" s="1"/>
      <c r="XCW1061" s="1"/>
      <c r="XCX1061" s="1"/>
      <c r="XCY1061" s="1"/>
      <c r="XCZ1061" s="1"/>
      <c r="XDA1061" s="1"/>
      <c r="XDB1061" s="1"/>
      <c r="XDC1061" s="1"/>
      <c r="XDD1061" s="1"/>
      <c r="XDE1061" s="1"/>
      <c r="XDF1061" s="1"/>
      <c r="XDG1061" s="1"/>
      <c r="XDH1061" s="1"/>
      <c r="XDI1061" s="1"/>
      <c r="XDJ1061" s="1"/>
      <c r="XDK1061" s="1"/>
      <c r="XDL1061" s="1"/>
      <c r="XDM1061" s="1"/>
      <c r="XDN1061" s="1"/>
      <c r="XDO1061" s="1"/>
      <c r="XDP1061" s="1"/>
      <c r="XDQ1061" s="1"/>
      <c r="XDR1061" s="1"/>
      <c r="XDS1061" s="1"/>
      <c r="XDT1061" s="1"/>
      <c r="XDU1061" s="1"/>
      <c r="XDV1061" s="1"/>
      <c r="XDW1061" s="1"/>
      <c r="XDX1061" s="1"/>
      <c r="XDY1061" s="1"/>
      <c r="XDZ1061" s="1"/>
      <c r="XEA1061" s="1"/>
      <c r="XEB1061" s="1"/>
      <c r="XEC1061" s="1"/>
      <c r="XED1061" s="1"/>
      <c r="XEE1061" s="1"/>
      <c r="XEF1061" s="1"/>
      <c r="XEG1061" s="1"/>
      <c r="XEH1061" s="1"/>
      <c r="XEI1061" s="1"/>
      <c r="XEJ1061" s="1"/>
      <c r="XEK1061" s="1"/>
      <c r="XEL1061" s="1"/>
      <c r="XEM1061" s="1"/>
      <c r="XEN1061" s="1"/>
      <c r="XEO1061" s="1"/>
      <c r="XEP1061" s="1"/>
      <c r="XEQ1061" s="1"/>
      <c r="XER1061" s="1"/>
      <c r="XES1061" s="1"/>
      <c r="XET1061" s="1"/>
    </row>
    <row r="1062" s="2" customFormat="1" ht="20" customHeight="1" spans="1:16374">
      <c r="A1062" s="8">
        <v>1060</v>
      </c>
      <c r="B1062" s="11" t="s">
        <v>2123</v>
      </c>
      <c r="C1062" s="11" t="s">
        <v>11</v>
      </c>
      <c r="D1062" s="12" t="s">
        <v>2124</v>
      </c>
      <c r="E1062" s="11">
        <v>170900001</v>
      </c>
      <c r="F1062" s="12" t="s">
        <v>2008</v>
      </c>
      <c r="G1062" s="10">
        <v>88.44</v>
      </c>
      <c r="H1062" s="11" t="s">
        <v>33</v>
      </c>
      <c r="I1062" s="10" t="s">
        <v>34</v>
      </c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  <c r="KI1062" s="1"/>
      <c r="KJ1062" s="1"/>
      <c r="KK1062" s="1"/>
      <c r="KL1062" s="1"/>
      <c r="KM1062" s="1"/>
      <c r="KN1062" s="1"/>
      <c r="KO1062" s="1"/>
      <c r="KP1062" s="1"/>
      <c r="KQ1062" s="1"/>
      <c r="KR1062" s="1"/>
      <c r="KS1062" s="1"/>
      <c r="KT1062" s="1"/>
      <c r="KU1062" s="1"/>
      <c r="KV1062" s="1"/>
      <c r="KW1062" s="1"/>
      <c r="KX1062" s="1"/>
      <c r="KY1062" s="1"/>
      <c r="KZ1062" s="1"/>
      <c r="LA1062" s="1"/>
      <c r="LB1062" s="1"/>
      <c r="LC1062" s="1"/>
      <c r="LD1062" s="1"/>
      <c r="LE1062" s="1"/>
      <c r="LF1062" s="1"/>
      <c r="LG1062" s="1"/>
      <c r="LH1062" s="1"/>
      <c r="LI1062" s="1"/>
      <c r="LJ1062" s="1"/>
      <c r="LK1062" s="1"/>
      <c r="LL1062" s="1"/>
      <c r="LM1062" s="1"/>
      <c r="LN1062" s="1"/>
      <c r="LO1062" s="1"/>
      <c r="LP1062" s="1"/>
      <c r="LQ1062" s="1"/>
      <c r="LR1062" s="1"/>
      <c r="LS1062" s="1"/>
      <c r="LT1062" s="1"/>
      <c r="LU1062" s="1"/>
      <c r="LV1062" s="1"/>
      <c r="LW1062" s="1"/>
      <c r="LX1062" s="1"/>
      <c r="LY1062" s="1"/>
      <c r="LZ1062" s="1"/>
      <c r="MA1062" s="1"/>
      <c r="MB1062" s="1"/>
      <c r="MC1062" s="1"/>
      <c r="MD1062" s="1"/>
      <c r="ME1062" s="1"/>
      <c r="MF1062" s="1"/>
      <c r="MG1062" s="1"/>
      <c r="MH1062" s="1"/>
      <c r="MI1062" s="1"/>
      <c r="MJ1062" s="1"/>
      <c r="MK1062" s="1"/>
      <c r="ML1062" s="1"/>
      <c r="MM1062" s="1"/>
      <c r="MN1062" s="1"/>
      <c r="MO1062" s="1"/>
      <c r="MP1062" s="1"/>
      <c r="MQ1062" s="1"/>
      <c r="MR1062" s="1"/>
      <c r="MS1062" s="1"/>
      <c r="MT1062" s="1"/>
      <c r="MU1062" s="1"/>
      <c r="MV1062" s="1"/>
      <c r="MW1062" s="1"/>
      <c r="MX1062" s="1"/>
      <c r="MY1062" s="1"/>
      <c r="MZ1062" s="1"/>
      <c r="NA1062" s="1"/>
      <c r="NB1062" s="1"/>
      <c r="NC1062" s="1"/>
      <c r="ND1062" s="1"/>
      <c r="NE1062" s="1"/>
      <c r="NF1062" s="1"/>
      <c r="NG1062" s="1"/>
      <c r="NH1062" s="1"/>
      <c r="NI1062" s="1"/>
      <c r="NJ1062" s="1"/>
      <c r="NK1062" s="1"/>
      <c r="NL1062" s="1"/>
      <c r="NM1062" s="1"/>
      <c r="NN1062" s="1"/>
      <c r="NO1062" s="1"/>
      <c r="NP1062" s="1"/>
      <c r="NQ1062" s="1"/>
      <c r="NR1062" s="1"/>
      <c r="NS1062" s="1"/>
      <c r="NT1062" s="1"/>
      <c r="NU1062" s="1"/>
      <c r="NV1062" s="1"/>
      <c r="NW1062" s="1"/>
      <c r="NX1062" s="1"/>
      <c r="NY1062" s="1"/>
      <c r="NZ1062" s="1"/>
      <c r="OA1062" s="1"/>
      <c r="OB1062" s="1"/>
      <c r="OC1062" s="1"/>
      <c r="OD1062" s="1"/>
      <c r="OE1062" s="1"/>
      <c r="OF1062" s="1"/>
      <c r="OG1062" s="1"/>
      <c r="OH1062" s="1"/>
      <c r="OI1062" s="1"/>
      <c r="OJ1062" s="1"/>
      <c r="OK1062" s="1"/>
      <c r="OL1062" s="1"/>
      <c r="OM1062" s="1"/>
      <c r="ON1062" s="1"/>
      <c r="OO1062" s="1"/>
      <c r="OP1062" s="1"/>
      <c r="OQ1062" s="1"/>
      <c r="OR1062" s="1"/>
      <c r="OS1062" s="1"/>
      <c r="OT1062" s="1"/>
      <c r="OU1062" s="1"/>
      <c r="OV1062" s="1"/>
      <c r="OW1062" s="1"/>
      <c r="OX1062" s="1"/>
      <c r="OY1062" s="1"/>
      <c r="OZ1062" s="1"/>
      <c r="PA1062" s="1"/>
      <c r="PB1062" s="1"/>
      <c r="PC1062" s="1"/>
      <c r="PD1062" s="1"/>
      <c r="PE1062" s="1"/>
      <c r="PF1062" s="1"/>
      <c r="PG1062" s="1"/>
      <c r="PH1062" s="1"/>
      <c r="PI1062" s="1"/>
      <c r="PJ1062" s="1"/>
      <c r="PK1062" s="1"/>
      <c r="PL1062" s="1"/>
      <c r="PM1062" s="1"/>
      <c r="PN1062" s="1"/>
      <c r="PO1062" s="1"/>
      <c r="PP1062" s="1"/>
      <c r="PQ1062" s="1"/>
      <c r="PR1062" s="1"/>
      <c r="PS1062" s="1"/>
      <c r="PT1062" s="1"/>
      <c r="PU1062" s="1"/>
      <c r="PV1062" s="1"/>
      <c r="PW1062" s="1"/>
      <c r="PX1062" s="1"/>
      <c r="PY1062" s="1"/>
      <c r="PZ1062" s="1"/>
      <c r="QA1062" s="1"/>
      <c r="QB1062" s="1"/>
      <c r="QC1062" s="1"/>
      <c r="QD1062" s="1"/>
      <c r="QE1062" s="1"/>
      <c r="QF1062" s="1"/>
      <c r="QG1062" s="1"/>
      <c r="QH1062" s="1"/>
      <c r="QI1062" s="1"/>
      <c r="QJ1062" s="1"/>
      <c r="QK1062" s="1"/>
      <c r="QL1062" s="1"/>
      <c r="QM1062" s="1"/>
      <c r="QN1062" s="1"/>
      <c r="QO1062" s="1"/>
      <c r="QP1062" s="1"/>
      <c r="QQ1062" s="1"/>
      <c r="QR1062" s="1"/>
      <c r="QS1062" s="1"/>
      <c r="QT1062" s="1"/>
      <c r="QU1062" s="1"/>
      <c r="QV1062" s="1"/>
      <c r="QW1062" s="1"/>
      <c r="QX1062" s="1"/>
      <c r="QY1062" s="1"/>
      <c r="QZ1062" s="1"/>
      <c r="RA1062" s="1"/>
      <c r="RB1062" s="1"/>
      <c r="RC1062" s="1"/>
      <c r="RD1062" s="1"/>
      <c r="RE1062" s="1"/>
      <c r="RF1062" s="1"/>
      <c r="RG1062" s="1"/>
      <c r="RH1062" s="1"/>
      <c r="RI1062" s="1"/>
      <c r="RJ1062" s="1"/>
      <c r="RK1062" s="1"/>
      <c r="RL1062" s="1"/>
      <c r="RM1062" s="1"/>
      <c r="RN1062" s="1"/>
      <c r="RO1062" s="1"/>
      <c r="RP1062" s="1"/>
      <c r="RQ1062" s="1"/>
      <c r="RR1062" s="1"/>
      <c r="RS1062" s="1"/>
      <c r="RT1062" s="1"/>
      <c r="RU1062" s="1"/>
      <c r="RV1062" s="1"/>
      <c r="RW1062" s="1"/>
      <c r="RX1062" s="1"/>
      <c r="RY1062" s="1"/>
      <c r="RZ1062" s="1"/>
      <c r="SA1062" s="1"/>
      <c r="SB1062" s="1"/>
      <c r="SC1062" s="1"/>
      <c r="SD1062" s="1"/>
      <c r="SE1062" s="1"/>
      <c r="SF1062" s="1"/>
      <c r="SG1062" s="1"/>
      <c r="SH1062" s="1"/>
      <c r="SI1062" s="1"/>
      <c r="SJ1062" s="1"/>
      <c r="SK1062" s="1"/>
      <c r="SL1062" s="1"/>
      <c r="SM1062" s="1"/>
      <c r="SN1062" s="1"/>
      <c r="SO1062" s="1"/>
      <c r="SP1062" s="1"/>
      <c r="SQ1062" s="1"/>
      <c r="SR1062" s="1"/>
      <c r="SS1062" s="1"/>
      <c r="ST1062" s="1"/>
      <c r="SU1062" s="1"/>
      <c r="SV1062" s="1"/>
      <c r="SW1062" s="1"/>
      <c r="SX1062" s="1"/>
      <c r="SY1062" s="1"/>
      <c r="SZ1062" s="1"/>
      <c r="TA1062" s="1"/>
      <c r="TB1062" s="1"/>
      <c r="TC1062" s="1"/>
      <c r="TD1062" s="1"/>
      <c r="TE1062" s="1"/>
      <c r="TF1062" s="1"/>
      <c r="TG1062" s="1"/>
      <c r="TH1062" s="1"/>
      <c r="TI1062" s="1"/>
      <c r="TJ1062" s="1"/>
      <c r="TK1062" s="1"/>
      <c r="TL1062" s="1"/>
      <c r="TM1062" s="1"/>
      <c r="TN1062" s="1"/>
      <c r="TO1062" s="1"/>
      <c r="TP1062" s="1"/>
      <c r="TQ1062" s="1"/>
      <c r="TR1062" s="1"/>
      <c r="TS1062" s="1"/>
      <c r="TT1062" s="1"/>
      <c r="TU1062" s="1"/>
      <c r="TV1062" s="1"/>
      <c r="TW1062" s="1"/>
      <c r="TX1062" s="1"/>
      <c r="TY1062" s="1"/>
      <c r="TZ1062" s="1"/>
      <c r="UA1062" s="1"/>
      <c r="UB1062" s="1"/>
      <c r="UC1062" s="1"/>
      <c r="UD1062" s="1"/>
      <c r="UE1062" s="1"/>
      <c r="UF1062" s="1"/>
      <c r="UG1062" s="1"/>
      <c r="UH1062" s="1"/>
      <c r="UI1062" s="1"/>
      <c r="UJ1062" s="1"/>
      <c r="UK1062" s="1"/>
      <c r="UL1062" s="1"/>
      <c r="UM1062" s="1"/>
      <c r="UN1062" s="1"/>
      <c r="UO1062" s="1"/>
      <c r="UP1062" s="1"/>
      <c r="UQ1062" s="1"/>
      <c r="UR1062" s="1"/>
      <c r="US1062" s="1"/>
      <c r="UT1062" s="1"/>
      <c r="UU1062" s="1"/>
      <c r="UV1062" s="1"/>
      <c r="UW1062" s="1"/>
      <c r="UX1062" s="1"/>
      <c r="UY1062" s="1"/>
      <c r="UZ1062" s="1"/>
      <c r="VA1062" s="1"/>
      <c r="VB1062" s="1"/>
      <c r="VC1062" s="1"/>
      <c r="VD1062" s="1"/>
      <c r="VE1062" s="1"/>
      <c r="VF1062" s="1"/>
      <c r="VG1062" s="1"/>
      <c r="VH1062" s="1"/>
      <c r="VI1062" s="1"/>
      <c r="VJ1062" s="1"/>
      <c r="VK1062" s="1"/>
      <c r="VL1062" s="1"/>
      <c r="VM1062" s="1"/>
      <c r="VN1062" s="1"/>
      <c r="VO1062" s="1"/>
      <c r="VP1062" s="1"/>
      <c r="VQ1062" s="1"/>
      <c r="VR1062" s="1"/>
      <c r="VS1062" s="1"/>
      <c r="VT1062" s="1"/>
      <c r="VU1062" s="1"/>
      <c r="VV1062" s="1"/>
      <c r="VW1062" s="1"/>
      <c r="VX1062" s="1"/>
      <c r="VY1062" s="1"/>
      <c r="VZ1062" s="1"/>
      <c r="WA1062" s="1"/>
      <c r="WB1062" s="1"/>
      <c r="WC1062" s="1"/>
      <c r="WD1062" s="1"/>
      <c r="WE1062" s="1"/>
      <c r="WF1062" s="1"/>
      <c r="WG1062" s="1"/>
      <c r="WH1062" s="1"/>
      <c r="WI1062" s="1"/>
      <c r="WJ1062" s="1"/>
      <c r="WK1062" s="1"/>
      <c r="WL1062" s="1"/>
      <c r="WM1062" s="1"/>
      <c r="WN1062" s="1"/>
      <c r="WO1062" s="1"/>
      <c r="WP1062" s="1"/>
      <c r="WQ1062" s="1"/>
      <c r="WR1062" s="1"/>
      <c r="WS1062" s="1"/>
      <c r="WT1062" s="1"/>
      <c r="WU1062" s="1"/>
      <c r="WV1062" s="1"/>
      <c r="WW1062" s="1"/>
      <c r="WX1062" s="1"/>
      <c r="WY1062" s="1"/>
      <c r="WZ1062" s="1"/>
      <c r="XA1062" s="1"/>
      <c r="XB1062" s="1"/>
      <c r="XC1062" s="1"/>
      <c r="XD1062" s="1"/>
      <c r="XE1062" s="1"/>
      <c r="XF1062" s="1"/>
      <c r="XG1062" s="1"/>
      <c r="XH1062" s="1"/>
      <c r="XI1062" s="1"/>
      <c r="XJ1062" s="1"/>
      <c r="XK1062" s="1"/>
      <c r="XL1062" s="1"/>
      <c r="XM1062" s="1"/>
      <c r="XN1062" s="1"/>
      <c r="XO1062" s="1"/>
      <c r="XP1062" s="1"/>
      <c r="XQ1062" s="1"/>
      <c r="XR1062" s="1"/>
      <c r="XS1062" s="1"/>
      <c r="XT1062" s="1"/>
      <c r="XU1062" s="1"/>
      <c r="XV1062" s="1"/>
      <c r="XW1062" s="1"/>
      <c r="XX1062" s="1"/>
      <c r="XY1062" s="1"/>
      <c r="XZ1062" s="1"/>
      <c r="YA1062" s="1"/>
      <c r="YB1062" s="1"/>
      <c r="YC1062" s="1"/>
      <c r="YD1062" s="1"/>
      <c r="YE1062" s="1"/>
      <c r="YF1062" s="1"/>
      <c r="YG1062" s="1"/>
      <c r="YH1062" s="1"/>
      <c r="YI1062" s="1"/>
      <c r="YJ1062" s="1"/>
      <c r="YK1062" s="1"/>
      <c r="YL1062" s="1"/>
      <c r="YM1062" s="1"/>
      <c r="YN1062" s="1"/>
      <c r="YO1062" s="1"/>
      <c r="YP1062" s="1"/>
      <c r="YQ1062" s="1"/>
      <c r="YR1062" s="1"/>
      <c r="YS1062" s="1"/>
      <c r="YT1062" s="1"/>
      <c r="YU1062" s="1"/>
      <c r="YV1062" s="1"/>
      <c r="YW1062" s="1"/>
      <c r="YX1062" s="1"/>
      <c r="YY1062" s="1"/>
      <c r="YZ1062" s="1"/>
      <c r="ZA1062" s="1"/>
      <c r="ZB1062" s="1"/>
      <c r="ZC1062" s="1"/>
      <c r="ZD1062" s="1"/>
      <c r="ZE1062" s="1"/>
      <c r="ZF1062" s="1"/>
      <c r="ZG1062" s="1"/>
      <c r="ZH1062" s="1"/>
      <c r="ZI1062" s="1"/>
      <c r="ZJ1062" s="1"/>
      <c r="ZK1062" s="1"/>
      <c r="ZL1062" s="1"/>
      <c r="ZM1062" s="1"/>
      <c r="ZN1062" s="1"/>
      <c r="ZO1062" s="1"/>
      <c r="ZP1062" s="1"/>
      <c r="ZQ1062" s="1"/>
      <c r="ZR1062" s="1"/>
      <c r="ZS1062" s="1"/>
      <c r="ZT1062" s="1"/>
      <c r="ZU1062" s="1"/>
      <c r="ZV1062" s="1"/>
      <c r="ZW1062" s="1"/>
      <c r="ZX1062" s="1"/>
      <c r="ZY1062" s="1"/>
      <c r="ZZ1062" s="1"/>
      <c r="AAA1062" s="1"/>
      <c r="AAB1062" s="1"/>
      <c r="AAC1062" s="1"/>
      <c r="AAD1062" s="1"/>
      <c r="AAE1062" s="1"/>
      <c r="AAF1062" s="1"/>
      <c r="AAG1062" s="1"/>
      <c r="AAH1062" s="1"/>
      <c r="AAI1062" s="1"/>
      <c r="AAJ1062" s="1"/>
      <c r="AAK1062" s="1"/>
      <c r="AAL1062" s="1"/>
      <c r="AAM1062" s="1"/>
      <c r="AAN1062" s="1"/>
      <c r="AAO1062" s="1"/>
      <c r="AAP1062" s="1"/>
      <c r="AAQ1062" s="1"/>
      <c r="AAR1062" s="1"/>
      <c r="AAS1062" s="1"/>
      <c r="AAT1062" s="1"/>
      <c r="AAU1062" s="1"/>
      <c r="AAV1062" s="1"/>
      <c r="AAW1062" s="1"/>
      <c r="AAX1062" s="1"/>
      <c r="AAY1062" s="1"/>
      <c r="AAZ1062" s="1"/>
      <c r="ABA1062" s="1"/>
      <c r="ABB1062" s="1"/>
      <c r="ABC1062" s="1"/>
      <c r="ABD1062" s="1"/>
      <c r="ABE1062" s="1"/>
      <c r="ABF1062" s="1"/>
      <c r="ABG1062" s="1"/>
      <c r="ABH1062" s="1"/>
      <c r="ABI1062" s="1"/>
      <c r="ABJ1062" s="1"/>
      <c r="ABK1062" s="1"/>
      <c r="ABL1062" s="1"/>
      <c r="ABM1062" s="1"/>
      <c r="ABN1062" s="1"/>
      <c r="ABO1062" s="1"/>
      <c r="ABP1062" s="1"/>
      <c r="ABQ1062" s="1"/>
      <c r="ABR1062" s="1"/>
      <c r="ABS1062" s="1"/>
      <c r="ABT1062" s="1"/>
      <c r="ABU1062" s="1"/>
      <c r="ABV1062" s="1"/>
      <c r="ABW1062" s="1"/>
      <c r="ABX1062" s="1"/>
      <c r="ABY1062" s="1"/>
      <c r="ABZ1062" s="1"/>
      <c r="ACA1062" s="1"/>
      <c r="ACB1062" s="1"/>
      <c r="ACC1062" s="1"/>
      <c r="ACD1062" s="1"/>
      <c r="ACE1062" s="1"/>
      <c r="ACF1062" s="1"/>
      <c r="ACG1062" s="1"/>
      <c r="ACH1062" s="1"/>
      <c r="ACI1062" s="1"/>
      <c r="ACJ1062" s="1"/>
      <c r="ACK1062" s="1"/>
      <c r="ACL1062" s="1"/>
      <c r="ACM1062" s="1"/>
      <c r="ACN1062" s="1"/>
      <c r="ACO1062" s="1"/>
      <c r="ACP1062" s="1"/>
      <c r="ACQ1062" s="1"/>
      <c r="ACR1062" s="1"/>
      <c r="ACS1062" s="1"/>
      <c r="ACT1062" s="1"/>
      <c r="ACU1062" s="1"/>
      <c r="ACV1062" s="1"/>
      <c r="ACW1062" s="1"/>
      <c r="ACX1062" s="1"/>
      <c r="ACY1062" s="1"/>
      <c r="ACZ1062" s="1"/>
      <c r="ADA1062" s="1"/>
      <c r="ADB1062" s="1"/>
      <c r="ADC1062" s="1"/>
      <c r="ADD1062" s="1"/>
      <c r="ADE1062" s="1"/>
      <c r="ADF1062" s="1"/>
      <c r="ADG1062" s="1"/>
      <c r="ADH1062" s="1"/>
      <c r="ADI1062" s="1"/>
      <c r="ADJ1062" s="1"/>
      <c r="ADK1062" s="1"/>
      <c r="ADL1062" s="1"/>
      <c r="ADM1062" s="1"/>
      <c r="ADN1062" s="1"/>
      <c r="ADO1062" s="1"/>
      <c r="ADP1062" s="1"/>
      <c r="ADQ1062" s="1"/>
      <c r="ADR1062" s="1"/>
      <c r="ADS1062" s="1"/>
      <c r="ADT1062" s="1"/>
      <c r="ADU1062" s="1"/>
      <c r="ADV1062" s="1"/>
      <c r="ADW1062" s="1"/>
      <c r="ADX1062" s="1"/>
      <c r="ADY1062" s="1"/>
      <c r="ADZ1062" s="1"/>
      <c r="AEA1062" s="1"/>
      <c r="AEB1062" s="1"/>
      <c r="AEC1062" s="1"/>
      <c r="AED1062" s="1"/>
      <c r="AEE1062" s="1"/>
      <c r="AEF1062" s="1"/>
      <c r="AEG1062" s="1"/>
      <c r="AEH1062" s="1"/>
      <c r="AEI1062" s="1"/>
      <c r="AEJ1062" s="1"/>
      <c r="AEK1062" s="1"/>
      <c r="AEL1062" s="1"/>
      <c r="AEM1062" s="1"/>
      <c r="AEN1062" s="1"/>
      <c r="AEO1062" s="1"/>
      <c r="AEP1062" s="1"/>
      <c r="AEQ1062" s="1"/>
      <c r="AER1062" s="1"/>
      <c r="AES1062" s="1"/>
      <c r="AET1062" s="1"/>
      <c r="AEU1062" s="1"/>
      <c r="AEV1062" s="1"/>
      <c r="AEW1062" s="1"/>
      <c r="AEX1062" s="1"/>
      <c r="AEY1062" s="1"/>
      <c r="AEZ1062" s="1"/>
      <c r="AFA1062" s="1"/>
      <c r="AFB1062" s="1"/>
      <c r="AFC1062" s="1"/>
      <c r="AFD1062" s="1"/>
      <c r="AFE1062" s="1"/>
      <c r="AFF1062" s="1"/>
      <c r="AFG1062" s="1"/>
      <c r="AFH1062" s="1"/>
      <c r="AFI1062" s="1"/>
      <c r="AFJ1062" s="1"/>
      <c r="AFK1062" s="1"/>
      <c r="AFL1062" s="1"/>
      <c r="AFM1062" s="1"/>
      <c r="AFN1062" s="1"/>
      <c r="AFO1062" s="1"/>
      <c r="AFP1062" s="1"/>
      <c r="AFQ1062" s="1"/>
      <c r="AFR1062" s="1"/>
      <c r="AFS1062" s="1"/>
      <c r="AFT1062" s="1"/>
      <c r="AFU1062" s="1"/>
      <c r="AFV1062" s="1"/>
      <c r="AFW1062" s="1"/>
      <c r="AFX1062" s="1"/>
      <c r="AFY1062" s="1"/>
      <c r="AFZ1062" s="1"/>
      <c r="AGA1062" s="1"/>
      <c r="AGB1062" s="1"/>
      <c r="AGC1062" s="1"/>
      <c r="AGD1062" s="1"/>
      <c r="AGE1062" s="1"/>
      <c r="AGF1062" s="1"/>
      <c r="AGG1062" s="1"/>
      <c r="AGH1062" s="1"/>
      <c r="AGI1062" s="1"/>
      <c r="AGJ1062" s="1"/>
      <c r="AGK1062" s="1"/>
      <c r="AGL1062" s="1"/>
      <c r="AGM1062" s="1"/>
      <c r="AGN1062" s="1"/>
      <c r="AGO1062" s="1"/>
      <c r="AGP1062" s="1"/>
      <c r="AGQ1062" s="1"/>
      <c r="AGR1062" s="1"/>
      <c r="AGS1062" s="1"/>
      <c r="AGT1062" s="1"/>
      <c r="AGU1062" s="1"/>
      <c r="AGV1062" s="1"/>
      <c r="AGW1062" s="1"/>
      <c r="AGX1062" s="1"/>
      <c r="AGY1062" s="1"/>
      <c r="AGZ1062" s="1"/>
      <c r="AHA1062" s="1"/>
      <c r="AHB1062" s="1"/>
      <c r="AHC1062" s="1"/>
      <c r="AHD1062" s="1"/>
      <c r="AHE1062" s="1"/>
      <c r="AHF1062" s="1"/>
      <c r="AHG1062" s="1"/>
      <c r="AHH1062" s="1"/>
      <c r="AHI1062" s="1"/>
      <c r="AHJ1062" s="1"/>
      <c r="AHK1062" s="1"/>
      <c r="AHL1062" s="1"/>
      <c r="AHM1062" s="1"/>
      <c r="AHN1062" s="1"/>
      <c r="AHO1062" s="1"/>
      <c r="AHP1062" s="1"/>
      <c r="AHQ1062" s="1"/>
      <c r="AHR1062" s="1"/>
      <c r="AHS1062" s="1"/>
      <c r="AHT1062" s="1"/>
      <c r="AHU1062" s="1"/>
      <c r="AHV1062" s="1"/>
      <c r="AHW1062" s="1"/>
      <c r="AHX1062" s="1"/>
      <c r="AHY1062" s="1"/>
      <c r="AHZ1062" s="1"/>
      <c r="AIA1062" s="1"/>
      <c r="AIB1062" s="1"/>
      <c r="AIC1062" s="1"/>
      <c r="AID1062" s="1"/>
      <c r="AIE1062" s="1"/>
      <c r="AIF1062" s="1"/>
      <c r="AIG1062" s="1"/>
      <c r="AIH1062" s="1"/>
      <c r="AII1062" s="1"/>
      <c r="AIJ1062" s="1"/>
      <c r="AIK1062" s="1"/>
      <c r="AIL1062" s="1"/>
      <c r="AIM1062" s="1"/>
      <c r="AIN1062" s="1"/>
      <c r="AIO1062" s="1"/>
      <c r="AIP1062" s="1"/>
      <c r="AIQ1062" s="1"/>
      <c r="AIR1062" s="1"/>
      <c r="AIS1062" s="1"/>
      <c r="AIT1062" s="1"/>
      <c r="AIU1062" s="1"/>
      <c r="AIV1062" s="1"/>
      <c r="AIW1062" s="1"/>
      <c r="AIX1062" s="1"/>
      <c r="AIY1062" s="1"/>
      <c r="AIZ1062" s="1"/>
      <c r="AJA1062" s="1"/>
      <c r="AJB1062" s="1"/>
      <c r="AJC1062" s="1"/>
      <c r="AJD1062" s="1"/>
      <c r="AJE1062" s="1"/>
      <c r="AJF1062" s="1"/>
      <c r="AJG1062" s="1"/>
      <c r="AJH1062" s="1"/>
      <c r="AJI1062" s="1"/>
      <c r="AJJ1062" s="1"/>
      <c r="AJK1062" s="1"/>
      <c r="AJL1062" s="1"/>
      <c r="AJM1062" s="1"/>
      <c r="AJN1062" s="1"/>
      <c r="AJO1062" s="1"/>
      <c r="AJP1062" s="1"/>
      <c r="AJQ1062" s="1"/>
      <c r="AJR1062" s="1"/>
      <c r="AJS1062" s="1"/>
      <c r="AJT1062" s="1"/>
      <c r="AJU1062" s="1"/>
      <c r="AJV1062" s="1"/>
      <c r="AJW1062" s="1"/>
      <c r="AJX1062" s="1"/>
      <c r="AJY1062" s="1"/>
      <c r="AJZ1062" s="1"/>
      <c r="AKA1062" s="1"/>
      <c r="AKB1062" s="1"/>
      <c r="AKC1062" s="1"/>
      <c r="AKD1062" s="1"/>
      <c r="AKE1062" s="1"/>
      <c r="AKF1062" s="1"/>
      <c r="AKG1062" s="1"/>
      <c r="AKH1062" s="1"/>
      <c r="AKI1062" s="1"/>
      <c r="AKJ1062" s="1"/>
      <c r="AKK1062" s="1"/>
      <c r="AKL1062" s="1"/>
      <c r="AKM1062" s="1"/>
      <c r="AKN1062" s="1"/>
      <c r="AKO1062" s="1"/>
      <c r="AKP1062" s="1"/>
      <c r="AKQ1062" s="1"/>
      <c r="AKR1062" s="1"/>
      <c r="AKS1062" s="1"/>
      <c r="AKT1062" s="1"/>
      <c r="AKU1062" s="1"/>
      <c r="AKV1062" s="1"/>
      <c r="AKW1062" s="1"/>
      <c r="AKX1062" s="1"/>
      <c r="AKY1062" s="1"/>
      <c r="AKZ1062" s="1"/>
      <c r="ALA1062" s="1"/>
      <c r="ALB1062" s="1"/>
      <c r="ALC1062" s="1"/>
      <c r="ALD1062" s="1"/>
      <c r="ALE1062" s="1"/>
      <c r="ALF1062" s="1"/>
      <c r="ALG1062" s="1"/>
      <c r="ALH1062" s="1"/>
      <c r="ALI1062" s="1"/>
      <c r="ALJ1062" s="1"/>
      <c r="ALK1062" s="1"/>
      <c r="ALL1062" s="1"/>
      <c r="ALM1062" s="1"/>
      <c r="ALN1062" s="1"/>
      <c r="ALO1062" s="1"/>
      <c r="ALP1062" s="1"/>
      <c r="ALQ1062" s="1"/>
      <c r="ALR1062" s="1"/>
      <c r="ALS1062" s="1"/>
      <c r="ALT1062" s="1"/>
      <c r="ALU1062" s="1"/>
      <c r="ALV1062" s="1"/>
      <c r="ALW1062" s="1"/>
      <c r="ALX1062" s="1"/>
      <c r="ALY1062" s="1"/>
      <c r="ALZ1062" s="1"/>
      <c r="AMA1062" s="1"/>
      <c r="AMB1062" s="1"/>
      <c r="AMC1062" s="1"/>
      <c r="AMD1062" s="1"/>
      <c r="AME1062" s="1"/>
      <c r="AMF1062" s="1"/>
      <c r="AMG1062" s="1"/>
      <c r="AMH1062" s="1"/>
      <c r="AMI1062" s="1"/>
      <c r="AMJ1062" s="1"/>
      <c r="AMK1062" s="1"/>
      <c r="AML1062" s="1"/>
      <c r="AMM1062" s="1"/>
      <c r="AMN1062" s="1"/>
      <c r="AMO1062" s="1"/>
      <c r="AMP1062" s="1"/>
      <c r="AMQ1062" s="1"/>
      <c r="AMR1062" s="1"/>
      <c r="AMS1062" s="1"/>
      <c r="AMT1062" s="1"/>
      <c r="AMU1062" s="1"/>
      <c r="AMV1062" s="1"/>
      <c r="AMW1062" s="1"/>
      <c r="AMX1062" s="1"/>
      <c r="AMY1062" s="1"/>
      <c r="AMZ1062" s="1"/>
      <c r="ANA1062" s="1"/>
      <c r="ANB1062" s="1"/>
      <c r="ANC1062" s="1"/>
      <c r="AND1062" s="1"/>
      <c r="ANE1062" s="1"/>
      <c r="ANF1062" s="1"/>
      <c r="ANG1062" s="1"/>
      <c r="ANH1062" s="1"/>
      <c r="ANI1062" s="1"/>
      <c r="ANJ1062" s="1"/>
      <c r="ANK1062" s="1"/>
      <c r="ANL1062" s="1"/>
      <c r="ANM1062" s="1"/>
      <c r="ANN1062" s="1"/>
      <c r="ANO1062" s="1"/>
      <c r="ANP1062" s="1"/>
      <c r="ANQ1062" s="1"/>
      <c r="ANR1062" s="1"/>
      <c r="ANS1062" s="1"/>
      <c r="ANT1062" s="1"/>
      <c r="ANU1062" s="1"/>
      <c r="ANV1062" s="1"/>
      <c r="ANW1062" s="1"/>
      <c r="ANX1062" s="1"/>
      <c r="ANY1062" s="1"/>
      <c r="ANZ1062" s="1"/>
      <c r="AOA1062" s="1"/>
      <c r="AOB1062" s="1"/>
      <c r="AOC1062" s="1"/>
      <c r="AOD1062" s="1"/>
      <c r="AOE1062" s="1"/>
      <c r="AOF1062" s="1"/>
      <c r="AOG1062" s="1"/>
      <c r="AOH1062" s="1"/>
      <c r="AOI1062" s="1"/>
      <c r="AOJ1062" s="1"/>
      <c r="AOK1062" s="1"/>
      <c r="AOL1062" s="1"/>
      <c r="AOM1062" s="1"/>
      <c r="AON1062" s="1"/>
      <c r="AOO1062" s="1"/>
      <c r="AOP1062" s="1"/>
      <c r="AOQ1062" s="1"/>
      <c r="AOR1062" s="1"/>
      <c r="AOS1062" s="1"/>
      <c r="AOT1062" s="1"/>
      <c r="AOU1062" s="1"/>
      <c r="AOV1062" s="1"/>
      <c r="AOW1062" s="1"/>
      <c r="AOX1062" s="1"/>
      <c r="AOY1062" s="1"/>
      <c r="AOZ1062" s="1"/>
      <c r="APA1062" s="1"/>
      <c r="APB1062" s="1"/>
      <c r="APC1062" s="1"/>
      <c r="APD1062" s="1"/>
      <c r="APE1062" s="1"/>
      <c r="APF1062" s="1"/>
      <c r="APG1062" s="1"/>
      <c r="APH1062" s="1"/>
      <c r="API1062" s="1"/>
      <c r="APJ1062" s="1"/>
      <c r="APK1062" s="1"/>
      <c r="APL1062" s="1"/>
      <c r="APM1062" s="1"/>
      <c r="APN1062" s="1"/>
      <c r="APO1062" s="1"/>
      <c r="APP1062" s="1"/>
      <c r="APQ1062" s="1"/>
      <c r="APR1062" s="1"/>
      <c r="APS1062" s="1"/>
      <c r="APT1062" s="1"/>
      <c r="APU1062" s="1"/>
      <c r="APV1062" s="1"/>
      <c r="APW1062" s="1"/>
      <c r="APX1062" s="1"/>
      <c r="APY1062" s="1"/>
      <c r="APZ1062" s="1"/>
      <c r="AQA1062" s="1"/>
      <c r="AQB1062" s="1"/>
      <c r="AQC1062" s="1"/>
      <c r="AQD1062" s="1"/>
      <c r="AQE1062" s="1"/>
      <c r="AQF1062" s="1"/>
      <c r="AQG1062" s="1"/>
      <c r="AQH1062" s="1"/>
      <c r="AQI1062" s="1"/>
      <c r="AQJ1062" s="1"/>
      <c r="AQK1062" s="1"/>
      <c r="AQL1062" s="1"/>
      <c r="AQM1062" s="1"/>
      <c r="AQN1062" s="1"/>
      <c r="AQO1062" s="1"/>
      <c r="AQP1062" s="1"/>
      <c r="AQQ1062" s="1"/>
      <c r="AQR1062" s="1"/>
      <c r="AQS1062" s="1"/>
      <c r="AQT1062" s="1"/>
      <c r="AQU1062" s="1"/>
      <c r="AQV1062" s="1"/>
      <c r="AQW1062" s="1"/>
      <c r="AQX1062" s="1"/>
      <c r="AQY1062" s="1"/>
      <c r="AQZ1062" s="1"/>
      <c r="ARA1062" s="1"/>
      <c r="ARB1062" s="1"/>
      <c r="ARC1062" s="1"/>
      <c r="ARD1062" s="1"/>
      <c r="ARE1062" s="1"/>
      <c r="ARF1062" s="1"/>
      <c r="ARG1062" s="1"/>
      <c r="ARH1062" s="1"/>
      <c r="ARI1062" s="1"/>
      <c r="ARJ1062" s="1"/>
      <c r="ARK1062" s="1"/>
      <c r="ARL1062" s="1"/>
      <c r="ARM1062" s="1"/>
      <c r="ARN1062" s="1"/>
      <c r="ARO1062" s="1"/>
      <c r="ARP1062" s="1"/>
      <c r="ARQ1062" s="1"/>
      <c r="ARR1062" s="1"/>
      <c r="ARS1062" s="1"/>
      <c r="ART1062" s="1"/>
      <c r="ARU1062" s="1"/>
      <c r="ARV1062" s="1"/>
      <c r="ARW1062" s="1"/>
      <c r="ARX1062" s="1"/>
      <c r="ARY1062" s="1"/>
      <c r="ARZ1062" s="1"/>
      <c r="ASA1062" s="1"/>
      <c r="ASB1062" s="1"/>
      <c r="ASC1062" s="1"/>
      <c r="ASD1062" s="1"/>
      <c r="ASE1062" s="1"/>
      <c r="ASF1062" s="1"/>
      <c r="ASG1062" s="1"/>
      <c r="ASH1062" s="1"/>
      <c r="ASI1062" s="1"/>
      <c r="ASJ1062" s="1"/>
      <c r="ASK1062" s="1"/>
      <c r="ASL1062" s="1"/>
      <c r="ASM1062" s="1"/>
      <c r="ASN1062" s="1"/>
      <c r="ASO1062" s="1"/>
      <c r="ASP1062" s="1"/>
      <c r="ASQ1062" s="1"/>
      <c r="ASR1062" s="1"/>
      <c r="ASS1062" s="1"/>
      <c r="AST1062" s="1"/>
      <c r="ASU1062" s="1"/>
      <c r="ASV1062" s="1"/>
      <c r="ASW1062" s="1"/>
      <c r="ASX1062" s="1"/>
      <c r="ASY1062" s="1"/>
      <c r="ASZ1062" s="1"/>
      <c r="ATA1062" s="1"/>
      <c r="ATB1062" s="1"/>
      <c r="ATC1062" s="1"/>
      <c r="ATD1062" s="1"/>
      <c r="ATE1062" s="1"/>
      <c r="ATF1062" s="1"/>
      <c r="ATG1062" s="1"/>
      <c r="ATH1062" s="1"/>
      <c r="ATI1062" s="1"/>
      <c r="ATJ1062" s="1"/>
      <c r="ATK1062" s="1"/>
      <c r="ATL1062" s="1"/>
      <c r="ATM1062" s="1"/>
      <c r="ATN1062" s="1"/>
      <c r="ATO1062" s="1"/>
      <c r="ATP1062" s="1"/>
      <c r="ATQ1062" s="1"/>
      <c r="ATR1062" s="1"/>
      <c r="ATS1062" s="1"/>
      <c r="ATT1062" s="1"/>
      <c r="ATU1062" s="1"/>
      <c r="ATV1062" s="1"/>
      <c r="ATW1062" s="1"/>
      <c r="ATX1062" s="1"/>
      <c r="ATY1062" s="1"/>
      <c r="ATZ1062" s="1"/>
      <c r="AUA1062" s="1"/>
      <c r="AUB1062" s="1"/>
      <c r="AUC1062" s="1"/>
      <c r="AUD1062" s="1"/>
      <c r="AUE1062" s="1"/>
      <c r="AUF1062" s="1"/>
      <c r="AUG1062" s="1"/>
      <c r="AUH1062" s="1"/>
      <c r="AUI1062" s="1"/>
      <c r="AUJ1062" s="1"/>
      <c r="AUK1062" s="1"/>
      <c r="AUL1062" s="1"/>
      <c r="AUM1062" s="1"/>
      <c r="AUN1062" s="1"/>
      <c r="AUO1062" s="1"/>
      <c r="AUP1062" s="1"/>
      <c r="AUQ1062" s="1"/>
      <c r="AUR1062" s="1"/>
      <c r="AUS1062" s="1"/>
      <c r="AUT1062" s="1"/>
      <c r="AUU1062" s="1"/>
      <c r="AUV1062" s="1"/>
      <c r="AUW1062" s="1"/>
      <c r="AUX1062" s="1"/>
      <c r="AUY1062" s="1"/>
      <c r="AUZ1062" s="1"/>
      <c r="AVA1062" s="1"/>
      <c r="AVB1062" s="1"/>
      <c r="AVC1062" s="1"/>
      <c r="AVD1062" s="1"/>
      <c r="AVE1062" s="1"/>
      <c r="AVF1062" s="1"/>
      <c r="AVG1062" s="1"/>
      <c r="AVH1062" s="1"/>
      <c r="AVI1062" s="1"/>
      <c r="AVJ1062" s="1"/>
      <c r="AVK1062" s="1"/>
      <c r="AVL1062" s="1"/>
      <c r="AVM1062" s="1"/>
      <c r="AVN1062" s="1"/>
      <c r="AVO1062" s="1"/>
      <c r="AVP1062" s="1"/>
      <c r="AVQ1062" s="1"/>
      <c r="AVR1062" s="1"/>
      <c r="AVS1062" s="1"/>
      <c r="AVT1062" s="1"/>
      <c r="AVU1062" s="1"/>
      <c r="AVV1062" s="1"/>
      <c r="AVW1062" s="1"/>
      <c r="AVX1062" s="1"/>
      <c r="AVY1062" s="1"/>
      <c r="AVZ1062" s="1"/>
      <c r="AWA1062" s="1"/>
      <c r="AWB1062" s="1"/>
      <c r="AWC1062" s="1"/>
      <c r="AWD1062" s="1"/>
      <c r="AWE1062" s="1"/>
      <c r="AWF1062" s="1"/>
      <c r="AWG1062" s="1"/>
      <c r="AWH1062" s="1"/>
      <c r="AWI1062" s="1"/>
      <c r="AWJ1062" s="1"/>
      <c r="AWK1062" s="1"/>
      <c r="AWL1062" s="1"/>
      <c r="AWM1062" s="1"/>
      <c r="AWN1062" s="1"/>
      <c r="AWO1062" s="1"/>
      <c r="AWP1062" s="1"/>
      <c r="AWQ1062" s="1"/>
      <c r="AWR1062" s="1"/>
      <c r="AWS1062" s="1"/>
      <c r="AWT1062" s="1"/>
      <c r="AWU1062" s="1"/>
      <c r="AWV1062" s="1"/>
      <c r="AWW1062" s="1"/>
      <c r="AWX1062" s="1"/>
      <c r="AWY1062" s="1"/>
      <c r="AWZ1062" s="1"/>
      <c r="AXA1062" s="1"/>
      <c r="AXB1062" s="1"/>
      <c r="AXC1062" s="1"/>
      <c r="AXD1062" s="1"/>
      <c r="AXE1062" s="1"/>
      <c r="AXF1062" s="1"/>
      <c r="AXG1062" s="1"/>
      <c r="AXH1062" s="1"/>
      <c r="AXI1062" s="1"/>
      <c r="AXJ1062" s="1"/>
      <c r="AXK1062" s="1"/>
      <c r="AXL1062" s="1"/>
      <c r="AXM1062" s="1"/>
      <c r="AXN1062" s="1"/>
      <c r="AXO1062" s="1"/>
      <c r="AXP1062" s="1"/>
      <c r="AXQ1062" s="1"/>
      <c r="AXR1062" s="1"/>
      <c r="AXS1062" s="1"/>
      <c r="AXT1062" s="1"/>
      <c r="AXU1062" s="1"/>
      <c r="AXV1062" s="1"/>
      <c r="AXW1062" s="1"/>
      <c r="AXX1062" s="1"/>
      <c r="AXY1062" s="1"/>
      <c r="AXZ1062" s="1"/>
      <c r="AYA1062" s="1"/>
      <c r="AYB1062" s="1"/>
      <c r="AYC1062" s="1"/>
      <c r="AYD1062" s="1"/>
      <c r="AYE1062" s="1"/>
      <c r="AYF1062" s="1"/>
      <c r="AYG1062" s="1"/>
      <c r="AYH1062" s="1"/>
      <c r="AYI1062" s="1"/>
      <c r="AYJ1062" s="1"/>
      <c r="AYK1062" s="1"/>
      <c r="AYL1062" s="1"/>
      <c r="AYM1062" s="1"/>
      <c r="AYN1062" s="1"/>
      <c r="AYO1062" s="1"/>
      <c r="AYP1062" s="1"/>
      <c r="AYQ1062" s="1"/>
      <c r="AYR1062" s="1"/>
      <c r="AYS1062" s="1"/>
      <c r="AYT1062" s="1"/>
      <c r="AYU1062" s="1"/>
      <c r="AYV1062" s="1"/>
      <c r="AYW1062" s="1"/>
      <c r="AYX1062" s="1"/>
      <c r="AYY1062" s="1"/>
      <c r="AYZ1062" s="1"/>
      <c r="AZA1062" s="1"/>
      <c r="AZB1062" s="1"/>
      <c r="AZC1062" s="1"/>
      <c r="AZD1062" s="1"/>
      <c r="AZE1062" s="1"/>
      <c r="AZF1062" s="1"/>
      <c r="AZG1062" s="1"/>
      <c r="AZH1062" s="1"/>
      <c r="AZI1062" s="1"/>
      <c r="AZJ1062" s="1"/>
      <c r="AZK1062" s="1"/>
      <c r="AZL1062" s="1"/>
      <c r="AZM1062" s="1"/>
      <c r="AZN1062" s="1"/>
      <c r="AZO1062" s="1"/>
      <c r="AZP1062" s="1"/>
      <c r="AZQ1062" s="1"/>
      <c r="AZR1062" s="1"/>
      <c r="AZS1062" s="1"/>
      <c r="AZT1062" s="1"/>
      <c r="AZU1062" s="1"/>
      <c r="AZV1062" s="1"/>
      <c r="AZW1062" s="1"/>
      <c r="AZX1062" s="1"/>
      <c r="AZY1062" s="1"/>
      <c r="AZZ1062" s="1"/>
      <c r="BAA1062" s="1"/>
      <c r="BAB1062" s="1"/>
      <c r="BAC1062" s="1"/>
      <c r="BAD1062" s="1"/>
      <c r="BAE1062" s="1"/>
      <c r="BAF1062" s="1"/>
      <c r="BAG1062" s="1"/>
      <c r="BAH1062" s="1"/>
      <c r="BAI1062" s="1"/>
      <c r="BAJ1062" s="1"/>
      <c r="BAK1062" s="1"/>
      <c r="BAL1062" s="1"/>
      <c r="BAM1062" s="1"/>
      <c r="BAN1062" s="1"/>
      <c r="BAO1062" s="1"/>
      <c r="BAP1062" s="1"/>
      <c r="BAQ1062" s="1"/>
      <c r="BAR1062" s="1"/>
      <c r="BAS1062" s="1"/>
      <c r="BAT1062" s="1"/>
      <c r="BAU1062" s="1"/>
      <c r="BAV1062" s="1"/>
      <c r="BAW1062" s="1"/>
      <c r="BAX1062" s="1"/>
      <c r="BAY1062" s="1"/>
      <c r="BAZ1062" s="1"/>
      <c r="BBA1062" s="1"/>
      <c r="BBB1062" s="1"/>
      <c r="BBC1062" s="1"/>
      <c r="BBD1062" s="1"/>
      <c r="BBE1062" s="1"/>
      <c r="BBF1062" s="1"/>
      <c r="BBG1062" s="1"/>
      <c r="BBH1062" s="1"/>
      <c r="BBI1062" s="1"/>
      <c r="BBJ1062" s="1"/>
      <c r="BBK1062" s="1"/>
      <c r="BBL1062" s="1"/>
      <c r="BBM1062" s="1"/>
      <c r="BBN1062" s="1"/>
      <c r="BBO1062" s="1"/>
      <c r="BBP1062" s="1"/>
      <c r="BBQ1062" s="1"/>
      <c r="BBR1062" s="1"/>
      <c r="BBS1062" s="1"/>
      <c r="BBT1062" s="1"/>
      <c r="BBU1062" s="1"/>
      <c r="BBV1062" s="1"/>
      <c r="BBW1062" s="1"/>
      <c r="BBX1062" s="1"/>
      <c r="BBY1062" s="1"/>
      <c r="BBZ1062" s="1"/>
      <c r="BCA1062" s="1"/>
      <c r="BCB1062" s="1"/>
      <c r="BCC1062" s="1"/>
      <c r="BCD1062" s="1"/>
      <c r="BCE1062" s="1"/>
      <c r="BCF1062" s="1"/>
      <c r="BCG1062" s="1"/>
      <c r="BCH1062" s="1"/>
      <c r="BCI1062" s="1"/>
      <c r="BCJ1062" s="1"/>
      <c r="BCK1062" s="1"/>
      <c r="BCL1062" s="1"/>
      <c r="BCM1062" s="1"/>
      <c r="BCN1062" s="1"/>
      <c r="BCO1062" s="1"/>
      <c r="BCP1062" s="1"/>
      <c r="BCQ1062" s="1"/>
      <c r="BCR1062" s="1"/>
      <c r="BCS1062" s="1"/>
      <c r="BCT1062" s="1"/>
      <c r="BCU1062" s="1"/>
      <c r="BCV1062" s="1"/>
      <c r="BCW1062" s="1"/>
      <c r="BCX1062" s="1"/>
      <c r="BCY1062" s="1"/>
      <c r="BCZ1062" s="1"/>
      <c r="BDA1062" s="1"/>
      <c r="BDB1062" s="1"/>
      <c r="BDC1062" s="1"/>
      <c r="BDD1062" s="1"/>
      <c r="BDE1062" s="1"/>
      <c r="BDF1062" s="1"/>
      <c r="BDG1062" s="1"/>
      <c r="BDH1062" s="1"/>
      <c r="BDI1062" s="1"/>
      <c r="BDJ1062" s="1"/>
      <c r="BDK1062" s="1"/>
      <c r="BDL1062" s="1"/>
      <c r="BDM1062" s="1"/>
      <c r="BDN1062" s="1"/>
      <c r="BDO1062" s="1"/>
      <c r="BDP1062" s="1"/>
      <c r="BDQ1062" s="1"/>
      <c r="BDR1062" s="1"/>
      <c r="BDS1062" s="1"/>
      <c r="BDT1062" s="1"/>
      <c r="BDU1062" s="1"/>
      <c r="BDV1062" s="1"/>
      <c r="BDW1062" s="1"/>
      <c r="BDX1062" s="1"/>
      <c r="BDY1062" s="1"/>
      <c r="BDZ1062" s="1"/>
      <c r="BEA1062" s="1"/>
      <c r="BEB1062" s="1"/>
      <c r="BEC1062" s="1"/>
      <c r="BED1062" s="1"/>
      <c r="BEE1062" s="1"/>
      <c r="BEF1062" s="1"/>
      <c r="BEG1062" s="1"/>
      <c r="BEH1062" s="1"/>
      <c r="BEI1062" s="1"/>
      <c r="BEJ1062" s="1"/>
      <c r="BEK1062" s="1"/>
      <c r="BEL1062" s="1"/>
      <c r="BEM1062" s="1"/>
      <c r="BEN1062" s="1"/>
      <c r="BEO1062" s="1"/>
      <c r="BEP1062" s="1"/>
      <c r="BEQ1062" s="1"/>
      <c r="BER1062" s="1"/>
      <c r="BES1062" s="1"/>
      <c r="BET1062" s="1"/>
      <c r="BEU1062" s="1"/>
      <c r="BEV1062" s="1"/>
      <c r="BEW1062" s="1"/>
      <c r="BEX1062" s="1"/>
      <c r="BEY1062" s="1"/>
      <c r="BEZ1062" s="1"/>
      <c r="BFA1062" s="1"/>
      <c r="BFB1062" s="1"/>
      <c r="BFC1062" s="1"/>
      <c r="BFD1062" s="1"/>
      <c r="BFE1062" s="1"/>
      <c r="BFF1062" s="1"/>
      <c r="BFG1062" s="1"/>
      <c r="BFH1062" s="1"/>
      <c r="BFI1062" s="1"/>
      <c r="BFJ1062" s="1"/>
      <c r="BFK1062" s="1"/>
      <c r="BFL1062" s="1"/>
      <c r="BFM1062" s="1"/>
      <c r="BFN1062" s="1"/>
      <c r="BFO1062" s="1"/>
      <c r="BFP1062" s="1"/>
      <c r="BFQ1062" s="1"/>
      <c r="BFR1062" s="1"/>
      <c r="BFS1062" s="1"/>
      <c r="BFT1062" s="1"/>
      <c r="BFU1062" s="1"/>
      <c r="BFV1062" s="1"/>
      <c r="BFW1062" s="1"/>
      <c r="BFX1062" s="1"/>
      <c r="BFY1062" s="1"/>
      <c r="BFZ1062" s="1"/>
      <c r="BGA1062" s="1"/>
      <c r="BGB1062" s="1"/>
      <c r="BGC1062" s="1"/>
      <c r="BGD1062" s="1"/>
      <c r="BGE1062" s="1"/>
      <c r="BGF1062" s="1"/>
      <c r="BGG1062" s="1"/>
      <c r="BGH1062" s="1"/>
      <c r="BGI1062" s="1"/>
      <c r="BGJ1062" s="1"/>
      <c r="BGK1062" s="1"/>
      <c r="BGL1062" s="1"/>
      <c r="BGM1062" s="1"/>
      <c r="BGN1062" s="1"/>
      <c r="BGO1062" s="1"/>
      <c r="BGP1062" s="1"/>
      <c r="BGQ1062" s="1"/>
      <c r="BGR1062" s="1"/>
      <c r="BGS1062" s="1"/>
      <c r="BGT1062" s="1"/>
      <c r="BGU1062" s="1"/>
      <c r="BGV1062" s="1"/>
      <c r="BGW1062" s="1"/>
      <c r="BGX1062" s="1"/>
      <c r="BGY1062" s="1"/>
      <c r="BGZ1062" s="1"/>
      <c r="BHA1062" s="1"/>
      <c r="BHB1062" s="1"/>
      <c r="BHC1062" s="1"/>
      <c r="BHD1062" s="1"/>
      <c r="BHE1062" s="1"/>
      <c r="BHF1062" s="1"/>
      <c r="BHG1062" s="1"/>
      <c r="BHH1062" s="1"/>
      <c r="BHI1062" s="1"/>
      <c r="BHJ1062" s="1"/>
      <c r="BHK1062" s="1"/>
      <c r="BHL1062" s="1"/>
      <c r="BHM1062" s="1"/>
      <c r="BHN1062" s="1"/>
      <c r="BHO1062" s="1"/>
      <c r="BHP1062" s="1"/>
      <c r="BHQ1062" s="1"/>
      <c r="BHR1062" s="1"/>
      <c r="BHS1062" s="1"/>
      <c r="BHT1062" s="1"/>
      <c r="BHU1062" s="1"/>
      <c r="BHV1062" s="1"/>
      <c r="BHW1062" s="1"/>
      <c r="BHX1062" s="1"/>
      <c r="BHY1062" s="1"/>
      <c r="BHZ1062" s="1"/>
      <c r="BIA1062" s="1"/>
      <c r="BIB1062" s="1"/>
      <c r="BIC1062" s="1"/>
      <c r="BID1062" s="1"/>
      <c r="BIE1062" s="1"/>
      <c r="BIF1062" s="1"/>
      <c r="BIG1062" s="1"/>
      <c r="BIH1062" s="1"/>
      <c r="BII1062" s="1"/>
      <c r="BIJ1062" s="1"/>
      <c r="BIK1062" s="1"/>
      <c r="BIL1062" s="1"/>
      <c r="BIM1062" s="1"/>
      <c r="BIN1062" s="1"/>
      <c r="BIO1062" s="1"/>
      <c r="BIP1062" s="1"/>
      <c r="BIQ1062" s="1"/>
      <c r="BIR1062" s="1"/>
      <c r="BIS1062" s="1"/>
      <c r="BIT1062" s="1"/>
      <c r="BIU1062" s="1"/>
      <c r="BIV1062" s="1"/>
      <c r="BIW1062" s="1"/>
      <c r="BIX1062" s="1"/>
      <c r="BIY1062" s="1"/>
      <c r="BIZ1062" s="1"/>
      <c r="BJA1062" s="1"/>
      <c r="BJB1062" s="1"/>
      <c r="BJC1062" s="1"/>
      <c r="BJD1062" s="1"/>
      <c r="BJE1062" s="1"/>
      <c r="BJF1062" s="1"/>
      <c r="BJG1062" s="1"/>
      <c r="BJH1062" s="1"/>
      <c r="BJI1062" s="1"/>
      <c r="BJJ1062" s="1"/>
      <c r="BJK1062" s="1"/>
      <c r="BJL1062" s="1"/>
      <c r="BJM1062" s="1"/>
      <c r="BJN1062" s="1"/>
      <c r="BJO1062" s="1"/>
      <c r="BJP1062" s="1"/>
      <c r="BJQ1062" s="1"/>
      <c r="BJR1062" s="1"/>
      <c r="BJS1062" s="1"/>
      <c r="BJT1062" s="1"/>
      <c r="BJU1062" s="1"/>
      <c r="BJV1062" s="1"/>
      <c r="BJW1062" s="1"/>
      <c r="BJX1062" s="1"/>
      <c r="BJY1062" s="1"/>
      <c r="BJZ1062" s="1"/>
      <c r="BKA1062" s="1"/>
      <c r="BKB1062" s="1"/>
      <c r="BKC1062" s="1"/>
      <c r="BKD1062" s="1"/>
      <c r="BKE1062" s="1"/>
      <c r="BKF1062" s="1"/>
      <c r="BKG1062" s="1"/>
      <c r="BKH1062" s="1"/>
      <c r="BKI1062" s="1"/>
      <c r="BKJ1062" s="1"/>
      <c r="BKK1062" s="1"/>
      <c r="BKL1062" s="1"/>
      <c r="BKM1062" s="1"/>
      <c r="BKN1062" s="1"/>
      <c r="BKO1062" s="1"/>
      <c r="BKP1062" s="1"/>
      <c r="BKQ1062" s="1"/>
      <c r="BKR1062" s="1"/>
      <c r="BKS1062" s="1"/>
      <c r="BKT1062" s="1"/>
      <c r="BKU1062" s="1"/>
      <c r="BKV1062" s="1"/>
      <c r="BKW1062" s="1"/>
      <c r="BKX1062" s="1"/>
      <c r="BKY1062" s="1"/>
      <c r="BKZ1062" s="1"/>
      <c r="BLA1062" s="1"/>
      <c r="BLB1062" s="1"/>
      <c r="BLC1062" s="1"/>
      <c r="BLD1062" s="1"/>
      <c r="BLE1062" s="1"/>
      <c r="BLF1062" s="1"/>
      <c r="BLG1062" s="1"/>
      <c r="BLH1062" s="1"/>
      <c r="BLI1062" s="1"/>
      <c r="BLJ1062" s="1"/>
      <c r="BLK1062" s="1"/>
      <c r="BLL1062" s="1"/>
      <c r="BLM1062" s="1"/>
      <c r="BLN1062" s="1"/>
      <c r="BLO1062" s="1"/>
      <c r="BLP1062" s="1"/>
      <c r="BLQ1062" s="1"/>
      <c r="BLR1062" s="1"/>
      <c r="BLS1062" s="1"/>
      <c r="BLT1062" s="1"/>
      <c r="BLU1062" s="1"/>
      <c r="BLV1062" s="1"/>
      <c r="BLW1062" s="1"/>
      <c r="BLX1062" s="1"/>
      <c r="BLY1062" s="1"/>
      <c r="BLZ1062" s="1"/>
      <c r="BMA1062" s="1"/>
      <c r="BMB1062" s="1"/>
      <c r="BMC1062" s="1"/>
      <c r="BMD1062" s="1"/>
      <c r="BME1062" s="1"/>
      <c r="BMF1062" s="1"/>
      <c r="BMG1062" s="1"/>
      <c r="BMH1062" s="1"/>
      <c r="BMI1062" s="1"/>
      <c r="BMJ1062" s="1"/>
      <c r="BMK1062" s="1"/>
      <c r="BML1062" s="1"/>
      <c r="BMM1062" s="1"/>
      <c r="BMN1062" s="1"/>
      <c r="BMO1062" s="1"/>
      <c r="BMP1062" s="1"/>
      <c r="BMQ1062" s="1"/>
      <c r="BMR1062" s="1"/>
      <c r="BMS1062" s="1"/>
      <c r="BMT1062" s="1"/>
      <c r="BMU1062" s="1"/>
      <c r="BMV1062" s="1"/>
      <c r="BMW1062" s="1"/>
      <c r="BMX1062" s="1"/>
      <c r="BMY1062" s="1"/>
      <c r="BMZ1062" s="1"/>
      <c r="BNA1062" s="1"/>
      <c r="BNB1062" s="1"/>
      <c r="BNC1062" s="1"/>
      <c r="BND1062" s="1"/>
      <c r="BNE1062" s="1"/>
      <c r="BNF1062" s="1"/>
      <c r="BNG1062" s="1"/>
      <c r="BNH1062" s="1"/>
      <c r="BNI1062" s="1"/>
      <c r="BNJ1062" s="1"/>
      <c r="BNK1062" s="1"/>
      <c r="BNL1062" s="1"/>
      <c r="BNM1062" s="1"/>
      <c r="BNN1062" s="1"/>
      <c r="BNO1062" s="1"/>
      <c r="BNP1062" s="1"/>
      <c r="BNQ1062" s="1"/>
      <c r="BNR1062" s="1"/>
      <c r="BNS1062" s="1"/>
      <c r="BNT1062" s="1"/>
      <c r="BNU1062" s="1"/>
      <c r="BNV1062" s="1"/>
      <c r="BNW1062" s="1"/>
      <c r="BNX1062" s="1"/>
      <c r="BNY1062" s="1"/>
      <c r="BNZ1062" s="1"/>
      <c r="BOA1062" s="1"/>
      <c r="BOB1062" s="1"/>
      <c r="BOC1062" s="1"/>
      <c r="BOD1062" s="1"/>
      <c r="BOE1062" s="1"/>
      <c r="BOF1062" s="1"/>
      <c r="BOG1062" s="1"/>
      <c r="BOH1062" s="1"/>
      <c r="BOI1062" s="1"/>
      <c r="BOJ1062" s="1"/>
      <c r="BOK1062" s="1"/>
      <c r="BOL1062" s="1"/>
      <c r="BOM1062" s="1"/>
      <c r="BON1062" s="1"/>
      <c r="BOO1062" s="1"/>
      <c r="BOP1062" s="1"/>
      <c r="BOQ1062" s="1"/>
      <c r="BOR1062" s="1"/>
      <c r="BOS1062" s="1"/>
      <c r="BOT1062" s="1"/>
      <c r="BOU1062" s="1"/>
      <c r="BOV1062" s="1"/>
      <c r="BOW1062" s="1"/>
      <c r="BOX1062" s="1"/>
      <c r="BOY1062" s="1"/>
      <c r="BOZ1062" s="1"/>
      <c r="BPA1062" s="1"/>
      <c r="BPB1062" s="1"/>
      <c r="BPC1062" s="1"/>
      <c r="BPD1062" s="1"/>
      <c r="BPE1062" s="1"/>
      <c r="BPF1062" s="1"/>
      <c r="BPG1062" s="1"/>
      <c r="BPH1062" s="1"/>
      <c r="BPI1062" s="1"/>
      <c r="BPJ1062" s="1"/>
      <c r="BPK1062" s="1"/>
      <c r="BPL1062" s="1"/>
      <c r="BPM1062" s="1"/>
      <c r="BPN1062" s="1"/>
      <c r="BPO1062" s="1"/>
      <c r="BPP1062" s="1"/>
      <c r="BPQ1062" s="1"/>
      <c r="BPR1062" s="1"/>
      <c r="BPS1062" s="1"/>
      <c r="BPT1062" s="1"/>
      <c r="BPU1062" s="1"/>
      <c r="BPV1062" s="1"/>
      <c r="BPW1062" s="1"/>
      <c r="BPX1062" s="1"/>
      <c r="BPY1062" s="1"/>
      <c r="BPZ1062" s="1"/>
      <c r="BQA1062" s="1"/>
      <c r="BQB1062" s="1"/>
      <c r="BQC1062" s="1"/>
      <c r="BQD1062" s="1"/>
      <c r="BQE1062" s="1"/>
      <c r="BQF1062" s="1"/>
      <c r="BQG1062" s="1"/>
      <c r="BQH1062" s="1"/>
      <c r="BQI1062" s="1"/>
      <c r="BQJ1062" s="1"/>
      <c r="BQK1062" s="1"/>
      <c r="BQL1062" s="1"/>
      <c r="BQM1062" s="1"/>
      <c r="BQN1062" s="1"/>
      <c r="BQO1062" s="1"/>
      <c r="BQP1062" s="1"/>
      <c r="BQQ1062" s="1"/>
      <c r="BQR1062" s="1"/>
      <c r="BQS1062" s="1"/>
      <c r="BQT1062" s="1"/>
      <c r="BQU1062" s="1"/>
      <c r="BQV1062" s="1"/>
      <c r="BQW1062" s="1"/>
      <c r="BQX1062" s="1"/>
      <c r="BQY1062" s="1"/>
      <c r="BQZ1062" s="1"/>
      <c r="BRA1062" s="1"/>
      <c r="BRB1062" s="1"/>
      <c r="BRC1062" s="1"/>
      <c r="BRD1062" s="1"/>
      <c r="BRE1062" s="1"/>
      <c r="BRF1062" s="1"/>
      <c r="BRG1062" s="1"/>
      <c r="BRH1062" s="1"/>
      <c r="BRI1062" s="1"/>
      <c r="BRJ1062" s="1"/>
      <c r="BRK1062" s="1"/>
      <c r="BRL1062" s="1"/>
      <c r="BRM1062" s="1"/>
      <c r="BRN1062" s="1"/>
      <c r="BRO1062" s="1"/>
      <c r="BRP1062" s="1"/>
      <c r="BRQ1062" s="1"/>
      <c r="BRR1062" s="1"/>
      <c r="BRS1062" s="1"/>
      <c r="BRT1062" s="1"/>
      <c r="BRU1062" s="1"/>
      <c r="BRV1062" s="1"/>
      <c r="BRW1062" s="1"/>
      <c r="BRX1062" s="1"/>
      <c r="BRY1062" s="1"/>
      <c r="BRZ1062" s="1"/>
      <c r="BSA1062" s="1"/>
      <c r="BSB1062" s="1"/>
      <c r="BSC1062" s="1"/>
      <c r="BSD1062" s="1"/>
      <c r="BSE1062" s="1"/>
      <c r="BSF1062" s="1"/>
      <c r="BSG1062" s="1"/>
      <c r="BSH1062" s="1"/>
      <c r="BSI1062" s="1"/>
      <c r="BSJ1062" s="1"/>
      <c r="BSK1062" s="1"/>
      <c r="BSL1062" s="1"/>
      <c r="BSM1062" s="1"/>
      <c r="BSN1062" s="1"/>
      <c r="BSO1062" s="1"/>
      <c r="BSP1062" s="1"/>
      <c r="BSQ1062" s="1"/>
      <c r="BSR1062" s="1"/>
      <c r="BSS1062" s="1"/>
      <c r="BST1062" s="1"/>
      <c r="BSU1062" s="1"/>
      <c r="BSV1062" s="1"/>
      <c r="BSW1062" s="1"/>
      <c r="BSX1062" s="1"/>
      <c r="BSY1062" s="1"/>
      <c r="BSZ1062" s="1"/>
      <c r="BTA1062" s="1"/>
      <c r="BTB1062" s="1"/>
      <c r="BTC1062" s="1"/>
      <c r="BTD1062" s="1"/>
      <c r="BTE1062" s="1"/>
      <c r="BTF1062" s="1"/>
      <c r="BTG1062" s="1"/>
      <c r="BTH1062" s="1"/>
      <c r="BTI1062" s="1"/>
      <c r="BTJ1062" s="1"/>
      <c r="BTK1062" s="1"/>
      <c r="BTL1062" s="1"/>
      <c r="BTM1062" s="1"/>
      <c r="BTN1062" s="1"/>
      <c r="BTO1062" s="1"/>
      <c r="BTP1062" s="1"/>
      <c r="BTQ1062" s="1"/>
      <c r="BTR1062" s="1"/>
      <c r="BTS1062" s="1"/>
      <c r="BTT1062" s="1"/>
      <c r="BTU1062" s="1"/>
      <c r="BTV1062" s="1"/>
      <c r="BTW1062" s="1"/>
      <c r="BTX1062" s="1"/>
      <c r="BTY1062" s="1"/>
      <c r="BTZ1062" s="1"/>
      <c r="BUA1062" s="1"/>
      <c r="BUB1062" s="1"/>
      <c r="BUC1062" s="1"/>
      <c r="BUD1062" s="1"/>
      <c r="BUE1062" s="1"/>
      <c r="BUF1062" s="1"/>
      <c r="BUG1062" s="1"/>
      <c r="BUH1062" s="1"/>
      <c r="BUI1062" s="1"/>
      <c r="BUJ1062" s="1"/>
      <c r="BUK1062" s="1"/>
      <c r="BUL1062" s="1"/>
      <c r="BUM1062" s="1"/>
      <c r="BUN1062" s="1"/>
      <c r="BUO1062" s="1"/>
      <c r="BUP1062" s="1"/>
      <c r="BUQ1062" s="1"/>
      <c r="BUR1062" s="1"/>
      <c r="BUS1062" s="1"/>
      <c r="BUT1062" s="1"/>
      <c r="BUU1062" s="1"/>
      <c r="BUV1062" s="1"/>
      <c r="BUW1062" s="1"/>
      <c r="BUX1062" s="1"/>
      <c r="BUY1062" s="1"/>
      <c r="BUZ1062" s="1"/>
      <c r="BVA1062" s="1"/>
      <c r="BVB1062" s="1"/>
      <c r="BVC1062" s="1"/>
      <c r="BVD1062" s="1"/>
      <c r="BVE1062" s="1"/>
      <c r="BVF1062" s="1"/>
      <c r="BVG1062" s="1"/>
      <c r="BVH1062" s="1"/>
      <c r="BVI1062" s="1"/>
      <c r="BVJ1062" s="1"/>
      <c r="BVK1062" s="1"/>
      <c r="BVL1062" s="1"/>
      <c r="BVM1062" s="1"/>
      <c r="BVN1062" s="1"/>
      <c r="BVO1062" s="1"/>
      <c r="BVP1062" s="1"/>
      <c r="BVQ1062" s="1"/>
      <c r="BVR1062" s="1"/>
      <c r="BVS1062" s="1"/>
      <c r="BVT1062" s="1"/>
      <c r="BVU1062" s="1"/>
      <c r="BVV1062" s="1"/>
      <c r="BVW1062" s="1"/>
      <c r="BVX1062" s="1"/>
      <c r="BVY1062" s="1"/>
      <c r="BVZ1062" s="1"/>
      <c r="BWA1062" s="1"/>
      <c r="BWB1062" s="1"/>
      <c r="BWC1062" s="1"/>
      <c r="BWD1062" s="1"/>
      <c r="BWE1062" s="1"/>
      <c r="BWF1062" s="1"/>
      <c r="BWG1062" s="1"/>
      <c r="BWH1062" s="1"/>
      <c r="BWI1062" s="1"/>
      <c r="BWJ1062" s="1"/>
      <c r="BWK1062" s="1"/>
      <c r="BWL1062" s="1"/>
      <c r="BWM1062" s="1"/>
      <c r="BWN1062" s="1"/>
      <c r="BWO1062" s="1"/>
      <c r="BWP1062" s="1"/>
      <c r="BWQ1062" s="1"/>
      <c r="BWR1062" s="1"/>
      <c r="BWS1062" s="1"/>
      <c r="BWT1062" s="1"/>
      <c r="BWU1062" s="1"/>
      <c r="BWV1062" s="1"/>
      <c r="BWW1062" s="1"/>
      <c r="BWX1062" s="1"/>
      <c r="BWY1062" s="1"/>
      <c r="BWZ1062" s="1"/>
      <c r="BXA1062" s="1"/>
      <c r="BXB1062" s="1"/>
      <c r="BXC1062" s="1"/>
      <c r="BXD1062" s="1"/>
      <c r="BXE1062" s="1"/>
      <c r="BXF1062" s="1"/>
      <c r="BXG1062" s="1"/>
      <c r="BXH1062" s="1"/>
      <c r="BXI1062" s="1"/>
      <c r="BXJ1062" s="1"/>
      <c r="BXK1062" s="1"/>
      <c r="BXL1062" s="1"/>
      <c r="BXM1062" s="1"/>
      <c r="BXN1062" s="1"/>
      <c r="BXO1062" s="1"/>
      <c r="BXP1062" s="1"/>
      <c r="BXQ1062" s="1"/>
      <c r="BXR1062" s="1"/>
      <c r="BXS1062" s="1"/>
      <c r="BXT1062" s="1"/>
      <c r="BXU1062" s="1"/>
      <c r="BXV1062" s="1"/>
      <c r="BXW1062" s="1"/>
      <c r="BXX1062" s="1"/>
      <c r="BXY1062" s="1"/>
      <c r="BXZ1062" s="1"/>
      <c r="BYA1062" s="1"/>
      <c r="BYB1062" s="1"/>
      <c r="BYC1062" s="1"/>
      <c r="BYD1062" s="1"/>
      <c r="BYE1062" s="1"/>
      <c r="BYF1062" s="1"/>
      <c r="BYG1062" s="1"/>
      <c r="BYH1062" s="1"/>
      <c r="BYI1062" s="1"/>
      <c r="BYJ1062" s="1"/>
      <c r="BYK1062" s="1"/>
      <c r="BYL1062" s="1"/>
      <c r="BYM1062" s="1"/>
      <c r="BYN1062" s="1"/>
      <c r="BYO1062" s="1"/>
      <c r="BYP1062" s="1"/>
      <c r="BYQ1062" s="1"/>
      <c r="BYR1062" s="1"/>
      <c r="BYS1062" s="1"/>
      <c r="BYT1062" s="1"/>
      <c r="BYU1062" s="1"/>
      <c r="BYV1062" s="1"/>
      <c r="BYW1062" s="1"/>
      <c r="BYX1062" s="1"/>
      <c r="BYY1062" s="1"/>
      <c r="BYZ1062" s="1"/>
      <c r="BZA1062" s="1"/>
      <c r="BZB1062" s="1"/>
      <c r="BZC1062" s="1"/>
      <c r="BZD1062" s="1"/>
      <c r="BZE1062" s="1"/>
      <c r="BZF1062" s="1"/>
      <c r="BZG1062" s="1"/>
      <c r="BZH1062" s="1"/>
      <c r="BZI1062" s="1"/>
      <c r="BZJ1062" s="1"/>
      <c r="BZK1062" s="1"/>
      <c r="BZL1062" s="1"/>
      <c r="BZM1062" s="1"/>
      <c r="BZN1062" s="1"/>
      <c r="BZO1062" s="1"/>
      <c r="BZP1062" s="1"/>
      <c r="BZQ1062" s="1"/>
      <c r="BZR1062" s="1"/>
      <c r="BZS1062" s="1"/>
      <c r="BZT1062" s="1"/>
      <c r="BZU1062" s="1"/>
      <c r="BZV1062" s="1"/>
      <c r="BZW1062" s="1"/>
      <c r="BZX1062" s="1"/>
      <c r="BZY1062" s="1"/>
      <c r="BZZ1062" s="1"/>
      <c r="CAA1062" s="1"/>
      <c r="CAB1062" s="1"/>
      <c r="CAC1062" s="1"/>
      <c r="CAD1062" s="1"/>
      <c r="CAE1062" s="1"/>
      <c r="CAF1062" s="1"/>
      <c r="CAG1062" s="1"/>
      <c r="CAH1062" s="1"/>
      <c r="CAI1062" s="1"/>
      <c r="CAJ1062" s="1"/>
      <c r="CAK1062" s="1"/>
      <c r="CAL1062" s="1"/>
      <c r="CAM1062" s="1"/>
      <c r="CAN1062" s="1"/>
      <c r="CAO1062" s="1"/>
      <c r="CAP1062" s="1"/>
      <c r="CAQ1062" s="1"/>
      <c r="CAR1062" s="1"/>
      <c r="CAS1062" s="1"/>
      <c r="CAT1062" s="1"/>
      <c r="CAU1062" s="1"/>
      <c r="CAV1062" s="1"/>
      <c r="CAW1062" s="1"/>
      <c r="CAX1062" s="1"/>
      <c r="CAY1062" s="1"/>
      <c r="CAZ1062" s="1"/>
      <c r="CBA1062" s="1"/>
      <c r="CBB1062" s="1"/>
      <c r="CBC1062" s="1"/>
      <c r="CBD1062" s="1"/>
      <c r="CBE1062" s="1"/>
      <c r="CBF1062" s="1"/>
      <c r="CBG1062" s="1"/>
      <c r="CBH1062" s="1"/>
      <c r="CBI1062" s="1"/>
      <c r="CBJ1062" s="1"/>
      <c r="CBK1062" s="1"/>
      <c r="CBL1062" s="1"/>
      <c r="CBM1062" s="1"/>
      <c r="CBN1062" s="1"/>
      <c r="CBO1062" s="1"/>
      <c r="CBP1062" s="1"/>
      <c r="CBQ1062" s="1"/>
      <c r="CBR1062" s="1"/>
      <c r="CBS1062" s="1"/>
      <c r="CBT1062" s="1"/>
      <c r="CBU1062" s="1"/>
      <c r="CBV1062" s="1"/>
      <c r="CBW1062" s="1"/>
      <c r="CBX1062" s="1"/>
      <c r="CBY1062" s="1"/>
      <c r="CBZ1062" s="1"/>
      <c r="CCA1062" s="1"/>
      <c r="CCB1062" s="1"/>
      <c r="CCC1062" s="1"/>
      <c r="CCD1062" s="1"/>
      <c r="CCE1062" s="1"/>
      <c r="CCF1062" s="1"/>
      <c r="CCG1062" s="1"/>
      <c r="CCH1062" s="1"/>
      <c r="CCI1062" s="1"/>
      <c r="CCJ1062" s="1"/>
      <c r="CCK1062" s="1"/>
      <c r="CCL1062" s="1"/>
      <c r="CCM1062" s="1"/>
      <c r="CCN1062" s="1"/>
      <c r="CCO1062" s="1"/>
      <c r="CCP1062" s="1"/>
      <c r="CCQ1062" s="1"/>
      <c r="CCR1062" s="1"/>
      <c r="CCS1062" s="1"/>
      <c r="CCT1062" s="1"/>
      <c r="CCU1062" s="1"/>
      <c r="CCV1062" s="1"/>
      <c r="CCW1062" s="1"/>
      <c r="CCX1062" s="1"/>
      <c r="CCY1062" s="1"/>
      <c r="CCZ1062" s="1"/>
      <c r="CDA1062" s="1"/>
      <c r="CDB1062" s="1"/>
      <c r="CDC1062" s="1"/>
      <c r="CDD1062" s="1"/>
      <c r="CDE1062" s="1"/>
      <c r="CDF1062" s="1"/>
      <c r="CDG1062" s="1"/>
      <c r="CDH1062" s="1"/>
      <c r="CDI1062" s="1"/>
      <c r="CDJ1062" s="1"/>
      <c r="CDK1062" s="1"/>
      <c r="CDL1062" s="1"/>
      <c r="CDM1062" s="1"/>
      <c r="CDN1062" s="1"/>
      <c r="CDO1062" s="1"/>
      <c r="CDP1062" s="1"/>
      <c r="CDQ1062" s="1"/>
      <c r="CDR1062" s="1"/>
      <c r="CDS1062" s="1"/>
      <c r="CDT1062" s="1"/>
      <c r="CDU1062" s="1"/>
      <c r="CDV1062" s="1"/>
      <c r="CDW1062" s="1"/>
      <c r="CDX1062" s="1"/>
      <c r="CDY1062" s="1"/>
      <c r="CDZ1062" s="1"/>
      <c r="CEA1062" s="1"/>
      <c r="CEB1062" s="1"/>
      <c r="CEC1062" s="1"/>
      <c r="CED1062" s="1"/>
      <c r="CEE1062" s="1"/>
      <c r="CEF1062" s="1"/>
      <c r="CEG1062" s="1"/>
      <c r="CEH1062" s="1"/>
      <c r="CEI1062" s="1"/>
      <c r="CEJ1062" s="1"/>
      <c r="CEK1062" s="1"/>
      <c r="CEL1062" s="1"/>
      <c r="CEM1062" s="1"/>
      <c r="CEN1062" s="1"/>
      <c r="CEO1062" s="1"/>
      <c r="CEP1062" s="1"/>
      <c r="CEQ1062" s="1"/>
      <c r="CER1062" s="1"/>
      <c r="CES1062" s="1"/>
      <c r="CET1062" s="1"/>
      <c r="CEU1062" s="1"/>
      <c r="CEV1062" s="1"/>
      <c r="CEW1062" s="1"/>
      <c r="CEX1062" s="1"/>
      <c r="CEY1062" s="1"/>
      <c r="CEZ1062" s="1"/>
      <c r="CFA1062" s="1"/>
      <c r="CFB1062" s="1"/>
      <c r="CFC1062" s="1"/>
      <c r="CFD1062" s="1"/>
      <c r="CFE1062" s="1"/>
      <c r="CFF1062" s="1"/>
      <c r="CFG1062" s="1"/>
      <c r="CFH1062" s="1"/>
      <c r="CFI1062" s="1"/>
      <c r="CFJ1062" s="1"/>
      <c r="CFK1062" s="1"/>
      <c r="CFL1062" s="1"/>
      <c r="CFM1062" s="1"/>
      <c r="CFN1062" s="1"/>
      <c r="CFO1062" s="1"/>
      <c r="CFP1062" s="1"/>
      <c r="CFQ1062" s="1"/>
      <c r="CFR1062" s="1"/>
      <c r="CFS1062" s="1"/>
      <c r="CFT1062" s="1"/>
      <c r="CFU1062" s="1"/>
      <c r="CFV1062" s="1"/>
      <c r="CFW1062" s="1"/>
      <c r="CFX1062" s="1"/>
      <c r="CFY1062" s="1"/>
      <c r="CFZ1062" s="1"/>
      <c r="CGA1062" s="1"/>
      <c r="CGB1062" s="1"/>
      <c r="CGC1062" s="1"/>
      <c r="CGD1062" s="1"/>
      <c r="CGE1062" s="1"/>
      <c r="CGF1062" s="1"/>
      <c r="CGG1062" s="1"/>
      <c r="CGH1062" s="1"/>
      <c r="CGI1062" s="1"/>
      <c r="CGJ1062" s="1"/>
      <c r="CGK1062" s="1"/>
      <c r="CGL1062" s="1"/>
      <c r="CGM1062" s="1"/>
      <c r="CGN1062" s="1"/>
      <c r="CGO1062" s="1"/>
      <c r="CGP1062" s="1"/>
      <c r="CGQ1062" s="1"/>
      <c r="CGR1062" s="1"/>
      <c r="CGS1062" s="1"/>
      <c r="CGT1062" s="1"/>
      <c r="CGU1062" s="1"/>
      <c r="CGV1062" s="1"/>
      <c r="CGW1062" s="1"/>
      <c r="CGX1062" s="1"/>
      <c r="CGY1062" s="1"/>
      <c r="CGZ1062" s="1"/>
      <c r="CHA1062" s="1"/>
      <c r="CHB1062" s="1"/>
      <c r="CHC1062" s="1"/>
      <c r="CHD1062" s="1"/>
      <c r="CHE1062" s="1"/>
      <c r="CHF1062" s="1"/>
      <c r="CHG1062" s="1"/>
      <c r="CHH1062" s="1"/>
      <c r="CHI1062" s="1"/>
      <c r="CHJ1062" s="1"/>
      <c r="CHK1062" s="1"/>
      <c r="CHL1062" s="1"/>
      <c r="CHM1062" s="1"/>
      <c r="CHN1062" s="1"/>
      <c r="CHO1062" s="1"/>
      <c r="CHP1062" s="1"/>
      <c r="CHQ1062" s="1"/>
      <c r="CHR1062" s="1"/>
      <c r="CHS1062" s="1"/>
      <c r="CHT1062" s="1"/>
      <c r="CHU1062" s="1"/>
      <c r="CHV1062" s="1"/>
      <c r="CHW1062" s="1"/>
      <c r="CHX1062" s="1"/>
      <c r="CHY1062" s="1"/>
      <c r="CHZ1062" s="1"/>
      <c r="CIA1062" s="1"/>
      <c r="CIB1062" s="1"/>
      <c r="CIC1062" s="1"/>
      <c r="CID1062" s="1"/>
      <c r="CIE1062" s="1"/>
      <c r="CIF1062" s="1"/>
      <c r="CIG1062" s="1"/>
      <c r="CIH1062" s="1"/>
      <c r="CII1062" s="1"/>
      <c r="CIJ1062" s="1"/>
      <c r="CIK1062" s="1"/>
      <c r="CIL1062" s="1"/>
      <c r="CIM1062" s="1"/>
      <c r="CIN1062" s="1"/>
      <c r="CIO1062" s="1"/>
      <c r="CIP1062" s="1"/>
      <c r="CIQ1062" s="1"/>
      <c r="CIR1062" s="1"/>
      <c r="CIS1062" s="1"/>
      <c r="CIT1062" s="1"/>
      <c r="CIU1062" s="1"/>
      <c r="CIV1062" s="1"/>
      <c r="CIW1062" s="1"/>
      <c r="CIX1062" s="1"/>
      <c r="CIY1062" s="1"/>
      <c r="CIZ1062" s="1"/>
      <c r="CJA1062" s="1"/>
      <c r="CJB1062" s="1"/>
      <c r="CJC1062" s="1"/>
      <c r="CJD1062" s="1"/>
      <c r="CJE1062" s="1"/>
      <c r="CJF1062" s="1"/>
      <c r="CJG1062" s="1"/>
      <c r="CJH1062" s="1"/>
      <c r="CJI1062" s="1"/>
      <c r="CJJ1062" s="1"/>
      <c r="CJK1062" s="1"/>
      <c r="CJL1062" s="1"/>
      <c r="CJM1062" s="1"/>
      <c r="CJN1062" s="1"/>
      <c r="CJO1062" s="1"/>
      <c r="CJP1062" s="1"/>
      <c r="CJQ1062" s="1"/>
      <c r="CJR1062" s="1"/>
      <c r="CJS1062" s="1"/>
      <c r="CJT1062" s="1"/>
      <c r="CJU1062" s="1"/>
      <c r="CJV1062" s="1"/>
      <c r="CJW1062" s="1"/>
      <c r="CJX1062" s="1"/>
      <c r="CJY1062" s="1"/>
      <c r="CJZ1062" s="1"/>
      <c r="CKA1062" s="1"/>
      <c r="CKB1062" s="1"/>
      <c r="CKC1062" s="1"/>
      <c r="CKD1062" s="1"/>
      <c r="CKE1062" s="1"/>
      <c r="CKF1062" s="1"/>
      <c r="CKG1062" s="1"/>
      <c r="CKH1062" s="1"/>
      <c r="CKI1062" s="1"/>
      <c r="CKJ1062" s="1"/>
      <c r="CKK1062" s="1"/>
      <c r="CKL1062" s="1"/>
      <c r="CKM1062" s="1"/>
      <c r="CKN1062" s="1"/>
      <c r="CKO1062" s="1"/>
      <c r="CKP1062" s="1"/>
      <c r="CKQ1062" s="1"/>
      <c r="CKR1062" s="1"/>
      <c r="CKS1062" s="1"/>
      <c r="CKT1062" s="1"/>
      <c r="CKU1062" s="1"/>
      <c r="CKV1062" s="1"/>
      <c r="CKW1062" s="1"/>
      <c r="CKX1062" s="1"/>
      <c r="CKY1062" s="1"/>
      <c r="CKZ1062" s="1"/>
      <c r="CLA1062" s="1"/>
      <c r="CLB1062" s="1"/>
      <c r="CLC1062" s="1"/>
      <c r="CLD1062" s="1"/>
      <c r="CLE1062" s="1"/>
      <c r="CLF1062" s="1"/>
      <c r="CLG1062" s="1"/>
      <c r="CLH1062" s="1"/>
      <c r="CLI1062" s="1"/>
      <c r="CLJ1062" s="1"/>
      <c r="CLK1062" s="1"/>
      <c r="CLL1062" s="1"/>
      <c r="CLM1062" s="1"/>
      <c r="CLN1062" s="1"/>
      <c r="CLO1062" s="1"/>
      <c r="CLP1062" s="1"/>
      <c r="CLQ1062" s="1"/>
      <c r="CLR1062" s="1"/>
      <c r="CLS1062" s="1"/>
      <c r="CLT1062" s="1"/>
      <c r="CLU1062" s="1"/>
      <c r="CLV1062" s="1"/>
      <c r="CLW1062" s="1"/>
      <c r="CLX1062" s="1"/>
      <c r="CLY1062" s="1"/>
      <c r="CLZ1062" s="1"/>
      <c r="CMA1062" s="1"/>
      <c r="CMB1062" s="1"/>
      <c r="CMC1062" s="1"/>
      <c r="CMD1062" s="1"/>
      <c r="CME1062" s="1"/>
      <c r="CMF1062" s="1"/>
      <c r="CMG1062" s="1"/>
      <c r="CMH1062" s="1"/>
      <c r="CMI1062" s="1"/>
      <c r="CMJ1062" s="1"/>
      <c r="CMK1062" s="1"/>
      <c r="CML1062" s="1"/>
      <c r="CMM1062" s="1"/>
      <c r="CMN1062" s="1"/>
      <c r="CMO1062" s="1"/>
      <c r="CMP1062" s="1"/>
      <c r="CMQ1062" s="1"/>
      <c r="CMR1062" s="1"/>
      <c r="CMS1062" s="1"/>
      <c r="CMT1062" s="1"/>
      <c r="CMU1062" s="1"/>
      <c r="CMV1062" s="1"/>
      <c r="CMW1062" s="1"/>
      <c r="CMX1062" s="1"/>
      <c r="CMY1062" s="1"/>
      <c r="CMZ1062" s="1"/>
      <c r="CNA1062" s="1"/>
      <c r="CNB1062" s="1"/>
      <c r="CNC1062" s="1"/>
      <c r="CND1062" s="1"/>
      <c r="CNE1062" s="1"/>
      <c r="CNF1062" s="1"/>
      <c r="CNG1062" s="1"/>
      <c r="CNH1062" s="1"/>
      <c r="CNI1062" s="1"/>
      <c r="CNJ1062" s="1"/>
      <c r="CNK1062" s="1"/>
      <c r="CNL1062" s="1"/>
      <c r="CNM1062" s="1"/>
      <c r="CNN1062" s="1"/>
      <c r="CNO1062" s="1"/>
      <c r="CNP1062" s="1"/>
      <c r="CNQ1062" s="1"/>
      <c r="CNR1062" s="1"/>
      <c r="CNS1062" s="1"/>
      <c r="CNT1062" s="1"/>
      <c r="CNU1062" s="1"/>
      <c r="CNV1062" s="1"/>
      <c r="CNW1062" s="1"/>
      <c r="CNX1062" s="1"/>
      <c r="CNY1062" s="1"/>
      <c r="CNZ1062" s="1"/>
      <c r="COA1062" s="1"/>
      <c r="COB1062" s="1"/>
      <c r="COC1062" s="1"/>
      <c r="COD1062" s="1"/>
      <c r="COE1062" s="1"/>
      <c r="COF1062" s="1"/>
      <c r="COG1062" s="1"/>
      <c r="COH1062" s="1"/>
      <c r="COI1062" s="1"/>
      <c r="COJ1062" s="1"/>
      <c r="COK1062" s="1"/>
      <c r="COL1062" s="1"/>
      <c r="COM1062" s="1"/>
      <c r="CON1062" s="1"/>
      <c r="COO1062" s="1"/>
      <c r="COP1062" s="1"/>
      <c r="COQ1062" s="1"/>
      <c r="COR1062" s="1"/>
      <c r="COS1062" s="1"/>
      <c r="COT1062" s="1"/>
      <c r="COU1062" s="1"/>
      <c r="COV1062" s="1"/>
      <c r="COW1062" s="1"/>
      <c r="COX1062" s="1"/>
      <c r="COY1062" s="1"/>
      <c r="COZ1062" s="1"/>
      <c r="CPA1062" s="1"/>
      <c r="CPB1062" s="1"/>
      <c r="CPC1062" s="1"/>
      <c r="CPD1062" s="1"/>
      <c r="CPE1062" s="1"/>
      <c r="CPF1062" s="1"/>
      <c r="CPG1062" s="1"/>
      <c r="CPH1062" s="1"/>
      <c r="CPI1062" s="1"/>
      <c r="CPJ1062" s="1"/>
      <c r="CPK1062" s="1"/>
      <c r="CPL1062" s="1"/>
      <c r="CPM1062" s="1"/>
      <c r="CPN1062" s="1"/>
      <c r="CPO1062" s="1"/>
      <c r="CPP1062" s="1"/>
      <c r="CPQ1062" s="1"/>
      <c r="CPR1062" s="1"/>
      <c r="CPS1062" s="1"/>
      <c r="CPT1062" s="1"/>
      <c r="CPU1062" s="1"/>
      <c r="CPV1062" s="1"/>
      <c r="CPW1062" s="1"/>
      <c r="CPX1062" s="1"/>
      <c r="CPY1062" s="1"/>
      <c r="CPZ1062" s="1"/>
      <c r="CQA1062" s="1"/>
      <c r="CQB1062" s="1"/>
      <c r="CQC1062" s="1"/>
      <c r="CQD1062" s="1"/>
      <c r="CQE1062" s="1"/>
      <c r="CQF1062" s="1"/>
      <c r="CQG1062" s="1"/>
      <c r="CQH1062" s="1"/>
      <c r="CQI1062" s="1"/>
      <c r="CQJ1062" s="1"/>
      <c r="CQK1062" s="1"/>
      <c r="CQL1062" s="1"/>
      <c r="CQM1062" s="1"/>
      <c r="CQN1062" s="1"/>
      <c r="CQO1062" s="1"/>
      <c r="CQP1062" s="1"/>
      <c r="CQQ1062" s="1"/>
      <c r="CQR1062" s="1"/>
      <c r="CQS1062" s="1"/>
      <c r="CQT1062" s="1"/>
      <c r="CQU1062" s="1"/>
      <c r="CQV1062" s="1"/>
      <c r="CQW1062" s="1"/>
      <c r="CQX1062" s="1"/>
      <c r="CQY1062" s="1"/>
      <c r="CQZ1062" s="1"/>
      <c r="CRA1062" s="1"/>
      <c r="CRB1062" s="1"/>
      <c r="CRC1062" s="1"/>
      <c r="CRD1062" s="1"/>
      <c r="CRE1062" s="1"/>
      <c r="CRF1062" s="1"/>
      <c r="CRG1062" s="1"/>
      <c r="CRH1062" s="1"/>
      <c r="CRI1062" s="1"/>
      <c r="CRJ1062" s="1"/>
      <c r="CRK1062" s="1"/>
      <c r="CRL1062" s="1"/>
      <c r="CRM1062" s="1"/>
      <c r="CRN1062" s="1"/>
      <c r="CRO1062" s="1"/>
      <c r="CRP1062" s="1"/>
      <c r="CRQ1062" s="1"/>
      <c r="CRR1062" s="1"/>
      <c r="CRS1062" s="1"/>
      <c r="CRT1062" s="1"/>
      <c r="CRU1062" s="1"/>
      <c r="CRV1062" s="1"/>
      <c r="CRW1062" s="1"/>
      <c r="CRX1062" s="1"/>
      <c r="CRY1062" s="1"/>
      <c r="CRZ1062" s="1"/>
      <c r="CSA1062" s="1"/>
      <c r="CSB1062" s="1"/>
      <c r="CSC1062" s="1"/>
      <c r="CSD1062" s="1"/>
      <c r="CSE1062" s="1"/>
      <c r="CSF1062" s="1"/>
      <c r="CSG1062" s="1"/>
      <c r="CSH1062" s="1"/>
      <c r="CSI1062" s="1"/>
      <c r="CSJ1062" s="1"/>
      <c r="CSK1062" s="1"/>
      <c r="CSL1062" s="1"/>
      <c r="CSM1062" s="1"/>
      <c r="CSN1062" s="1"/>
      <c r="CSO1062" s="1"/>
      <c r="CSP1062" s="1"/>
      <c r="CSQ1062" s="1"/>
      <c r="CSR1062" s="1"/>
      <c r="CSS1062" s="1"/>
      <c r="CST1062" s="1"/>
      <c r="CSU1062" s="1"/>
      <c r="CSV1062" s="1"/>
      <c r="CSW1062" s="1"/>
      <c r="CSX1062" s="1"/>
      <c r="CSY1062" s="1"/>
      <c r="CSZ1062" s="1"/>
      <c r="CTA1062" s="1"/>
      <c r="CTB1062" s="1"/>
      <c r="CTC1062" s="1"/>
      <c r="CTD1062" s="1"/>
      <c r="CTE1062" s="1"/>
      <c r="CTF1062" s="1"/>
      <c r="CTG1062" s="1"/>
      <c r="CTH1062" s="1"/>
      <c r="CTI1062" s="1"/>
      <c r="CTJ1062" s="1"/>
      <c r="CTK1062" s="1"/>
      <c r="CTL1062" s="1"/>
      <c r="CTM1062" s="1"/>
      <c r="CTN1062" s="1"/>
      <c r="CTO1062" s="1"/>
      <c r="CTP1062" s="1"/>
      <c r="CTQ1062" s="1"/>
      <c r="CTR1062" s="1"/>
      <c r="CTS1062" s="1"/>
      <c r="CTT1062" s="1"/>
      <c r="CTU1062" s="1"/>
      <c r="CTV1062" s="1"/>
      <c r="CTW1062" s="1"/>
      <c r="CTX1062" s="1"/>
      <c r="CTY1062" s="1"/>
      <c r="CTZ1062" s="1"/>
      <c r="CUA1062" s="1"/>
      <c r="CUB1062" s="1"/>
      <c r="CUC1062" s="1"/>
      <c r="CUD1062" s="1"/>
      <c r="CUE1062" s="1"/>
      <c r="CUF1062" s="1"/>
      <c r="CUG1062" s="1"/>
      <c r="CUH1062" s="1"/>
      <c r="CUI1062" s="1"/>
      <c r="CUJ1062" s="1"/>
      <c r="CUK1062" s="1"/>
      <c r="CUL1062" s="1"/>
      <c r="CUM1062" s="1"/>
      <c r="CUN1062" s="1"/>
      <c r="CUO1062" s="1"/>
      <c r="CUP1062" s="1"/>
      <c r="CUQ1062" s="1"/>
      <c r="CUR1062" s="1"/>
      <c r="CUS1062" s="1"/>
      <c r="CUT1062" s="1"/>
      <c r="CUU1062" s="1"/>
      <c r="CUV1062" s="1"/>
      <c r="CUW1062" s="1"/>
      <c r="CUX1062" s="1"/>
      <c r="CUY1062" s="1"/>
      <c r="CUZ1062" s="1"/>
      <c r="CVA1062" s="1"/>
      <c r="CVB1062" s="1"/>
      <c r="CVC1062" s="1"/>
      <c r="CVD1062" s="1"/>
      <c r="CVE1062" s="1"/>
      <c r="CVF1062" s="1"/>
      <c r="CVG1062" s="1"/>
      <c r="CVH1062" s="1"/>
      <c r="CVI1062" s="1"/>
      <c r="CVJ1062" s="1"/>
      <c r="CVK1062" s="1"/>
      <c r="CVL1062" s="1"/>
      <c r="CVM1062" s="1"/>
      <c r="CVN1062" s="1"/>
      <c r="CVO1062" s="1"/>
      <c r="CVP1062" s="1"/>
      <c r="CVQ1062" s="1"/>
      <c r="CVR1062" s="1"/>
      <c r="CVS1062" s="1"/>
      <c r="CVT1062" s="1"/>
      <c r="CVU1062" s="1"/>
      <c r="CVV1062" s="1"/>
      <c r="CVW1062" s="1"/>
      <c r="CVX1062" s="1"/>
      <c r="CVY1062" s="1"/>
      <c r="CVZ1062" s="1"/>
      <c r="CWA1062" s="1"/>
      <c r="CWB1062" s="1"/>
      <c r="CWC1062" s="1"/>
      <c r="CWD1062" s="1"/>
      <c r="CWE1062" s="1"/>
      <c r="CWF1062" s="1"/>
      <c r="CWG1062" s="1"/>
      <c r="CWH1062" s="1"/>
      <c r="CWI1062" s="1"/>
      <c r="CWJ1062" s="1"/>
      <c r="CWK1062" s="1"/>
      <c r="CWL1062" s="1"/>
      <c r="CWM1062" s="1"/>
      <c r="CWN1062" s="1"/>
      <c r="CWO1062" s="1"/>
      <c r="CWP1062" s="1"/>
      <c r="CWQ1062" s="1"/>
      <c r="CWR1062" s="1"/>
      <c r="CWS1062" s="1"/>
      <c r="CWT1062" s="1"/>
      <c r="CWU1062" s="1"/>
      <c r="CWV1062" s="1"/>
      <c r="CWW1062" s="1"/>
      <c r="CWX1062" s="1"/>
      <c r="CWY1062" s="1"/>
      <c r="CWZ1062" s="1"/>
      <c r="CXA1062" s="1"/>
      <c r="CXB1062" s="1"/>
      <c r="CXC1062" s="1"/>
      <c r="CXD1062" s="1"/>
      <c r="CXE1062" s="1"/>
      <c r="CXF1062" s="1"/>
      <c r="CXG1062" s="1"/>
      <c r="CXH1062" s="1"/>
      <c r="CXI1062" s="1"/>
      <c r="CXJ1062" s="1"/>
      <c r="CXK1062" s="1"/>
      <c r="CXL1062" s="1"/>
      <c r="CXM1062" s="1"/>
      <c r="CXN1062" s="1"/>
      <c r="CXO1062" s="1"/>
      <c r="CXP1062" s="1"/>
      <c r="CXQ1062" s="1"/>
      <c r="CXR1062" s="1"/>
      <c r="CXS1062" s="1"/>
      <c r="CXT1062" s="1"/>
      <c r="CXU1062" s="1"/>
      <c r="CXV1062" s="1"/>
      <c r="CXW1062" s="1"/>
      <c r="CXX1062" s="1"/>
      <c r="CXY1062" s="1"/>
      <c r="CXZ1062" s="1"/>
      <c r="CYA1062" s="1"/>
      <c r="CYB1062" s="1"/>
      <c r="CYC1062" s="1"/>
      <c r="CYD1062" s="1"/>
      <c r="CYE1062" s="1"/>
      <c r="CYF1062" s="1"/>
      <c r="CYG1062" s="1"/>
      <c r="CYH1062" s="1"/>
      <c r="CYI1062" s="1"/>
      <c r="CYJ1062" s="1"/>
      <c r="CYK1062" s="1"/>
      <c r="CYL1062" s="1"/>
      <c r="CYM1062" s="1"/>
      <c r="CYN1062" s="1"/>
      <c r="CYO1062" s="1"/>
      <c r="CYP1062" s="1"/>
      <c r="CYQ1062" s="1"/>
      <c r="CYR1062" s="1"/>
      <c r="CYS1062" s="1"/>
      <c r="CYT1062" s="1"/>
      <c r="CYU1062" s="1"/>
      <c r="CYV1062" s="1"/>
      <c r="CYW1062" s="1"/>
      <c r="CYX1062" s="1"/>
      <c r="CYY1062" s="1"/>
      <c r="CYZ1062" s="1"/>
      <c r="CZA1062" s="1"/>
      <c r="CZB1062" s="1"/>
      <c r="CZC1062" s="1"/>
      <c r="CZD1062" s="1"/>
      <c r="CZE1062" s="1"/>
      <c r="CZF1062" s="1"/>
      <c r="CZG1062" s="1"/>
      <c r="CZH1062" s="1"/>
      <c r="CZI1062" s="1"/>
      <c r="CZJ1062" s="1"/>
      <c r="CZK1062" s="1"/>
      <c r="CZL1062" s="1"/>
      <c r="CZM1062" s="1"/>
      <c r="CZN1062" s="1"/>
      <c r="CZO1062" s="1"/>
      <c r="CZP1062" s="1"/>
      <c r="CZQ1062" s="1"/>
      <c r="CZR1062" s="1"/>
      <c r="CZS1062" s="1"/>
      <c r="CZT1062" s="1"/>
      <c r="CZU1062" s="1"/>
      <c r="CZV1062" s="1"/>
      <c r="CZW1062" s="1"/>
      <c r="CZX1062" s="1"/>
      <c r="CZY1062" s="1"/>
      <c r="CZZ1062" s="1"/>
      <c r="DAA1062" s="1"/>
      <c r="DAB1062" s="1"/>
      <c r="DAC1062" s="1"/>
      <c r="DAD1062" s="1"/>
      <c r="DAE1062" s="1"/>
      <c r="DAF1062" s="1"/>
      <c r="DAG1062" s="1"/>
      <c r="DAH1062" s="1"/>
      <c r="DAI1062" s="1"/>
      <c r="DAJ1062" s="1"/>
      <c r="DAK1062" s="1"/>
      <c r="DAL1062" s="1"/>
      <c r="DAM1062" s="1"/>
      <c r="DAN1062" s="1"/>
      <c r="DAO1062" s="1"/>
      <c r="DAP1062" s="1"/>
      <c r="DAQ1062" s="1"/>
      <c r="DAR1062" s="1"/>
      <c r="DAS1062" s="1"/>
      <c r="DAT1062" s="1"/>
      <c r="DAU1062" s="1"/>
      <c r="DAV1062" s="1"/>
      <c r="DAW1062" s="1"/>
      <c r="DAX1062" s="1"/>
      <c r="DAY1062" s="1"/>
      <c r="DAZ1062" s="1"/>
      <c r="DBA1062" s="1"/>
      <c r="DBB1062" s="1"/>
      <c r="DBC1062" s="1"/>
      <c r="DBD1062" s="1"/>
      <c r="DBE1062" s="1"/>
      <c r="DBF1062" s="1"/>
      <c r="DBG1062" s="1"/>
      <c r="DBH1062" s="1"/>
      <c r="DBI1062" s="1"/>
      <c r="DBJ1062" s="1"/>
      <c r="DBK1062" s="1"/>
      <c r="DBL1062" s="1"/>
      <c r="DBM1062" s="1"/>
      <c r="DBN1062" s="1"/>
      <c r="DBO1062" s="1"/>
      <c r="DBP1062" s="1"/>
      <c r="DBQ1062" s="1"/>
      <c r="DBR1062" s="1"/>
      <c r="DBS1062" s="1"/>
      <c r="DBT1062" s="1"/>
      <c r="DBU1062" s="1"/>
      <c r="DBV1062" s="1"/>
      <c r="DBW1062" s="1"/>
      <c r="DBX1062" s="1"/>
      <c r="DBY1062" s="1"/>
      <c r="DBZ1062" s="1"/>
      <c r="DCA1062" s="1"/>
      <c r="DCB1062" s="1"/>
      <c r="DCC1062" s="1"/>
      <c r="DCD1062" s="1"/>
      <c r="DCE1062" s="1"/>
      <c r="DCF1062" s="1"/>
      <c r="DCG1062" s="1"/>
      <c r="DCH1062" s="1"/>
      <c r="DCI1062" s="1"/>
      <c r="DCJ1062" s="1"/>
      <c r="DCK1062" s="1"/>
      <c r="DCL1062" s="1"/>
      <c r="DCM1062" s="1"/>
      <c r="DCN1062" s="1"/>
      <c r="DCO1062" s="1"/>
      <c r="DCP1062" s="1"/>
      <c r="DCQ1062" s="1"/>
      <c r="DCR1062" s="1"/>
      <c r="DCS1062" s="1"/>
      <c r="DCT1062" s="1"/>
      <c r="DCU1062" s="1"/>
      <c r="DCV1062" s="1"/>
      <c r="DCW1062" s="1"/>
      <c r="DCX1062" s="1"/>
      <c r="DCY1062" s="1"/>
      <c r="DCZ1062" s="1"/>
      <c r="DDA1062" s="1"/>
      <c r="DDB1062" s="1"/>
      <c r="DDC1062" s="1"/>
      <c r="DDD1062" s="1"/>
      <c r="DDE1062" s="1"/>
      <c r="DDF1062" s="1"/>
      <c r="DDG1062" s="1"/>
      <c r="DDH1062" s="1"/>
      <c r="DDI1062" s="1"/>
      <c r="DDJ1062" s="1"/>
      <c r="DDK1062" s="1"/>
      <c r="DDL1062" s="1"/>
      <c r="DDM1062" s="1"/>
      <c r="DDN1062" s="1"/>
      <c r="DDO1062" s="1"/>
      <c r="DDP1062" s="1"/>
      <c r="DDQ1062" s="1"/>
      <c r="DDR1062" s="1"/>
      <c r="DDS1062" s="1"/>
      <c r="DDT1062" s="1"/>
      <c r="DDU1062" s="1"/>
      <c r="DDV1062" s="1"/>
      <c r="DDW1062" s="1"/>
      <c r="DDX1062" s="1"/>
      <c r="DDY1062" s="1"/>
      <c r="DDZ1062" s="1"/>
      <c r="DEA1062" s="1"/>
      <c r="DEB1062" s="1"/>
      <c r="DEC1062" s="1"/>
      <c r="DED1062" s="1"/>
      <c r="DEE1062" s="1"/>
      <c r="DEF1062" s="1"/>
      <c r="DEG1062" s="1"/>
      <c r="DEH1062" s="1"/>
      <c r="DEI1062" s="1"/>
      <c r="DEJ1062" s="1"/>
      <c r="DEK1062" s="1"/>
      <c r="DEL1062" s="1"/>
      <c r="DEM1062" s="1"/>
      <c r="DEN1062" s="1"/>
      <c r="DEO1062" s="1"/>
      <c r="DEP1062" s="1"/>
      <c r="DEQ1062" s="1"/>
      <c r="DER1062" s="1"/>
      <c r="DES1062" s="1"/>
      <c r="DET1062" s="1"/>
      <c r="DEU1062" s="1"/>
      <c r="DEV1062" s="1"/>
      <c r="DEW1062" s="1"/>
      <c r="DEX1062" s="1"/>
      <c r="DEY1062" s="1"/>
      <c r="DEZ1062" s="1"/>
      <c r="DFA1062" s="1"/>
      <c r="DFB1062" s="1"/>
      <c r="DFC1062" s="1"/>
      <c r="DFD1062" s="1"/>
      <c r="DFE1062" s="1"/>
      <c r="DFF1062" s="1"/>
      <c r="DFG1062" s="1"/>
      <c r="DFH1062" s="1"/>
      <c r="DFI1062" s="1"/>
      <c r="DFJ1062" s="1"/>
      <c r="DFK1062" s="1"/>
      <c r="DFL1062" s="1"/>
      <c r="DFM1062" s="1"/>
      <c r="DFN1062" s="1"/>
      <c r="DFO1062" s="1"/>
      <c r="DFP1062" s="1"/>
      <c r="DFQ1062" s="1"/>
      <c r="DFR1062" s="1"/>
      <c r="DFS1062" s="1"/>
      <c r="DFT1062" s="1"/>
      <c r="DFU1062" s="1"/>
      <c r="DFV1062" s="1"/>
      <c r="DFW1062" s="1"/>
      <c r="DFX1062" s="1"/>
      <c r="DFY1062" s="1"/>
      <c r="DFZ1062" s="1"/>
      <c r="DGA1062" s="1"/>
      <c r="DGB1062" s="1"/>
      <c r="DGC1062" s="1"/>
      <c r="DGD1062" s="1"/>
      <c r="DGE1062" s="1"/>
      <c r="DGF1062" s="1"/>
      <c r="DGG1062" s="1"/>
      <c r="DGH1062" s="1"/>
      <c r="DGI1062" s="1"/>
      <c r="DGJ1062" s="1"/>
      <c r="DGK1062" s="1"/>
      <c r="DGL1062" s="1"/>
      <c r="DGM1062" s="1"/>
      <c r="DGN1062" s="1"/>
      <c r="DGO1062" s="1"/>
      <c r="DGP1062" s="1"/>
      <c r="DGQ1062" s="1"/>
      <c r="DGR1062" s="1"/>
      <c r="DGS1062" s="1"/>
      <c r="DGT1062" s="1"/>
      <c r="DGU1062" s="1"/>
      <c r="DGV1062" s="1"/>
      <c r="DGW1062" s="1"/>
      <c r="DGX1062" s="1"/>
      <c r="DGY1062" s="1"/>
      <c r="DGZ1062" s="1"/>
      <c r="DHA1062" s="1"/>
      <c r="DHB1062" s="1"/>
      <c r="DHC1062" s="1"/>
      <c r="DHD1062" s="1"/>
      <c r="DHE1062" s="1"/>
      <c r="DHF1062" s="1"/>
      <c r="DHG1062" s="1"/>
      <c r="DHH1062" s="1"/>
      <c r="DHI1062" s="1"/>
      <c r="DHJ1062" s="1"/>
      <c r="DHK1062" s="1"/>
      <c r="DHL1062" s="1"/>
      <c r="DHM1062" s="1"/>
      <c r="DHN1062" s="1"/>
      <c r="DHO1062" s="1"/>
      <c r="DHP1062" s="1"/>
      <c r="DHQ1062" s="1"/>
      <c r="DHR1062" s="1"/>
      <c r="DHS1062" s="1"/>
      <c r="DHT1062" s="1"/>
      <c r="DHU1062" s="1"/>
      <c r="DHV1062" s="1"/>
      <c r="DHW1062" s="1"/>
      <c r="DHX1062" s="1"/>
      <c r="DHY1062" s="1"/>
      <c r="DHZ1062" s="1"/>
      <c r="DIA1062" s="1"/>
      <c r="DIB1062" s="1"/>
      <c r="DIC1062" s="1"/>
      <c r="DID1062" s="1"/>
      <c r="DIE1062" s="1"/>
      <c r="DIF1062" s="1"/>
      <c r="DIG1062" s="1"/>
      <c r="DIH1062" s="1"/>
      <c r="DII1062" s="1"/>
      <c r="DIJ1062" s="1"/>
      <c r="DIK1062" s="1"/>
      <c r="DIL1062" s="1"/>
      <c r="DIM1062" s="1"/>
      <c r="DIN1062" s="1"/>
      <c r="DIO1062" s="1"/>
      <c r="DIP1062" s="1"/>
      <c r="DIQ1062" s="1"/>
      <c r="DIR1062" s="1"/>
      <c r="DIS1062" s="1"/>
      <c r="DIT1062" s="1"/>
      <c r="DIU1062" s="1"/>
      <c r="DIV1062" s="1"/>
      <c r="DIW1062" s="1"/>
      <c r="DIX1062" s="1"/>
      <c r="DIY1062" s="1"/>
      <c r="DIZ1062" s="1"/>
      <c r="DJA1062" s="1"/>
      <c r="DJB1062" s="1"/>
      <c r="DJC1062" s="1"/>
      <c r="DJD1062" s="1"/>
      <c r="DJE1062" s="1"/>
      <c r="DJF1062" s="1"/>
      <c r="DJG1062" s="1"/>
      <c r="DJH1062" s="1"/>
      <c r="DJI1062" s="1"/>
      <c r="DJJ1062" s="1"/>
      <c r="DJK1062" s="1"/>
      <c r="DJL1062" s="1"/>
      <c r="DJM1062" s="1"/>
      <c r="DJN1062" s="1"/>
      <c r="DJO1062" s="1"/>
      <c r="DJP1062" s="1"/>
      <c r="DJQ1062" s="1"/>
      <c r="DJR1062" s="1"/>
      <c r="DJS1062" s="1"/>
      <c r="DJT1062" s="1"/>
      <c r="DJU1062" s="1"/>
      <c r="DJV1062" s="1"/>
      <c r="DJW1062" s="1"/>
      <c r="DJX1062" s="1"/>
      <c r="DJY1062" s="1"/>
      <c r="DJZ1062" s="1"/>
      <c r="DKA1062" s="1"/>
      <c r="DKB1062" s="1"/>
      <c r="DKC1062" s="1"/>
      <c r="DKD1062" s="1"/>
      <c r="DKE1062" s="1"/>
      <c r="DKF1062" s="1"/>
      <c r="DKG1062" s="1"/>
      <c r="DKH1062" s="1"/>
      <c r="DKI1062" s="1"/>
      <c r="DKJ1062" s="1"/>
      <c r="DKK1062" s="1"/>
      <c r="DKL1062" s="1"/>
      <c r="DKM1062" s="1"/>
      <c r="DKN1062" s="1"/>
      <c r="DKO1062" s="1"/>
      <c r="DKP1062" s="1"/>
      <c r="DKQ1062" s="1"/>
      <c r="DKR1062" s="1"/>
      <c r="DKS1062" s="1"/>
      <c r="DKT1062" s="1"/>
      <c r="DKU1062" s="1"/>
      <c r="DKV1062" s="1"/>
      <c r="DKW1062" s="1"/>
      <c r="DKX1062" s="1"/>
      <c r="DKY1062" s="1"/>
      <c r="DKZ1062" s="1"/>
      <c r="DLA1062" s="1"/>
      <c r="DLB1062" s="1"/>
      <c r="DLC1062" s="1"/>
      <c r="DLD1062" s="1"/>
      <c r="DLE1062" s="1"/>
      <c r="DLF1062" s="1"/>
      <c r="DLG1062" s="1"/>
      <c r="DLH1062" s="1"/>
      <c r="DLI1062" s="1"/>
      <c r="DLJ1062" s="1"/>
      <c r="DLK1062" s="1"/>
      <c r="DLL1062" s="1"/>
      <c r="DLM1062" s="1"/>
      <c r="DLN1062" s="1"/>
      <c r="DLO1062" s="1"/>
      <c r="DLP1062" s="1"/>
      <c r="DLQ1062" s="1"/>
      <c r="DLR1062" s="1"/>
      <c r="DLS1062" s="1"/>
      <c r="DLT1062" s="1"/>
      <c r="DLU1062" s="1"/>
      <c r="DLV1062" s="1"/>
      <c r="DLW1062" s="1"/>
      <c r="DLX1062" s="1"/>
      <c r="DLY1062" s="1"/>
      <c r="DLZ1062" s="1"/>
      <c r="DMA1062" s="1"/>
      <c r="DMB1062" s="1"/>
      <c r="DMC1062" s="1"/>
      <c r="DMD1062" s="1"/>
      <c r="DME1062" s="1"/>
      <c r="DMF1062" s="1"/>
      <c r="DMG1062" s="1"/>
      <c r="DMH1062" s="1"/>
      <c r="DMI1062" s="1"/>
      <c r="DMJ1062" s="1"/>
      <c r="DMK1062" s="1"/>
      <c r="DML1062" s="1"/>
      <c r="DMM1062" s="1"/>
      <c r="DMN1062" s="1"/>
      <c r="DMO1062" s="1"/>
      <c r="DMP1062" s="1"/>
      <c r="DMQ1062" s="1"/>
      <c r="DMR1062" s="1"/>
      <c r="DMS1062" s="1"/>
      <c r="DMT1062" s="1"/>
      <c r="DMU1062" s="1"/>
      <c r="DMV1062" s="1"/>
      <c r="DMW1062" s="1"/>
      <c r="DMX1062" s="1"/>
      <c r="DMY1062" s="1"/>
      <c r="DMZ1062" s="1"/>
      <c r="DNA1062" s="1"/>
      <c r="DNB1062" s="1"/>
      <c r="DNC1062" s="1"/>
      <c r="DND1062" s="1"/>
      <c r="DNE1062" s="1"/>
      <c r="DNF1062" s="1"/>
      <c r="DNG1062" s="1"/>
      <c r="DNH1062" s="1"/>
      <c r="DNI1062" s="1"/>
      <c r="DNJ1062" s="1"/>
      <c r="DNK1062" s="1"/>
      <c r="DNL1062" s="1"/>
      <c r="DNM1062" s="1"/>
      <c r="DNN1062" s="1"/>
      <c r="DNO1062" s="1"/>
      <c r="DNP1062" s="1"/>
      <c r="DNQ1062" s="1"/>
      <c r="DNR1062" s="1"/>
      <c r="DNS1062" s="1"/>
      <c r="DNT1062" s="1"/>
      <c r="DNU1062" s="1"/>
      <c r="DNV1062" s="1"/>
      <c r="DNW1062" s="1"/>
      <c r="DNX1062" s="1"/>
      <c r="DNY1062" s="1"/>
      <c r="DNZ1062" s="1"/>
      <c r="DOA1062" s="1"/>
      <c r="DOB1062" s="1"/>
      <c r="DOC1062" s="1"/>
      <c r="DOD1062" s="1"/>
      <c r="DOE1062" s="1"/>
      <c r="DOF1062" s="1"/>
      <c r="DOG1062" s="1"/>
      <c r="DOH1062" s="1"/>
      <c r="DOI1062" s="1"/>
      <c r="DOJ1062" s="1"/>
      <c r="DOK1062" s="1"/>
      <c r="DOL1062" s="1"/>
      <c r="DOM1062" s="1"/>
      <c r="DON1062" s="1"/>
      <c r="DOO1062" s="1"/>
      <c r="DOP1062" s="1"/>
      <c r="DOQ1062" s="1"/>
      <c r="DOR1062" s="1"/>
      <c r="DOS1062" s="1"/>
      <c r="DOT1062" s="1"/>
      <c r="DOU1062" s="1"/>
      <c r="DOV1062" s="1"/>
      <c r="DOW1062" s="1"/>
      <c r="DOX1062" s="1"/>
      <c r="DOY1062" s="1"/>
      <c r="DOZ1062" s="1"/>
      <c r="DPA1062" s="1"/>
      <c r="DPB1062" s="1"/>
      <c r="DPC1062" s="1"/>
      <c r="DPD1062" s="1"/>
      <c r="DPE1062" s="1"/>
      <c r="DPF1062" s="1"/>
      <c r="DPG1062" s="1"/>
      <c r="DPH1062" s="1"/>
      <c r="DPI1062" s="1"/>
      <c r="DPJ1062" s="1"/>
      <c r="DPK1062" s="1"/>
      <c r="DPL1062" s="1"/>
      <c r="DPM1062" s="1"/>
      <c r="DPN1062" s="1"/>
      <c r="DPO1062" s="1"/>
      <c r="DPP1062" s="1"/>
      <c r="DPQ1062" s="1"/>
      <c r="DPR1062" s="1"/>
      <c r="DPS1062" s="1"/>
      <c r="DPT1062" s="1"/>
      <c r="DPU1062" s="1"/>
      <c r="DPV1062" s="1"/>
      <c r="DPW1062" s="1"/>
      <c r="DPX1062" s="1"/>
      <c r="DPY1062" s="1"/>
      <c r="DPZ1062" s="1"/>
      <c r="DQA1062" s="1"/>
      <c r="DQB1062" s="1"/>
      <c r="DQC1062" s="1"/>
      <c r="DQD1062" s="1"/>
      <c r="DQE1062" s="1"/>
      <c r="DQF1062" s="1"/>
      <c r="DQG1062" s="1"/>
      <c r="DQH1062" s="1"/>
      <c r="DQI1062" s="1"/>
      <c r="DQJ1062" s="1"/>
      <c r="DQK1062" s="1"/>
      <c r="DQL1062" s="1"/>
      <c r="DQM1062" s="1"/>
      <c r="DQN1062" s="1"/>
      <c r="DQO1062" s="1"/>
      <c r="DQP1062" s="1"/>
      <c r="DQQ1062" s="1"/>
      <c r="DQR1062" s="1"/>
      <c r="DQS1062" s="1"/>
      <c r="DQT1062" s="1"/>
      <c r="DQU1062" s="1"/>
      <c r="DQV1062" s="1"/>
      <c r="DQW1062" s="1"/>
      <c r="DQX1062" s="1"/>
      <c r="DQY1062" s="1"/>
      <c r="DQZ1062" s="1"/>
      <c r="DRA1062" s="1"/>
      <c r="DRB1062" s="1"/>
      <c r="DRC1062" s="1"/>
      <c r="DRD1062" s="1"/>
      <c r="DRE1062" s="1"/>
      <c r="DRF1062" s="1"/>
      <c r="DRG1062" s="1"/>
      <c r="DRH1062" s="1"/>
      <c r="DRI1062" s="1"/>
      <c r="DRJ1062" s="1"/>
      <c r="DRK1062" s="1"/>
      <c r="DRL1062" s="1"/>
      <c r="DRM1062" s="1"/>
      <c r="DRN1062" s="1"/>
      <c r="DRO1062" s="1"/>
      <c r="DRP1062" s="1"/>
      <c r="DRQ1062" s="1"/>
      <c r="DRR1062" s="1"/>
      <c r="DRS1062" s="1"/>
      <c r="DRT1062" s="1"/>
      <c r="DRU1062" s="1"/>
      <c r="DRV1062" s="1"/>
      <c r="DRW1062" s="1"/>
      <c r="DRX1062" s="1"/>
      <c r="DRY1062" s="1"/>
      <c r="DRZ1062" s="1"/>
      <c r="DSA1062" s="1"/>
      <c r="DSB1062" s="1"/>
      <c r="DSC1062" s="1"/>
      <c r="DSD1062" s="1"/>
      <c r="DSE1062" s="1"/>
      <c r="DSF1062" s="1"/>
      <c r="DSG1062" s="1"/>
      <c r="DSH1062" s="1"/>
      <c r="DSI1062" s="1"/>
      <c r="DSJ1062" s="1"/>
      <c r="DSK1062" s="1"/>
      <c r="DSL1062" s="1"/>
      <c r="DSM1062" s="1"/>
      <c r="DSN1062" s="1"/>
      <c r="DSO1062" s="1"/>
      <c r="DSP1062" s="1"/>
      <c r="DSQ1062" s="1"/>
      <c r="DSR1062" s="1"/>
      <c r="DSS1062" s="1"/>
      <c r="DST1062" s="1"/>
      <c r="DSU1062" s="1"/>
      <c r="DSV1062" s="1"/>
      <c r="DSW1062" s="1"/>
      <c r="DSX1062" s="1"/>
      <c r="DSY1062" s="1"/>
      <c r="DSZ1062" s="1"/>
      <c r="DTA1062" s="1"/>
      <c r="DTB1062" s="1"/>
      <c r="DTC1062" s="1"/>
      <c r="DTD1062" s="1"/>
      <c r="DTE1062" s="1"/>
      <c r="DTF1062" s="1"/>
      <c r="DTG1062" s="1"/>
      <c r="DTH1062" s="1"/>
      <c r="DTI1062" s="1"/>
      <c r="DTJ1062" s="1"/>
      <c r="DTK1062" s="1"/>
      <c r="DTL1062" s="1"/>
      <c r="DTM1062" s="1"/>
      <c r="DTN1062" s="1"/>
      <c r="DTO1062" s="1"/>
      <c r="DTP1062" s="1"/>
      <c r="DTQ1062" s="1"/>
      <c r="DTR1062" s="1"/>
      <c r="DTS1062" s="1"/>
      <c r="DTT1062" s="1"/>
      <c r="DTU1062" s="1"/>
      <c r="DTV1062" s="1"/>
      <c r="DTW1062" s="1"/>
      <c r="DTX1062" s="1"/>
      <c r="DTY1062" s="1"/>
      <c r="DTZ1062" s="1"/>
      <c r="DUA1062" s="1"/>
      <c r="DUB1062" s="1"/>
      <c r="DUC1062" s="1"/>
      <c r="DUD1062" s="1"/>
      <c r="DUE1062" s="1"/>
      <c r="DUF1062" s="1"/>
      <c r="DUG1062" s="1"/>
      <c r="DUH1062" s="1"/>
      <c r="DUI1062" s="1"/>
      <c r="DUJ1062" s="1"/>
      <c r="DUK1062" s="1"/>
      <c r="DUL1062" s="1"/>
      <c r="DUM1062" s="1"/>
      <c r="DUN1062" s="1"/>
      <c r="DUO1062" s="1"/>
      <c r="DUP1062" s="1"/>
      <c r="DUQ1062" s="1"/>
      <c r="DUR1062" s="1"/>
      <c r="DUS1062" s="1"/>
      <c r="DUT1062" s="1"/>
      <c r="DUU1062" s="1"/>
      <c r="DUV1062" s="1"/>
      <c r="DUW1062" s="1"/>
      <c r="DUX1062" s="1"/>
      <c r="DUY1062" s="1"/>
      <c r="DUZ1062" s="1"/>
      <c r="DVA1062" s="1"/>
      <c r="DVB1062" s="1"/>
      <c r="DVC1062" s="1"/>
      <c r="DVD1062" s="1"/>
      <c r="DVE1062" s="1"/>
      <c r="DVF1062" s="1"/>
      <c r="DVG1062" s="1"/>
      <c r="DVH1062" s="1"/>
      <c r="DVI1062" s="1"/>
      <c r="DVJ1062" s="1"/>
      <c r="DVK1062" s="1"/>
      <c r="DVL1062" s="1"/>
      <c r="DVM1062" s="1"/>
      <c r="DVN1062" s="1"/>
      <c r="DVO1062" s="1"/>
      <c r="DVP1062" s="1"/>
      <c r="DVQ1062" s="1"/>
      <c r="DVR1062" s="1"/>
      <c r="DVS1062" s="1"/>
      <c r="DVT1062" s="1"/>
      <c r="DVU1062" s="1"/>
      <c r="DVV1062" s="1"/>
      <c r="DVW1062" s="1"/>
      <c r="DVX1062" s="1"/>
      <c r="DVY1062" s="1"/>
      <c r="DVZ1062" s="1"/>
      <c r="DWA1062" s="1"/>
      <c r="DWB1062" s="1"/>
      <c r="DWC1062" s="1"/>
      <c r="DWD1062" s="1"/>
      <c r="DWE1062" s="1"/>
      <c r="DWF1062" s="1"/>
      <c r="DWG1062" s="1"/>
      <c r="DWH1062" s="1"/>
      <c r="DWI1062" s="1"/>
      <c r="DWJ1062" s="1"/>
      <c r="DWK1062" s="1"/>
      <c r="DWL1062" s="1"/>
      <c r="DWM1062" s="1"/>
      <c r="DWN1062" s="1"/>
      <c r="DWO1062" s="1"/>
      <c r="DWP1062" s="1"/>
      <c r="DWQ1062" s="1"/>
      <c r="DWR1062" s="1"/>
      <c r="DWS1062" s="1"/>
      <c r="DWT1062" s="1"/>
      <c r="DWU1062" s="1"/>
      <c r="DWV1062" s="1"/>
      <c r="DWW1062" s="1"/>
      <c r="DWX1062" s="1"/>
      <c r="DWY1062" s="1"/>
      <c r="DWZ1062" s="1"/>
      <c r="DXA1062" s="1"/>
      <c r="DXB1062" s="1"/>
      <c r="DXC1062" s="1"/>
      <c r="DXD1062" s="1"/>
      <c r="DXE1062" s="1"/>
      <c r="DXF1062" s="1"/>
      <c r="DXG1062" s="1"/>
      <c r="DXH1062" s="1"/>
      <c r="DXI1062" s="1"/>
      <c r="DXJ1062" s="1"/>
      <c r="DXK1062" s="1"/>
      <c r="DXL1062" s="1"/>
      <c r="DXM1062" s="1"/>
      <c r="DXN1062" s="1"/>
      <c r="DXO1062" s="1"/>
      <c r="DXP1062" s="1"/>
      <c r="DXQ1062" s="1"/>
      <c r="DXR1062" s="1"/>
      <c r="DXS1062" s="1"/>
      <c r="DXT1062" s="1"/>
      <c r="DXU1062" s="1"/>
      <c r="DXV1062" s="1"/>
      <c r="DXW1062" s="1"/>
      <c r="DXX1062" s="1"/>
      <c r="DXY1062" s="1"/>
      <c r="DXZ1062" s="1"/>
      <c r="DYA1062" s="1"/>
      <c r="DYB1062" s="1"/>
      <c r="DYC1062" s="1"/>
      <c r="DYD1062" s="1"/>
      <c r="DYE1062" s="1"/>
      <c r="DYF1062" s="1"/>
      <c r="DYG1062" s="1"/>
      <c r="DYH1062" s="1"/>
      <c r="DYI1062" s="1"/>
      <c r="DYJ1062" s="1"/>
      <c r="DYK1062" s="1"/>
      <c r="DYL1062" s="1"/>
      <c r="DYM1062" s="1"/>
      <c r="DYN1062" s="1"/>
      <c r="DYO1062" s="1"/>
      <c r="DYP1062" s="1"/>
      <c r="DYQ1062" s="1"/>
      <c r="DYR1062" s="1"/>
      <c r="DYS1062" s="1"/>
      <c r="DYT1062" s="1"/>
      <c r="DYU1062" s="1"/>
      <c r="DYV1062" s="1"/>
      <c r="DYW1062" s="1"/>
      <c r="DYX1062" s="1"/>
      <c r="DYY1062" s="1"/>
      <c r="DYZ1062" s="1"/>
      <c r="DZA1062" s="1"/>
      <c r="DZB1062" s="1"/>
      <c r="DZC1062" s="1"/>
      <c r="DZD1062" s="1"/>
      <c r="DZE1062" s="1"/>
      <c r="DZF1062" s="1"/>
      <c r="DZG1062" s="1"/>
      <c r="DZH1062" s="1"/>
      <c r="DZI1062" s="1"/>
      <c r="DZJ1062" s="1"/>
      <c r="DZK1062" s="1"/>
      <c r="DZL1062" s="1"/>
      <c r="DZM1062" s="1"/>
      <c r="DZN1062" s="1"/>
      <c r="DZO1062" s="1"/>
      <c r="DZP1062" s="1"/>
      <c r="DZQ1062" s="1"/>
      <c r="DZR1062" s="1"/>
      <c r="DZS1062" s="1"/>
      <c r="DZT1062" s="1"/>
      <c r="DZU1062" s="1"/>
      <c r="DZV1062" s="1"/>
      <c r="DZW1062" s="1"/>
      <c r="DZX1062" s="1"/>
      <c r="DZY1062" s="1"/>
      <c r="DZZ1062" s="1"/>
      <c r="EAA1062" s="1"/>
      <c r="EAB1062" s="1"/>
      <c r="EAC1062" s="1"/>
      <c r="EAD1062" s="1"/>
      <c r="EAE1062" s="1"/>
      <c r="EAF1062" s="1"/>
      <c r="EAG1062" s="1"/>
      <c r="EAH1062" s="1"/>
      <c r="EAI1062" s="1"/>
      <c r="EAJ1062" s="1"/>
      <c r="EAK1062" s="1"/>
      <c r="EAL1062" s="1"/>
      <c r="EAM1062" s="1"/>
      <c r="EAN1062" s="1"/>
      <c r="EAO1062" s="1"/>
      <c r="EAP1062" s="1"/>
      <c r="EAQ1062" s="1"/>
      <c r="EAR1062" s="1"/>
      <c r="EAS1062" s="1"/>
      <c r="EAT1062" s="1"/>
      <c r="EAU1062" s="1"/>
      <c r="EAV1062" s="1"/>
      <c r="EAW1062" s="1"/>
      <c r="EAX1062" s="1"/>
      <c r="EAY1062" s="1"/>
      <c r="EAZ1062" s="1"/>
      <c r="EBA1062" s="1"/>
      <c r="EBB1062" s="1"/>
      <c r="EBC1062" s="1"/>
      <c r="EBD1062" s="1"/>
      <c r="EBE1062" s="1"/>
      <c r="EBF1062" s="1"/>
      <c r="EBG1062" s="1"/>
      <c r="EBH1062" s="1"/>
      <c r="EBI1062" s="1"/>
      <c r="EBJ1062" s="1"/>
      <c r="EBK1062" s="1"/>
      <c r="EBL1062" s="1"/>
      <c r="EBM1062" s="1"/>
      <c r="EBN1062" s="1"/>
      <c r="EBO1062" s="1"/>
      <c r="EBP1062" s="1"/>
      <c r="EBQ1062" s="1"/>
      <c r="EBR1062" s="1"/>
      <c r="EBS1062" s="1"/>
      <c r="EBT1062" s="1"/>
      <c r="EBU1062" s="1"/>
      <c r="EBV1062" s="1"/>
      <c r="EBW1062" s="1"/>
      <c r="EBX1062" s="1"/>
      <c r="EBY1062" s="1"/>
      <c r="EBZ1062" s="1"/>
      <c r="ECA1062" s="1"/>
      <c r="ECB1062" s="1"/>
      <c r="ECC1062" s="1"/>
      <c r="ECD1062" s="1"/>
      <c r="ECE1062" s="1"/>
      <c r="ECF1062" s="1"/>
      <c r="ECG1062" s="1"/>
      <c r="ECH1062" s="1"/>
      <c r="ECI1062" s="1"/>
      <c r="ECJ1062" s="1"/>
      <c r="ECK1062" s="1"/>
      <c r="ECL1062" s="1"/>
      <c r="ECM1062" s="1"/>
      <c r="ECN1062" s="1"/>
      <c r="ECO1062" s="1"/>
      <c r="ECP1062" s="1"/>
      <c r="ECQ1062" s="1"/>
      <c r="ECR1062" s="1"/>
      <c r="ECS1062" s="1"/>
      <c r="ECT1062" s="1"/>
      <c r="ECU1062" s="1"/>
      <c r="ECV1062" s="1"/>
      <c r="ECW1062" s="1"/>
      <c r="ECX1062" s="1"/>
      <c r="ECY1062" s="1"/>
      <c r="ECZ1062" s="1"/>
      <c r="EDA1062" s="1"/>
      <c r="EDB1062" s="1"/>
      <c r="EDC1062" s="1"/>
      <c r="EDD1062" s="1"/>
      <c r="EDE1062" s="1"/>
      <c r="EDF1062" s="1"/>
      <c r="EDG1062" s="1"/>
      <c r="EDH1062" s="1"/>
      <c r="EDI1062" s="1"/>
      <c r="EDJ1062" s="1"/>
      <c r="EDK1062" s="1"/>
      <c r="EDL1062" s="1"/>
      <c r="EDM1062" s="1"/>
      <c r="EDN1062" s="1"/>
      <c r="EDO1062" s="1"/>
      <c r="EDP1062" s="1"/>
      <c r="EDQ1062" s="1"/>
      <c r="EDR1062" s="1"/>
      <c r="EDS1062" s="1"/>
      <c r="EDT1062" s="1"/>
      <c r="EDU1062" s="1"/>
      <c r="EDV1062" s="1"/>
      <c r="EDW1062" s="1"/>
      <c r="EDX1062" s="1"/>
      <c r="EDY1062" s="1"/>
      <c r="EDZ1062" s="1"/>
      <c r="EEA1062" s="1"/>
      <c r="EEB1062" s="1"/>
      <c r="EEC1062" s="1"/>
      <c r="EED1062" s="1"/>
      <c r="EEE1062" s="1"/>
      <c r="EEF1062" s="1"/>
      <c r="EEG1062" s="1"/>
      <c r="EEH1062" s="1"/>
      <c r="EEI1062" s="1"/>
      <c r="EEJ1062" s="1"/>
      <c r="EEK1062" s="1"/>
      <c r="EEL1062" s="1"/>
      <c r="EEM1062" s="1"/>
      <c r="EEN1062" s="1"/>
      <c r="EEO1062" s="1"/>
      <c r="EEP1062" s="1"/>
      <c r="EEQ1062" s="1"/>
      <c r="EER1062" s="1"/>
      <c r="EES1062" s="1"/>
      <c r="EET1062" s="1"/>
      <c r="EEU1062" s="1"/>
      <c r="EEV1062" s="1"/>
      <c r="EEW1062" s="1"/>
      <c r="EEX1062" s="1"/>
      <c r="EEY1062" s="1"/>
      <c r="EEZ1062" s="1"/>
      <c r="EFA1062" s="1"/>
      <c r="EFB1062" s="1"/>
      <c r="EFC1062" s="1"/>
      <c r="EFD1062" s="1"/>
      <c r="EFE1062" s="1"/>
      <c r="EFF1062" s="1"/>
      <c r="EFG1062" s="1"/>
      <c r="EFH1062" s="1"/>
      <c r="EFI1062" s="1"/>
      <c r="EFJ1062" s="1"/>
      <c r="EFK1062" s="1"/>
      <c r="EFL1062" s="1"/>
      <c r="EFM1062" s="1"/>
      <c r="EFN1062" s="1"/>
      <c r="EFO1062" s="1"/>
      <c r="EFP1062" s="1"/>
      <c r="EFQ1062" s="1"/>
      <c r="EFR1062" s="1"/>
      <c r="EFS1062" s="1"/>
      <c r="EFT1062" s="1"/>
      <c r="EFU1062" s="1"/>
      <c r="EFV1062" s="1"/>
      <c r="EFW1062" s="1"/>
      <c r="EFX1062" s="1"/>
      <c r="EFY1062" s="1"/>
      <c r="EFZ1062" s="1"/>
      <c r="EGA1062" s="1"/>
      <c r="EGB1062" s="1"/>
      <c r="EGC1062" s="1"/>
      <c r="EGD1062" s="1"/>
      <c r="EGE1062" s="1"/>
      <c r="EGF1062" s="1"/>
      <c r="EGG1062" s="1"/>
      <c r="EGH1062" s="1"/>
      <c r="EGI1062" s="1"/>
      <c r="EGJ1062" s="1"/>
      <c r="EGK1062" s="1"/>
      <c r="EGL1062" s="1"/>
      <c r="EGM1062" s="1"/>
      <c r="EGN1062" s="1"/>
      <c r="EGO1062" s="1"/>
      <c r="EGP1062" s="1"/>
      <c r="EGQ1062" s="1"/>
      <c r="EGR1062" s="1"/>
      <c r="EGS1062" s="1"/>
      <c r="EGT1062" s="1"/>
      <c r="EGU1062" s="1"/>
      <c r="EGV1062" s="1"/>
      <c r="EGW1062" s="1"/>
      <c r="EGX1062" s="1"/>
      <c r="EGY1062" s="1"/>
      <c r="EGZ1062" s="1"/>
      <c r="EHA1062" s="1"/>
      <c r="EHB1062" s="1"/>
      <c r="EHC1062" s="1"/>
      <c r="EHD1062" s="1"/>
      <c r="EHE1062" s="1"/>
      <c r="EHF1062" s="1"/>
      <c r="EHG1062" s="1"/>
      <c r="EHH1062" s="1"/>
      <c r="EHI1062" s="1"/>
      <c r="EHJ1062" s="1"/>
      <c r="EHK1062" s="1"/>
      <c r="EHL1062" s="1"/>
      <c r="EHM1062" s="1"/>
      <c r="EHN1062" s="1"/>
      <c r="EHO1062" s="1"/>
      <c r="EHP1062" s="1"/>
      <c r="EHQ1062" s="1"/>
      <c r="EHR1062" s="1"/>
      <c r="EHS1062" s="1"/>
      <c r="EHT1062" s="1"/>
      <c r="EHU1062" s="1"/>
      <c r="EHV1062" s="1"/>
      <c r="EHW1062" s="1"/>
      <c r="EHX1062" s="1"/>
      <c r="EHY1062" s="1"/>
      <c r="EHZ1062" s="1"/>
      <c r="EIA1062" s="1"/>
      <c r="EIB1062" s="1"/>
      <c r="EIC1062" s="1"/>
      <c r="EID1062" s="1"/>
      <c r="EIE1062" s="1"/>
      <c r="EIF1062" s="1"/>
      <c r="EIG1062" s="1"/>
      <c r="EIH1062" s="1"/>
      <c r="EII1062" s="1"/>
      <c r="EIJ1062" s="1"/>
      <c r="EIK1062" s="1"/>
      <c r="EIL1062" s="1"/>
      <c r="EIM1062" s="1"/>
      <c r="EIN1062" s="1"/>
      <c r="EIO1062" s="1"/>
      <c r="EIP1062" s="1"/>
      <c r="EIQ1062" s="1"/>
      <c r="EIR1062" s="1"/>
      <c r="EIS1062" s="1"/>
      <c r="EIT1062" s="1"/>
      <c r="EIU1062" s="1"/>
      <c r="EIV1062" s="1"/>
      <c r="EIW1062" s="1"/>
      <c r="EIX1062" s="1"/>
      <c r="EIY1062" s="1"/>
      <c r="EIZ1062" s="1"/>
      <c r="EJA1062" s="1"/>
      <c r="EJB1062" s="1"/>
      <c r="EJC1062" s="1"/>
      <c r="EJD1062" s="1"/>
      <c r="EJE1062" s="1"/>
      <c r="EJF1062" s="1"/>
      <c r="EJG1062" s="1"/>
      <c r="EJH1062" s="1"/>
      <c r="EJI1062" s="1"/>
      <c r="EJJ1062" s="1"/>
      <c r="EJK1062" s="1"/>
      <c r="EJL1062" s="1"/>
      <c r="EJM1062" s="1"/>
      <c r="EJN1062" s="1"/>
      <c r="EJO1062" s="1"/>
      <c r="EJP1062" s="1"/>
      <c r="EJQ1062" s="1"/>
      <c r="EJR1062" s="1"/>
      <c r="EJS1062" s="1"/>
      <c r="EJT1062" s="1"/>
      <c r="EJU1062" s="1"/>
      <c r="EJV1062" s="1"/>
      <c r="EJW1062" s="1"/>
      <c r="EJX1062" s="1"/>
      <c r="EJY1062" s="1"/>
      <c r="EJZ1062" s="1"/>
      <c r="EKA1062" s="1"/>
      <c r="EKB1062" s="1"/>
      <c r="EKC1062" s="1"/>
      <c r="EKD1062" s="1"/>
      <c r="EKE1062" s="1"/>
      <c r="EKF1062" s="1"/>
      <c r="EKG1062" s="1"/>
      <c r="EKH1062" s="1"/>
      <c r="EKI1062" s="1"/>
      <c r="EKJ1062" s="1"/>
      <c r="EKK1062" s="1"/>
      <c r="EKL1062" s="1"/>
      <c r="EKM1062" s="1"/>
      <c r="EKN1062" s="1"/>
      <c r="EKO1062" s="1"/>
      <c r="EKP1062" s="1"/>
      <c r="EKQ1062" s="1"/>
      <c r="EKR1062" s="1"/>
      <c r="EKS1062" s="1"/>
      <c r="EKT1062" s="1"/>
      <c r="EKU1062" s="1"/>
      <c r="EKV1062" s="1"/>
      <c r="EKW1062" s="1"/>
      <c r="EKX1062" s="1"/>
      <c r="EKY1062" s="1"/>
      <c r="EKZ1062" s="1"/>
      <c r="ELA1062" s="1"/>
      <c r="ELB1062" s="1"/>
      <c r="ELC1062" s="1"/>
      <c r="ELD1062" s="1"/>
      <c r="ELE1062" s="1"/>
      <c r="ELF1062" s="1"/>
      <c r="ELG1062" s="1"/>
      <c r="ELH1062" s="1"/>
      <c r="ELI1062" s="1"/>
      <c r="ELJ1062" s="1"/>
      <c r="ELK1062" s="1"/>
      <c r="ELL1062" s="1"/>
      <c r="ELM1062" s="1"/>
      <c r="ELN1062" s="1"/>
      <c r="ELO1062" s="1"/>
      <c r="ELP1062" s="1"/>
      <c r="ELQ1062" s="1"/>
      <c r="ELR1062" s="1"/>
      <c r="ELS1062" s="1"/>
      <c r="ELT1062" s="1"/>
      <c r="ELU1062" s="1"/>
      <c r="ELV1062" s="1"/>
      <c r="ELW1062" s="1"/>
      <c r="ELX1062" s="1"/>
      <c r="ELY1062" s="1"/>
      <c r="ELZ1062" s="1"/>
      <c r="EMA1062" s="1"/>
      <c r="EMB1062" s="1"/>
      <c r="EMC1062" s="1"/>
      <c r="EMD1062" s="1"/>
      <c r="EME1062" s="1"/>
      <c r="EMF1062" s="1"/>
      <c r="EMG1062" s="1"/>
      <c r="EMH1062" s="1"/>
      <c r="EMI1062" s="1"/>
      <c r="EMJ1062" s="1"/>
      <c r="EMK1062" s="1"/>
      <c r="EML1062" s="1"/>
      <c r="EMM1062" s="1"/>
      <c r="EMN1062" s="1"/>
      <c r="EMO1062" s="1"/>
      <c r="EMP1062" s="1"/>
      <c r="EMQ1062" s="1"/>
      <c r="EMR1062" s="1"/>
      <c r="EMS1062" s="1"/>
      <c r="EMT1062" s="1"/>
      <c r="EMU1062" s="1"/>
      <c r="EMV1062" s="1"/>
      <c r="EMW1062" s="1"/>
      <c r="EMX1062" s="1"/>
      <c r="EMY1062" s="1"/>
      <c r="EMZ1062" s="1"/>
      <c r="ENA1062" s="1"/>
      <c r="ENB1062" s="1"/>
      <c r="ENC1062" s="1"/>
      <c r="END1062" s="1"/>
      <c r="ENE1062" s="1"/>
      <c r="ENF1062" s="1"/>
      <c r="ENG1062" s="1"/>
      <c r="ENH1062" s="1"/>
      <c r="ENI1062" s="1"/>
      <c r="ENJ1062" s="1"/>
      <c r="ENK1062" s="1"/>
      <c r="ENL1062" s="1"/>
      <c r="ENM1062" s="1"/>
      <c r="ENN1062" s="1"/>
      <c r="ENO1062" s="1"/>
      <c r="ENP1062" s="1"/>
      <c r="ENQ1062" s="1"/>
      <c r="ENR1062" s="1"/>
      <c r="ENS1062" s="1"/>
      <c r="ENT1062" s="1"/>
      <c r="ENU1062" s="1"/>
      <c r="ENV1062" s="1"/>
      <c r="ENW1062" s="1"/>
      <c r="ENX1062" s="1"/>
      <c r="ENY1062" s="1"/>
      <c r="ENZ1062" s="1"/>
      <c r="EOA1062" s="1"/>
      <c r="EOB1062" s="1"/>
      <c r="EOC1062" s="1"/>
      <c r="EOD1062" s="1"/>
      <c r="EOE1062" s="1"/>
      <c r="EOF1062" s="1"/>
      <c r="EOG1062" s="1"/>
      <c r="EOH1062" s="1"/>
      <c r="EOI1062" s="1"/>
      <c r="EOJ1062" s="1"/>
      <c r="EOK1062" s="1"/>
      <c r="EOL1062" s="1"/>
      <c r="EOM1062" s="1"/>
      <c r="EON1062" s="1"/>
      <c r="EOO1062" s="1"/>
      <c r="EOP1062" s="1"/>
      <c r="EOQ1062" s="1"/>
      <c r="EOR1062" s="1"/>
      <c r="EOS1062" s="1"/>
      <c r="EOT1062" s="1"/>
      <c r="EOU1062" s="1"/>
      <c r="EOV1062" s="1"/>
      <c r="EOW1062" s="1"/>
      <c r="EOX1062" s="1"/>
      <c r="EOY1062" s="1"/>
      <c r="EOZ1062" s="1"/>
      <c r="EPA1062" s="1"/>
      <c r="EPB1062" s="1"/>
      <c r="EPC1062" s="1"/>
      <c r="EPD1062" s="1"/>
      <c r="EPE1062" s="1"/>
      <c r="EPF1062" s="1"/>
      <c r="EPG1062" s="1"/>
      <c r="EPH1062" s="1"/>
      <c r="EPI1062" s="1"/>
      <c r="EPJ1062" s="1"/>
      <c r="EPK1062" s="1"/>
      <c r="EPL1062" s="1"/>
      <c r="EPM1062" s="1"/>
      <c r="EPN1062" s="1"/>
      <c r="EPO1062" s="1"/>
      <c r="EPP1062" s="1"/>
      <c r="EPQ1062" s="1"/>
      <c r="EPR1062" s="1"/>
      <c r="EPS1062" s="1"/>
      <c r="EPT1062" s="1"/>
      <c r="EPU1062" s="1"/>
      <c r="EPV1062" s="1"/>
      <c r="EPW1062" s="1"/>
      <c r="EPX1062" s="1"/>
      <c r="EPY1062" s="1"/>
      <c r="EPZ1062" s="1"/>
      <c r="EQA1062" s="1"/>
      <c r="EQB1062" s="1"/>
      <c r="EQC1062" s="1"/>
      <c r="EQD1062" s="1"/>
      <c r="EQE1062" s="1"/>
      <c r="EQF1062" s="1"/>
      <c r="EQG1062" s="1"/>
      <c r="EQH1062" s="1"/>
      <c r="EQI1062" s="1"/>
      <c r="EQJ1062" s="1"/>
      <c r="EQK1062" s="1"/>
      <c r="EQL1062" s="1"/>
      <c r="EQM1062" s="1"/>
      <c r="EQN1062" s="1"/>
      <c r="EQO1062" s="1"/>
      <c r="EQP1062" s="1"/>
      <c r="EQQ1062" s="1"/>
      <c r="EQR1062" s="1"/>
      <c r="EQS1062" s="1"/>
      <c r="EQT1062" s="1"/>
      <c r="EQU1062" s="1"/>
      <c r="EQV1062" s="1"/>
      <c r="EQW1062" s="1"/>
      <c r="EQX1062" s="1"/>
      <c r="EQY1062" s="1"/>
      <c r="EQZ1062" s="1"/>
      <c r="ERA1062" s="1"/>
      <c r="ERB1062" s="1"/>
      <c r="ERC1062" s="1"/>
      <c r="ERD1062" s="1"/>
      <c r="ERE1062" s="1"/>
      <c r="ERF1062" s="1"/>
      <c r="ERG1062" s="1"/>
      <c r="ERH1062" s="1"/>
      <c r="ERI1062" s="1"/>
      <c r="ERJ1062" s="1"/>
      <c r="ERK1062" s="1"/>
      <c r="ERL1062" s="1"/>
      <c r="ERM1062" s="1"/>
      <c r="ERN1062" s="1"/>
      <c r="ERO1062" s="1"/>
      <c r="ERP1062" s="1"/>
      <c r="ERQ1062" s="1"/>
      <c r="ERR1062" s="1"/>
      <c r="ERS1062" s="1"/>
      <c r="ERT1062" s="1"/>
      <c r="ERU1062" s="1"/>
      <c r="ERV1062" s="1"/>
      <c r="ERW1062" s="1"/>
      <c r="ERX1062" s="1"/>
      <c r="ERY1062" s="1"/>
      <c r="ERZ1062" s="1"/>
      <c r="ESA1062" s="1"/>
      <c r="ESB1062" s="1"/>
      <c r="ESC1062" s="1"/>
      <c r="ESD1062" s="1"/>
      <c r="ESE1062" s="1"/>
      <c r="ESF1062" s="1"/>
      <c r="ESG1062" s="1"/>
      <c r="ESH1062" s="1"/>
      <c r="ESI1062" s="1"/>
      <c r="ESJ1062" s="1"/>
      <c r="ESK1062" s="1"/>
      <c r="ESL1062" s="1"/>
      <c r="ESM1062" s="1"/>
      <c r="ESN1062" s="1"/>
      <c r="ESO1062" s="1"/>
      <c r="ESP1062" s="1"/>
      <c r="ESQ1062" s="1"/>
      <c r="ESR1062" s="1"/>
      <c r="ESS1062" s="1"/>
      <c r="EST1062" s="1"/>
      <c r="ESU1062" s="1"/>
      <c r="ESV1062" s="1"/>
      <c r="ESW1062" s="1"/>
      <c r="ESX1062" s="1"/>
      <c r="ESY1062" s="1"/>
      <c r="ESZ1062" s="1"/>
      <c r="ETA1062" s="1"/>
      <c r="ETB1062" s="1"/>
      <c r="ETC1062" s="1"/>
      <c r="ETD1062" s="1"/>
      <c r="ETE1062" s="1"/>
      <c r="ETF1062" s="1"/>
      <c r="ETG1062" s="1"/>
      <c r="ETH1062" s="1"/>
      <c r="ETI1062" s="1"/>
      <c r="ETJ1062" s="1"/>
      <c r="ETK1062" s="1"/>
      <c r="ETL1062" s="1"/>
      <c r="ETM1062" s="1"/>
      <c r="ETN1062" s="1"/>
      <c r="ETO1062" s="1"/>
      <c r="ETP1062" s="1"/>
      <c r="ETQ1062" s="1"/>
      <c r="ETR1062" s="1"/>
      <c r="ETS1062" s="1"/>
      <c r="ETT1062" s="1"/>
      <c r="ETU1062" s="1"/>
      <c r="ETV1062" s="1"/>
      <c r="ETW1062" s="1"/>
      <c r="ETX1062" s="1"/>
      <c r="ETY1062" s="1"/>
      <c r="ETZ1062" s="1"/>
      <c r="EUA1062" s="1"/>
      <c r="EUB1062" s="1"/>
      <c r="EUC1062" s="1"/>
      <c r="EUD1062" s="1"/>
      <c r="EUE1062" s="1"/>
      <c r="EUF1062" s="1"/>
      <c r="EUG1062" s="1"/>
      <c r="EUH1062" s="1"/>
      <c r="EUI1062" s="1"/>
      <c r="EUJ1062" s="1"/>
      <c r="EUK1062" s="1"/>
      <c r="EUL1062" s="1"/>
      <c r="EUM1062" s="1"/>
      <c r="EUN1062" s="1"/>
      <c r="EUO1062" s="1"/>
      <c r="EUP1062" s="1"/>
      <c r="EUQ1062" s="1"/>
      <c r="EUR1062" s="1"/>
      <c r="EUS1062" s="1"/>
      <c r="EUT1062" s="1"/>
      <c r="EUU1062" s="1"/>
      <c r="EUV1062" s="1"/>
      <c r="EUW1062" s="1"/>
      <c r="EUX1062" s="1"/>
      <c r="EUY1062" s="1"/>
      <c r="EUZ1062" s="1"/>
      <c r="EVA1062" s="1"/>
      <c r="EVB1062" s="1"/>
      <c r="EVC1062" s="1"/>
      <c r="EVD1062" s="1"/>
      <c r="EVE1062" s="1"/>
      <c r="EVF1062" s="1"/>
      <c r="EVG1062" s="1"/>
      <c r="EVH1062" s="1"/>
      <c r="EVI1062" s="1"/>
      <c r="EVJ1062" s="1"/>
      <c r="EVK1062" s="1"/>
      <c r="EVL1062" s="1"/>
      <c r="EVM1062" s="1"/>
      <c r="EVN1062" s="1"/>
      <c r="EVO1062" s="1"/>
      <c r="EVP1062" s="1"/>
      <c r="EVQ1062" s="1"/>
      <c r="EVR1062" s="1"/>
      <c r="EVS1062" s="1"/>
      <c r="EVT1062" s="1"/>
      <c r="EVU1062" s="1"/>
      <c r="EVV1062" s="1"/>
      <c r="EVW1062" s="1"/>
      <c r="EVX1062" s="1"/>
      <c r="EVY1062" s="1"/>
      <c r="EVZ1062" s="1"/>
      <c r="EWA1062" s="1"/>
      <c r="EWB1062" s="1"/>
      <c r="EWC1062" s="1"/>
      <c r="EWD1062" s="1"/>
      <c r="EWE1062" s="1"/>
      <c r="EWF1062" s="1"/>
      <c r="EWG1062" s="1"/>
      <c r="EWH1062" s="1"/>
      <c r="EWI1062" s="1"/>
      <c r="EWJ1062" s="1"/>
      <c r="EWK1062" s="1"/>
      <c r="EWL1062" s="1"/>
      <c r="EWM1062" s="1"/>
      <c r="EWN1062" s="1"/>
      <c r="EWO1062" s="1"/>
      <c r="EWP1062" s="1"/>
      <c r="EWQ1062" s="1"/>
      <c r="EWR1062" s="1"/>
      <c r="EWS1062" s="1"/>
      <c r="EWT1062" s="1"/>
      <c r="EWU1062" s="1"/>
      <c r="EWV1062" s="1"/>
      <c r="EWW1062" s="1"/>
      <c r="EWX1062" s="1"/>
      <c r="EWY1062" s="1"/>
      <c r="EWZ1062" s="1"/>
      <c r="EXA1062" s="1"/>
      <c r="EXB1062" s="1"/>
      <c r="EXC1062" s="1"/>
      <c r="EXD1062" s="1"/>
      <c r="EXE1062" s="1"/>
      <c r="EXF1062" s="1"/>
      <c r="EXG1062" s="1"/>
      <c r="EXH1062" s="1"/>
      <c r="EXI1062" s="1"/>
      <c r="EXJ1062" s="1"/>
      <c r="EXK1062" s="1"/>
      <c r="EXL1062" s="1"/>
      <c r="EXM1062" s="1"/>
      <c r="EXN1062" s="1"/>
      <c r="EXO1062" s="1"/>
      <c r="EXP1062" s="1"/>
      <c r="EXQ1062" s="1"/>
      <c r="EXR1062" s="1"/>
      <c r="EXS1062" s="1"/>
      <c r="EXT1062" s="1"/>
      <c r="EXU1062" s="1"/>
      <c r="EXV1062" s="1"/>
      <c r="EXW1062" s="1"/>
      <c r="EXX1062" s="1"/>
      <c r="EXY1062" s="1"/>
      <c r="EXZ1062" s="1"/>
      <c r="EYA1062" s="1"/>
      <c r="EYB1062" s="1"/>
      <c r="EYC1062" s="1"/>
      <c r="EYD1062" s="1"/>
      <c r="EYE1062" s="1"/>
      <c r="EYF1062" s="1"/>
      <c r="EYG1062" s="1"/>
      <c r="EYH1062" s="1"/>
      <c r="EYI1062" s="1"/>
      <c r="EYJ1062" s="1"/>
      <c r="EYK1062" s="1"/>
      <c r="EYL1062" s="1"/>
      <c r="EYM1062" s="1"/>
      <c r="EYN1062" s="1"/>
      <c r="EYO1062" s="1"/>
      <c r="EYP1062" s="1"/>
      <c r="EYQ1062" s="1"/>
      <c r="EYR1062" s="1"/>
      <c r="EYS1062" s="1"/>
      <c r="EYT1062" s="1"/>
      <c r="EYU1062" s="1"/>
      <c r="EYV1062" s="1"/>
      <c r="EYW1062" s="1"/>
      <c r="EYX1062" s="1"/>
      <c r="EYY1062" s="1"/>
      <c r="EYZ1062" s="1"/>
      <c r="EZA1062" s="1"/>
      <c r="EZB1062" s="1"/>
      <c r="EZC1062" s="1"/>
      <c r="EZD1062" s="1"/>
      <c r="EZE1062" s="1"/>
      <c r="EZF1062" s="1"/>
      <c r="EZG1062" s="1"/>
      <c r="EZH1062" s="1"/>
      <c r="EZI1062" s="1"/>
      <c r="EZJ1062" s="1"/>
      <c r="EZK1062" s="1"/>
      <c r="EZL1062" s="1"/>
      <c r="EZM1062" s="1"/>
      <c r="EZN1062" s="1"/>
      <c r="EZO1062" s="1"/>
      <c r="EZP1062" s="1"/>
      <c r="EZQ1062" s="1"/>
      <c r="EZR1062" s="1"/>
      <c r="EZS1062" s="1"/>
      <c r="EZT1062" s="1"/>
      <c r="EZU1062" s="1"/>
      <c r="EZV1062" s="1"/>
      <c r="EZW1062" s="1"/>
      <c r="EZX1062" s="1"/>
      <c r="EZY1062" s="1"/>
      <c r="EZZ1062" s="1"/>
      <c r="FAA1062" s="1"/>
      <c r="FAB1062" s="1"/>
      <c r="FAC1062" s="1"/>
      <c r="FAD1062" s="1"/>
      <c r="FAE1062" s="1"/>
      <c r="FAF1062" s="1"/>
      <c r="FAG1062" s="1"/>
      <c r="FAH1062" s="1"/>
      <c r="FAI1062" s="1"/>
      <c r="FAJ1062" s="1"/>
      <c r="FAK1062" s="1"/>
      <c r="FAL1062" s="1"/>
      <c r="FAM1062" s="1"/>
      <c r="FAN1062" s="1"/>
      <c r="FAO1062" s="1"/>
      <c r="FAP1062" s="1"/>
      <c r="FAQ1062" s="1"/>
      <c r="FAR1062" s="1"/>
      <c r="FAS1062" s="1"/>
      <c r="FAT1062" s="1"/>
      <c r="FAU1062" s="1"/>
      <c r="FAV1062" s="1"/>
      <c r="FAW1062" s="1"/>
      <c r="FAX1062" s="1"/>
      <c r="FAY1062" s="1"/>
      <c r="FAZ1062" s="1"/>
      <c r="FBA1062" s="1"/>
      <c r="FBB1062" s="1"/>
      <c r="FBC1062" s="1"/>
      <c r="FBD1062" s="1"/>
      <c r="FBE1062" s="1"/>
      <c r="FBF1062" s="1"/>
      <c r="FBG1062" s="1"/>
      <c r="FBH1062" s="1"/>
      <c r="FBI1062" s="1"/>
      <c r="FBJ1062" s="1"/>
      <c r="FBK1062" s="1"/>
      <c r="FBL1062" s="1"/>
      <c r="FBM1062" s="1"/>
      <c r="FBN1062" s="1"/>
      <c r="FBO1062" s="1"/>
      <c r="FBP1062" s="1"/>
      <c r="FBQ1062" s="1"/>
      <c r="FBR1062" s="1"/>
      <c r="FBS1062" s="1"/>
      <c r="FBT1062" s="1"/>
      <c r="FBU1062" s="1"/>
      <c r="FBV1062" s="1"/>
      <c r="FBW1062" s="1"/>
      <c r="FBX1062" s="1"/>
      <c r="FBY1062" s="1"/>
      <c r="FBZ1062" s="1"/>
      <c r="FCA1062" s="1"/>
      <c r="FCB1062" s="1"/>
      <c r="FCC1062" s="1"/>
      <c r="FCD1062" s="1"/>
      <c r="FCE1062" s="1"/>
      <c r="FCF1062" s="1"/>
      <c r="FCG1062" s="1"/>
      <c r="FCH1062" s="1"/>
      <c r="FCI1062" s="1"/>
      <c r="FCJ1062" s="1"/>
      <c r="FCK1062" s="1"/>
      <c r="FCL1062" s="1"/>
      <c r="FCM1062" s="1"/>
      <c r="FCN1062" s="1"/>
      <c r="FCO1062" s="1"/>
      <c r="FCP1062" s="1"/>
      <c r="FCQ1062" s="1"/>
      <c r="FCR1062" s="1"/>
      <c r="FCS1062" s="1"/>
      <c r="FCT1062" s="1"/>
      <c r="FCU1062" s="1"/>
      <c r="FCV1062" s="1"/>
      <c r="FCW1062" s="1"/>
      <c r="FCX1062" s="1"/>
      <c r="FCY1062" s="1"/>
      <c r="FCZ1062" s="1"/>
      <c r="FDA1062" s="1"/>
      <c r="FDB1062" s="1"/>
      <c r="FDC1062" s="1"/>
      <c r="FDD1062" s="1"/>
      <c r="FDE1062" s="1"/>
      <c r="FDF1062" s="1"/>
      <c r="FDG1062" s="1"/>
      <c r="FDH1062" s="1"/>
      <c r="FDI1062" s="1"/>
      <c r="FDJ1062" s="1"/>
      <c r="FDK1062" s="1"/>
      <c r="FDL1062" s="1"/>
      <c r="FDM1062" s="1"/>
      <c r="FDN1062" s="1"/>
      <c r="FDO1062" s="1"/>
      <c r="FDP1062" s="1"/>
      <c r="FDQ1062" s="1"/>
      <c r="FDR1062" s="1"/>
      <c r="FDS1062" s="1"/>
      <c r="FDT1062" s="1"/>
      <c r="FDU1062" s="1"/>
      <c r="FDV1062" s="1"/>
      <c r="FDW1062" s="1"/>
      <c r="FDX1062" s="1"/>
      <c r="FDY1062" s="1"/>
      <c r="FDZ1062" s="1"/>
      <c r="FEA1062" s="1"/>
      <c r="FEB1062" s="1"/>
      <c r="FEC1062" s="1"/>
      <c r="FED1062" s="1"/>
      <c r="FEE1062" s="1"/>
      <c r="FEF1062" s="1"/>
      <c r="FEG1062" s="1"/>
      <c r="FEH1062" s="1"/>
      <c r="FEI1062" s="1"/>
      <c r="FEJ1062" s="1"/>
      <c r="FEK1062" s="1"/>
      <c r="FEL1062" s="1"/>
      <c r="FEM1062" s="1"/>
      <c r="FEN1062" s="1"/>
      <c r="FEO1062" s="1"/>
      <c r="FEP1062" s="1"/>
      <c r="FEQ1062" s="1"/>
      <c r="FER1062" s="1"/>
      <c r="FES1062" s="1"/>
      <c r="FET1062" s="1"/>
      <c r="FEU1062" s="1"/>
      <c r="FEV1062" s="1"/>
      <c r="FEW1062" s="1"/>
      <c r="FEX1062" s="1"/>
      <c r="FEY1062" s="1"/>
      <c r="FEZ1062" s="1"/>
      <c r="FFA1062" s="1"/>
      <c r="FFB1062" s="1"/>
      <c r="FFC1062" s="1"/>
      <c r="FFD1062" s="1"/>
      <c r="FFE1062" s="1"/>
      <c r="FFF1062" s="1"/>
      <c r="FFG1062" s="1"/>
      <c r="FFH1062" s="1"/>
      <c r="FFI1062" s="1"/>
      <c r="FFJ1062" s="1"/>
      <c r="FFK1062" s="1"/>
      <c r="FFL1062" s="1"/>
      <c r="FFM1062" s="1"/>
      <c r="FFN1062" s="1"/>
      <c r="FFO1062" s="1"/>
      <c r="FFP1062" s="1"/>
      <c r="FFQ1062" s="1"/>
      <c r="FFR1062" s="1"/>
      <c r="FFS1062" s="1"/>
      <c r="FFT1062" s="1"/>
      <c r="FFU1062" s="1"/>
      <c r="FFV1062" s="1"/>
      <c r="FFW1062" s="1"/>
      <c r="FFX1062" s="1"/>
      <c r="FFY1062" s="1"/>
      <c r="FFZ1062" s="1"/>
      <c r="FGA1062" s="1"/>
      <c r="FGB1062" s="1"/>
      <c r="FGC1062" s="1"/>
      <c r="FGD1062" s="1"/>
      <c r="FGE1062" s="1"/>
      <c r="FGF1062" s="1"/>
      <c r="FGG1062" s="1"/>
      <c r="FGH1062" s="1"/>
      <c r="FGI1062" s="1"/>
      <c r="FGJ1062" s="1"/>
      <c r="FGK1062" s="1"/>
      <c r="FGL1062" s="1"/>
      <c r="FGM1062" s="1"/>
      <c r="FGN1062" s="1"/>
      <c r="FGO1062" s="1"/>
      <c r="FGP1062" s="1"/>
      <c r="FGQ1062" s="1"/>
      <c r="FGR1062" s="1"/>
      <c r="FGS1062" s="1"/>
      <c r="FGT1062" s="1"/>
      <c r="FGU1062" s="1"/>
      <c r="FGV1062" s="1"/>
      <c r="FGW1062" s="1"/>
      <c r="FGX1062" s="1"/>
      <c r="FGY1062" s="1"/>
      <c r="FGZ1062" s="1"/>
      <c r="FHA1062" s="1"/>
      <c r="FHB1062" s="1"/>
      <c r="FHC1062" s="1"/>
      <c r="FHD1062" s="1"/>
      <c r="FHE1062" s="1"/>
      <c r="FHF1062" s="1"/>
      <c r="FHG1062" s="1"/>
      <c r="FHH1062" s="1"/>
      <c r="FHI1062" s="1"/>
      <c r="FHJ1062" s="1"/>
      <c r="FHK1062" s="1"/>
      <c r="FHL1062" s="1"/>
      <c r="FHM1062" s="1"/>
      <c r="FHN1062" s="1"/>
      <c r="FHO1062" s="1"/>
      <c r="FHP1062" s="1"/>
      <c r="FHQ1062" s="1"/>
      <c r="FHR1062" s="1"/>
      <c r="FHS1062" s="1"/>
      <c r="FHT1062" s="1"/>
      <c r="FHU1062" s="1"/>
      <c r="FHV1062" s="1"/>
      <c r="FHW1062" s="1"/>
      <c r="FHX1062" s="1"/>
      <c r="FHY1062" s="1"/>
      <c r="FHZ1062" s="1"/>
      <c r="FIA1062" s="1"/>
      <c r="FIB1062" s="1"/>
      <c r="FIC1062" s="1"/>
      <c r="FID1062" s="1"/>
      <c r="FIE1062" s="1"/>
      <c r="FIF1062" s="1"/>
      <c r="FIG1062" s="1"/>
      <c r="FIH1062" s="1"/>
      <c r="FII1062" s="1"/>
      <c r="FIJ1062" s="1"/>
      <c r="FIK1062" s="1"/>
      <c r="FIL1062" s="1"/>
      <c r="FIM1062" s="1"/>
      <c r="FIN1062" s="1"/>
      <c r="FIO1062" s="1"/>
      <c r="FIP1062" s="1"/>
      <c r="FIQ1062" s="1"/>
      <c r="FIR1062" s="1"/>
      <c r="FIS1062" s="1"/>
      <c r="FIT1062" s="1"/>
      <c r="FIU1062" s="1"/>
      <c r="FIV1062" s="1"/>
      <c r="FIW1062" s="1"/>
      <c r="FIX1062" s="1"/>
      <c r="FIY1062" s="1"/>
      <c r="FIZ1062" s="1"/>
      <c r="FJA1062" s="1"/>
      <c r="FJB1062" s="1"/>
      <c r="FJC1062" s="1"/>
      <c r="FJD1062" s="1"/>
      <c r="FJE1062" s="1"/>
      <c r="FJF1062" s="1"/>
      <c r="FJG1062" s="1"/>
      <c r="FJH1062" s="1"/>
      <c r="FJI1062" s="1"/>
      <c r="FJJ1062" s="1"/>
      <c r="FJK1062" s="1"/>
      <c r="FJL1062" s="1"/>
      <c r="FJM1062" s="1"/>
      <c r="FJN1062" s="1"/>
      <c r="FJO1062" s="1"/>
      <c r="FJP1062" s="1"/>
      <c r="FJQ1062" s="1"/>
      <c r="FJR1062" s="1"/>
      <c r="FJS1062" s="1"/>
      <c r="FJT1062" s="1"/>
      <c r="FJU1062" s="1"/>
      <c r="FJV1062" s="1"/>
      <c r="FJW1062" s="1"/>
      <c r="FJX1062" s="1"/>
      <c r="FJY1062" s="1"/>
      <c r="FJZ1062" s="1"/>
      <c r="FKA1062" s="1"/>
      <c r="FKB1062" s="1"/>
      <c r="FKC1062" s="1"/>
      <c r="FKD1062" s="1"/>
      <c r="FKE1062" s="1"/>
      <c r="FKF1062" s="1"/>
      <c r="FKG1062" s="1"/>
      <c r="FKH1062" s="1"/>
      <c r="FKI1062" s="1"/>
      <c r="FKJ1062" s="1"/>
      <c r="FKK1062" s="1"/>
      <c r="FKL1062" s="1"/>
      <c r="FKM1062" s="1"/>
      <c r="FKN1062" s="1"/>
      <c r="FKO1062" s="1"/>
      <c r="FKP1062" s="1"/>
      <c r="FKQ1062" s="1"/>
      <c r="FKR1062" s="1"/>
      <c r="FKS1062" s="1"/>
      <c r="FKT1062" s="1"/>
      <c r="FKU1062" s="1"/>
      <c r="FKV1062" s="1"/>
      <c r="FKW1062" s="1"/>
      <c r="FKX1062" s="1"/>
      <c r="FKY1062" s="1"/>
      <c r="FKZ1062" s="1"/>
      <c r="FLA1062" s="1"/>
      <c r="FLB1062" s="1"/>
      <c r="FLC1062" s="1"/>
      <c r="FLD1062" s="1"/>
      <c r="FLE1062" s="1"/>
      <c r="FLF1062" s="1"/>
      <c r="FLG1062" s="1"/>
      <c r="FLH1062" s="1"/>
      <c r="FLI1062" s="1"/>
      <c r="FLJ1062" s="1"/>
      <c r="FLK1062" s="1"/>
      <c r="FLL1062" s="1"/>
      <c r="FLM1062" s="1"/>
      <c r="FLN1062" s="1"/>
      <c r="FLO1062" s="1"/>
      <c r="FLP1062" s="1"/>
      <c r="FLQ1062" s="1"/>
      <c r="FLR1062" s="1"/>
      <c r="FLS1062" s="1"/>
      <c r="FLT1062" s="1"/>
      <c r="FLU1062" s="1"/>
      <c r="FLV1062" s="1"/>
      <c r="FLW1062" s="1"/>
      <c r="FLX1062" s="1"/>
      <c r="FLY1062" s="1"/>
      <c r="FLZ1062" s="1"/>
      <c r="FMA1062" s="1"/>
      <c r="FMB1062" s="1"/>
      <c r="FMC1062" s="1"/>
      <c r="FMD1062" s="1"/>
      <c r="FME1062" s="1"/>
      <c r="FMF1062" s="1"/>
      <c r="FMG1062" s="1"/>
      <c r="FMH1062" s="1"/>
      <c r="FMI1062" s="1"/>
      <c r="FMJ1062" s="1"/>
      <c r="FMK1062" s="1"/>
      <c r="FML1062" s="1"/>
      <c r="FMM1062" s="1"/>
      <c r="FMN1062" s="1"/>
      <c r="FMO1062" s="1"/>
      <c r="FMP1062" s="1"/>
      <c r="FMQ1062" s="1"/>
      <c r="FMR1062" s="1"/>
      <c r="FMS1062" s="1"/>
      <c r="FMT1062" s="1"/>
      <c r="FMU1062" s="1"/>
      <c r="FMV1062" s="1"/>
      <c r="FMW1062" s="1"/>
      <c r="FMX1062" s="1"/>
      <c r="FMY1062" s="1"/>
      <c r="FMZ1062" s="1"/>
      <c r="FNA1062" s="1"/>
      <c r="FNB1062" s="1"/>
      <c r="FNC1062" s="1"/>
      <c r="FND1062" s="1"/>
      <c r="FNE1062" s="1"/>
      <c r="FNF1062" s="1"/>
      <c r="FNG1062" s="1"/>
      <c r="FNH1062" s="1"/>
      <c r="FNI1062" s="1"/>
      <c r="FNJ1062" s="1"/>
      <c r="FNK1062" s="1"/>
      <c r="FNL1062" s="1"/>
      <c r="FNM1062" s="1"/>
      <c r="FNN1062" s="1"/>
      <c r="FNO1062" s="1"/>
      <c r="FNP1062" s="1"/>
      <c r="FNQ1062" s="1"/>
      <c r="FNR1062" s="1"/>
      <c r="FNS1062" s="1"/>
      <c r="FNT1062" s="1"/>
      <c r="FNU1062" s="1"/>
      <c r="FNV1062" s="1"/>
      <c r="FNW1062" s="1"/>
      <c r="FNX1062" s="1"/>
      <c r="FNY1062" s="1"/>
      <c r="FNZ1062" s="1"/>
      <c r="FOA1062" s="1"/>
      <c r="FOB1062" s="1"/>
      <c r="FOC1062" s="1"/>
      <c r="FOD1062" s="1"/>
      <c r="FOE1062" s="1"/>
      <c r="FOF1062" s="1"/>
      <c r="FOG1062" s="1"/>
      <c r="FOH1062" s="1"/>
      <c r="FOI1062" s="1"/>
      <c r="FOJ1062" s="1"/>
      <c r="FOK1062" s="1"/>
      <c r="FOL1062" s="1"/>
      <c r="FOM1062" s="1"/>
      <c r="FON1062" s="1"/>
      <c r="FOO1062" s="1"/>
      <c r="FOP1062" s="1"/>
      <c r="FOQ1062" s="1"/>
      <c r="FOR1062" s="1"/>
      <c r="FOS1062" s="1"/>
      <c r="FOT1062" s="1"/>
      <c r="FOU1062" s="1"/>
      <c r="FOV1062" s="1"/>
      <c r="FOW1062" s="1"/>
      <c r="FOX1062" s="1"/>
      <c r="FOY1062" s="1"/>
      <c r="FOZ1062" s="1"/>
      <c r="FPA1062" s="1"/>
      <c r="FPB1062" s="1"/>
      <c r="FPC1062" s="1"/>
      <c r="FPD1062" s="1"/>
      <c r="FPE1062" s="1"/>
      <c r="FPF1062" s="1"/>
      <c r="FPG1062" s="1"/>
      <c r="FPH1062" s="1"/>
      <c r="FPI1062" s="1"/>
      <c r="FPJ1062" s="1"/>
      <c r="FPK1062" s="1"/>
      <c r="FPL1062" s="1"/>
      <c r="FPM1062" s="1"/>
      <c r="FPN1062" s="1"/>
      <c r="FPO1062" s="1"/>
      <c r="FPP1062" s="1"/>
      <c r="FPQ1062" s="1"/>
      <c r="FPR1062" s="1"/>
      <c r="FPS1062" s="1"/>
      <c r="FPT1062" s="1"/>
      <c r="FPU1062" s="1"/>
      <c r="FPV1062" s="1"/>
      <c r="FPW1062" s="1"/>
      <c r="FPX1062" s="1"/>
      <c r="FPY1062" s="1"/>
      <c r="FPZ1062" s="1"/>
      <c r="FQA1062" s="1"/>
      <c r="FQB1062" s="1"/>
      <c r="FQC1062" s="1"/>
      <c r="FQD1062" s="1"/>
      <c r="FQE1062" s="1"/>
      <c r="FQF1062" s="1"/>
      <c r="FQG1062" s="1"/>
      <c r="FQH1062" s="1"/>
      <c r="FQI1062" s="1"/>
      <c r="FQJ1062" s="1"/>
      <c r="FQK1062" s="1"/>
      <c r="FQL1062" s="1"/>
      <c r="FQM1062" s="1"/>
      <c r="FQN1062" s="1"/>
      <c r="FQO1062" s="1"/>
      <c r="FQP1062" s="1"/>
      <c r="FQQ1062" s="1"/>
      <c r="FQR1062" s="1"/>
      <c r="FQS1062" s="1"/>
      <c r="FQT1062" s="1"/>
      <c r="FQU1062" s="1"/>
      <c r="FQV1062" s="1"/>
      <c r="FQW1062" s="1"/>
      <c r="FQX1062" s="1"/>
      <c r="FQY1062" s="1"/>
      <c r="FQZ1062" s="1"/>
      <c r="FRA1062" s="1"/>
      <c r="FRB1062" s="1"/>
      <c r="FRC1062" s="1"/>
      <c r="FRD1062" s="1"/>
      <c r="FRE1062" s="1"/>
      <c r="FRF1062" s="1"/>
      <c r="FRG1062" s="1"/>
      <c r="FRH1062" s="1"/>
      <c r="FRI1062" s="1"/>
      <c r="FRJ1062" s="1"/>
      <c r="FRK1062" s="1"/>
      <c r="FRL1062" s="1"/>
      <c r="FRM1062" s="1"/>
      <c r="FRN1062" s="1"/>
      <c r="FRO1062" s="1"/>
      <c r="FRP1062" s="1"/>
      <c r="FRQ1062" s="1"/>
      <c r="FRR1062" s="1"/>
      <c r="FRS1062" s="1"/>
      <c r="FRT1062" s="1"/>
      <c r="FRU1062" s="1"/>
      <c r="FRV1062" s="1"/>
      <c r="FRW1062" s="1"/>
      <c r="FRX1062" s="1"/>
      <c r="FRY1062" s="1"/>
      <c r="FRZ1062" s="1"/>
      <c r="FSA1062" s="1"/>
      <c r="FSB1062" s="1"/>
      <c r="FSC1062" s="1"/>
      <c r="FSD1062" s="1"/>
      <c r="FSE1062" s="1"/>
      <c r="FSF1062" s="1"/>
      <c r="FSG1062" s="1"/>
      <c r="FSH1062" s="1"/>
      <c r="FSI1062" s="1"/>
      <c r="FSJ1062" s="1"/>
      <c r="FSK1062" s="1"/>
      <c r="FSL1062" s="1"/>
      <c r="FSM1062" s="1"/>
      <c r="FSN1062" s="1"/>
      <c r="FSO1062" s="1"/>
      <c r="FSP1062" s="1"/>
      <c r="FSQ1062" s="1"/>
      <c r="FSR1062" s="1"/>
      <c r="FSS1062" s="1"/>
      <c r="FST1062" s="1"/>
      <c r="FSU1062" s="1"/>
      <c r="FSV1062" s="1"/>
      <c r="FSW1062" s="1"/>
      <c r="FSX1062" s="1"/>
      <c r="FSY1062" s="1"/>
      <c r="FSZ1062" s="1"/>
      <c r="FTA1062" s="1"/>
      <c r="FTB1062" s="1"/>
      <c r="FTC1062" s="1"/>
      <c r="FTD1062" s="1"/>
      <c r="FTE1062" s="1"/>
      <c r="FTF1062" s="1"/>
      <c r="FTG1062" s="1"/>
      <c r="FTH1062" s="1"/>
      <c r="FTI1062" s="1"/>
      <c r="FTJ1062" s="1"/>
      <c r="FTK1062" s="1"/>
      <c r="FTL1062" s="1"/>
      <c r="FTM1062" s="1"/>
      <c r="FTN1062" s="1"/>
      <c r="FTO1062" s="1"/>
      <c r="FTP1062" s="1"/>
      <c r="FTQ1062" s="1"/>
      <c r="FTR1062" s="1"/>
      <c r="FTS1062" s="1"/>
      <c r="FTT1062" s="1"/>
      <c r="FTU1062" s="1"/>
      <c r="FTV1062" s="1"/>
      <c r="FTW1062" s="1"/>
      <c r="FTX1062" s="1"/>
      <c r="FTY1062" s="1"/>
      <c r="FTZ1062" s="1"/>
      <c r="FUA1062" s="1"/>
      <c r="FUB1062" s="1"/>
      <c r="FUC1062" s="1"/>
      <c r="FUD1062" s="1"/>
      <c r="FUE1062" s="1"/>
      <c r="FUF1062" s="1"/>
      <c r="FUG1062" s="1"/>
      <c r="FUH1062" s="1"/>
      <c r="FUI1062" s="1"/>
      <c r="FUJ1062" s="1"/>
      <c r="FUK1062" s="1"/>
      <c r="FUL1062" s="1"/>
      <c r="FUM1062" s="1"/>
      <c r="FUN1062" s="1"/>
      <c r="FUO1062" s="1"/>
      <c r="FUP1062" s="1"/>
      <c r="FUQ1062" s="1"/>
      <c r="FUR1062" s="1"/>
      <c r="FUS1062" s="1"/>
      <c r="FUT1062" s="1"/>
      <c r="FUU1062" s="1"/>
      <c r="FUV1062" s="1"/>
      <c r="FUW1062" s="1"/>
      <c r="FUX1062" s="1"/>
      <c r="FUY1062" s="1"/>
      <c r="FUZ1062" s="1"/>
      <c r="FVA1062" s="1"/>
      <c r="FVB1062" s="1"/>
      <c r="FVC1062" s="1"/>
      <c r="FVD1062" s="1"/>
      <c r="FVE1062" s="1"/>
      <c r="FVF1062" s="1"/>
      <c r="FVG1062" s="1"/>
      <c r="FVH1062" s="1"/>
      <c r="FVI1062" s="1"/>
      <c r="FVJ1062" s="1"/>
      <c r="FVK1062" s="1"/>
      <c r="FVL1062" s="1"/>
      <c r="FVM1062" s="1"/>
      <c r="FVN1062" s="1"/>
      <c r="FVO1062" s="1"/>
      <c r="FVP1062" s="1"/>
      <c r="FVQ1062" s="1"/>
      <c r="FVR1062" s="1"/>
      <c r="FVS1062" s="1"/>
      <c r="FVT1062" s="1"/>
      <c r="FVU1062" s="1"/>
      <c r="FVV1062" s="1"/>
      <c r="FVW1062" s="1"/>
      <c r="FVX1062" s="1"/>
      <c r="FVY1062" s="1"/>
      <c r="FVZ1062" s="1"/>
      <c r="FWA1062" s="1"/>
      <c r="FWB1062" s="1"/>
      <c r="FWC1062" s="1"/>
      <c r="FWD1062" s="1"/>
      <c r="FWE1062" s="1"/>
      <c r="FWF1062" s="1"/>
      <c r="FWG1062" s="1"/>
      <c r="FWH1062" s="1"/>
      <c r="FWI1062" s="1"/>
      <c r="FWJ1062" s="1"/>
      <c r="FWK1062" s="1"/>
      <c r="FWL1062" s="1"/>
      <c r="FWM1062" s="1"/>
      <c r="FWN1062" s="1"/>
      <c r="FWO1062" s="1"/>
      <c r="FWP1062" s="1"/>
      <c r="FWQ1062" s="1"/>
      <c r="FWR1062" s="1"/>
      <c r="FWS1062" s="1"/>
      <c r="FWT1062" s="1"/>
      <c r="FWU1062" s="1"/>
      <c r="FWV1062" s="1"/>
      <c r="FWW1062" s="1"/>
      <c r="FWX1062" s="1"/>
      <c r="FWY1062" s="1"/>
      <c r="FWZ1062" s="1"/>
      <c r="FXA1062" s="1"/>
      <c r="FXB1062" s="1"/>
      <c r="FXC1062" s="1"/>
      <c r="FXD1062" s="1"/>
      <c r="FXE1062" s="1"/>
      <c r="FXF1062" s="1"/>
      <c r="FXG1062" s="1"/>
      <c r="FXH1062" s="1"/>
      <c r="FXI1062" s="1"/>
      <c r="FXJ1062" s="1"/>
      <c r="FXK1062" s="1"/>
      <c r="FXL1062" s="1"/>
      <c r="FXM1062" s="1"/>
      <c r="FXN1062" s="1"/>
      <c r="FXO1062" s="1"/>
      <c r="FXP1062" s="1"/>
      <c r="FXQ1062" s="1"/>
      <c r="FXR1062" s="1"/>
      <c r="FXS1062" s="1"/>
      <c r="FXT1062" s="1"/>
      <c r="FXU1062" s="1"/>
      <c r="FXV1062" s="1"/>
      <c r="FXW1062" s="1"/>
      <c r="FXX1062" s="1"/>
      <c r="FXY1062" s="1"/>
      <c r="FXZ1062" s="1"/>
      <c r="FYA1062" s="1"/>
      <c r="FYB1062" s="1"/>
      <c r="FYC1062" s="1"/>
      <c r="FYD1062" s="1"/>
      <c r="FYE1062" s="1"/>
      <c r="FYF1062" s="1"/>
      <c r="FYG1062" s="1"/>
      <c r="FYH1062" s="1"/>
      <c r="FYI1062" s="1"/>
      <c r="FYJ1062" s="1"/>
      <c r="FYK1062" s="1"/>
      <c r="FYL1062" s="1"/>
      <c r="FYM1062" s="1"/>
      <c r="FYN1062" s="1"/>
      <c r="FYO1062" s="1"/>
      <c r="FYP1062" s="1"/>
      <c r="FYQ1062" s="1"/>
      <c r="FYR1062" s="1"/>
      <c r="FYS1062" s="1"/>
      <c r="FYT1062" s="1"/>
      <c r="FYU1062" s="1"/>
      <c r="FYV1062" s="1"/>
      <c r="FYW1062" s="1"/>
      <c r="FYX1062" s="1"/>
      <c r="FYY1062" s="1"/>
      <c r="FYZ1062" s="1"/>
      <c r="FZA1062" s="1"/>
      <c r="FZB1062" s="1"/>
      <c r="FZC1062" s="1"/>
      <c r="FZD1062" s="1"/>
      <c r="FZE1062" s="1"/>
      <c r="FZF1062" s="1"/>
      <c r="FZG1062" s="1"/>
      <c r="FZH1062" s="1"/>
      <c r="FZI1062" s="1"/>
      <c r="FZJ1062" s="1"/>
      <c r="FZK1062" s="1"/>
      <c r="FZL1062" s="1"/>
      <c r="FZM1062" s="1"/>
      <c r="FZN1062" s="1"/>
      <c r="FZO1062" s="1"/>
      <c r="FZP1062" s="1"/>
      <c r="FZQ1062" s="1"/>
      <c r="FZR1062" s="1"/>
      <c r="FZS1062" s="1"/>
      <c r="FZT1062" s="1"/>
      <c r="FZU1062" s="1"/>
      <c r="FZV1062" s="1"/>
      <c r="FZW1062" s="1"/>
      <c r="FZX1062" s="1"/>
      <c r="FZY1062" s="1"/>
      <c r="FZZ1062" s="1"/>
      <c r="GAA1062" s="1"/>
      <c r="GAB1062" s="1"/>
      <c r="GAC1062" s="1"/>
      <c r="GAD1062" s="1"/>
      <c r="GAE1062" s="1"/>
      <c r="GAF1062" s="1"/>
      <c r="GAG1062" s="1"/>
      <c r="GAH1062" s="1"/>
      <c r="GAI1062" s="1"/>
      <c r="GAJ1062" s="1"/>
      <c r="GAK1062" s="1"/>
      <c r="GAL1062" s="1"/>
      <c r="GAM1062" s="1"/>
      <c r="GAN1062" s="1"/>
      <c r="GAO1062" s="1"/>
      <c r="GAP1062" s="1"/>
      <c r="GAQ1062" s="1"/>
      <c r="GAR1062" s="1"/>
      <c r="GAS1062" s="1"/>
      <c r="GAT1062" s="1"/>
      <c r="GAU1062" s="1"/>
      <c r="GAV1062" s="1"/>
      <c r="GAW1062" s="1"/>
      <c r="GAX1062" s="1"/>
      <c r="GAY1062" s="1"/>
      <c r="GAZ1062" s="1"/>
      <c r="GBA1062" s="1"/>
      <c r="GBB1062" s="1"/>
      <c r="GBC1062" s="1"/>
      <c r="GBD1062" s="1"/>
      <c r="GBE1062" s="1"/>
      <c r="GBF1062" s="1"/>
      <c r="GBG1062" s="1"/>
      <c r="GBH1062" s="1"/>
      <c r="GBI1062" s="1"/>
      <c r="GBJ1062" s="1"/>
      <c r="GBK1062" s="1"/>
      <c r="GBL1062" s="1"/>
      <c r="GBM1062" s="1"/>
      <c r="GBN1062" s="1"/>
      <c r="GBO1062" s="1"/>
      <c r="GBP1062" s="1"/>
      <c r="GBQ1062" s="1"/>
      <c r="GBR1062" s="1"/>
      <c r="GBS1062" s="1"/>
      <c r="GBT1062" s="1"/>
      <c r="GBU1062" s="1"/>
      <c r="GBV1062" s="1"/>
      <c r="GBW1062" s="1"/>
      <c r="GBX1062" s="1"/>
      <c r="GBY1062" s="1"/>
      <c r="GBZ1062" s="1"/>
      <c r="GCA1062" s="1"/>
      <c r="GCB1062" s="1"/>
      <c r="GCC1062" s="1"/>
      <c r="GCD1062" s="1"/>
      <c r="GCE1062" s="1"/>
      <c r="GCF1062" s="1"/>
      <c r="GCG1062" s="1"/>
      <c r="GCH1062" s="1"/>
      <c r="GCI1062" s="1"/>
      <c r="GCJ1062" s="1"/>
      <c r="GCK1062" s="1"/>
      <c r="GCL1062" s="1"/>
      <c r="GCM1062" s="1"/>
      <c r="GCN1062" s="1"/>
      <c r="GCO1062" s="1"/>
      <c r="GCP1062" s="1"/>
      <c r="GCQ1062" s="1"/>
      <c r="GCR1062" s="1"/>
      <c r="GCS1062" s="1"/>
      <c r="GCT1062" s="1"/>
      <c r="GCU1062" s="1"/>
      <c r="GCV1062" s="1"/>
      <c r="GCW1062" s="1"/>
      <c r="GCX1062" s="1"/>
      <c r="GCY1062" s="1"/>
      <c r="GCZ1062" s="1"/>
      <c r="GDA1062" s="1"/>
      <c r="GDB1062" s="1"/>
      <c r="GDC1062" s="1"/>
      <c r="GDD1062" s="1"/>
      <c r="GDE1062" s="1"/>
      <c r="GDF1062" s="1"/>
      <c r="GDG1062" s="1"/>
      <c r="GDH1062" s="1"/>
      <c r="GDI1062" s="1"/>
      <c r="GDJ1062" s="1"/>
      <c r="GDK1062" s="1"/>
      <c r="GDL1062" s="1"/>
      <c r="GDM1062" s="1"/>
      <c r="GDN1062" s="1"/>
      <c r="GDO1062" s="1"/>
      <c r="GDP1062" s="1"/>
      <c r="GDQ1062" s="1"/>
      <c r="GDR1062" s="1"/>
      <c r="GDS1062" s="1"/>
      <c r="GDT1062" s="1"/>
      <c r="GDU1062" s="1"/>
      <c r="GDV1062" s="1"/>
      <c r="GDW1062" s="1"/>
      <c r="GDX1062" s="1"/>
      <c r="GDY1062" s="1"/>
      <c r="GDZ1062" s="1"/>
      <c r="GEA1062" s="1"/>
      <c r="GEB1062" s="1"/>
      <c r="GEC1062" s="1"/>
      <c r="GED1062" s="1"/>
      <c r="GEE1062" s="1"/>
      <c r="GEF1062" s="1"/>
      <c r="GEG1062" s="1"/>
      <c r="GEH1062" s="1"/>
      <c r="GEI1062" s="1"/>
      <c r="GEJ1062" s="1"/>
      <c r="GEK1062" s="1"/>
      <c r="GEL1062" s="1"/>
      <c r="GEM1062" s="1"/>
      <c r="GEN1062" s="1"/>
      <c r="GEO1062" s="1"/>
      <c r="GEP1062" s="1"/>
      <c r="GEQ1062" s="1"/>
      <c r="GER1062" s="1"/>
      <c r="GES1062" s="1"/>
      <c r="GET1062" s="1"/>
      <c r="GEU1062" s="1"/>
      <c r="GEV1062" s="1"/>
      <c r="GEW1062" s="1"/>
      <c r="GEX1062" s="1"/>
      <c r="GEY1062" s="1"/>
      <c r="GEZ1062" s="1"/>
      <c r="GFA1062" s="1"/>
      <c r="GFB1062" s="1"/>
      <c r="GFC1062" s="1"/>
      <c r="GFD1062" s="1"/>
      <c r="GFE1062" s="1"/>
      <c r="GFF1062" s="1"/>
      <c r="GFG1062" s="1"/>
      <c r="GFH1062" s="1"/>
      <c r="GFI1062" s="1"/>
      <c r="GFJ1062" s="1"/>
      <c r="GFK1062" s="1"/>
      <c r="GFL1062" s="1"/>
      <c r="GFM1062" s="1"/>
      <c r="GFN1062" s="1"/>
      <c r="GFO1062" s="1"/>
      <c r="GFP1062" s="1"/>
      <c r="GFQ1062" s="1"/>
      <c r="GFR1062" s="1"/>
      <c r="GFS1062" s="1"/>
      <c r="GFT1062" s="1"/>
      <c r="GFU1062" s="1"/>
      <c r="GFV1062" s="1"/>
      <c r="GFW1062" s="1"/>
      <c r="GFX1062" s="1"/>
      <c r="GFY1062" s="1"/>
      <c r="GFZ1062" s="1"/>
      <c r="GGA1062" s="1"/>
      <c r="GGB1062" s="1"/>
      <c r="GGC1062" s="1"/>
      <c r="GGD1062" s="1"/>
      <c r="GGE1062" s="1"/>
      <c r="GGF1062" s="1"/>
      <c r="GGG1062" s="1"/>
      <c r="GGH1062" s="1"/>
      <c r="GGI1062" s="1"/>
      <c r="GGJ1062" s="1"/>
      <c r="GGK1062" s="1"/>
      <c r="GGL1062" s="1"/>
      <c r="GGM1062" s="1"/>
      <c r="GGN1062" s="1"/>
      <c r="GGO1062" s="1"/>
      <c r="GGP1062" s="1"/>
      <c r="GGQ1062" s="1"/>
      <c r="GGR1062" s="1"/>
      <c r="GGS1062" s="1"/>
      <c r="GGT1062" s="1"/>
      <c r="GGU1062" s="1"/>
      <c r="GGV1062" s="1"/>
      <c r="GGW1062" s="1"/>
      <c r="GGX1062" s="1"/>
      <c r="GGY1062" s="1"/>
      <c r="GGZ1062" s="1"/>
      <c r="GHA1062" s="1"/>
      <c r="GHB1062" s="1"/>
      <c r="GHC1062" s="1"/>
      <c r="GHD1062" s="1"/>
      <c r="GHE1062" s="1"/>
      <c r="GHF1062" s="1"/>
      <c r="GHG1062" s="1"/>
      <c r="GHH1062" s="1"/>
      <c r="GHI1062" s="1"/>
      <c r="GHJ1062" s="1"/>
      <c r="GHK1062" s="1"/>
      <c r="GHL1062" s="1"/>
      <c r="GHM1062" s="1"/>
      <c r="GHN1062" s="1"/>
      <c r="GHO1062" s="1"/>
      <c r="GHP1062" s="1"/>
      <c r="GHQ1062" s="1"/>
      <c r="GHR1062" s="1"/>
      <c r="GHS1062" s="1"/>
      <c r="GHT1062" s="1"/>
      <c r="GHU1062" s="1"/>
      <c r="GHV1062" s="1"/>
      <c r="GHW1062" s="1"/>
      <c r="GHX1062" s="1"/>
      <c r="GHY1062" s="1"/>
      <c r="GHZ1062" s="1"/>
      <c r="GIA1062" s="1"/>
      <c r="GIB1062" s="1"/>
      <c r="GIC1062" s="1"/>
      <c r="GID1062" s="1"/>
      <c r="GIE1062" s="1"/>
      <c r="GIF1062" s="1"/>
      <c r="GIG1062" s="1"/>
      <c r="GIH1062" s="1"/>
      <c r="GII1062" s="1"/>
      <c r="GIJ1062" s="1"/>
      <c r="GIK1062" s="1"/>
      <c r="GIL1062" s="1"/>
      <c r="GIM1062" s="1"/>
      <c r="GIN1062" s="1"/>
      <c r="GIO1062" s="1"/>
      <c r="GIP1062" s="1"/>
      <c r="GIQ1062" s="1"/>
      <c r="GIR1062" s="1"/>
      <c r="GIS1062" s="1"/>
      <c r="GIT1062" s="1"/>
      <c r="GIU1062" s="1"/>
      <c r="GIV1062" s="1"/>
      <c r="GIW1062" s="1"/>
      <c r="GIX1062" s="1"/>
      <c r="GIY1062" s="1"/>
      <c r="GIZ1062" s="1"/>
      <c r="GJA1062" s="1"/>
      <c r="GJB1062" s="1"/>
      <c r="GJC1062" s="1"/>
      <c r="GJD1062" s="1"/>
      <c r="GJE1062" s="1"/>
      <c r="GJF1062" s="1"/>
      <c r="GJG1062" s="1"/>
      <c r="GJH1062" s="1"/>
      <c r="GJI1062" s="1"/>
      <c r="GJJ1062" s="1"/>
      <c r="GJK1062" s="1"/>
      <c r="GJL1062" s="1"/>
      <c r="GJM1062" s="1"/>
      <c r="GJN1062" s="1"/>
      <c r="GJO1062" s="1"/>
      <c r="GJP1062" s="1"/>
      <c r="GJQ1062" s="1"/>
      <c r="GJR1062" s="1"/>
      <c r="GJS1062" s="1"/>
      <c r="GJT1062" s="1"/>
      <c r="GJU1062" s="1"/>
      <c r="GJV1062" s="1"/>
      <c r="GJW1062" s="1"/>
      <c r="GJX1062" s="1"/>
      <c r="GJY1062" s="1"/>
      <c r="GJZ1062" s="1"/>
      <c r="GKA1062" s="1"/>
      <c r="GKB1062" s="1"/>
      <c r="GKC1062" s="1"/>
      <c r="GKD1062" s="1"/>
      <c r="GKE1062" s="1"/>
      <c r="GKF1062" s="1"/>
      <c r="GKG1062" s="1"/>
      <c r="GKH1062" s="1"/>
      <c r="GKI1062" s="1"/>
      <c r="GKJ1062" s="1"/>
      <c r="GKK1062" s="1"/>
      <c r="GKL1062" s="1"/>
      <c r="GKM1062" s="1"/>
      <c r="GKN1062" s="1"/>
      <c r="GKO1062" s="1"/>
      <c r="GKP1062" s="1"/>
      <c r="GKQ1062" s="1"/>
      <c r="GKR1062" s="1"/>
      <c r="GKS1062" s="1"/>
      <c r="GKT1062" s="1"/>
      <c r="GKU1062" s="1"/>
      <c r="GKV1062" s="1"/>
      <c r="GKW1062" s="1"/>
      <c r="GKX1062" s="1"/>
      <c r="GKY1062" s="1"/>
      <c r="GKZ1062" s="1"/>
      <c r="GLA1062" s="1"/>
      <c r="GLB1062" s="1"/>
      <c r="GLC1062" s="1"/>
      <c r="GLD1062" s="1"/>
      <c r="GLE1062" s="1"/>
      <c r="GLF1062" s="1"/>
      <c r="GLG1062" s="1"/>
      <c r="GLH1062" s="1"/>
      <c r="GLI1062" s="1"/>
      <c r="GLJ1062" s="1"/>
      <c r="GLK1062" s="1"/>
      <c r="GLL1062" s="1"/>
      <c r="GLM1062" s="1"/>
      <c r="GLN1062" s="1"/>
      <c r="GLO1062" s="1"/>
      <c r="GLP1062" s="1"/>
      <c r="GLQ1062" s="1"/>
      <c r="GLR1062" s="1"/>
      <c r="GLS1062" s="1"/>
      <c r="GLT1062" s="1"/>
      <c r="GLU1062" s="1"/>
      <c r="GLV1062" s="1"/>
      <c r="GLW1062" s="1"/>
      <c r="GLX1062" s="1"/>
      <c r="GLY1062" s="1"/>
      <c r="GLZ1062" s="1"/>
      <c r="GMA1062" s="1"/>
      <c r="GMB1062" s="1"/>
      <c r="GMC1062" s="1"/>
      <c r="GMD1062" s="1"/>
      <c r="GME1062" s="1"/>
      <c r="GMF1062" s="1"/>
      <c r="GMG1062" s="1"/>
      <c r="GMH1062" s="1"/>
      <c r="GMI1062" s="1"/>
      <c r="GMJ1062" s="1"/>
      <c r="GMK1062" s="1"/>
      <c r="GML1062" s="1"/>
      <c r="GMM1062" s="1"/>
      <c r="GMN1062" s="1"/>
      <c r="GMO1062" s="1"/>
      <c r="GMP1062" s="1"/>
      <c r="GMQ1062" s="1"/>
      <c r="GMR1062" s="1"/>
      <c r="GMS1062" s="1"/>
      <c r="GMT1062" s="1"/>
      <c r="GMU1062" s="1"/>
      <c r="GMV1062" s="1"/>
      <c r="GMW1062" s="1"/>
      <c r="GMX1062" s="1"/>
      <c r="GMY1062" s="1"/>
      <c r="GMZ1062" s="1"/>
      <c r="GNA1062" s="1"/>
      <c r="GNB1062" s="1"/>
      <c r="GNC1062" s="1"/>
      <c r="GND1062" s="1"/>
      <c r="GNE1062" s="1"/>
      <c r="GNF1062" s="1"/>
      <c r="GNG1062" s="1"/>
      <c r="GNH1062" s="1"/>
      <c r="GNI1062" s="1"/>
      <c r="GNJ1062" s="1"/>
      <c r="GNK1062" s="1"/>
      <c r="GNL1062" s="1"/>
      <c r="GNM1062" s="1"/>
      <c r="GNN1062" s="1"/>
      <c r="GNO1062" s="1"/>
      <c r="GNP1062" s="1"/>
      <c r="GNQ1062" s="1"/>
      <c r="GNR1062" s="1"/>
      <c r="GNS1062" s="1"/>
      <c r="GNT1062" s="1"/>
      <c r="GNU1062" s="1"/>
      <c r="GNV1062" s="1"/>
      <c r="GNW1062" s="1"/>
      <c r="GNX1062" s="1"/>
      <c r="GNY1062" s="1"/>
      <c r="GNZ1062" s="1"/>
      <c r="GOA1062" s="1"/>
      <c r="GOB1062" s="1"/>
      <c r="GOC1062" s="1"/>
      <c r="GOD1062" s="1"/>
      <c r="GOE1062" s="1"/>
      <c r="GOF1062" s="1"/>
      <c r="GOG1062" s="1"/>
      <c r="GOH1062" s="1"/>
      <c r="GOI1062" s="1"/>
      <c r="GOJ1062" s="1"/>
      <c r="GOK1062" s="1"/>
      <c r="GOL1062" s="1"/>
      <c r="GOM1062" s="1"/>
      <c r="GON1062" s="1"/>
      <c r="GOO1062" s="1"/>
      <c r="GOP1062" s="1"/>
      <c r="GOQ1062" s="1"/>
      <c r="GOR1062" s="1"/>
      <c r="GOS1062" s="1"/>
      <c r="GOT1062" s="1"/>
      <c r="GOU1062" s="1"/>
      <c r="GOV1062" s="1"/>
      <c r="GOW1062" s="1"/>
      <c r="GOX1062" s="1"/>
      <c r="GOY1062" s="1"/>
      <c r="GOZ1062" s="1"/>
      <c r="GPA1062" s="1"/>
      <c r="GPB1062" s="1"/>
      <c r="GPC1062" s="1"/>
      <c r="GPD1062" s="1"/>
      <c r="GPE1062" s="1"/>
      <c r="GPF1062" s="1"/>
      <c r="GPG1062" s="1"/>
      <c r="GPH1062" s="1"/>
      <c r="GPI1062" s="1"/>
      <c r="GPJ1062" s="1"/>
      <c r="GPK1062" s="1"/>
      <c r="GPL1062" s="1"/>
      <c r="GPM1062" s="1"/>
      <c r="GPN1062" s="1"/>
      <c r="GPO1062" s="1"/>
      <c r="GPP1062" s="1"/>
      <c r="GPQ1062" s="1"/>
      <c r="GPR1062" s="1"/>
      <c r="GPS1062" s="1"/>
      <c r="GPT1062" s="1"/>
      <c r="GPU1062" s="1"/>
      <c r="GPV1062" s="1"/>
      <c r="GPW1062" s="1"/>
      <c r="GPX1062" s="1"/>
      <c r="GPY1062" s="1"/>
      <c r="GPZ1062" s="1"/>
      <c r="GQA1062" s="1"/>
      <c r="GQB1062" s="1"/>
      <c r="GQC1062" s="1"/>
      <c r="GQD1062" s="1"/>
      <c r="GQE1062" s="1"/>
      <c r="GQF1062" s="1"/>
      <c r="GQG1062" s="1"/>
      <c r="GQH1062" s="1"/>
      <c r="GQI1062" s="1"/>
      <c r="GQJ1062" s="1"/>
      <c r="GQK1062" s="1"/>
      <c r="GQL1062" s="1"/>
      <c r="GQM1062" s="1"/>
      <c r="GQN1062" s="1"/>
      <c r="GQO1062" s="1"/>
      <c r="GQP1062" s="1"/>
      <c r="GQQ1062" s="1"/>
      <c r="GQR1062" s="1"/>
      <c r="GQS1062" s="1"/>
      <c r="GQT1062" s="1"/>
      <c r="GQU1062" s="1"/>
      <c r="GQV1062" s="1"/>
      <c r="GQW1062" s="1"/>
      <c r="GQX1062" s="1"/>
      <c r="GQY1062" s="1"/>
      <c r="GQZ1062" s="1"/>
      <c r="GRA1062" s="1"/>
      <c r="GRB1062" s="1"/>
      <c r="GRC1062" s="1"/>
      <c r="GRD1062" s="1"/>
      <c r="GRE1062" s="1"/>
      <c r="GRF1062" s="1"/>
      <c r="GRG1062" s="1"/>
      <c r="GRH1062" s="1"/>
      <c r="GRI1062" s="1"/>
      <c r="GRJ1062" s="1"/>
      <c r="GRK1062" s="1"/>
      <c r="GRL1062" s="1"/>
      <c r="GRM1062" s="1"/>
      <c r="GRN1062" s="1"/>
      <c r="GRO1062" s="1"/>
      <c r="GRP1062" s="1"/>
      <c r="GRQ1062" s="1"/>
      <c r="GRR1062" s="1"/>
      <c r="GRS1062" s="1"/>
      <c r="GRT1062" s="1"/>
      <c r="GRU1062" s="1"/>
      <c r="GRV1062" s="1"/>
      <c r="GRW1062" s="1"/>
      <c r="GRX1062" s="1"/>
      <c r="GRY1062" s="1"/>
      <c r="GRZ1062" s="1"/>
      <c r="GSA1062" s="1"/>
      <c r="GSB1062" s="1"/>
      <c r="GSC1062" s="1"/>
      <c r="GSD1062" s="1"/>
      <c r="GSE1062" s="1"/>
      <c r="GSF1062" s="1"/>
      <c r="GSG1062" s="1"/>
      <c r="GSH1062" s="1"/>
      <c r="GSI1062" s="1"/>
      <c r="GSJ1062" s="1"/>
      <c r="GSK1062" s="1"/>
      <c r="GSL1062" s="1"/>
      <c r="GSM1062" s="1"/>
      <c r="GSN1062" s="1"/>
      <c r="GSO1062" s="1"/>
      <c r="GSP1062" s="1"/>
      <c r="GSQ1062" s="1"/>
      <c r="GSR1062" s="1"/>
      <c r="GSS1062" s="1"/>
      <c r="GST1062" s="1"/>
      <c r="GSU1062" s="1"/>
      <c r="GSV1062" s="1"/>
      <c r="GSW1062" s="1"/>
      <c r="GSX1062" s="1"/>
      <c r="GSY1062" s="1"/>
      <c r="GSZ1062" s="1"/>
      <c r="GTA1062" s="1"/>
      <c r="GTB1062" s="1"/>
      <c r="GTC1062" s="1"/>
      <c r="GTD1062" s="1"/>
      <c r="GTE1062" s="1"/>
      <c r="GTF1062" s="1"/>
      <c r="GTG1062" s="1"/>
      <c r="GTH1062" s="1"/>
      <c r="GTI1062" s="1"/>
      <c r="GTJ1062" s="1"/>
      <c r="GTK1062" s="1"/>
      <c r="GTL1062" s="1"/>
      <c r="GTM1062" s="1"/>
      <c r="GTN1062" s="1"/>
      <c r="GTO1062" s="1"/>
      <c r="GTP1062" s="1"/>
      <c r="GTQ1062" s="1"/>
      <c r="GTR1062" s="1"/>
      <c r="GTS1062" s="1"/>
      <c r="GTT1062" s="1"/>
      <c r="GTU1062" s="1"/>
      <c r="GTV1062" s="1"/>
      <c r="GTW1062" s="1"/>
      <c r="GTX1062" s="1"/>
      <c r="GTY1062" s="1"/>
      <c r="GTZ1062" s="1"/>
      <c r="GUA1062" s="1"/>
      <c r="GUB1062" s="1"/>
      <c r="GUC1062" s="1"/>
      <c r="GUD1062" s="1"/>
      <c r="GUE1062" s="1"/>
      <c r="GUF1062" s="1"/>
      <c r="GUG1062" s="1"/>
      <c r="GUH1062" s="1"/>
      <c r="GUI1062" s="1"/>
      <c r="GUJ1062" s="1"/>
      <c r="GUK1062" s="1"/>
      <c r="GUL1062" s="1"/>
      <c r="GUM1062" s="1"/>
      <c r="GUN1062" s="1"/>
      <c r="GUO1062" s="1"/>
      <c r="GUP1062" s="1"/>
      <c r="GUQ1062" s="1"/>
      <c r="GUR1062" s="1"/>
      <c r="GUS1062" s="1"/>
      <c r="GUT1062" s="1"/>
      <c r="GUU1062" s="1"/>
      <c r="GUV1062" s="1"/>
      <c r="GUW1062" s="1"/>
      <c r="GUX1062" s="1"/>
      <c r="GUY1062" s="1"/>
      <c r="GUZ1062" s="1"/>
      <c r="GVA1062" s="1"/>
      <c r="GVB1062" s="1"/>
      <c r="GVC1062" s="1"/>
      <c r="GVD1062" s="1"/>
      <c r="GVE1062" s="1"/>
      <c r="GVF1062" s="1"/>
      <c r="GVG1062" s="1"/>
      <c r="GVH1062" s="1"/>
      <c r="GVI1062" s="1"/>
      <c r="GVJ1062" s="1"/>
      <c r="GVK1062" s="1"/>
      <c r="GVL1062" s="1"/>
      <c r="GVM1062" s="1"/>
      <c r="GVN1062" s="1"/>
      <c r="GVO1062" s="1"/>
      <c r="GVP1062" s="1"/>
      <c r="GVQ1062" s="1"/>
      <c r="GVR1062" s="1"/>
      <c r="GVS1062" s="1"/>
      <c r="GVT1062" s="1"/>
      <c r="GVU1062" s="1"/>
      <c r="GVV1062" s="1"/>
      <c r="GVW1062" s="1"/>
      <c r="GVX1062" s="1"/>
      <c r="GVY1062" s="1"/>
      <c r="GVZ1062" s="1"/>
      <c r="GWA1062" s="1"/>
      <c r="GWB1062" s="1"/>
      <c r="GWC1062" s="1"/>
      <c r="GWD1062" s="1"/>
      <c r="GWE1062" s="1"/>
      <c r="GWF1062" s="1"/>
      <c r="GWG1062" s="1"/>
      <c r="GWH1062" s="1"/>
      <c r="GWI1062" s="1"/>
      <c r="GWJ1062" s="1"/>
      <c r="GWK1062" s="1"/>
      <c r="GWL1062" s="1"/>
      <c r="GWM1062" s="1"/>
      <c r="GWN1062" s="1"/>
      <c r="GWO1062" s="1"/>
      <c r="GWP1062" s="1"/>
      <c r="GWQ1062" s="1"/>
      <c r="GWR1062" s="1"/>
      <c r="GWS1062" s="1"/>
      <c r="GWT1062" s="1"/>
      <c r="GWU1062" s="1"/>
      <c r="GWV1062" s="1"/>
      <c r="GWW1062" s="1"/>
      <c r="GWX1062" s="1"/>
      <c r="GWY1062" s="1"/>
      <c r="GWZ1062" s="1"/>
      <c r="GXA1062" s="1"/>
      <c r="GXB1062" s="1"/>
      <c r="GXC1062" s="1"/>
      <c r="GXD1062" s="1"/>
      <c r="GXE1062" s="1"/>
      <c r="GXF1062" s="1"/>
      <c r="GXG1062" s="1"/>
      <c r="GXH1062" s="1"/>
      <c r="GXI1062" s="1"/>
      <c r="GXJ1062" s="1"/>
      <c r="GXK1062" s="1"/>
      <c r="GXL1062" s="1"/>
      <c r="GXM1062" s="1"/>
      <c r="GXN1062" s="1"/>
      <c r="GXO1062" s="1"/>
      <c r="GXP1062" s="1"/>
      <c r="GXQ1062" s="1"/>
      <c r="GXR1062" s="1"/>
      <c r="GXS1062" s="1"/>
      <c r="GXT1062" s="1"/>
      <c r="GXU1062" s="1"/>
      <c r="GXV1062" s="1"/>
      <c r="GXW1062" s="1"/>
      <c r="GXX1062" s="1"/>
      <c r="GXY1062" s="1"/>
      <c r="GXZ1062" s="1"/>
      <c r="GYA1062" s="1"/>
      <c r="GYB1062" s="1"/>
      <c r="GYC1062" s="1"/>
      <c r="GYD1062" s="1"/>
      <c r="GYE1062" s="1"/>
      <c r="GYF1062" s="1"/>
      <c r="GYG1062" s="1"/>
      <c r="GYH1062" s="1"/>
      <c r="GYI1062" s="1"/>
      <c r="GYJ1062" s="1"/>
      <c r="GYK1062" s="1"/>
      <c r="GYL1062" s="1"/>
      <c r="GYM1062" s="1"/>
      <c r="GYN1062" s="1"/>
      <c r="GYO1062" s="1"/>
      <c r="GYP1062" s="1"/>
      <c r="GYQ1062" s="1"/>
      <c r="GYR1062" s="1"/>
      <c r="GYS1062" s="1"/>
      <c r="GYT1062" s="1"/>
      <c r="GYU1062" s="1"/>
      <c r="GYV1062" s="1"/>
      <c r="GYW1062" s="1"/>
      <c r="GYX1062" s="1"/>
      <c r="GYY1062" s="1"/>
      <c r="GYZ1062" s="1"/>
      <c r="GZA1062" s="1"/>
      <c r="GZB1062" s="1"/>
      <c r="GZC1062" s="1"/>
      <c r="GZD1062" s="1"/>
      <c r="GZE1062" s="1"/>
      <c r="GZF1062" s="1"/>
      <c r="GZG1062" s="1"/>
      <c r="GZH1062" s="1"/>
      <c r="GZI1062" s="1"/>
      <c r="GZJ1062" s="1"/>
      <c r="GZK1062" s="1"/>
      <c r="GZL1062" s="1"/>
      <c r="GZM1062" s="1"/>
      <c r="GZN1062" s="1"/>
      <c r="GZO1062" s="1"/>
      <c r="GZP1062" s="1"/>
      <c r="GZQ1062" s="1"/>
      <c r="GZR1062" s="1"/>
      <c r="GZS1062" s="1"/>
      <c r="GZT1062" s="1"/>
      <c r="GZU1062" s="1"/>
      <c r="GZV1062" s="1"/>
      <c r="GZW1062" s="1"/>
      <c r="GZX1062" s="1"/>
      <c r="GZY1062" s="1"/>
      <c r="GZZ1062" s="1"/>
      <c r="HAA1062" s="1"/>
      <c r="HAB1062" s="1"/>
      <c r="HAC1062" s="1"/>
      <c r="HAD1062" s="1"/>
      <c r="HAE1062" s="1"/>
      <c r="HAF1062" s="1"/>
      <c r="HAG1062" s="1"/>
      <c r="HAH1062" s="1"/>
      <c r="HAI1062" s="1"/>
      <c r="HAJ1062" s="1"/>
      <c r="HAK1062" s="1"/>
      <c r="HAL1062" s="1"/>
      <c r="HAM1062" s="1"/>
      <c r="HAN1062" s="1"/>
      <c r="HAO1062" s="1"/>
      <c r="HAP1062" s="1"/>
      <c r="HAQ1062" s="1"/>
      <c r="HAR1062" s="1"/>
      <c r="HAS1062" s="1"/>
      <c r="HAT1062" s="1"/>
      <c r="HAU1062" s="1"/>
      <c r="HAV1062" s="1"/>
      <c r="HAW1062" s="1"/>
      <c r="HAX1062" s="1"/>
      <c r="HAY1062" s="1"/>
      <c r="HAZ1062" s="1"/>
      <c r="HBA1062" s="1"/>
      <c r="HBB1062" s="1"/>
      <c r="HBC1062" s="1"/>
      <c r="HBD1062" s="1"/>
      <c r="HBE1062" s="1"/>
      <c r="HBF1062" s="1"/>
      <c r="HBG1062" s="1"/>
      <c r="HBH1062" s="1"/>
      <c r="HBI1062" s="1"/>
      <c r="HBJ1062" s="1"/>
      <c r="HBK1062" s="1"/>
      <c r="HBL1062" s="1"/>
      <c r="HBM1062" s="1"/>
      <c r="HBN1062" s="1"/>
      <c r="HBO1062" s="1"/>
      <c r="HBP1062" s="1"/>
      <c r="HBQ1062" s="1"/>
      <c r="HBR1062" s="1"/>
      <c r="HBS1062" s="1"/>
      <c r="HBT1062" s="1"/>
      <c r="HBU1062" s="1"/>
      <c r="HBV1062" s="1"/>
      <c r="HBW1062" s="1"/>
      <c r="HBX1062" s="1"/>
      <c r="HBY1062" s="1"/>
      <c r="HBZ1062" s="1"/>
      <c r="HCA1062" s="1"/>
      <c r="HCB1062" s="1"/>
      <c r="HCC1062" s="1"/>
      <c r="HCD1062" s="1"/>
      <c r="HCE1062" s="1"/>
      <c r="HCF1062" s="1"/>
      <c r="HCG1062" s="1"/>
      <c r="HCH1062" s="1"/>
      <c r="HCI1062" s="1"/>
      <c r="HCJ1062" s="1"/>
      <c r="HCK1062" s="1"/>
      <c r="HCL1062" s="1"/>
      <c r="HCM1062" s="1"/>
      <c r="HCN1062" s="1"/>
      <c r="HCO1062" s="1"/>
      <c r="HCP1062" s="1"/>
      <c r="HCQ1062" s="1"/>
      <c r="HCR1062" s="1"/>
      <c r="HCS1062" s="1"/>
      <c r="HCT1062" s="1"/>
      <c r="HCU1062" s="1"/>
      <c r="HCV1062" s="1"/>
      <c r="HCW1062" s="1"/>
      <c r="HCX1062" s="1"/>
      <c r="HCY1062" s="1"/>
      <c r="HCZ1062" s="1"/>
      <c r="HDA1062" s="1"/>
      <c r="HDB1062" s="1"/>
      <c r="HDC1062" s="1"/>
      <c r="HDD1062" s="1"/>
      <c r="HDE1062" s="1"/>
      <c r="HDF1062" s="1"/>
      <c r="HDG1062" s="1"/>
      <c r="HDH1062" s="1"/>
      <c r="HDI1062" s="1"/>
      <c r="HDJ1062" s="1"/>
      <c r="HDK1062" s="1"/>
      <c r="HDL1062" s="1"/>
      <c r="HDM1062" s="1"/>
      <c r="HDN1062" s="1"/>
      <c r="HDO1062" s="1"/>
      <c r="HDP1062" s="1"/>
      <c r="HDQ1062" s="1"/>
      <c r="HDR1062" s="1"/>
      <c r="HDS1062" s="1"/>
      <c r="HDT1062" s="1"/>
      <c r="HDU1062" s="1"/>
      <c r="HDV1062" s="1"/>
      <c r="HDW1062" s="1"/>
      <c r="HDX1062" s="1"/>
      <c r="HDY1062" s="1"/>
      <c r="HDZ1062" s="1"/>
      <c r="HEA1062" s="1"/>
      <c r="HEB1062" s="1"/>
      <c r="HEC1062" s="1"/>
      <c r="HED1062" s="1"/>
      <c r="HEE1062" s="1"/>
      <c r="HEF1062" s="1"/>
      <c r="HEG1062" s="1"/>
      <c r="HEH1062" s="1"/>
      <c r="HEI1062" s="1"/>
      <c r="HEJ1062" s="1"/>
      <c r="HEK1062" s="1"/>
      <c r="HEL1062" s="1"/>
      <c r="HEM1062" s="1"/>
      <c r="HEN1062" s="1"/>
      <c r="HEO1062" s="1"/>
      <c r="HEP1062" s="1"/>
      <c r="HEQ1062" s="1"/>
      <c r="HER1062" s="1"/>
      <c r="HES1062" s="1"/>
      <c r="HET1062" s="1"/>
      <c r="HEU1062" s="1"/>
      <c r="HEV1062" s="1"/>
      <c r="HEW1062" s="1"/>
      <c r="HEX1062" s="1"/>
      <c r="HEY1062" s="1"/>
      <c r="HEZ1062" s="1"/>
      <c r="HFA1062" s="1"/>
      <c r="HFB1062" s="1"/>
      <c r="HFC1062" s="1"/>
      <c r="HFD1062" s="1"/>
      <c r="HFE1062" s="1"/>
      <c r="HFF1062" s="1"/>
      <c r="HFG1062" s="1"/>
      <c r="HFH1062" s="1"/>
      <c r="HFI1062" s="1"/>
      <c r="HFJ1062" s="1"/>
      <c r="HFK1062" s="1"/>
      <c r="HFL1062" s="1"/>
      <c r="HFM1062" s="1"/>
      <c r="HFN1062" s="1"/>
      <c r="HFO1062" s="1"/>
      <c r="HFP1062" s="1"/>
      <c r="HFQ1062" s="1"/>
      <c r="HFR1062" s="1"/>
      <c r="HFS1062" s="1"/>
      <c r="HFT1062" s="1"/>
      <c r="HFU1062" s="1"/>
      <c r="HFV1062" s="1"/>
      <c r="HFW1062" s="1"/>
      <c r="HFX1062" s="1"/>
      <c r="HFY1062" s="1"/>
      <c r="HFZ1062" s="1"/>
      <c r="HGA1062" s="1"/>
      <c r="HGB1062" s="1"/>
      <c r="HGC1062" s="1"/>
      <c r="HGD1062" s="1"/>
      <c r="HGE1062" s="1"/>
      <c r="HGF1062" s="1"/>
      <c r="HGG1062" s="1"/>
      <c r="HGH1062" s="1"/>
      <c r="HGI1062" s="1"/>
      <c r="HGJ1062" s="1"/>
      <c r="HGK1062" s="1"/>
      <c r="HGL1062" s="1"/>
      <c r="HGM1062" s="1"/>
      <c r="HGN1062" s="1"/>
      <c r="HGO1062" s="1"/>
      <c r="HGP1062" s="1"/>
      <c r="HGQ1062" s="1"/>
      <c r="HGR1062" s="1"/>
      <c r="HGS1062" s="1"/>
      <c r="HGT1062" s="1"/>
      <c r="HGU1062" s="1"/>
      <c r="HGV1062" s="1"/>
      <c r="HGW1062" s="1"/>
      <c r="HGX1062" s="1"/>
      <c r="HGY1062" s="1"/>
      <c r="HGZ1062" s="1"/>
      <c r="HHA1062" s="1"/>
      <c r="HHB1062" s="1"/>
      <c r="HHC1062" s="1"/>
      <c r="HHD1062" s="1"/>
      <c r="HHE1062" s="1"/>
      <c r="HHF1062" s="1"/>
      <c r="HHG1062" s="1"/>
      <c r="HHH1062" s="1"/>
      <c r="HHI1062" s="1"/>
      <c r="HHJ1062" s="1"/>
      <c r="HHK1062" s="1"/>
      <c r="HHL1062" s="1"/>
      <c r="HHM1062" s="1"/>
      <c r="HHN1062" s="1"/>
      <c r="HHO1062" s="1"/>
      <c r="HHP1062" s="1"/>
      <c r="HHQ1062" s="1"/>
      <c r="HHR1062" s="1"/>
      <c r="HHS1062" s="1"/>
      <c r="HHT1062" s="1"/>
      <c r="HHU1062" s="1"/>
      <c r="HHV1062" s="1"/>
      <c r="HHW1062" s="1"/>
      <c r="HHX1062" s="1"/>
      <c r="HHY1062" s="1"/>
      <c r="HHZ1062" s="1"/>
      <c r="HIA1062" s="1"/>
      <c r="HIB1062" s="1"/>
      <c r="HIC1062" s="1"/>
      <c r="HID1062" s="1"/>
      <c r="HIE1062" s="1"/>
      <c r="HIF1062" s="1"/>
      <c r="HIG1062" s="1"/>
      <c r="HIH1062" s="1"/>
      <c r="HII1062" s="1"/>
      <c r="HIJ1062" s="1"/>
      <c r="HIK1062" s="1"/>
      <c r="HIL1062" s="1"/>
      <c r="HIM1062" s="1"/>
      <c r="HIN1062" s="1"/>
      <c r="HIO1062" s="1"/>
      <c r="HIP1062" s="1"/>
      <c r="HIQ1062" s="1"/>
      <c r="HIR1062" s="1"/>
      <c r="HIS1062" s="1"/>
      <c r="HIT1062" s="1"/>
      <c r="HIU1062" s="1"/>
      <c r="HIV1062" s="1"/>
      <c r="HIW1062" s="1"/>
      <c r="HIX1062" s="1"/>
      <c r="HIY1062" s="1"/>
      <c r="HIZ1062" s="1"/>
      <c r="HJA1062" s="1"/>
      <c r="HJB1062" s="1"/>
      <c r="HJC1062" s="1"/>
      <c r="HJD1062" s="1"/>
      <c r="HJE1062" s="1"/>
      <c r="HJF1062" s="1"/>
      <c r="HJG1062" s="1"/>
      <c r="HJH1062" s="1"/>
      <c r="HJI1062" s="1"/>
      <c r="HJJ1062" s="1"/>
      <c r="HJK1062" s="1"/>
      <c r="HJL1062" s="1"/>
      <c r="HJM1062" s="1"/>
      <c r="HJN1062" s="1"/>
      <c r="HJO1062" s="1"/>
      <c r="HJP1062" s="1"/>
      <c r="HJQ1062" s="1"/>
      <c r="HJR1062" s="1"/>
      <c r="HJS1062" s="1"/>
      <c r="HJT1062" s="1"/>
      <c r="HJU1062" s="1"/>
      <c r="HJV1062" s="1"/>
      <c r="HJW1062" s="1"/>
      <c r="HJX1062" s="1"/>
      <c r="HJY1062" s="1"/>
      <c r="HJZ1062" s="1"/>
      <c r="HKA1062" s="1"/>
      <c r="HKB1062" s="1"/>
      <c r="HKC1062" s="1"/>
      <c r="HKD1062" s="1"/>
      <c r="HKE1062" s="1"/>
      <c r="HKF1062" s="1"/>
      <c r="HKG1062" s="1"/>
      <c r="HKH1062" s="1"/>
      <c r="HKI1062" s="1"/>
      <c r="HKJ1062" s="1"/>
      <c r="HKK1062" s="1"/>
      <c r="HKL1062" s="1"/>
      <c r="HKM1062" s="1"/>
      <c r="HKN1062" s="1"/>
      <c r="HKO1062" s="1"/>
      <c r="HKP1062" s="1"/>
      <c r="HKQ1062" s="1"/>
      <c r="HKR1062" s="1"/>
      <c r="HKS1062" s="1"/>
      <c r="HKT1062" s="1"/>
      <c r="HKU1062" s="1"/>
      <c r="HKV1062" s="1"/>
      <c r="HKW1062" s="1"/>
      <c r="HKX1062" s="1"/>
      <c r="HKY1062" s="1"/>
      <c r="HKZ1062" s="1"/>
      <c r="HLA1062" s="1"/>
      <c r="HLB1062" s="1"/>
      <c r="HLC1062" s="1"/>
      <c r="HLD1062" s="1"/>
      <c r="HLE1062" s="1"/>
      <c r="HLF1062" s="1"/>
      <c r="HLG1062" s="1"/>
      <c r="HLH1062" s="1"/>
      <c r="HLI1062" s="1"/>
      <c r="HLJ1062" s="1"/>
      <c r="HLK1062" s="1"/>
      <c r="HLL1062" s="1"/>
      <c r="HLM1062" s="1"/>
      <c r="HLN1062" s="1"/>
      <c r="HLO1062" s="1"/>
      <c r="HLP1062" s="1"/>
      <c r="HLQ1062" s="1"/>
      <c r="HLR1062" s="1"/>
      <c r="HLS1062" s="1"/>
      <c r="HLT1062" s="1"/>
      <c r="HLU1062" s="1"/>
      <c r="HLV1062" s="1"/>
      <c r="HLW1062" s="1"/>
      <c r="HLX1062" s="1"/>
      <c r="HLY1062" s="1"/>
      <c r="HLZ1062" s="1"/>
      <c r="HMA1062" s="1"/>
      <c r="HMB1062" s="1"/>
      <c r="HMC1062" s="1"/>
      <c r="HMD1062" s="1"/>
      <c r="HME1062" s="1"/>
      <c r="HMF1062" s="1"/>
      <c r="HMG1062" s="1"/>
      <c r="HMH1062" s="1"/>
      <c r="HMI1062" s="1"/>
      <c r="HMJ1062" s="1"/>
      <c r="HMK1062" s="1"/>
      <c r="HML1062" s="1"/>
      <c r="HMM1062" s="1"/>
      <c r="HMN1062" s="1"/>
      <c r="HMO1062" s="1"/>
      <c r="HMP1062" s="1"/>
      <c r="HMQ1062" s="1"/>
      <c r="HMR1062" s="1"/>
      <c r="HMS1062" s="1"/>
      <c r="HMT1062" s="1"/>
      <c r="HMU1062" s="1"/>
      <c r="HMV1062" s="1"/>
      <c r="HMW1062" s="1"/>
      <c r="HMX1062" s="1"/>
      <c r="HMY1062" s="1"/>
      <c r="HMZ1062" s="1"/>
      <c r="HNA1062" s="1"/>
      <c r="HNB1062" s="1"/>
      <c r="HNC1062" s="1"/>
      <c r="HND1062" s="1"/>
      <c r="HNE1062" s="1"/>
      <c r="HNF1062" s="1"/>
      <c r="HNG1062" s="1"/>
      <c r="HNH1062" s="1"/>
      <c r="HNI1062" s="1"/>
      <c r="HNJ1062" s="1"/>
      <c r="HNK1062" s="1"/>
      <c r="HNL1062" s="1"/>
      <c r="HNM1062" s="1"/>
      <c r="HNN1062" s="1"/>
      <c r="HNO1062" s="1"/>
      <c r="HNP1062" s="1"/>
      <c r="HNQ1062" s="1"/>
      <c r="HNR1062" s="1"/>
      <c r="HNS1062" s="1"/>
      <c r="HNT1062" s="1"/>
      <c r="HNU1062" s="1"/>
      <c r="HNV1062" s="1"/>
      <c r="HNW1062" s="1"/>
      <c r="HNX1062" s="1"/>
      <c r="HNY1062" s="1"/>
      <c r="HNZ1062" s="1"/>
      <c r="HOA1062" s="1"/>
      <c r="HOB1062" s="1"/>
      <c r="HOC1062" s="1"/>
      <c r="HOD1062" s="1"/>
      <c r="HOE1062" s="1"/>
      <c r="HOF1062" s="1"/>
      <c r="HOG1062" s="1"/>
      <c r="HOH1062" s="1"/>
      <c r="HOI1062" s="1"/>
      <c r="HOJ1062" s="1"/>
      <c r="HOK1062" s="1"/>
      <c r="HOL1062" s="1"/>
      <c r="HOM1062" s="1"/>
      <c r="HON1062" s="1"/>
      <c r="HOO1062" s="1"/>
      <c r="HOP1062" s="1"/>
      <c r="HOQ1062" s="1"/>
      <c r="HOR1062" s="1"/>
      <c r="HOS1062" s="1"/>
      <c r="HOT1062" s="1"/>
      <c r="HOU1062" s="1"/>
      <c r="HOV1062" s="1"/>
      <c r="HOW1062" s="1"/>
      <c r="HOX1062" s="1"/>
      <c r="HOY1062" s="1"/>
      <c r="HOZ1062" s="1"/>
      <c r="HPA1062" s="1"/>
      <c r="HPB1062" s="1"/>
      <c r="HPC1062" s="1"/>
      <c r="HPD1062" s="1"/>
      <c r="HPE1062" s="1"/>
      <c r="HPF1062" s="1"/>
      <c r="HPG1062" s="1"/>
      <c r="HPH1062" s="1"/>
      <c r="HPI1062" s="1"/>
      <c r="HPJ1062" s="1"/>
      <c r="HPK1062" s="1"/>
      <c r="HPL1062" s="1"/>
      <c r="HPM1062" s="1"/>
      <c r="HPN1062" s="1"/>
      <c r="HPO1062" s="1"/>
      <c r="HPP1062" s="1"/>
      <c r="HPQ1062" s="1"/>
      <c r="HPR1062" s="1"/>
      <c r="HPS1062" s="1"/>
      <c r="HPT1062" s="1"/>
      <c r="HPU1062" s="1"/>
      <c r="HPV1062" s="1"/>
      <c r="HPW1062" s="1"/>
      <c r="HPX1062" s="1"/>
      <c r="HPY1062" s="1"/>
      <c r="HPZ1062" s="1"/>
      <c r="HQA1062" s="1"/>
      <c r="HQB1062" s="1"/>
      <c r="HQC1062" s="1"/>
      <c r="HQD1062" s="1"/>
      <c r="HQE1062" s="1"/>
      <c r="HQF1062" s="1"/>
      <c r="HQG1062" s="1"/>
      <c r="HQH1062" s="1"/>
      <c r="HQI1062" s="1"/>
      <c r="HQJ1062" s="1"/>
      <c r="HQK1062" s="1"/>
      <c r="HQL1062" s="1"/>
      <c r="HQM1062" s="1"/>
      <c r="HQN1062" s="1"/>
      <c r="HQO1062" s="1"/>
      <c r="HQP1062" s="1"/>
      <c r="HQQ1062" s="1"/>
      <c r="HQR1062" s="1"/>
      <c r="HQS1062" s="1"/>
      <c r="HQT1062" s="1"/>
      <c r="HQU1062" s="1"/>
      <c r="HQV1062" s="1"/>
      <c r="HQW1062" s="1"/>
      <c r="HQX1062" s="1"/>
      <c r="HQY1062" s="1"/>
      <c r="HQZ1062" s="1"/>
      <c r="HRA1062" s="1"/>
      <c r="HRB1062" s="1"/>
      <c r="HRC1062" s="1"/>
      <c r="HRD1062" s="1"/>
      <c r="HRE1062" s="1"/>
      <c r="HRF1062" s="1"/>
      <c r="HRG1062" s="1"/>
      <c r="HRH1062" s="1"/>
      <c r="HRI1062" s="1"/>
      <c r="HRJ1062" s="1"/>
      <c r="HRK1062" s="1"/>
      <c r="HRL1062" s="1"/>
      <c r="HRM1062" s="1"/>
      <c r="HRN1062" s="1"/>
      <c r="HRO1062" s="1"/>
      <c r="HRP1062" s="1"/>
      <c r="HRQ1062" s="1"/>
      <c r="HRR1062" s="1"/>
      <c r="HRS1062" s="1"/>
      <c r="HRT1062" s="1"/>
      <c r="HRU1062" s="1"/>
      <c r="HRV1062" s="1"/>
      <c r="HRW1062" s="1"/>
      <c r="HRX1062" s="1"/>
      <c r="HRY1062" s="1"/>
      <c r="HRZ1062" s="1"/>
      <c r="HSA1062" s="1"/>
      <c r="HSB1062" s="1"/>
      <c r="HSC1062" s="1"/>
      <c r="HSD1062" s="1"/>
      <c r="HSE1062" s="1"/>
      <c r="HSF1062" s="1"/>
      <c r="HSG1062" s="1"/>
      <c r="HSH1062" s="1"/>
      <c r="HSI1062" s="1"/>
      <c r="HSJ1062" s="1"/>
      <c r="HSK1062" s="1"/>
      <c r="HSL1062" s="1"/>
      <c r="HSM1062" s="1"/>
      <c r="HSN1062" s="1"/>
      <c r="HSO1062" s="1"/>
      <c r="HSP1062" s="1"/>
      <c r="HSQ1062" s="1"/>
      <c r="HSR1062" s="1"/>
      <c r="HSS1062" s="1"/>
      <c r="HST1062" s="1"/>
      <c r="HSU1062" s="1"/>
      <c r="HSV1062" s="1"/>
      <c r="HSW1062" s="1"/>
      <c r="HSX1062" s="1"/>
      <c r="HSY1062" s="1"/>
      <c r="HSZ1062" s="1"/>
      <c r="HTA1062" s="1"/>
      <c r="HTB1062" s="1"/>
      <c r="HTC1062" s="1"/>
      <c r="HTD1062" s="1"/>
      <c r="HTE1062" s="1"/>
      <c r="HTF1062" s="1"/>
      <c r="HTG1062" s="1"/>
      <c r="HTH1062" s="1"/>
      <c r="HTI1062" s="1"/>
      <c r="HTJ1062" s="1"/>
      <c r="HTK1062" s="1"/>
      <c r="HTL1062" s="1"/>
      <c r="HTM1062" s="1"/>
      <c r="HTN1062" s="1"/>
      <c r="HTO1062" s="1"/>
      <c r="HTP1062" s="1"/>
      <c r="HTQ1062" s="1"/>
      <c r="HTR1062" s="1"/>
      <c r="HTS1062" s="1"/>
      <c r="HTT1062" s="1"/>
      <c r="HTU1062" s="1"/>
      <c r="HTV1062" s="1"/>
      <c r="HTW1062" s="1"/>
      <c r="HTX1062" s="1"/>
      <c r="HTY1062" s="1"/>
      <c r="HTZ1062" s="1"/>
      <c r="HUA1062" s="1"/>
      <c r="HUB1062" s="1"/>
      <c r="HUC1062" s="1"/>
      <c r="HUD1062" s="1"/>
      <c r="HUE1062" s="1"/>
      <c r="HUF1062" s="1"/>
      <c r="HUG1062" s="1"/>
      <c r="HUH1062" s="1"/>
      <c r="HUI1062" s="1"/>
      <c r="HUJ1062" s="1"/>
      <c r="HUK1062" s="1"/>
      <c r="HUL1062" s="1"/>
      <c r="HUM1062" s="1"/>
      <c r="HUN1062" s="1"/>
      <c r="HUO1062" s="1"/>
      <c r="HUP1062" s="1"/>
      <c r="HUQ1062" s="1"/>
      <c r="HUR1062" s="1"/>
      <c r="HUS1062" s="1"/>
      <c r="HUT1062" s="1"/>
      <c r="HUU1062" s="1"/>
      <c r="HUV1062" s="1"/>
      <c r="HUW1062" s="1"/>
      <c r="HUX1062" s="1"/>
      <c r="HUY1062" s="1"/>
      <c r="HUZ1062" s="1"/>
      <c r="HVA1062" s="1"/>
      <c r="HVB1062" s="1"/>
      <c r="HVC1062" s="1"/>
      <c r="HVD1062" s="1"/>
      <c r="HVE1062" s="1"/>
      <c r="HVF1062" s="1"/>
      <c r="HVG1062" s="1"/>
      <c r="HVH1062" s="1"/>
      <c r="HVI1062" s="1"/>
      <c r="HVJ1062" s="1"/>
      <c r="HVK1062" s="1"/>
      <c r="HVL1062" s="1"/>
      <c r="HVM1062" s="1"/>
      <c r="HVN1062" s="1"/>
      <c r="HVO1062" s="1"/>
      <c r="HVP1062" s="1"/>
      <c r="HVQ1062" s="1"/>
      <c r="HVR1062" s="1"/>
      <c r="HVS1062" s="1"/>
      <c r="HVT1062" s="1"/>
      <c r="HVU1062" s="1"/>
      <c r="HVV1062" s="1"/>
      <c r="HVW1062" s="1"/>
      <c r="HVX1062" s="1"/>
      <c r="HVY1062" s="1"/>
      <c r="HVZ1062" s="1"/>
      <c r="HWA1062" s="1"/>
      <c r="HWB1062" s="1"/>
      <c r="HWC1062" s="1"/>
      <c r="HWD1062" s="1"/>
      <c r="HWE1062" s="1"/>
      <c r="HWF1062" s="1"/>
      <c r="HWG1062" s="1"/>
      <c r="HWH1062" s="1"/>
      <c r="HWI1062" s="1"/>
      <c r="HWJ1062" s="1"/>
      <c r="HWK1062" s="1"/>
      <c r="HWL1062" s="1"/>
      <c r="HWM1062" s="1"/>
      <c r="HWN1062" s="1"/>
      <c r="HWO1062" s="1"/>
      <c r="HWP1062" s="1"/>
      <c r="HWQ1062" s="1"/>
      <c r="HWR1062" s="1"/>
      <c r="HWS1062" s="1"/>
      <c r="HWT1062" s="1"/>
      <c r="HWU1062" s="1"/>
      <c r="HWV1062" s="1"/>
      <c r="HWW1062" s="1"/>
      <c r="HWX1062" s="1"/>
      <c r="HWY1062" s="1"/>
      <c r="HWZ1062" s="1"/>
      <c r="HXA1062" s="1"/>
      <c r="HXB1062" s="1"/>
      <c r="HXC1062" s="1"/>
      <c r="HXD1062" s="1"/>
      <c r="HXE1062" s="1"/>
      <c r="HXF1062" s="1"/>
      <c r="HXG1062" s="1"/>
      <c r="HXH1062" s="1"/>
      <c r="HXI1062" s="1"/>
      <c r="HXJ1062" s="1"/>
      <c r="HXK1062" s="1"/>
      <c r="HXL1062" s="1"/>
      <c r="HXM1062" s="1"/>
      <c r="HXN1062" s="1"/>
      <c r="HXO1062" s="1"/>
      <c r="HXP1062" s="1"/>
      <c r="HXQ1062" s="1"/>
      <c r="HXR1062" s="1"/>
      <c r="HXS1062" s="1"/>
      <c r="HXT1062" s="1"/>
      <c r="HXU1062" s="1"/>
      <c r="HXV1062" s="1"/>
      <c r="HXW1062" s="1"/>
      <c r="HXX1062" s="1"/>
      <c r="HXY1062" s="1"/>
      <c r="HXZ1062" s="1"/>
      <c r="HYA1062" s="1"/>
      <c r="HYB1062" s="1"/>
      <c r="HYC1062" s="1"/>
      <c r="HYD1062" s="1"/>
      <c r="HYE1062" s="1"/>
      <c r="HYF1062" s="1"/>
      <c r="HYG1062" s="1"/>
      <c r="HYH1062" s="1"/>
      <c r="HYI1062" s="1"/>
      <c r="HYJ1062" s="1"/>
      <c r="HYK1062" s="1"/>
      <c r="HYL1062" s="1"/>
      <c r="HYM1062" s="1"/>
      <c r="HYN1062" s="1"/>
      <c r="HYO1062" s="1"/>
      <c r="HYP1062" s="1"/>
      <c r="HYQ1062" s="1"/>
      <c r="HYR1062" s="1"/>
      <c r="HYS1062" s="1"/>
      <c r="HYT1062" s="1"/>
      <c r="HYU1062" s="1"/>
      <c r="HYV1062" s="1"/>
      <c r="HYW1062" s="1"/>
      <c r="HYX1062" s="1"/>
      <c r="HYY1062" s="1"/>
      <c r="HYZ1062" s="1"/>
      <c r="HZA1062" s="1"/>
      <c r="HZB1062" s="1"/>
      <c r="HZC1062" s="1"/>
      <c r="HZD1062" s="1"/>
      <c r="HZE1062" s="1"/>
      <c r="HZF1062" s="1"/>
      <c r="HZG1062" s="1"/>
      <c r="HZH1062" s="1"/>
      <c r="HZI1062" s="1"/>
      <c r="HZJ1062" s="1"/>
      <c r="HZK1062" s="1"/>
      <c r="HZL1062" s="1"/>
      <c r="HZM1062" s="1"/>
      <c r="HZN1062" s="1"/>
      <c r="HZO1062" s="1"/>
      <c r="HZP1062" s="1"/>
      <c r="HZQ1062" s="1"/>
      <c r="HZR1062" s="1"/>
      <c r="HZS1062" s="1"/>
      <c r="HZT1062" s="1"/>
      <c r="HZU1062" s="1"/>
      <c r="HZV1062" s="1"/>
      <c r="HZW1062" s="1"/>
      <c r="HZX1062" s="1"/>
      <c r="HZY1062" s="1"/>
      <c r="HZZ1062" s="1"/>
      <c r="IAA1062" s="1"/>
      <c r="IAB1062" s="1"/>
      <c r="IAC1062" s="1"/>
      <c r="IAD1062" s="1"/>
      <c r="IAE1062" s="1"/>
      <c r="IAF1062" s="1"/>
      <c r="IAG1062" s="1"/>
      <c r="IAH1062" s="1"/>
      <c r="IAI1062" s="1"/>
      <c r="IAJ1062" s="1"/>
      <c r="IAK1062" s="1"/>
      <c r="IAL1062" s="1"/>
      <c r="IAM1062" s="1"/>
      <c r="IAN1062" s="1"/>
      <c r="IAO1062" s="1"/>
      <c r="IAP1062" s="1"/>
      <c r="IAQ1062" s="1"/>
      <c r="IAR1062" s="1"/>
      <c r="IAS1062" s="1"/>
      <c r="IAT1062" s="1"/>
      <c r="IAU1062" s="1"/>
      <c r="IAV1062" s="1"/>
      <c r="IAW1062" s="1"/>
      <c r="IAX1062" s="1"/>
      <c r="IAY1062" s="1"/>
      <c r="IAZ1062" s="1"/>
      <c r="IBA1062" s="1"/>
      <c r="IBB1062" s="1"/>
      <c r="IBC1062" s="1"/>
      <c r="IBD1062" s="1"/>
      <c r="IBE1062" s="1"/>
      <c r="IBF1062" s="1"/>
      <c r="IBG1062" s="1"/>
      <c r="IBH1062" s="1"/>
      <c r="IBI1062" s="1"/>
      <c r="IBJ1062" s="1"/>
      <c r="IBK1062" s="1"/>
      <c r="IBL1062" s="1"/>
      <c r="IBM1062" s="1"/>
      <c r="IBN1062" s="1"/>
      <c r="IBO1062" s="1"/>
      <c r="IBP1062" s="1"/>
      <c r="IBQ1062" s="1"/>
      <c r="IBR1062" s="1"/>
      <c r="IBS1062" s="1"/>
      <c r="IBT1062" s="1"/>
      <c r="IBU1062" s="1"/>
      <c r="IBV1062" s="1"/>
      <c r="IBW1062" s="1"/>
      <c r="IBX1062" s="1"/>
      <c r="IBY1062" s="1"/>
      <c r="IBZ1062" s="1"/>
      <c r="ICA1062" s="1"/>
      <c r="ICB1062" s="1"/>
      <c r="ICC1062" s="1"/>
      <c r="ICD1062" s="1"/>
      <c r="ICE1062" s="1"/>
      <c r="ICF1062" s="1"/>
      <c r="ICG1062" s="1"/>
      <c r="ICH1062" s="1"/>
      <c r="ICI1062" s="1"/>
      <c r="ICJ1062" s="1"/>
      <c r="ICK1062" s="1"/>
      <c r="ICL1062" s="1"/>
      <c r="ICM1062" s="1"/>
      <c r="ICN1062" s="1"/>
      <c r="ICO1062" s="1"/>
      <c r="ICP1062" s="1"/>
      <c r="ICQ1062" s="1"/>
      <c r="ICR1062" s="1"/>
      <c r="ICS1062" s="1"/>
      <c r="ICT1062" s="1"/>
      <c r="ICU1062" s="1"/>
      <c r="ICV1062" s="1"/>
      <c r="ICW1062" s="1"/>
      <c r="ICX1062" s="1"/>
      <c r="ICY1062" s="1"/>
      <c r="ICZ1062" s="1"/>
      <c r="IDA1062" s="1"/>
      <c r="IDB1062" s="1"/>
      <c r="IDC1062" s="1"/>
      <c r="IDD1062" s="1"/>
      <c r="IDE1062" s="1"/>
      <c r="IDF1062" s="1"/>
      <c r="IDG1062" s="1"/>
      <c r="IDH1062" s="1"/>
      <c r="IDI1062" s="1"/>
      <c r="IDJ1062" s="1"/>
      <c r="IDK1062" s="1"/>
      <c r="IDL1062" s="1"/>
      <c r="IDM1062" s="1"/>
      <c r="IDN1062" s="1"/>
      <c r="IDO1062" s="1"/>
      <c r="IDP1062" s="1"/>
      <c r="IDQ1062" s="1"/>
      <c r="IDR1062" s="1"/>
      <c r="IDS1062" s="1"/>
      <c r="IDT1062" s="1"/>
      <c r="IDU1062" s="1"/>
      <c r="IDV1062" s="1"/>
      <c r="IDW1062" s="1"/>
      <c r="IDX1062" s="1"/>
      <c r="IDY1062" s="1"/>
      <c r="IDZ1062" s="1"/>
      <c r="IEA1062" s="1"/>
      <c r="IEB1062" s="1"/>
      <c r="IEC1062" s="1"/>
      <c r="IED1062" s="1"/>
      <c r="IEE1062" s="1"/>
      <c r="IEF1062" s="1"/>
      <c r="IEG1062" s="1"/>
      <c r="IEH1062" s="1"/>
      <c r="IEI1062" s="1"/>
      <c r="IEJ1062" s="1"/>
      <c r="IEK1062" s="1"/>
      <c r="IEL1062" s="1"/>
      <c r="IEM1062" s="1"/>
      <c r="IEN1062" s="1"/>
      <c r="IEO1062" s="1"/>
      <c r="IEP1062" s="1"/>
      <c r="IEQ1062" s="1"/>
      <c r="IER1062" s="1"/>
      <c r="IES1062" s="1"/>
      <c r="IET1062" s="1"/>
      <c r="IEU1062" s="1"/>
      <c r="IEV1062" s="1"/>
      <c r="IEW1062" s="1"/>
      <c r="IEX1062" s="1"/>
      <c r="IEY1062" s="1"/>
      <c r="IEZ1062" s="1"/>
      <c r="IFA1062" s="1"/>
      <c r="IFB1062" s="1"/>
      <c r="IFC1062" s="1"/>
      <c r="IFD1062" s="1"/>
      <c r="IFE1062" s="1"/>
      <c r="IFF1062" s="1"/>
      <c r="IFG1062" s="1"/>
      <c r="IFH1062" s="1"/>
      <c r="IFI1062" s="1"/>
      <c r="IFJ1062" s="1"/>
      <c r="IFK1062" s="1"/>
      <c r="IFL1062" s="1"/>
      <c r="IFM1062" s="1"/>
      <c r="IFN1062" s="1"/>
      <c r="IFO1062" s="1"/>
      <c r="IFP1062" s="1"/>
      <c r="IFQ1062" s="1"/>
      <c r="IFR1062" s="1"/>
      <c r="IFS1062" s="1"/>
      <c r="IFT1062" s="1"/>
      <c r="IFU1062" s="1"/>
      <c r="IFV1062" s="1"/>
      <c r="IFW1062" s="1"/>
      <c r="IFX1062" s="1"/>
      <c r="IFY1062" s="1"/>
      <c r="IFZ1062" s="1"/>
      <c r="IGA1062" s="1"/>
      <c r="IGB1062" s="1"/>
      <c r="IGC1062" s="1"/>
      <c r="IGD1062" s="1"/>
      <c r="IGE1062" s="1"/>
      <c r="IGF1062" s="1"/>
      <c r="IGG1062" s="1"/>
      <c r="IGH1062" s="1"/>
      <c r="IGI1062" s="1"/>
      <c r="IGJ1062" s="1"/>
      <c r="IGK1062" s="1"/>
      <c r="IGL1062" s="1"/>
      <c r="IGM1062" s="1"/>
      <c r="IGN1062" s="1"/>
      <c r="IGO1062" s="1"/>
      <c r="IGP1062" s="1"/>
      <c r="IGQ1062" s="1"/>
      <c r="IGR1062" s="1"/>
      <c r="IGS1062" s="1"/>
      <c r="IGT1062" s="1"/>
      <c r="IGU1062" s="1"/>
      <c r="IGV1062" s="1"/>
      <c r="IGW1062" s="1"/>
      <c r="IGX1062" s="1"/>
      <c r="IGY1062" s="1"/>
      <c r="IGZ1062" s="1"/>
      <c r="IHA1062" s="1"/>
      <c r="IHB1062" s="1"/>
      <c r="IHC1062" s="1"/>
      <c r="IHD1062" s="1"/>
      <c r="IHE1062" s="1"/>
      <c r="IHF1062" s="1"/>
      <c r="IHG1062" s="1"/>
      <c r="IHH1062" s="1"/>
      <c r="IHI1062" s="1"/>
      <c r="IHJ1062" s="1"/>
      <c r="IHK1062" s="1"/>
      <c r="IHL1062" s="1"/>
      <c r="IHM1062" s="1"/>
      <c r="IHN1062" s="1"/>
      <c r="IHO1062" s="1"/>
      <c r="IHP1062" s="1"/>
      <c r="IHQ1062" s="1"/>
      <c r="IHR1062" s="1"/>
      <c r="IHS1062" s="1"/>
      <c r="IHT1062" s="1"/>
      <c r="IHU1062" s="1"/>
      <c r="IHV1062" s="1"/>
      <c r="IHW1062" s="1"/>
      <c r="IHX1062" s="1"/>
      <c r="IHY1062" s="1"/>
      <c r="IHZ1062" s="1"/>
      <c r="IIA1062" s="1"/>
      <c r="IIB1062" s="1"/>
      <c r="IIC1062" s="1"/>
      <c r="IID1062" s="1"/>
      <c r="IIE1062" s="1"/>
      <c r="IIF1062" s="1"/>
      <c r="IIG1062" s="1"/>
      <c r="IIH1062" s="1"/>
      <c r="III1062" s="1"/>
      <c r="IIJ1062" s="1"/>
      <c r="IIK1062" s="1"/>
      <c r="IIL1062" s="1"/>
      <c r="IIM1062" s="1"/>
      <c r="IIN1062" s="1"/>
      <c r="IIO1062" s="1"/>
      <c r="IIP1062" s="1"/>
      <c r="IIQ1062" s="1"/>
      <c r="IIR1062" s="1"/>
      <c r="IIS1062" s="1"/>
      <c r="IIT1062" s="1"/>
      <c r="IIU1062" s="1"/>
      <c r="IIV1062" s="1"/>
      <c r="IIW1062" s="1"/>
      <c r="IIX1062" s="1"/>
      <c r="IIY1062" s="1"/>
      <c r="IIZ1062" s="1"/>
      <c r="IJA1062" s="1"/>
      <c r="IJB1062" s="1"/>
      <c r="IJC1062" s="1"/>
      <c r="IJD1062" s="1"/>
      <c r="IJE1062" s="1"/>
      <c r="IJF1062" s="1"/>
      <c r="IJG1062" s="1"/>
      <c r="IJH1062" s="1"/>
      <c r="IJI1062" s="1"/>
      <c r="IJJ1062" s="1"/>
      <c r="IJK1062" s="1"/>
      <c r="IJL1062" s="1"/>
      <c r="IJM1062" s="1"/>
      <c r="IJN1062" s="1"/>
      <c r="IJO1062" s="1"/>
      <c r="IJP1062" s="1"/>
      <c r="IJQ1062" s="1"/>
      <c r="IJR1062" s="1"/>
      <c r="IJS1062" s="1"/>
      <c r="IJT1062" s="1"/>
      <c r="IJU1062" s="1"/>
      <c r="IJV1062" s="1"/>
      <c r="IJW1062" s="1"/>
      <c r="IJX1062" s="1"/>
      <c r="IJY1062" s="1"/>
      <c r="IJZ1062" s="1"/>
      <c r="IKA1062" s="1"/>
      <c r="IKB1062" s="1"/>
      <c r="IKC1062" s="1"/>
      <c r="IKD1062" s="1"/>
      <c r="IKE1062" s="1"/>
      <c r="IKF1062" s="1"/>
      <c r="IKG1062" s="1"/>
      <c r="IKH1062" s="1"/>
      <c r="IKI1062" s="1"/>
      <c r="IKJ1062" s="1"/>
      <c r="IKK1062" s="1"/>
      <c r="IKL1062" s="1"/>
      <c r="IKM1062" s="1"/>
      <c r="IKN1062" s="1"/>
      <c r="IKO1062" s="1"/>
      <c r="IKP1062" s="1"/>
      <c r="IKQ1062" s="1"/>
      <c r="IKR1062" s="1"/>
      <c r="IKS1062" s="1"/>
      <c r="IKT1062" s="1"/>
      <c r="IKU1062" s="1"/>
      <c r="IKV1062" s="1"/>
      <c r="IKW1062" s="1"/>
      <c r="IKX1062" s="1"/>
      <c r="IKY1062" s="1"/>
      <c r="IKZ1062" s="1"/>
      <c r="ILA1062" s="1"/>
      <c r="ILB1062" s="1"/>
      <c r="ILC1062" s="1"/>
      <c r="ILD1062" s="1"/>
      <c r="ILE1062" s="1"/>
      <c r="ILF1062" s="1"/>
      <c r="ILG1062" s="1"/>
      <c r="ILH1062" s="1"/>
      <c r="ILI1062" s="1"/>
      <c r="ILJ1062" s="1"/>
      <c r="ILK1062" s="1"/>
      <c r="ILL1062" s="1"/>
      <c r="ILM1062" s="1"/>
      <c r="ILN1062" s="1"/>
      <c r="ILO1062" s="1"/>
      <c r="ILP1062" s="1"/>
      <c r="ILQ1062" s="1"/>
      <c r="ILR1062" s="1"/>
      <c r="ILS1062" s="1"/>
      <c r="ILT1062" s="1"/>
      <c r="ILU1062" s="1"/>
      <c r="ILV1062" s="1"/>
      <c r="ILW1062" s="1"/>
      <c r="ILX1062" s="1"/>
      <c r="ILY1062" s="1"/>
      <c r="ILZ1062" s="1"/>
      <c r="IMA1062" s="1"/>
      <c r="IMB1062" s="1"/>
      <c r="IMC1062" s="1"/>
      <c r="IMD1062" s="1"/>
      <c r="IME1062" s="1"/>
      <c r="IMF1062" s="1"/>
      <c r="IMG1062" s="1"/>
      <c r="IMH1062" s="1"/>
      <c r="IMI1062" s="1"/>
      <c r="IMJ1062" s="1"/>
      <c r="IMK1062" s="1"/>
      <c r="IML1062" s="1"/>
      <c r="IMM1062" s="1"/>
      <c r="IMN1062" s="1"/>
      <c r="IMO1062" s="1"/>
      <c r="IMP1062" s="1"/>
      <c r="IMQ1062" s="1"/>
      <c r="IMR1062" s="1"/>
      <c r="IMS1062" s="1"/>
      <c r="IMT1062" s="1"/>
      <c r="IMU1062" s="1"/>
      <c r="IMV1062" s="1"/>
      <c r="IMW1062" s="1"/>
      <c r="IMX1062" s="1"/>
      <c r="IMY1062" s="1"/>
      <c r="IMZ1062" s="1"/>
      <c r="INA1062" s="1"/>
      <c r="INB1062" s="1"/>
      <c r="INC1062" s="1"/>
      <c r="IND1062" s="1"/>
      <c r="INE1062" s="1"/>
      <c r="INF1062" s="1"/>
      <c r="ING1062" s="1"/>
      <c r="INH1062" s="1"/>
      <c r="INI1062" s="1"/>
      <c r="INJ1062" s="1"/>
      <c r="INK1062" s="1"/>
      <c r="INL1062" s="1"/>
      <c r="INM1062" s="1"/>
      <c r="INN1062" s="1"/>
      <c r="INO1062" s="1"/>
      <c r="INP1062" s="1"/>
      <c r="INQ1062" s="1"/>
      <c r="INR1062" s="1"/>
      <c r="INS1062" s="1"/>
      <c r="INT1062" s="1"/>
      <c r="INU1062" s="1"/>
      <c r="INV1062" s="1"/>
      <c r="INW1062" s="1"/>
      <c r="INX1062" s="1"/>
      <c r="INY1062" s="1"/>
      <c r="INZ1062" s="1"/>
      <c r="IOA1062" s="1"/>
      <c r="IOB1062" s="1"/>
      <c r="IOC1062" s="1"/>
      <c r="IOD1062" s="1"/>
      <c r="IOE1062" s="1"/>
      <c r="IOF1062" s="1"/>
      <c r="IOG1062" s="1"/>
      <c r="IOH1062" s="1"/>
      <c r="IOI1062" s="1"/>
      <c r="IOJ1062" s="1"/>
      <c r="IOK1062" s="1"/>
      <c r="IOL1062" s="1"/>
      <c r="IOM1062" s="1"/>
      <c r="ION1062" s="1"/>
      <c r="IOO1062" s="1"/>
      <c r="IOP1062" s="1"/>
      <c r="IOQ1062" s="1"/>
      <c r="IOR1062" s="1"/>
      <c r="IOS1062" s="1"/>
      <c r="IOT1062" s="1"/>
      <c r="IOU1062" s="1"/>
      <c r="IOV1062" s="1"/>
      <c r="IOW1062" s="1"/>
      <c r="IOX1062" s="1"/>
      <c r="IOY1062" s="1"/>
      <c r="IOZ1062" s="1"/>
      <c r="IPA1062" s="1"/>
      <c r="IPB1062" s="1"/>
      <c r="IPC1062" s="1"/>
      <c r="IPD1062" s="1"/>
      <c r="IPE1062" s="1"/>
      <c r="IPF1062" s="1"/>
      <c r="IPG1062" s="1"/>
      <c r="IPH1062" s="1"/>
      <c r="IPI1062" s="1"/>
      <c r="IPJ1062" s="1"/>
      <c r="IPK1062" s="1"/>
      <c r="IPL1062" s="1"/>
      <c r="IPM1062" s="1"/>
      <c r="IPN1062" s="1"/>
      <c r="IPO1062" s="1"/>
      <c r="IPP1062" s="1"/>
      <c r="IPQ1062" s="1"/>
      <c r="IPR1062" s="1"/>
      <c r="IPS1062" s="1"/>
      <c r="IPT1062" s="1"/>
      <c r="IPU1062" s="1"/>
      <c r="IPV1062" s="1"/>
      <c r="IPW1062" s="1"/>
      <c r="IPX1062" s="1"/>
      <c r="IPY1062" s="1"/>
      <c r="IPZ1062" s="1"/>
      <c r="IQA1062" s="1"/>
      <c r="IQB1062" s="1"/>
      <c r="IQC1062" s="1"/>
      <c r="IQD1062" s="1"/>
      <c r="IQE1062" s="1"/>
      <c r="IQF1062" s="1"/>
      <c r="IQG1062" s="1"/>
      <c r="IQH1062" s="1"/>
      <c r="IQI1062" s="1"/>
      <c r="IQJ1062" s="1"/>
      <c r="IQK1062" s="1"/>
      <c r="IQL1062" s="1"/>
      <c r="IQM1062" s="1"/>
      <c r="IQN1062" s="1"/>
      <c r="IQO1062" s="1"/>
      <c r="IQP1062" s="1"/>
      <c r="IQQ1062" s="1"/>
      <c r="IQR1062" s="1"/>
      <c r="IQS1062" s="1"/>
      <c r="IQT1062" s="1"/>
      <c r="IQU1062" s="1"/>
      <c r="IQV1062" s="1"/>
      <c r="IQW1062" s="1"/>
      <c r="IQX1062" s="1"/>
      <c r="IQY1062" s="1"/>
      <c r="IQZ1062" s="1"/>
      <c r="IRA1062" s="1"/>
      <c r="IRB1062" s="1"/>
      <c r="IRC1062" s="1"/>
      <c r="IRD1062" s="1"/>
      <c r="IRE1062" s="1"/>
      <c r="IRF1062" s="1"/>
      <c r="IRG1062" s="1"/>
      <c r="IRH1062" s="1"/>
      <c r="IRI1062" s="1"/>
      <c r="IRJ1062" s="1"/>
      <c r="IRK1062" s="1"/>
      <c r="IRL1062" s="1"/>
      <c r="IRM1062" s="1"/>
      <c r="IRN1062" s="1"/>
      <c r="IRO1062" s="1"/>
      <c r="IRP1062" s="1"/>
      <c r="IRQ1062" s="1"/>
      <c r="IRR1062" s="1"/>
      <c r="IRS1062" s="1"/>
      <c r="IRT1062" s="1"/>
      <c r="IRU1062" s="1"/>
      <c r="IRV1062" s="1"/>
      <c r="IRW1062" s="1"/>
      <c r="IRX1062" s="1"/>
      <c r="IRY1062" s="1"/>
      <c r="IRZ1062" s="1"/>
      <c r="ISA1062" s="1"/>
      <c r="ISB1062" s="1"/>
      <c r="ISC1062" s="1"/>
      <c r="ISD1062" s="1"/>
      <c r="ISE1062" s="1"/>
      <c r="ISF1062" s="1"/>
      <c r="ISG1062" s="1"/>
      <c r="ISH1062" s="1"/>
      <c r="ISI1062" s="1"/>
      <c r="ISJ1062" s="1"/>
      <c r="ISK1062" s="1"/>
      <c r="ISL1062" s="1"/>
      <c r="ISM1062" s="1"/>
      <c r="ISN1062" s="1"/>
      <c r="ISO1062" s="1"/>
      <c r="ISP1062" s="1"/>
      <c r="ISQ1062" s="1"/>
      <c r="ISR1062" s="1"/>
      <c r="ISS1062" s="1"/>
      <c r="IST1062" s="1"/>
      <c r="ISU1062" s="1"/>
      <c r="ISV1062" s="1"/>
      <c r="ISW1062" s="1"/>
      <c r="ISX1062" s="1"/>
      <c r="ISY1062" s="1"/>
      <c r="ISZ1062" s="1"/>
      <c r="ITA1062" s="1"/>
      <c r="ITB1062" s="1"/>
      <c r="ITC1062" s="1"/>
      <c r="ITD1062" s="1"/>
      <c r="ITE1062" s="1"/>
      <c r="ITF1062" s="1"/>
      <c r="ITG1062" s="1"/>
      <c r="ITH1062" s="1"/>
      <c r="ITI1062" s="1"/>
      <c r="ITJ1062" s="1"/>
      <c r="ITK1062" s="1"/>
      <c r="ITL1062" s="1"/>
      <c r="ITM1062" s="1"/>
      <c r="ITN1062" s="1"/>
      <c r="ITO1062" s="1"/>
      <c r="ITP1062" s="1"/>
      <c r="ITQ1062" s="1"/>
      <c r="ITR1062" s="1"/>
      <c r="ITS1062" s="1"/>
      <c r="ITT1062" s="1"/>
      <c r="ITU1062" s="1"/>
      <c r="ITV1062" s="1"/>
      <c r="ITW1062" s="1"/>
      <c r="ITX1062" s="1"/>
      <c r="ITY1062" s="1"/>
      <c r="ITZ1062" s="1"/>
      <c r="IUA1062" s="1"/>
      <c r="IUB1062" s="1"/>
      <c r="IUC1062" s="1"/>
      <c r="IUD1062" s="1"/>
      <c r="IUE1062" s="1"/>
      <c r="IUF1062" s="1"/>
      <c r="IUG1062" s="1"/>
      <c r="IUH1062" s="1"/>
      <c r="IUI1062" s="1"/>
      <c r="IUJ1062" s="1"/>
      <c r="IUK1062" s="1"/>
      <c r="IUL1062" s="1"/>
      <c r="IUM1062" s="1"/>
      <c r="IUN1062" s="1"/>
      <c r="IUO1062" s="1"/>
      <c r="IUP1062" s="1"/>
      <c r="IUQ1062" s="1"/>
      <c r="IUR1062" s="1"/>
      <c r="IUS1062" s="1"/>
      <c r="IUT1062" s="1"/>
      <c r="IUU1062" s="1"/>
      <c r="IUV1062" s="1"/>
      <c r="IUW1062" s="1"/>
      <c r="IUX1062" s="1"/>
      <c r="IUY1062" s="1"/>
      <c r="IUZ1062" s="1"/>
      <c r="IVA1062" s="1"/>
      <c r="IVB1062" s="1"/>
      <c r="IVC1062" s="1"/>
      <c r="IVD1062" s="1"/>
      <c r="IVE1062" s="1"/>
      <c r="IVF1062" s="1"/>
      <c r="IVG1062" s="1"/>
      <c r="IVH1062" s="1"/>
      <c r="IVI1062" s="1"/>
      <c r="IVJ1062" s="1"/>
      <c r="IVK1062" s="1"/>
      <c r="IVL1062" s="1"/>
      <c r="IVM1062" s="1"/>
      <c r="IVN1062" s="1"/>
      <c r="IVO1062" s="1"/>
      <c r="IVP1062" s="1"/>
      <c r="IVQ1062" s="1"/>
      <c r="IVR1062" s="1"/>
      <c r="IVS1062" s="1"/>
      <c r="IVT1062" s="1"/>
      <c r="IVU1062" s="1"/>
      <c r="IVV1062" s="1"/>
      <c r="IVW1062" s="1"/>
      <c r="IVX1062" s="1"/>
      <c r="IVY1062" s="1"/>
      <c r="IVZ1062" s="1"/>
      <c r="IWA1062" s="1"/>
      <c r="IWB1062" s="1"/>
      <c r="IWC1062" s="1"/>
      <c r="IWD1062" s="1"/>
      <c r="IWE1062" s="1"/>
      <c r="IWF1062" s="1"/>
      <c r="IWG1062" s="1"/>
      <c r="IWH1062" s="1"/>
      <c r="IWI1062" s="1"/>
      <c r="IWJ1062" s="1"/>
      <c r="IWK1062" s="1"/>
      <c r="IWL1062" s="1"/>
      <c r="IWM1062" s="1"/>
      <c r="IWN1062" s="1"/>
      <c r="IWO1062" s="1"/>
      <c r="IWP1062" s="1"/>
      <c r="IWQ1062" s="1"/>
      <c r="IWR1062" s="1"/>
      <c r="IWS1062" s="1"/>
      <c r="IWT1062" s="1"/>
      <c r="IWU1062" s="1"/>
      <c r="IWV1062" s="1"/>
      <c r="IWW1062" s="1"/>
      <c r="IWX1062" s="1"/>
      <c r="IWY1062" s="1"/>
      <c r="IWZ1062" s="1"/>
      <c r="IXA1062" s="1"/>
      <c r="IXB1062" s="1"/>
      <c r="IXC1062" s="1"/>
      <c r="IXD1062" s="1"/>
      <c r="IXE1062" s="1"/>
      <c r="IXF1062" s="1"/>
      <c r="IXG1062" s="1"/>
      <c r="IXH1062" s="1"/>
      <c r="IXI1062" s="1"/>
      <c r="IXJ1062" s="1"/>
      <c r="IXK1062" s="1"/>
      <c r="IXL1062" s="1"/>
      <c r="IXM1062" s="1"/>
      <c r="IXN1062" s="1"/>
      <c r="IXO1062" s="1"/>
      <c r="IXP1062" s="1"/>
      <c r="IXQ1062" s="1"/>
      <c r="IXR1062" s="1"/>
      <c r="IXS1062" s="1"/>
      <c r="IXT1062" s="1"/>
      <c r="IXU1062" s="1"/>
      <c r="IXV1062" s="1"/>
      <c r="IXW1062" s="1"/>
      <c r="IXX1062" s="1"/>
      <c r="IXY1062" s="1"/>
      <c r="IXZ1062" s="1"/>
      <c r="IYA1062" s="1"/>
      <c r="IYB1062" s="1"/>
      <c r="IYC1062" s="1"/>
      <c r="IYD1062" s="1"/>
      <c r="IYE1062" s="1"/>
      <c r="IYF1062" s="1"/>
      <c r="IYG1062" s="1"/>
      <c r="IYH1062" s="1"/>
      <c r="IYI1062" s="1"/>
      <c r="IYJ1062" s="1"/>
      <c r="IYK1062" s="1"/>
      <c r="IYL1062" s="1"/>
      <c r="IYM1062" s="1"/>
      <c r="IYN1062" s="1"/>
      <c r="IYO1062" s="1"/>
      <c r="IYP1062" s="1"/>
      <c r="IYQ1062" s="1"/>
      <c r="IYR1062" s="1"/>
      <c r="IYS1062" s="1"/>
      <c r="IYT1062" s="1"/>
      <c r="IYU1062" s="1"/>
      <c r="IYV1062" s="1"/>
      <c r="IYW1062" s="1"/>
      <c r="IYX1062" s="1"/>
      <c r="IYY1062" s="1"/>
      <c r="IYZ1062" s="1"/>
      <c r="IZA1062" s="1"/>
      <c r="IZB1062" s="1"/>
      <c r="IZC1062" s="1"/>
      <c r="IZD1062" s="1"/>
      <c r="IZE1062" s="1"/>
      <c r="IZF1062" s="1"/>
      <c r="IZG1062" s="1"/>
      <c r="IZH1062" s="1"/>
      <c r="IZI1062" s="1"/>
      <c r="IZJ1062" s="1"/>
      <c r="IZK1062" s="1"/>
      <c r="IZL1062" s="1"/>
      <c r="IZM1062" s="1"/>
      <c r="IZN1062" s="1"/>
      <c r="IZO1062" s="1"/>
      <c r="IZP1062" s="1"/>
      <c r="IZQ1062" s="1"/>
      <c r="IZR1062" s="1"/>
      <c r="IZS1062" s="1"/>
      <c r="IZT1062" s="1"/>
      <c r="IZU1062" s="1"/>
      <c r="IZV1062" s="1"/>
      <c r="IZW1062" s="1"/>
      <c r="IZX1062" s="1"/>
      <c r="IZY1062" s="1"/>
      <c r="IZZ1062" s="1"/>
      <c r="JAA1062" s="1"/>
      <c r="JAB1062" s="1"/>
      <c r="JAC1062" s="1"/>
      <c r="JAD1062" s="1"/>
      <c r="JAE1062" s="1"/>
      <c r="JAF1062" s="1"/>
      <c r="JAG1062" s="1"/>
      <c r="JAH1062" s="1"/>
      <c r="JAI1062" s="1"/>
      <c r="JAJ1062" s="1"/>
      <c r="JAK1062" s="1"/>
      <c r="JAL1062" s="1"/>
      <c r="JAM1062" s="1"/>
      <c r="JAN1062" s="1"/>
      <c r="JAO1062" s="1"/>
      <c r="JAP1062" s="1"/>
      <c r="JAQ1062" s="1"/>
      <c r="JAR1062" s="1"/>
      <c r="JAS1062" s="1"/>
      <c r="JAT1062" s="1"/>
      <c r="JAU1062" s="1"/>
      <c r="JAV1062" s="1"/>
      <c r="JAW1062" s="1"/>
      <c r="JAX1062" s="1"/>
      <c r="JAY1062" s="1"/>
      <c r="JAZ1062" s="1"/>
      <c r="JBA1062" s="1"/>
      <c r="JBB1062" s="1"/>
      <c r="JBC1062" s="1"/>
      <c r="JBD1062" s="1"/>
      <c r="JBE1062" s="1"/>
      <c r="JBF1062" s="1"/>
      <c r="JBG1062" s="1"/>
      <c r="JBH1062" s="1"/>
      <c r="JBI1062" s="1"/>
      <c r="JBJ1062" s="1"/>
      <c r="JBK1062" s="1"/>
      <c r="JBL1062" s="1"/>
      <c r="JBM1062" s="1"/>
      <c r="JBN1062" s="1"/>
      <c r="JBO1062" s="1"/>
      <c r="JBP1062" s="1"/>
      <c r="JBQ1062" s="1"/>
      <c r="JBR1062" s="1"/>
      <c r="JBS1062" s="1"/>
      <c r="JBT1062" s="1"/>
      <c r="JBU1062" s="1"/>
      <c r="JBV1062" s="1"/>
      <c r="JBW1062" s="1"/>
      <c r="JBX1062" s="1"/>
      <c r="JBY1062" s="1"/>
      <c r="JBZ1062" s="1"/>
      <c r="JCA1062" s="1"/>
      <c r="JCB1062" s="1"/>
      <c r="JCC1062" s="1"/>
      <c r="JCD1062" s="1"/>
      <c r="JCE1062" s="1"/>
      <c r="JCF1062" s="1"/>
      <c r="JCG1062" s="1"/>
      <c r="JCH1062" s="1"/>
      <c r="JCI1062" s="1"/>
      <c r="JCJ1062" s="1"/>
      <c r="JCK1062" s="1"/>
      <c r="JCL1062" s="1"/>
      <c r="JCM1062" s="1"/>
      <c r="JCN1062" s="1"/>
      <c r="JCO1062" s="1"/>
      <c r="JCP1062" s="1"/>
      <c r="JCQ1062" s="1"/>
      <c r="JCR1062" s="1"/>
      <c r="JCS1062" s="1"/>
      <c r="JCT1062" s="1"/>
      <c r="JCU1062" s="1"/>
      <c r="JCV1062" s="1"/>
      <c r="JCW1062" s="1"/>
      <c r="JCX1062" s="1"/>
      <c r="JCY1062" s="1"/>
      <c r="JCZ1062" s="1"/>
      <c r="JDA1062" s="1"/>
      <c r="JDB1062" s="1"/>
      <c r="JDC1062" s="1"/>
      <c r="JDD1062" s="1"/>
      <c r="JDE1062" s="1"/>
      <c r="JDF1062" s="1"/>
      <c r="JDG1062" s="1"/>
      <c r="JDH1062" s="1"/>
      <c r="JDI1062" s="1"/>
      <c r="JDJ1062" s="1"/>
      <c r="JDK1062" s="1"/>
      <c r="JDL1062" s="1"/>
      <c r="JDM1062" s="1"/>
      <c r="JDN1062" s="1"/>
      <c r="JDO1062" s="1"/>
      <c r="JDP1062" s="1"/>
      <c r="JDQ1062" s="1"/>
      <c r="JDR1062" s="1"/>
      <c r="JDS1062" s="1"/>
      <c r="JDT1062" s="1"/>
      <c r="JDU1062" s="1"/>
      <c r="JDV1062" s="1"/>
      <c r="JDW1062" s="1"/>
      <c r="JDX1062" s="1"/>
      <c r="JDY1062" s="1"/>
      <c r="JDZ1062" s="1"/>
      <c r="JEA1062" s="1"/>
      <c r="JEB1062" s="1"/>
      <c r="JEC1062" s="1"/>
      <c r="JED1062" s="1"/>
      <c r="JEE1062" s="1"/>
      <c r="JEF1062" s="1"/>
      <c r="JEG1062" s="1"/>
      <c r="JEH1062" s="1"/>
      <c r="JEI1062" s="1"/>
      <c r="JEJ1062" s="1"/>
      <c r="JEK1062" s="1"/>
      <c r="JEL1062" s="1"/>
      <c r="JEM1062" s="1"/>
      <c r="JEN1062" s="1"/>
      <c r="JEO1062" s="1"/>
      <c r="JEP1062" s="1"/>
      <c r="JEQ1062" s="1"/>
      <c r="JER1062" s="1"/>
      <c r="JES1062" s="1"/>
      <c r="JET1062" s="1"/>
      <c r="JEU1062" s="1"/>
      <c r="JEV1062" s="1"/>
      <c r="JEW1062" s="1"/>
      <c r="JEX1062" s="1"/>
      <c r="JEY1062" s="1"/>
      <c r="JEZ1062" s="1"/>
      <c r="JFA1062" s="1"/>
      <c r="JFB1062" s="1"/>
      <c r="JFC1062" s="1"/>
      <c r="JFD1062" s="1"/>
      <c r="JFE1062" s="1"/>
      <c r="JFF1062" s="1"/>
      <c r="JFG1062" s="1"/>
      <c r="JFH1062" s="1"/>
      <c r="JFI1062" s="1"/>
      <c r="JFJ1062" s="1"/>
      <c r="JFK1062" s="1"/>
      <c r="JFL1062" s="1"/>
      <c r="JFM1062" s="1"/>
      <c r="JFN1062" s="1"/>
      <c r="JFO1062" s="1"/>
      <c r="JFP1062" s="1"/>
      <c r="JFQ1062" s="1"/>
      <c r="JFR1062" s="1"/>
      <c r="JFS1062" s="1"/>
      <c r="JFT1062" s="1"/>
      <c r="JFU1062" s="1"/>
      <c r="JFV1062" s="1"/>
      <c r="JFW1062" s="1"/>
      <c r="JFX1062" s="1"/>
      <c r="JFY1062" s="1"/>
      <c r="JFZ1062" s="1"/>
      <c r="JGA1062" s="1"/>
      <c r="JGB1062" s="1"/>
      <c r="JGC1062" s="1"/>
      <c r="JGD1062" s="1"/>
      <c r="JGE1062" s="1"/>
      <c r="JGF1062" s="1"/>
      <c r="JGG1062" s="1"/>
      <c r="JGH1062" s="1"/>
      <c r="JGI1062" s="1"/>
      <c r="JGJ1062" s="1"/>
      <c r="JGK1062" s="1"/>
      <c r="JGL1062" s="1"/>
      <c r="JGM1062" s="1"/>
      <c r="JGN1062" s="1"/>
      <c r="JGO1062" s="1"/>
      <c r="JGP1062" s="1"/>
      <c r="JGQ1062" s="1"/>
      <c r="JGR1062" s="1"/>
      <c r="JGS1062" s="1"/>
      <c r="JGT1062" s="1"/>
      <c r="JGU1062" s="1"/>
      <c r="JGV1062" s="1"/>
      <c r="JGW1062" s="1"/>
      <c r="JGX1062" s="1"/>
      <c r="JGY1062" s="1"/>
      <c r="JGZ1062" s="1"/>
      <c r="JHA1062" s="1"/>
      <c r="JHB1062" s="1"/>
      <c r="JHC1062" s="1"/>
      <c r="JHD1062" s="1"/>
      <c r="JHE1062" s="1"/>
      <c r="JHF1062" s="1"/>
      <c r="JHG1062" s="1"/>
      <c r="JHH1062" s="1"/>
      <c r="JHI1062" s="1"/>
      <c r="JHJ1062" s="1"/>
      <c r="JHK1062" s="1"/>
      <c r="JHL1062" s="1"/>
      <c r="JHM1062" s="1"/>
      <c r="JHN1062" s="1"/>
      <c r="JHO1062" s="1"/>
      <c r="JHP1062" s="1"/>
      <c r="JHQ1062" s="1"/>
      <c r="JHR1062" s="1"/>
      <c r="JHS1062" s="1"/>
      <c r="JHT1062" s="1"/>
      <c r="JHU1062" s="1"/>
      <c r="JHV1062" s="1"/>
      <c r="JHW1062" s="1"/>
      <c r="JHX1062" s="1"/>
      <c r="JHY1062" s="1"/>
      <c r="JHZ1062" s="1"/>
      <c r="JIA1062" s="1"/>
      <c r="JIB1062" s="1"/>
      <c r="JIC1062" s="1"/>
      <c r="JID1062" s="1"/>
      <c r="JIE1062" s="1"/>
      <c r="JIF1062" s="1"/>
      <c r="JIG1062" s="1"/>
      <c r="JIH1062" s="1"/>
      <c r="JII1062" s="1"/>
      <c r="JIJ1062" s="1"/>
      <c r="JIK1062" s="1"/>
      <c r="JIL1062" s="1"/>
      <c r="JIM1062" s="1"/>
      <c r="JIN1062" s="1"/>
      <c r="JIO1062" s="1"/>
      <c r="JIP1062" s="1"/>
      <c r="JIQ1062" s="1"/>
      <c r="JIR1062" s="1"/>
      <c r="JIS1062" s="1"/>
      <c r="JIT1062" s="1"/>
      <c r="JIU1062" s="1"/>
      <c r="JIV1062" s="1"/>
      <c r="JIW1062" s="1"/>
      <c r="JIX1062" s="1"/>
      <c r="JIY1062" s="1"/>
      <c r="JIZ1062" s="1"/>
      <c r="JJA1062" s="1"/>
      <c r="JJB1062" s="1"/>
      <c r="JJC1062" s="1"/>
      <c r="JJD1062" s="1"/>
      <c r="JJE1062" s="1"/>
      <c r="JJF1062" s="1"/>
      <c r="JJG1062" s="1"/>
      <c r="JJH1062" s="1"/>
      <c r="JJI1062" s="1"/>
      <c r="JJJ1062" s="1"/>
      <c r="JJK1062" s="1"/>
      <c r="JJL1062" s="1"/>
      <c r="JJM1062" s="1"/>
      <c r="JJN1062" s="1"/>
      <c r="JJO1062" s="1"/>
      <c r="JJP1062" s="1"/>
      <c r="JJQ1062" s="1"/>
      <c r="JJR1062" s="1"/>
      <c r="JJS1062" s="1"/>
      <c r="JJT1062" s="1"/>
      <c r="JJU1062" s="1"/>
      <c r="JJV1062" s="1"/>
      <c r="JJW1062" s="1"/>
      <c r="JJX1062" s="1"/>
      <c r="JJY1062" s="1"/>
      <c r="JJZ1062" s="1"/>
      <c r="JKA1062" s="1"/>
      <c r="JKB1062" s="1"/>
      <c r="JKC1062" s="1"/>
      <c r="JKD1062" s="1"/>
      <c r="JKE1062" s="1"/>
      <c r="JKF1062" s="1"/>
      <c r="JKG1062" s="1"/>
      <c r="JKH1062" s="1"/>
      <c r="JKI1062" s="1"/>
      <c r="JKJ1062" s="1"/>
      <c r="JKK1062" s="1"/>
      <c r="JKL1062" s="1"/>
      <c r="JKM1062" s="1"/>
      <c r="JKN1062" s="1"/>
      <c r="JKO1062" s="1"/>
      <c r="JKP1062" s="1"/>
      <c r="JKQ1062" s="1"/>
      <c r="JKR1062" s="1"/>
      <c r="JKS1062" s="1"/>
      <c r="JKT1062" s="1"/>
      <c r="JKU1062" s="1"/>
      <c r="JKV1062" s="1"/>
      <c r="JKW1062" s="1"/>
      <c r="JKX1062" s="1"/>
      <c r="JKY1062" s="1"/>
      <c r="JKZ1062" s="1"/>
      <c r="JLA1062" s="1"/>
      <c r="JLB1062" s="1"/>
      <c r="JLC1062" s="1"/>
      <c r="JLD1062" s="1"/>
      <c r="JLE1062" s="1"/>
      <c r="JLF1062" s="1"/>
      <c r="JLG1062" s="1"/>
      <c r="JLH1062" s="1"/>
      <c r="JLI1062" s="1"/>
      <c r="JLJ1062" s="1"/>
      <c r="JLK1062" s="1"/>
      <c r="JLL1062" s="1"/>
      <c r="JLM1062" s="1"/>
      <c r="JLN1062" s="1"/>
      <c r="JLO1062" s="1"/>
      <c r="JLP1062" s="1"/>
      <c r="JLQ1062" s="1"/>
      <c r="JLR1062" s="1"/>
      <c r="JLS1062" s="1"/>
      <c r="JLT1062" s="1"/>
      <c r="JLU1062" s="1"/>
      <c r="JLV1062" s="1"/>
      <c r="JLW1062" s="1"/>
      <c r="JLX1062" s="1"/>
      <c r="JLY1062" s="1"/>
      <c r="JLZ1062" s="1"/>
      <c r="JMA1062" s="1"/>
      <c r="JMB1062" s="1"/>
      <c r="JMC1062" s="1"/>
      <c r="JMD1062" s="1"/>
      <c r="JME1062" s="1"/>
      <c r="JMF1062" s="1"/>
      <c r="JMG1062" s="1"/>
      <c r="JMH1062" s="1"/>
      <c r="JMI1062" s="1"/>
      <c r="JMJ1062" s="1"/>
      <c r="JMK1062" s="1"/>
      <c r="JML1062" s="1"/>
      <c r="JMM1062" s="1"/>
      <c r="JMN1062" s="1"/>
      <c r="JMO1062" s="1"/>
      <c r="JMP1062" s="1"/>
      <c r="JMQ1062" s="1"/>
      <c r="JMR1062" s="1"/>
      <c r="JMS1062" s="1"/>
      <c r="JMT1062" s="1"/>
      <c r="JMU1062" s="1"/>
      <c r="JMV1062" s="1"/>
      <c r="JMW1062" s="1"/>
      <c r="JMX1062" s="1"/>
      <c r="JMY1062" s="1"/>
      <c r="JMZ1062" s="1"/>
      <c r="JNA1062" s="1"/>
      <c r="JNB1062" s="1"/>
      <c r="JNC1062" s="1"/>
      <c r="JND1062" s="1"/>
      <c r="JNE1062" s="1"/>
      <c r="JNF1062" s="1"/>
      <c r="JNG1062" s="1"/>
      <c r="JNH1062" s="1"/>
      <c r="JNI1062" s="1"/>
      <c r="JNJ1062" s="1"/>
      <c r="JNK1062" s="1"/>
      <c r="JNL1062" s="1"/>
      <c r="JNM1062" s="1"/>
      <c r="JNN1062" s="1"/>
      <c r="JNO1062" s="1"/>
      <c r="JNP1062" s="1"/>
      <c r="JNQ1062" s="1"/>
      <c r="JNR1062" s="1"/>
      <c r="JNS1062" s="1"/>
      <c r="JNT1062" s="1"/>
      <c r="JNU1062" s="1"/>
      <c r="JNV1062" s="1"/>
      <c r="JNW1062" s="1"/>
      <c r="JNX1062" s="1"/>
      <c r="JNY1062" s="1"/>
      <c r="JNZ1062" s="1"/>
      <c r="JOA1062" s="1"/>
      <c r="JOB1062" s="1"/>
      <c r="JOC1062" s="1"/>
      <c r="JOD1062" s="1"/>
      <c r="JOE1062" s="1"/>
      <c r="JOF1062" s="1"/>
      <c r="JOG1062" s="1"/>
      <c r="JOH1062" s="1"/>
      <c r="JOI1062" s="1"/>
      <c r="JOJ1062" s="1"/>
      <c r="JOK1062" s="1"/>
      <c r="JOL1062" s="1"/>
      <c r="JOM1062" s="1"/>
      <c r="JON1062" s="1"/>
      <c r="JOO1062" s="1"/>
      <c r="JOP1062" s="1"/>
      <c r="JOQ1062" s="1"/>
      <c r="JOR1062" s="1"/>
      <c r="JOS1062" s="1"/>
      <c r="JOT1062" s="1"/>
      <c r="JOU1062" s="1"/>
      <c r="JOV1062" s="1"/>
      <c r="JOW1062" s="1"/>
      <c r="JOX1062" s="1"/>
      <c r="JOY1062" s="1"/>
      <c r="JOZ1062" s="1"/>
      <c r="JPA1062" s="1"/>
      <c r="JPB1062" s="1"/>
      <c r="JPC1062" s="1"/>
      <c r="JPD1062" s="1"/>
      <c r="JPE1062" s="1"/>
      <c r="JPF1062" s="1"/>
      <c r="JPG1062" s="1"/>
      <c r="JPH1062" s="1"/>
      <c r="JPI1062" s="1"/>
      <c r="JPJ1062" s="1"/>
      <c r="JPK1062" s="1"/>
      <c r="JPL1062" s="1"/>
      <c r="JPM1062" s="1"/>
      <c r="JPN1062" s="1"/>
      <c r="JPO1062" s="1"/>
      <c r="JPP1062" s="1"/>
      <c r="JPQ1062" s="1"/>
      <c r="JPR1062" s="1"/>
      <c r="JPS1062" s="1"/>
      <c r="JPT1062" s="1"/>
      <c r="JPU1062" s="1"/>
      <c r="JPV1062" s="1"/>
      <c r="JPW1062" s="1"/>
      <c r="JPX1062" s="1"/>
      <c r="JPY1062" s="1"/>
      <c r="JPZ1062" s="1"/>
      <c r="JQA1062" s="1"/>
      <c r="JQB1062" s="1"/>
      <c r="JQC1062" s="1"/>
      <c r="JQD1062" s="1"/>
      <c r="JQE1062" s="1"/>
      <c r="JQF1062" s="1"/>
      <c r="JQG1062" s="1"/>
      <c r="JQH1062" s="1"/>
      <c r="JQI1062" s="1"/>
      <c r="JQJ1062" s="1"/>
      <c r="JQK1062" s="1"/>
      <c r="JQL1062" s="1"/>
      <c r="JQM1062" s="1"/>
      <c r="JQN1062" s="1"/>
      <c r="JQO1062" s="1"/>
      <c r="JQP1062" s="1"/>
      <c r="JQQ1062" s="1"/>
      <c r="JQR1062" s="1"/>
      <c r="JQS1062" s="1"/>
      <c r="JQT1062" s="1"/>
      <c r="JQU1062" s="1"/>
      <c r="JQV1062" s="1"/>
      <c r="JQW1062" s="1"/>
      <c r="JQX1062" s="1"/>
      <c r="JQY1062" s="1"/>
      <c r="JQZ1062" s="1"/>
      <c r="JRA1062" s="1"/>
      <c r="JRB1062" s="1"/>
      <c r="JRC1062" s="1"/>
      <c r="JRD1062" s="1"/>
      <c r="JRE1062" s="1"/>
      <c r="JRF1062" s="1"/>
      <c r="JRG1062" s="1"/>
      <c r="JRH1062" s="1"/>
      <c r="JRI1062" s="1"/>
      <c r="JRJ1062" s="1"/>
      <c r="JRK1062" s="1"/>
      <c r="JRL1062" s="1"/>
      <c r="JRM1062" s="1"/>
      <c r="JRN1062" s="1"/>
      <c r="JRO1062" s="1"/>
      <c r="JRP1062" s="1"/>
      <c r="JRQ1062" s="1"/>
      <c r="JRR1062" s="1"/>
      <c r="JRS1062" s="1"/>
      <c r="JRT1062" s="1"/>
      <c r="JRU1062" s="1"/>
      <c r="JRV1062" s="1"/>
      <c r="JRW1062" s="1"/>
      <c r="JRX1062" s="1"/>
      <c r="JRY1062" s="1"/>
      <c r="JRZ1062" s="1"/>
      <c r="JSA1062" s="1"/>
      <c r="JSB1062" s="1"/>
      <c r="JSC1062" s="1"/>
      <c r="JSD1062" s="1"/>
      <c r="JSE1062" s="1"/>
      <c r="JSF1062" s="1"/>
      <c r="JSG1062" s="1"/>
      <c r="JSH1062" s="1"/>
      <c r="JSI1062" s="1"/>
      <c r="JSJ1062" s="1"/>
      <c r="JSK1062" s="1"/>
      <c r="JSL1062" s="1"/>
      <c r="JSM1062" s="1"/>
      <c r="JSN1062" s="1"/>
      <c r="JSO1062" s="1"/>
      <c r="JSP1062" s="1"/>
      <c r="JSQ1062" s="1"/>
      <c r="JSR1062" s="1"/>
      <c r="JSS1062" s="1"/>
      <c r="JST1062" s="1"/>
      <c r="JSU1062" s="1"/>
      <c r="JSV1062" s="1"/>
      <c r="JSW1062" s="1"/>
      <c r="JSX1062" s="1"/>
      <c r="JSY1062" s="1"/>
      <c r="JSZ1062" s="1"/>
      <c r="JTA1062" s="1"/>
      <c r="JTB1062" s="1"/>
      <c r="JTC1062" s="1"/>
      <c r="JTD1062" s="1"/>
      <c r="JTE1062" s="1"/>
      <c r="JTF1062" s="1"/>
      <c r="JTG1062" s="1"/>
      <c r="JTH1062" s="1"/>
      <c r="JTI1062" s="1"/>
      <c r="JTJ1062" s="1"/>
      <c r="JTK1062" s="1"/>
      <c r="JTL1062" s="1"/>
      <c r="JTM1062" s="1"/>
      <c r="JTN1062" s="1"/>
      <c r="JTO1062" s="1"/>
      <c r="JTP1062" s="1"/>
      <c r="JTQ1062" s="1"/>
      <c r="JTR1062" s="1"/>
      <c r="JTS1062" s="1"/>
      <c r="JTT1062" s="1"/>
      <c r="JTU1062" s="1"/>
      <c r="JTV1062" s="1"/>
      <c r="JTW1062" s="1"/>
      <c r="JTX1062" s="1"/>
      <c r="JTY1062" s="1"/>
      <c r="JTZ1062" s="1"/>
      <c r="JUA1062" s="1"/>
      <c r="JUB1062" s="1"/>
      <c r="JUC1062" s="1"/>
      <c r="JUD1062" s="1"/>
      <c r="JUE1062" s="1"/>
      <c r="JUF1062" s="1"/>
      <c r="JUG1062" s="1"/>
      <c r="JUH1062" s="1"/>
      <c r="JUI1062" s="1"/>
      <c r="JUJ1062" s="1"/>
      <c r="JUK1062" s="1"/>
      <c r="JUL1062" s="1"/>
      <c r="JUM1062" s="1"/>
      <c r="JUN1062" s="1"/>
      <c r="JUO1062" s="1"/>
      <c r="JUP1062" s="1"/>
      <c r="JUQ1062" s="1"/>
      <c r="JUR1062" s="1"/>
      <c r="JUS1062" s="1"/>
      <c r="JUT1062" s="1"/>
      <c r="JUU1062" s="1"/>
      <c r="JUV1062" s="1"/>
      <c r="JUW1062" s="1"/>
      <c r="JUX1062" s="1"/>
      <c r="JUY1062" s="1"/>
      <c r="JUZ1062" s="1"/>
      <c r="JVA1062" s="1"/>
      <c r="JVB1062" s="1"/>
      <c r="JVC1062" s="1"/>
      <c r="JVD1062" s="1"/>
      <c r="JVE1062" s="1"/>
      <c r="JVF1062" s="1"/>
      <c r="JVG1062" s="1"/>
      <c r="JVH1062" s="1"/>
      <c r="JVI1062" s="1"/>
      <c r="JVJ1062" s="1"/>
      <c r="JVK1062" s="1"/>
      <c r="JVL1062" s="1"/>
      <c r="JVM1062" s="1"/>
      <c r="JVN1062" s="1"/>
      <c r="JVO1062" s="1"/>
      <c r="JVP1062" s="1"/>
      <c r="JVQ1062" s="1"/>
      <c r="JVR1062" s="1"/>
      <c r="JVS1062" s="1"/>
      <c r="JVT1062" s="1"/>
      <c r="JVU1062" s="1"/>
      <c r="JVV1062" s="1"/>
      <c r="JVW1062" s="1"/>
      <c r="JVX1062" s="1"/>
      <c r="JVY1062" s="1"/>
      <c r="JVZ1062" s="1"/>
      <c r="JWA1062" s="1"/>
      <c r="JWB1062" s="1"/>
      <c r="JWC1062" s="1"/>
      <c r="JWD1062" s="1"/>
      <c r="JWE1062" s="1"/>
      <c r="JWF1062" s="1"/>
      <c r="JWG1062" s="1"/>
      <c r="JWH1062" s="1"/>
      <c r="JWI1062" s="1"/>
      <c r="JWJ1062" s="1"/>
      <c r="JWK1062" s="1"/>
      <c r="JWL1062" s="1"/>
      <c r="JWM1062" s="1"/>
      <c r="JWN1062" s="1"/>
      <c r="JWO1062" s="1"/>
      <c r="JWP1062" s="1"/>
      <c r="JWQ1062" s="1"/>
      <c r="JWR1062" s="1"/>
      <c r="JWS1062" s="1"/>
      <c r="JWT1062" s="1"/>
      <c r="JWU1062" s="1"/>
      <c r="JWV1062" s="1"/>
      <c r="JWW1062" s="1"/>
      <c r="JWX1062" s="1"/>
      <c r="JWY1062" s="1"/>
      <c r="JWZ1062" s="1"/>
      <c r="JXA1062" s="1"/>
      <c r="JXB1062" s="1"/>
      <c r="JXC1062" s="1"/>
      <c r="JXD1062" s="1"/>
      <c r="JXE1062" s="1"/>
      <c r="JXF1062" s="1"/>
      <c r="JXG1062" s="1"/>
      <c r="JXH1062" s="1"/>
      <c r="JXI1062" s="1"/>
      <c r="JXJ1062" s="1"/>
      <c r="JXK1062" s="1"/>
      <c r="JXL1062" s="1"/>
      <c r="JXM1062" s="1"/>
      <c r="JXN1062" s="1"/>
      <c r="JXO1062" s="1"/>
      <c r="JXP1062" s="1"/>
      <c r="JXQ1062" s="1"/>
      <c r="JXR1062" s="1"/>
      <c r="JXS1062" s="1"/>
      <c r="JXT1062" s="1"/>
      <c r="JXU1062" s="1"/>
      <c r="JXV1062" s="1"/>
      <c r="JXW1062" s="1"/>
      <c r="JXX1062" s="1"/>
      <c r="JXY1062" s="1"/>
      <c r="JXZ1062" s="1"/>
      <c r="JYA1062" s="1"/>
      <c r="JYB1062" s="1"/>
      <c r="JYC1062" s="1"/>
      <c r="JYD1062" s="1"/>
      <c r="JYE1062" s="1"/>
      <c r="JYF1062" s="1"/>
      <c r="JYG1062" s="1"/>
      <c r="JYH1062" s="1"/>
      <c r="JYI1062" s="1"/>
      <c r="JYJ1062" s="1"/>
      <c r="JYK1062" s="1"/>
      <c r="JYL1062" s="1"/>
      <c r="JYM1062" s="1"/>
      <c r="JYN1062" s="1"/>
      <c r="JYO1062" s="1"/>
      <c r="JYP1062" s="1"/>
      <c r="JYQ1062" s="1"/>
      <c r="JYR1062" s="1"/>
      <c r="JYS1062" s="1"/>
      <c r="JYT1062" s="1"/>
      <c r="JYU1062" s="1"/>
      <c r="JYV1062" s="1"/>
      <c r="JYW1062" s="1"/>
      <c r="JYX1062" s="1"/>
      <c r="JYY1062" s="1"/>
      <c r="JYZ1062" s="1"/>
      <c r="JZA1062" s="1"/>
      <c r="JZB1062" s="1"/>
      <c r="JZC1062" s="1"/>
      <c r="JZD1062" s="1"/>
      <c r="JZE1062" s="1"/>
      <c r="JZF1062" s="1"/>
      <c r="JZG1062" s="1"/>
      <c r="JZH1062" s="1"/>
      <c r="JZI1062" s="1"/>
      <c r="JZJ1062" s="1"/>
      <c r="JZK1062" s="1"/>
      <c r="JZL1062" s="1"/>
      <c r="JZM1062" s="1"/>
      <c r="JZN1062" s="1"/>
      <c r="JZO1062" s="1"/>
      <c r="JZP1062" s="1"/>
      <c r="JZQ1062" s="1"/>
      <c r="JZR1062" s="1"/>
      <c r="JZS1062" s="1"/>
      <c r="JZT1062" s="1"/>
      <c r="JZU1062" s="1"/>
      <c r="JZV1062" s="1"/>
      <c r="JZW1062" s="1"/>
      <c r="JZX1062" s="1"/>
      <c r="JZY1062" s="1"/>
      <c r="JZZ1062" s="1"/>
      <c r="KAA1062" s="1"/>
      <c r="KAB1062" s="1"/>
      <c r="KAC1062" s="1"/>
      <c r="KAD1062" s="1"/>
      <c r="KAE1062" s="1"/>
      <c r="KAF1062" s="1"/>
      <c r="KAG1062" s="1"/>
      <c r="KAH1062" s="1"/>
      <c r="KAI1062" s="1"/>
      <c r="KAJ1062" s="1"/>
      <c r="KAK1062" s="1"/>
      <c r="KAL1062" s="1"/>
      <c r="KAM1062" s="1"/>
      <c r="KAN1062" s="1"/>
      <c r="KAO1062" s="1"/>
      <c r="KAP1062" s="1"/>
      <c r="KAQ1062" s="1"/>
      <c r="KAR1062" s="1"/>
      <c r="KAS1062" s="1"/>
      <c r="KAT1062" s="1"/>
      <c r="KAU1062" s="1"/>
      <c r="KAV1062" s="1"/>
      <c r="KAW1062" s="1"/>
      <c r="KAX1062" s="1"/>
      <c r="KAY1062" s="1"/>
      <c r="KAZ1062" s="1"/>
      <c r="KBA1062" s="1"/>
      <c r="KBB1062" s="1"/>
      <c r="KBC1062" s="1"/>
      <c r="KBD1062" s="1"/>
      <c r="KBE1062" s="1"/>
      <c r="KBF1062" s="1"/>
      <c r="KBG1062" s="1"/>
      <c r="KBH1062" s="1"/>
      <c r="KBI1062" s="1"/>
      <c r="KBJ1062" s="1"/>
      <c r="KBK1062" s="1"/>
      <c r="KBL1062" s="1"/>
      <c r="KBM1062" s="1"/>
      <c r="KBN1062" s="1"/>
      <c r="KBO1062" s="1"/>
      <c r="KBP1062" s="1"/>
      <c r="KBQ1062" s="1"/>
      <c r="KBR1062" s="1"/>
      <c r="KBS1062" s="1"/>
      <c r="KBT1062" s="1"/>
      <c r="KBU1062" s="1"/>
      <c r="KBV1062" s="1"/>
      <c r="KBW1062" s="1"/>
      <c r="KBX1062" s="1"/>
      <c r="KBY1062" s="1"/>
      <c r="KBZ1062" s="1"/>
      <c r="KCA1062" s="1"/>
      <c r="KCB1062" s="1"/>
      <c r="KCC1062" s="1"/>
      <c r="KCD1062" s="1"/>
      <c r="KCE1062" s="1"/>
      <c r="KCF1062" s="1"/>
      <c r="KCG1062" s="1"/>
      <c r="KCH1062" s="1"/>
      <c r="KCI1062" s="1"/>
      <c r="KCJ1062" s="1"/>
      <c r="KCK1062" s="1"/>
      <c r="KCL1062" s="1"/>
      <c r="KCM1062" s="1"/>
      <c r="KCN1062" s="1"/>
      <c r="KCO1062" s="1"/>
      <c r="KCP1062" s="1"/>
      <c r="KCQ1062" s="1"/>
      <c r="KCR1062" s="1"/>
      <c r="KCS1062" s="1"/>
      <c r="KCT1062" s="1"/>
      <c r="KCU1062" s="1"/>
      <c r="KCV1062" s="1"/>
      <c r="KCW1062" s="1"/>
      <c r="KCX1062" s="1"/>
      <c r="KCY1062" s="1"/>
      <c r="KCZ1062" s="1"/>
      <c r="KDA1062" s="1"/>
      <c r="KDB1062" s="1"/>
      <c r="KDC1062" s="1"/>
      <c r="KDD1062" s="1"/>
      <c r="KDE1062" s="1"/>
      <c r="KDF1062" s="1"/>
      <c r="KDG1062" s="1"/>
      <c r="KDH1062" s="1"/>
      <c r="KDI1062" s="1"/>
      <c r="KDJ1062" s="1"/>
      <c r="KDK1062" s="1"/>
      <c r="KDL1062" s="1"/>
      <c r="KDM1062" s="1"/>
      <c r="KDN1062" s="1"/>
      <c r="KDO1062" s="1"/>
      <c r="KDP1062" s="1"/>
      <c r="KDQ1062" s="1"/>
      <c r="KDR1062" s="1"/>
      <c r="KDS1062" s="1"/>
      <c r="KDT1062" s="1"/>
      <c r="KDU1062" s="1"/>
      <c r="KDV1062" s="1"/>
      <c r="KDW1062" s="1"/>
      <c r="KDX1062" s="1"/>
      <c r="KDY1062" s="1"/>
      <c r="KDZ1062" s="1"/>
      <c r="KEA1062" s="1"/>
      <c r="KEB1062" s="1"/>
      <c r="KEC1062" s="1"/>
      <c r="KED1062" s="1"/>
      <c r="KEE1062" s="1"/>
      <c r="KEF1062" s="1"/>
      <c r="KEG1062" s="1"/>
      <c r="KEH1062" s="1"/>
      <c r="KEI1062" s="1"/>
      <c r="KEJ1062" s="1"/>
      <c r="KEK1062" s="1"/>
      <c r="KEL1062" s="1"/>
      <c r="KEM1062" s="1"/>
      <c r="KEN1062" s="1"/>
      <c r="KEO1062" s="1"/>
      <c r="KEP1062" s="1"/>
      <c r="KEQ1062" s="1"/>
      <c r="KER1062" s="1"/>
      <c r="KES1062" s="1"/>
      <c r="KET1062" s="1"/>
      <c r="KEU1062" s="1"/>
      <c r="KEV1062" s="1"/>
      <c r="KEW1062" s="1"/>
      <c r="KEX1062" s="1"/>
      <c r="KEY1062" s="1"/>
      <c r="KEZ1062" s="1"/>
      <c r="KFA1062" s="1"/>
      <c r="KFB1062" s="1"/>
      <c r="KFC1062" s="1"/>
      <c r="KFD1062" s="1"/>
      <c r="KFE1062" s="1"/>
      <c r="KFF1062" s="1"/>
      <c r="KFG1062" s="1"/>
      <c r="KFH1062" s="1"/>
      <c r="KFI1062" s="1"/>
      <c r="KFJ1062" s="1"/>
      <c r="KFK1062" s="1"/>
      <c r="KFL1062" s="1"/>
      <c r="KFM1062" s="1"/>
      <c r="KFN1062" s="1"/>
      <c r="KFO1062" s="1"/>
      <c r="KFP1062" s="1"/>
      <c r="KFQ1062" s="1"/>
      <c r="KFR1062" s="1"/>
      <c r="KFS1062" s="1"/>
      <c r="KFT1062" s="1"/>
      <c r="KFU1062" s="1"/>
      <c r="KFV1062" s="1"/>
      <c r="KFW1062" s="1"/>
      <c r="KFX1062" s="1"/>
      <c r="KFY1062" s="1"/>
      <c r="KFZ1062" s="1"/>
      <c r="KGA1062" s="1"/>
      <c r="KGB1062" s="1"/>
      <c r="KGC1062" s="1"/>
      <c r="KGD1062" s="1"/>
      <c r="KGE1062" s="1"/>
      <c r="KGF1062" s="1"/>
      <c r="KGG1062" s="1"/>
      <c r="KGH1062" s="1"/>
      <c r="KGI1062" s="1"/>
      <c r="KGJ1062" s="1"/>
      <c r="KGK1062" s="1"/>
      <c r="KGL1062" s="1"/>
      <c r="KGM1062" s="1"/>
      <c r="KGN1062" s="1"/>
      <c r="KGO1062" s="1"/>
      <c r="KGP1062" s="1"/>
      <c r="KGQ1062" s="1"/>
      <c r="KGR1062" s="1"/>
      <c r="KGS1062" s="1"/>
      <c r="KGT1062" s="1"/>
      <c r="KGU1062" s="1"/>
      <c r="KGV1062" s="1"/>
      <c r="KGW1062" s="1"/>
      <c r="KGX1062" s="1"/>
      <c r="KGY1062" s="1"/>
      <c r="KGZ1062" s="1"/>
      <c r="KHA1062" s="1"/>
      <c r="KHB1062" s="1"/>
      <c r="KHC1062" s="1"/>
      <c r="KHD1062" s="1"/>
      <c r="KHE1062" s="1"/>
      <c r="KHF1062" s="1"/>
      <c r="KHG1062" s="1"/>
      <c r="KHH1062" s="1"/>
      <c r="KHI1062" s="1"/>
      <c r="KHJ1062" s="1"/>
      <c r="KHK1062" s="1"/>
      <c r="KHL1062" s="1"/>
      <c r="KHM1062" s="1"/>
      <c r="KHN1062" s="1"/>
      <c r="KHO1062" s="1"/>
      <c r="KHP1062" s="1"/>
      <c r="KHQ1062" s="1"/>
      <c r="KHR1062" s="1"/>
      <c r="KHS1062" s="1"/>
      <c r="KHT1062" s="1"/>
      <c r="KHU1062" s="1"/>
      <c r="KHV1062" s="1"/>
      <c r="KHW1062" s="1"/>
      <c r="KHX1062" s="1"/>
      <c r="KHY1062" s="1"/>
      <c r="KHZ1062" s="1"/>
      <c r="KIA1062" s="1"/>
      <c r="KIB1062" s="1"/>
      <c r="KIC1062" s="1"/>
      <c r="KID1062" s="1"/>
      <c r="KIE1062" s="1"/>
      <c r="KIF1062" s="1"/>
      <c r="KIG1062" s="1"/>
      <c r="KIH1062" s="1"/>
      <c r="KII1062" s="1"/>
      <c r="KIJ1062" s="1"/>
      <c r="KIK1062" s="1"/>
      <c r="KIL1062" s="1"/>
      <c r="KIM1062" s="1"/>
      <c r="KIN1062" s="1"/>
      <c r="KIO1062" s="1"/>
      <c r="KIP1062" s="1"/>
      <c r="KIQ1062" s="1"/>
      <c r="KIR1062" s="1"/>
      <c r="KIS1062" s="1"/>
      <c r="KIT1062" s="1"/>
      <c r="KIU1062" s="1"/>
      <c r="KIV1062" s="1"/>
      <c r="KIW1062" s="1"/>
      <c r="KIX1062" s="1"/>
      <c r="KIY1062" s="1"/>
      <c r="KIZ1062" s="1"/>
      <c r="KJA1062" s="1"/>
      <c r="KJB1062" s="1"/>
      <c r="KJC1062" s="1"/>
      <c r="KJD1062" s="1"/>
      <c r="KJE1062" s="1"/>
      <c r="KJF1062" s="1"/>
      <c r="KJG1062" s="1"/>
      <c r="KJH1062" s="1"/>
      <c r="KJI1062" s="1"/>
      <c r="KJJ1062" s="1"/>
      <c r="KJK1062" s="1"/>
      <c r="KJL1062" s="1"/>
      <c r="KJM1062" s="1"/>
      <c r="KJN1062" s="1"/>
      <c r="KJO1062" s="1"/>
      <c r="KJP1062" s="1"/>
      <c r="KJQ1062" s="1"/>
      <c r="KJR1062" s="1"/>
      <c r="KJS1062" s="1"/>
      <c r="KJT1062" s="1"/>
      <c r="KJU1062" s="1"/>
      <c r="KJV1062" s="1"/>
      <c r="KJW1062" s="1"/>
      <c r="KJX1062" s="1"/>
      <c r="KJY1062" s="1"/>
      <c r="KJZ1062" s="1"/>
      <c r="KKA1062" s="1"/>
      <c r="KKB1062" s="1"/>
      <c r="KKC1062" s="1"/>
      <c r="KKD1062" s="1"/>
      <c r="KKE1062" s="1"/>
      <c r="KKF1062" s="1"/>
      <c r="KKG1062" s="1"/>
      <c r="KKH1062" s="1"/>
      <c r="KKI1062" s="1"/>
      <c r="KKJ1062" s="1"/>
      <c r="KKK1062" s="1"/>
      <c r="KKL1062" s="1"/>
      <c r="KKM1062" s="1"/>
      <c r="KKN1062" s="1"/>
      <c r="KKO1062" s="1"/>
      <c r="KKP1062" s="1"/>
      <c r="KKQ1062" s="1"/>
      <c r="KKR1062" s="1"/>
      <c r="KKS1062" s="1"/>
      <c r="KKT1062" s="1"/>
      <c r="KKU1062" s="1"/>
      <c r="KKV1062" s="1"/>
      <c r="KKW1062" s="1"/>
      <c r="KKX1062" s="1"/>
      <c r="KKY1062" s="1"/>
      <c r="KKZ1062" s="1"/>
      <c r="KLA1062" s="1"/>
      <c r="KLB1062" s="1"/>
      <c r="KLC1062" s="1"/>
      <c r="KLD1062" s="1"/>
      <c r="KLE1062" s="1"/>
      <c r="KLF1062" s="1"/>
      <c r="KLG1062" s="1"/>
      <c r="KLH1062" s="1"/>
      <c r="KLI1062" s="1"/>
      <c r="KLJ1062" s="1"/>
      <c r="KLK1062" s="1"/>
      <c r="KLL1062" s="1"/>
      <c r="KLM1062" s="1"/>
      <c r="KLN1062" s="1"/>
      <c r="KLO1062" s="1"/>
      <c r="KLP1062" s="1"/>
      <c r="KLQ1062" s="1"/>
      <c r="KLR1062" s="1"/>
      <c r="KLS1062" s="1"/>
      <c r="KLT1062" s="1"/>
      <c r="KLU1062" s="1"/>
      <c r="KLV1062" s="1"/>
      <c r="KLW1062" s="1"/>
      <c r="KLX1062" s="1"/>
      <c r="KLY1062" s="1"/>
      <c r="KLZ1062" s="1"/>
      <c r="KMA1062" s="1"/>
      <c r="KMB1062" s="1"/>
      <c r="KMC1062" s="1"/>
      <c r="KMD1062" s="1"/>
      <c r="KME1062" s="1"/>
      <c r="KMF1062" s="1"/>
      <c r="KMG1062" s="1"/>
      <c r="KMH1062" s="1"/>
      <c r="KMI1062" s="1"/>
      <c r="KMJ1062" s="1"/>
      <c r="KMK1062" s="1"/>
      <c r="KML1062" s="1"/>
      <c r="KMM1062" s="1"/>
      <c r="KMN1062" s="1"/>
      <c r="KMO1062" s="1"/>
      <c r="KMP1062" s="1"/>
      <c r="KMQ1062" s="1"/>
      <c r="KMR1062" s="1"/>
      <c r="KMS1062" s="1"/>
      <c r="KMT1062" s="1"/>
      <c r="KMU1062" s="1"/>
      <c r="KMV1062" s="1"/>
      <c r="KMW1062" s="1"/>
      <c r="KMX1062" s="1"/>
      <c r="KMY1062" s="1"/>
      <c r="KMZ1062" s="1"/>
      <c r="KNA1062" s="1"/>
      <c r="KNB1062" s="1"/>
      <c r="KNC1062" s="1"/>
      <c r="KND1062" s="1"/>
      <c r="KNE1062" s="1"/>
      <c r="KNF1062" s="1"/>
      <c r="KNG1062" s="1"/>
      <c r="KNH1062" s="1"/>
      <c r="KNI1062" s="1"/>
      <c r="KNJ1062" s="1"/>
      <c r="KNK1062" s="1"/>
      <c r="KNL1062" s="1"/>
      <c r="KNM1062" s="1"/>
      <c r="KNN1062" s="1"/>
      <c r="KNO1062" s="1"/>
      <c r="KNP1062" s="1"/>
      <c r="KNQ1062" s="1"/>
      <c r="KNR1062" s="1"/>
      <c r="KNS1062" s="1"/>
      <c r="KNT1062" s="1"/>
      <c r="KNU1062" s="1"/>
      <c r="KNV1062" s="1"/>
      <c r="KNW1062" s="1"/>
      <c r="KNX1062" s="1"/>
      <c r="KNY1062" s="1"/>
      <c r="KNZ1062" s="1"/>
      <c r="KOA1062" s="1"/>
      <c r="KOB1062" s="1"/>
      <c r="KOC1062" s="1"/>
      <c r="KOD1062" s="1"/>
      <c r="KOE1062" s="1"/>
      <c r="KOF1062" s="1"/>
      <c r="KOG1062" s="1"/>
      <c r="KOH1062" s="1"/>
      <c r="KOI1062" s="1"/>
      <c r="KOJ1062" s="1"/>
      <c r="KOK1062" s="1"/>
      <c r="KOL1062" s="1"/>
      <c r="KOM1062" s="1"/>
      <c r="KON1062" s="1"/>
      <c r="KOO1062" s="1"/>
      <c r="KOP1062" s="1"/>
      <c r="KOQ1062" s="1"/>
      <c r="KOR1062" s="1"/>
      <c r="KOS1062" s="1"/>
      <c r="KOT1062" s="1"/>
      <c r="KOU1062" s="1"/>
      <c r="KOV1062" s="1"/>
      <c r="KOW1062" s="1"/>
      <c r="KOX1062" s="1"/>
      <c r="KOY1062" s="1"/>
      <c r="KOZ1062" s="1"/>
      <c r="KPA1062" s="1"/>
      <c r="KPB1062" s="1"/>
      <c r="KPC1062" s="1"/>
      <c r="KPD1062" s="1"/>
      <c r="KPE1062" s="1"/>
      <c r="KPF1062" s="1"/>
      <c r="KPG1062" s="1"/>
      <c r="KPH1062" s="1"/>
      <c r="KPI1062" s="1"/>
      <c r="KPJ1062" s="1"/>
      <c r="KPK1062" s="1"/>
      <c r="KPL1062" s="1"/>
      <c r="KPM1062" s="1"/>
      <c r="KPN1062" s="1"/>
      <c r="KPO1062" s="1"/>
      <c r="KPP1062" s="1"/>
      <c r="KPQ1062" s="1"/>
      <c r="KPR1062" s="1"/>
      <c r="KPS1062" s="1"/>
      <c r="KPT1062" s="1"/>
      <c r="KPU1062" s="1"/>
      <c r="KPV1062" s="1"/>
      <c r="KPW1062" s="1"/>
      <c r="KPX1062" s="1"/>
      <c r="KPY1062" s="1"/>
      <c r="KPZ1062" s="1"/>
      <c r="KQA1062" s="1"/>
      <c r="KQB1062" s="1"/>
      <c r="KQC1062" s="1"/>
      <c r="KQD1062" s="1"/>
      <c r="KQE1062" s="1"/>
      <c r="KQF1062" s="1"/>
      <c r="KQG1062" s="1"/>
      <c r="KQH1062" s="1"/>
      <c r="KQI1062" s="1"/>
      <c r="KQJ1062" s="1"/>
      <c r="KQK1062" s="1"/>
      <c r="KQL1062" s="1"/>
      <c r="KQM1062" s="1"/>
      <c r="KQN1062" s="1"/>
      <c r="KQO1062" s="1"/>
      <c r="KQP1062" s="1"/>
      <c r="KQQ1062" s="1"/>
      <c r="KQR1062" s="1"/>
      <c r="KQS1062" s="1"/>
      <c r="KQT1062" s="1"/>
      <c r="KQU1062" s="1"/>
      <c r="KQV1062" s="1"/>
      <c r="KQW1062" s="1"/>
      <c r="KQX1062" s="1"/>
      <c r="KQY1062" s="1"/>
      <c r="KQZ1062" s="1"/>
      <c r="KRA1062" s="1"/>
      <c r="KRB1062" s="1"/>
      <c r="KRC1062" s="1"/>
      <c r="KRD1062" s="1"/>
      <c r="KRE1062" s="1"/>
      <c r="KRF1062" s="1"/>
      <c r="KRG1062" s="1"/>
      <c r="KRH1062" s="1"/>
      <c r="KRI1062" s="1"/>
      <c r="KRJ1062" s="1"/>
      <c r="KRK1062" s="1"/>
      <c r="KRL1062" s="1"/>
      <c r="KRM1062" s="1"/>
      <c r="KRN1062" s="1"/>
      <c r="KRO1062" s="1"/>
      <c r="KRP1062" s="1"/>
      <c r="KRQ1062" s="1"/>
      <c r="KRR1062" s="1"/>
      <c r="KRS1062" s="1"/>
      <c r="KRT1062" s="1"/>
      <c r="KRU1062" s="1"/>
      <c r="KRV1062" s="1"/>
      <c r="KRW1062" s="1"/>
      <c r="KRX1062" s="1"/>
      <c r="KRY1062" s="1"/>
      <c r="KRZ1062" s="1"/>
      <c r="KSA1062" s="1"/>
      <c r="KSB1062" s="1"/>
      <c r="KSC1062" s="1"/>
      <c r="KSD1062" s="1"/>
      <c r="KSE1062" s="1"/>
      <c r="KSF1062" s="1"/>
      <c r="KSG1062" s="1"/>
      <c r="KSH1062" s="1"/>
      <c r="KSI1062" s="1"/>
      <c r="KSJ1062" s="1"/>
      <c r="KSK1062" s="1"/>
      <c r="KSL1062" s="1"/>
      <c r="KSM1062" s="1"/>
      <c r="KSN1062" s="1"/>
      <c r="KSO1062" s="1"/>
      <c r="KSP1062" s="1"/>
      <c r="KSQ1062" s="1"/>
      <c r="KSR1062" s="1"/>
      <c r="KSS1062" s="1"/>
      <c r="KST1062" s="1"/>
      <c r="KSU1062" s="1"/>
      <c r="KSV1062" s="1"/>
      <c r="KSW1062" s="1"/>
      <c r="KSX1062" s="1"/>
      <c r="KSY1062" s="1"/>
      <c r="KSZ1062" s="1"/>
      <c r="KTA1062" s="1"/>
      <c r="KTB1062" s="1"/>
      <c r="KTC1062" s="1"/>
      <c r="KTD1062" s="1"/>
      <c r="KTE1062" s="1"/>
      <c r="KTF1062" s="1"/>
      <c r="KTG1062" s="1"/>
      <c r="KTH1062" s="1"/>
      <c r="KTI1062" s="1"/>
      <c r="KTJ1062" s="1"/>
      <c r="KTK1062" s="1"/>
      <c r="KTL1062" s="1"/>
      <c r="KTM1062" s="1"/>
      <c r="KTN1062" s="1"/>
      <c r="KTO1062" s="1"/>
      <c r="KTP1062" s="1"/>
      <c r="KTQ1062" s="1"/>
      <c r="KTR1062" s="1"/>
      <c r="KTS1062" s="1"/>
      <c r="KTT1062" s="1"/>
      <c r="KTU1062" s="1"/>
      <c r="KTV1062" s="1"/>
      <c r="KTW1062" s="1"/>
      <c r="KTX1062" s="1"/>
      <c r="KTY1062" s="1"/>
      <c r="KTZ1062" s="1"/>
      <c r="KUA1062" s="1"/>
      <c r="KUB1062" s="1"/>
      <c r="KUC1062" s="1"/>
      <c r="KUD1062" s="1"/>
      <c r="KUE1062" s="1"/>
      <c r="KUF1062" s="1"/>
      <c r="KUG1062" s="1"/>
      <c r="KUH1062" s="1"/>
      <c r="KUI1062" s="1"/>
      <c r="KUJ1062" s="1"/>
      <c r="KUK1062" s="1"/>
      <c r="KUL1062" s="1"/>
      <c r="KUM1062" s="1"/>
      <c r="KUN1062" s="1"/>
      <c r="KUO1062" s="1"/>
      <c r="KUP1062" s="1"/>
      <c r="KUQ1062" s="1"/>
      <c r="KUR1062" s="1"/>
      <c r="KUS1062" s="1"/>
      <c r="KUT1062" s="1"/>
      <c r="KUU1062" s="1"/>
      <c r="KUV1062" s="1"/>
      <c r="KUW1062" s="1"/>
      <c r="KUX1062" s="1"/>
      <c r="KUY1062" s="1"/>
      <c r="KUZ1062" s="1"/>
      <c r="KVA1062" s="1"/>
      <c r="KVB1062" s="1"/>
      <c r="KVC1062" s="1"/>
      <c r="KVD1062" s="1"/>
      <c r="KVE1062" s="1"/>
      <c r="KVF1062" s="1"/>
      <c r="KVG1062" s="1"/>
      <c r="KVH1062" s="1"/>
      <c r="KVI1062" s="1"/>
      <c r="KVJ1062" s="1"/>
      <c r="KVK1062" s="1"/>
      <c r="KVL1062" s="1"/>
      <c r="KVM1062" s="1"/>
      <c r="KVN1062" s="1"/>
      <c r="KVO1062" s="1"/>
      <c r="KVP1062" s="1"/>
      <c r="KVQ1062" s="1"/>
      <c r="KVR1062" s="1"/>
      <c r="KVS1062" s="1"/>
      <c r="KVT1062" s="1"/>
      <c r="KVU1062" s="1"/>
      <c r="KVV1062" s="1"/>
      <c r="KVW1062" s="1"/>
      <c r="KVX1062" s="1"/>
      <c r="KVY1062" s="1"/>
      <c r="KVZ1062" s="1"/>
      <c r="KWA1062" s="1"/>
      <c r="KWB1062" s="1"/>
      <c r="KWC1062" s="1"/>
      <c r="KWD1062" s="1"/>
      <c r="KWE1062" s="1"/>
      <c r="KWF1062" s="1"/>
      <c r="KWG1062" s="1"/>
      <c r="KWH1062" s="1"/>
      <c r="KWI1062" s="1"/>
      <c r="KWJ1062" s="1"/>
      <c r="KWK1062" s="1"/>
      <c r="KWL1062" s="1"/>
      <c r="KWM1062" s="1"/>
      <c r="KWN1062" s="1"/>
      <c r="KWO1062" s="1"/>
      <c r="KWP1062" s="1"/>
      <c r="KWQ1062" s="1"/>
      <c r="KWR1062" s="1"/>
      <c r="KWS1062" s="1"/>
      <c r="KWT1062" s="1"/>
      <c r="KWU1062" s="1"/>
      <c r="KWV1062" s="1"/>
      <c r="KWW1062" s="1"/>
      <c r="KWX1062" s="1"/>
      <c r="KWY1062" s="1"/>
      <c r="KWZ1062" s="1"/>
      <c r="KXA1062" s="1"/>
      <c r="KXB1062" s="1"/>
      <c r="KXC1062" s="1"/>
      <c r="KXD1062" s="1"/>
      <c r="KXE1062" s="1"/>
      <c r="KXF1062" s="1"/>
      <c r="KXG1062" s="1"/>
      <c r="KXH1062" s="1"/>
      <c r="KXI1062" s="1"/>
      <c r="KXJ1062" s="1"/>
      <c r="KXK1062" s="1"/>
      <c r="KXL1062" s="1"/>
      <c r="KXM1062" s="1"/>
      <c r="KXN1062" s="1"/>
      <c r="KXO1062" s="1"/>
      <c r="KXP1062" s="1"/>
      <c r="KXQ1062" s="1"/>
      <c r="KXR1062" s="1"/>
      <c r="KXS1062" s="1"/>
      <c r="KXT1062" s="1"/>
      <c r="KXU1062" s="1"/>
      <c r="KXV1062" s="1"/>
      <c r="KXW1062" s="1"/>
      <c r="KXX1062" s="1"/>
      <c r="KXY1062" s="1"/>
      <c r="KXZ1062" s="1"/>
      <c r="KYA1062" s="1"/>
      <c r="KYB1062" s="1"/>
      <c r="KYC1062" s="1"/>
      <c r="KYD1062" s="1"/>
      <c r="KYE1062" s="1"/>
      <c r="KYF1062" s="1"/>
      <c r="KYG1062" s="1"/>
      <c r="KYH1062" s="1"/>
      <c r="KYI1062" s="1"/>
      <c r="KYJ1062" s="1"/>
      <c r="KYK1062" s="1"/>
      <c r="KYL1062" s="1"/>
      <c r="KYM1062" s="1"/>
      <c r="KYN1062" s="1"/>
      <c r="KYO1062" s="1"/>
      <c r="KYP1062" s="1"/>
      <c r="KYQ1062" s="1"/>
      <c r="KYR1062" s="1"/>
      <c r="KYS1062" s="1"/>
      <c r="KYT1062" s="1"/>
      <c r="KYU1062" s="1"/>
      <c r="KYV1062" s="1"/>
      <c r="KYW1062" s="1"/>
      <c r="KYX1062" s="1"/>
      <c r="KYY1062" s="1"/>
      <c r="KYZ1062" s="1"/>
      <c r="KZA1062" s="1"/>
      <c r="KZB1062" s="1"/>
      <c r="KZC1062" s="1"/>
      <c r="KZD1062" s="1"/>
      <c r="KZE1062" s="1"/>
      <c r="KZF1062" s="1"/>
      <c r="KZG1062" s="1"/>
      <c r="KZH1062" s="1"/>
      <c r="KZI1062" s="1"/>
      <c r="KZJ1062" s="1"/>
      <c r="KZK1062" s="1"/>
      <c r="KZL1062" s="1"/>
      <c r="KZM1062" s="1"/>
      <c r="KZN1062" s="1"/>
      <c r="KZO1062" s="1"/>
      <c r="KZP1062" s="1"/>
      <c r="KZQ1062" s="1"/>
      <c r="KZR1062" s="1"/>
      <c r="KZS1062" s="1"/>
      <c r="KZT1062" s="1"/>
      <c r="KZU1062" s="1"/>
      <c r="KZV1062" s="1"/>
      <c r="KZW1062" s="1"/>
      <c r="KZX1062" s="1"/>
      <c r="KZY1062" s="1"/>
      <c r="KZZ1062" s="1"/>
      <c r="LAA1062" s="1"/>
      <c r="LAB1062" s="1"/>
      <c r="LAC1062" s="1"/>
      <c r="LAD1062" s="1"/>
      <c r="LAE1062" s="1"/>
      <c r="LAF1062" s="1"/>
      <c r="LAG1062" s="1"/>
      <c r="LAH1062" s="1"/>
      <c r="LAI1062" s="1"/>
      <c r="LAJ1062" s="1"/>
      <c r="LAK1062" s="1"/>
      <c r="LAL1062" s="1"/>
      <c r="LAM1062" s="1"/>
      <c r="LAN1062" s="1"/>
      <c r="LAO1062" s="1"/>
      <c r="LAP1062" s="1"/>
      <c r="LAQ1062" s="1"/>
      <c r="LAR1062" s="1"/>
      <c r="LAS1062" s="1"/>
      <c r="LAT1062" s="1"/>
      <c r="LAU1062" s="1"/>
      <c r="LAV1062" s="1"/>
      <c r="LAW1062" s="1"/>
      <c r="LAX1062" s="1"/>
      <c r="LAY1062" s="1"/>
      <c r="LAZ1062" s="1"/>
      <c r="LBA1062" s="1"/>
      <c r="LBB1062" s="1"/>
      <c r="LBC1062" s="1"/>
      <c r="LBD1062" s="1"/>
      <c r="LBE1062" s="1"/>
      <c r="LBF1062" s="1"/>
      <c r="LBG1062" s="1"/>
      <c r="LBH1062" s="1"/>
      <c r="LBI1062" s="1"/>
      <c r="LBJ1062" s="1"/>
      <c r="LBK1062" s="1"/>
      <c r="LBL1062" s="1"/>
      <c r="LBM1062" s="1"/>
      <c r="LBN1062" s="1"/>
      <c r="LBO1062" s="1"/>
      <c r="LBP1062" s="1"/>
      <c r="LBQ1062" s="1"/>
      <c r="LBR1062" s="1"/>
      <c r="LBS1062" s="1"/>
      <c r="LBT1062" s="1"/>
      <c r="LBU1062" s="1"/>
      <c r="LBV1062" s="1"/>
      <c r="LBW1062" s="1"/>
      <c r="LBX1062" s="1"/>
      <c r="LBY1062" s="1"/>
      <c r="LBZ1062" s="1"/>
      <c r="LCA1062" s="1"/>
      <c r="LCB1062" s="1"/>
      <c r="LCC1062" s="1"/>
      <c r="LCD1062" s="1"/>
      <c r="LCE1062" s="1"/>
      <c r="LCF1062" s="1"/>
      <c r="LCG1062" s="1"/>
      <c r="LCH1062" s="1"/>
      <c r="LCI1062" s="1"/>
      <c r="LCJ1062" s="1"/>
      <c r="LCK1062" s="1"/>
      <c r="LCL1062" s="1"/>
      <c r="LCM1062" s="1"/>
      <c r="LCN1062" s="1"/>
      <c r="LCO1062" s="1"/>
      <c r="LCP1062" s="1"/>
      <c r="LCQ1062" s="1"/>
      <c r="LCR1062" s="1"/>
      <c r="LCS1062" s="1"/>
      <c r="LCT1062" s="1"/>
      <c r="LCU1062" s="1"/>
      <c r="LCV1062" s="1"/>
      <c r="LCW1062" s="1"/>
      <c r="LCX1062" s="1"/>
      <c r="LCY1062" s="1"/>
      <c r="LCZ1062" s="1"/>
      <c r="LDA1062" s="1"/>
      <c r="LDB1062" s="1"/>
      <c r="LDC1062" s="1"/>
      <c r="LDD1062" s="1"/>
      <c r="LDE1062" s="1"/>
      <c r="LDF1062" s="1"/>
      <c r="LDG1062" s="1"/>
      <c r="LDH1062" s="1"/>
      <c r="LDI1062" s="1"/>
      <c r="LDJ1062" s="1"/>
      <c r="LDK1062" s="1"/>
      <c r="LDL1062" s="1"/>
      <c r="LDM1062" s="1"/>
      <c r="LDN1062" s="1"/>
      <c r="LDO1062" s="1"/>
      <c r="LDP1062" s="1"/>
      <c r="LDQ1062" s="1"/>
      <c r="LDR1062" s="1"/>
      <c r="LDS1062" s="1"/>
      <c r="LDT1062" s="1"/>
      <c r="LDU1062" s="1"/>
      <c r="LDV1062" s="1"/>
      <c r="LDW1062" s="1"/>
      <c r="LDX1062" s="1"/>
      <c r="LDY1062" s="1"/>
      <c r="LDZ1062" s="1"/>
      <c r="LEA1062" s="1"/>
      <c r="LEB1062" s="1"/>
      <c r="LEC1062" s="1"/>
      <c r="LED1062" s="1"/>
      <c r="LEE1062" s="1"/>
      <c r="LEF1062" s="1"/>
      <c r="LEG1062" s="1"/>
      <c r="LEH1062" s="1"/>
      <c r="LEI1062" s="1"/>
      <c r="LEJ1062" s="1"/>
      <c r="LEK1062" s="1"/>
      <c r="LEL1062" s="1"/>
      <c r="LEM1062" s="1"/>
      <c r="LEN1062" s="1"/>
      <c r="LEO1062" s="1"/>
      <c r="LEP1062" s="1"/>
      <c r="LEQ1062" s="1"/>
      <c r="LER1062" s="1"/>
      <c r="LES1062" s="1"/>
      <c r="LET1062" s="1"/>
      <c r="LEU1062" s="1"/>
      <c r="LEV1062" s="1"/>
      <c r="LEW1062" s="1"/>
      <c r="LEX1062" s="1"/>
      <c r="LEY1062" s="1"/>
      <c r="LEZ1062" s="1"/>
      <c r="LFA1062" s="1"/>
      <c r="LFB1062" s="1"/>
      <c r="LFC1062" s="1"/>
      <c r="LFD1062" s="1"/>
      <c r="LFE1062" s="1"/>
      <c r="LFF1062" s="1"/>
      <c r="LFG1062" s="1"/>
      <c r="LFH1062" s="1"/>
      <c r="LFI1062" s="1"/>
      <c r="LFJ1062" s="1"/>
      <c r="LFK1062" s="1"/>
      <c r="LFL1062" s="1"/>
      <c r="LFM1062" s="1"/>
      <c r="LFN1062" s="1"/>
      <c r="LFO1062" s="1"/>
      <c r="LFP1062" s="1"/>
      <c r="LFQ1062" s="1"/>
      <c r="LFR1062" s="1"/>
      <c r="LFS1062" s="1"/>
      <c r="LFT1062" s="1"/>
      <c r="LFU1062" s="1"/>
      <c r="LFV1062" s="1"/>
      <c r="LFW1062" s="1"/>
      <c r="LFX1062" s="1"/>
      <c r="LFY1062" s="1"/>
      <c r="LFZ1062" s="1"/>
      <c r="LGA1062" s="1"/>
      <c r="LGB1062" s="1"/>
      <c r="LGC1062" s="1"/>
      <c r="LGD1062" s="1"/>
      <c r="LGE1062" s="1"/>
      <c r="LGF1062" s="1"/>
      <c r="LGG1062" s="1"/>
      <c r="LGH1062" s="1"/>
      <c r="LGI1062" s="1"/>
      <c r="LGJ1062" s="1"/>
      <c r="LGK1062" s="1"/>
      <c r="LGL1062" s="1"/>
      <c r="LGM1062" s="1"/>
      <c r="LGN1062" s="1"/>
      <c r="LGO1062" s="1"/>
      <c r="LGP1062" s="1"/>
      <c r="LGQ1062" s="1"/>
      <c r="LGR1062" s="1"/>
      <c r="LGS1062" s="1"/>
      <c r="LGT1062" s="1"/>
      <c r="LGU1062" s="1"/>
      <c r="LGV1062" s="1"/>
      <c r="LGW1062" s="1"/>
      <c r="LGX1062" s="1"/>
      <c r="LGY1062" s="1"/>
      <c r="LGZ1062" s="1"/>
      <c r="LHA1062" s="1"/>
      <c r="LHB1062" s="1"/>
      <c r="LHC1062" s="1"/>
      <c r="LHD1062" s="1"/>
      <c r="LHE1062" s="1"/>
      <c r="LHF1062" s="1"/>
      <c r="LHG1062" s="1"/>
      <c r="LHH1062" s="1"/>
      <c r="LHI1062" s="1"/>
      <c r="LHJ1062" s="1"/>
      <c r="LHK1062" s="1"/>
      <c r="LHL1062" s="1"/>
      <c r="LHM1062" s="1"/>
      <c r="LHN1062" s="1"/>
      <c r="LHO1062" s="1"/>
      <c r="LHP1062" s="1"/>
      <c r="LHQ1062" s="1"/>
      <c r="LHR1062" s="1"/>
      <c r="LHS1062" s="1"/>
      <c r="LHT1062" s="1"/>
      <c r="LHU1062" s="1"/>
      <c r="LHV1062" s="1"/>
      <c r="LHW1062" s="1"/>
      <c r="LHX1062" s="1"/>
      <c r="LHY1062" s="1"/>
      <c r="LHZ1062" s="1"/>
      <c r="LIA1062" s="1"/>
      <c r="LIB1062" s="1"/>
      <c r="LIC1062" s="1"/>
      <c r="LID1062" s="1"/>
      <c r="LIE1062" s="1"/>
      <c r="LIF1062" s="1"/>
      <c r="LIG1062" s="1"/>
      <c r="LIH1062" s="1"/>
      <c r="LII1062" s="1"/>
      <c r="LIJ1062" s="1"/>
      <c r="LIK1062" s="1"/>
      <c r="LIL1062" s="1"/>
      <c r="LIM1062" s="1"/>
      <c r="LIN1062" s="1"/>
      <c r="LIO1062" s="1"/>
      <c r="LIP1062" s="1"/>
      <c r="LIQ1062" s="1"/>
      <c r="LIR1062" s="1"/>
      <c r="LIS1062" s="1"/>
      <c r="LIT1062" s="1"/>
      <c r="LIU1062" s="1"/>
      <c r="LIV1062" s="1"/>
      <c r="LIW1062" s="1"/>
      <c r="LIX1062" s="1"/>
      <c r="LIY1062" s="1"/>
      <c r="LIZ1062" s="1"/>
      <c r="LJA1062" s="1"/>
      <c r="LJB1062" s="1"/>
      <c r="LJC1062" s="1"/>
      <c r="LJD1062" s="1"/>
      <c r="LJE1062" s="1"/>
      <c r="LJF1062" s="1"/>
      <c r="LJG1062" s="1"/>
      <c r="LJH1062" s="1"/>
      <c r="LJI1062" s="1"/>
      <c r="LJJ1062" s="1"/>
      <c r="LJK1062" s="1"/>
      <c r="LJL1062" s="1"/>
      <c r="LJM1062" s="1"/>
      <c r="LJN1062" s="1"/>
      <c r="LJO1062" s="1"/>
      <c r="LJP1062" s="1"/>
      <c r="LJQ1062" s="1"/>
      <c r="LJR1062" s="1"/>
      <c r="LJS1062" s="1"/>
      <c r="LJT1062" s="1"/>
      <c r="LJU1062" s="1"/>
      <c r="LJV1062" s="1"/>
      <c r="LJW1062" s="1"/>
      <c r="LJX1062" s="1"/>
      <c r="LJY1062" s="1"/>
      <c r="LJZ1062" s="1"/>
      <c r="LKA1062" s="1"/>
      <c r="LKB1062" s="1"/>
      <c r="LKC1062" s="1"/>
      <c r="LKD1062" s="1"/>
      <c r="LKE1062" s="1"/>
      <c r="LKF1062" s="1"/>
      <c r="LKG1062" s="1"/>
      <c r="LKH1062" s="1"/>
      <c r="LKI1062" s="1"/>
      <c r="LKJ1062" s="1"/>
      <c r="LKK1062" s="1"/>
      <c r="LKL1062" s="1"/>
      <c r="LKM1062" s="1"/>
      <c r="LKN1062" s="1"/>
      <c r="LKO1062" s="1"/>
      <c r="LKP1062" s="1"/>
      <c r="LKQ1062" s="1"/>
      <c r="LKR1062" s="1"/>
      <c r="LKS1062" s="1"/>
      <c r="LKT1062" s="1"/>
      <c r="LKU1062" s="1"/>
      <c r="LKV1062" s="1"/>
      <c r="LKW1062" s="1"/>
      <c r="LKX1062" s="1"/>
      <c r="LKY1062" s="1"/>
      <c r="LKZ1062" s="1"/>
      <c r="LLA1062" s="1"/>
      <c r="LLB1062" s="1"/>
      <c r="LLC1062" s="1"/>
      <c r="LLD1062" s="1"/>
      <c r="LLE1062" s="1"/>
      <c r="LLF1062" s="1"/>
      <c r="LLG1062" s="1"/>
      <c r="LLH1062" s="1"/>
      <c r="LLI1062" s="1"/>
      <c r="LLJ1062" s="1"/>
      <c r="LLK1062" s="1"/>
      <c r="LLL1062" s="1"/>
      <c r="LLM1062" s="1"/>
      <c r="LLN1062" s="1"/>
      <c r="LLO1062" s="1"/>
      <c r="LLP1062" s="1"/>
      <c r="LLQ1062" s="1"/>
      <c r="LLR1062" s="1"/>
      <c r="LLS1062" s="1"/>
      <c r="LLT1062" s="1"/>
      <c r="LLU1062" s="1"/>
      <c r="LLV1062" s="1"/>
      <c r="LLW1062" s="1"/>
      <c r="LLX1062" s="1"/>
      <c r="LLY1062" s="1"/>
      <c r="LLZ1062" s="1"/>
      <c r="LMA1062" s="1"/>
      <c r="LMB1062" s="1"/>
      <c r="LMC1062" s="1"/>
      <c r="LMD1062" s="1"/>
      <c r="LME1062" s="1"/>
      <c r="LMF1062" s="1"/>
      <c r="LMG1062" s="1"/>
      <c r="LMH1062" s="1"/>
      <c r="LMI1062" s="1"/>
      <c r="LMJ1062" s="1"/>
      <c r="LMK1062" s="1"/>
      <c r="LML1062" s="1"/>
      <c r="LMM1062" s="1"/>
      <c r="LMN1062" s="1"/>
      <c r="LMO1062" s="1"/>
      <c r="LMP1062" s="1"/>
      <c r="LMQ1062" s="1"/>
      <c r="LMR1062" s="1"/>
      <c r="LMS1062" s="1"/>
      <c r="LMT1062" s="1"/>
      <c r="LMU1062" s="1"/>
      <c r="LMV1062" s="1"/>
      <c r="LMW1062" s="1"/>
      <c r="LMX1062" s="1"/>
      <c r="LMY1062" s="1"/>
      <c r="LMZ1062" s="1"/>
      <c r="LNA1062" s="1"/>
      <c r="LNB1062" s="1"/>
      <c r="LNC1062" s="1"/>
      <c r="LND1062" s="1"/>
      <c r="LNE1062" s="1"/>
      <c r="LNF1062" s="1"/>
      <c r="LNG1062" s="1"/>
      <c r="LNH1062" s="1"/>
      <c r="LNI1062" s="1"/>
      <c r="LNJ1062" s="1"/>
      <c r="LNK1062" s="1"/>
      <c r="LNL1062" s="1"/>
      <c r="LNM1062" s="1"/>
      <c r="LNN1062" s="1"/>
      <c r="LNO1062" s="1"/>
      <c r="LNP1062" s="1"/>
      <c r="LNQ1062" s="1"/>
      <c r="LNR1062" s="1"/>
      <c r="LNS1062" s="1"/>
      <c r="LNT1062" s="1"/>
      <c r="LNU1062" s="1"/>
      <c r="LNV1062" s="1"/>
      <c r="LNW1062" s="1"/>
      <c r="LNX1062" s="1"/>
      <c r="LNY1062" s="1"/>
      <c r="LNZ1062" s="1"/>
      <c r="LOA1062" s="1"/>
      <c r="LOB1062" s="1"/>
      <c r="LOC1062" s="1"/>
      <c r="LOD1062" s="1"/>
      <c r="LOE1062" s="1"/>
      <c r="LOF1062" s="1"/>
      <c r="LOG1062" s="1"/>
      <c r="LOH1062" s="1"/>
      <c r="LOI1062" s="1"/>
      <c r="LOJ1062" s="1"/>
      <c r="LOK1062" s="1"/>
      <c r="LOL1062" s="1"/>
      <c r="LOM1062" s="1"/>
      <c r="LON1062" s="1"/>
      <c r="LOO1062" s="1"/>
      <c r="LOP1062" s="1"/>
      <c r="LOQ1062" s="1"/>
      <c r="LOR1062" s="1"/>
      <c r="LOS1062" s="1"/>
      <c r="LOT1062" s="1"/>
      <c r="LOU1062" s="1"/>
      <c r="LOV1062" s="1"/>
      <c r="LOW1062" s="1"/>
      <c r="LOX1062" s="1"/>
      <c r="LOY1062" s="1"/>
      <c r="LOZ1062" s="1"/>
      <c r="LPA1062" s="1"/>
      <c r="LPB1062" s="1"/>
      <c r="LPC1062" s="1"/>
      <c r="LPD1062" s="1"/>
      <c r="LPE1062" s="1"/>
      <c r="LPF1062" s="1"/>
      <c r="LPG1062" s="1"/>
      <c r="LPH1062" s="1"/>
      <c r="LPI1062" s="1"/>
      <c r="LPJ1062" s="1"/>
      <c r="LPK1062" s="1"/>
      <c r="LPL1062" s="1"/>
      <c r="LPM1062" s="1"/>
      <c r="LPN1062" s="1"/>
      <c r="LPO1062" s="1"/>
      <c r="LPP1062" s="1"/>
      <c r="LPQ1062" s="1"/>
      <c r="LPR1062" s="1"/>
      <c r="LPS1062" s="1"/>
      <c r="LPT1062" s="1"/>
      <c r="LPU1062" s="1"/>
      <c r="LPV1062" s="1"/>
      <c r="LPW1062" s="1"/>
      <c r="LPX1062" s="1"/>
      <c r="LPY1062" s="1"/>
      <c r="LPZ1062" s="1"/>
      <c r="LQA1062" s="1"/>
      <c r="LQB1062" s="1"/>
      <c r="LQC1062" s="1"/>
      <c r="LQD1062" s="1"/>
      <c r="LQE1062" s="1"/>
      <c r="LQF1062" s="1"/>
      <c r="LQG1062" s="1"/>
      <c r="LQH1062" s="1"/>
      <c r="LQI1062" s="1"/>
      <c r="LQJ1062" s="1"/>
      <c r="LQK1062" s="1"/>
      <c r="LQL1062" s="1"/>
      <c r="LQM1062" s="1"/>
      <c r="LQN1062" s="1"/>
      <c r="LQO1062" s="1"/>
      <c r="LQP1062" s="1"/>
      <c r="LQQ1062" s="1"/>
      <c r="LQR1062" s="1"/>
      <c r="LQS1062" s="1"/>
      <c r="LQT1062" s="1"/>
      <c r="LQU1062" s="1"/>
      <c r="LQV1062" s="1"/>
      <c r="LQW1062" s="1"/>
      <c r="LQX1062" s="1"/>
      <c r="LQY1062" s="1"/>
      <c r="LQZ1062" s="1"/>
      <c r="LRA1062" s="1"/>
      <c r="LRB1062" s="1"/>
      <c r="LRC1062" s="1"/>
      <c r="LRD1062" s="1"/>
      <c r="LRE1062" s="1"/>
      <c r="LRF1062" s="1"/>
      <c r="LRG1062" s="1"/>
      <c r="LRH1062" s="1"/>
      <c r="LRI1062" s="1"/>
      <c r="LRJ1062" s="1"/>
      <c r="LRK1062" s="1"/>
      <c r="LRL1062" s="1"/>
      <c r="LRM1062" s="1"/>
      <c r="LRN1062" s="1"/>
      <c r="LRO1062" s="1"/>
      <c r="LRP1062" s="1"/>
      <c r="LRQ1062" s="1"/>
      <c r="LRR1062" s="1"/>
      <c r="LRS1062" s="1"/>
      <c r="LRT1062" s="1"/>
      <c r="LRU1062" s="1"/>
      <c r="LRV1062" s="1"/>
      <c r="LRW1062" s="1"/>
      <c r="LRX1062" s="1"/>
      <c r="LRY1062" s="1"/>
      <c r="LRZ1062" s="1"/>
      <c r="LSA1062" s="1"/>
      <c r="LSB1062" s="1"/>
      <c r="LSC1062" s="1"/>
      <c r="LSD1062" s="1"/>
      <c r="LSE1062" s="1"/>
      <c r="LSF1062" s="1"/>
      <c r="LSG1062" s="1"/>
      <c r="LSH1062" s="1"/>
      <c r="LSI1062" s="1"/>
      <c r="LSJ1062" s="1"/>
      <c r="LSK1062" s="1"/>
      <c r="LSL1062" s="1"/>
      <c r="LSM1062" s="1"/>
      <c r="LSN1062" s="1"/>
      <c r="LSO1062" s="1"/>
      <c r="LSP1062" s="1"/>
      <c r="LSQ1062" s="1"/>
      <c r="LSR1062" s="1"/>
      <c r="LSS1062" s="1"/>
      <c r="LST1062" s="1"/>
      <c r="LSU1062" s="1"/>
      <c r="LSV1062" s="1"/>
      <c r="LSW1062" s="1"/>
      <c r="LSX1062" s="1"/>
      <c r="LSY1062" s="1"/>
      <c r="LSZ1062" s="1"/>
      <c r="LTA1062" s="1"/>
      <c r="LTB1062" s="1"/>
      <c r="LTC1062" s="1"/>
      <c r="LTD1062" s="1"/>
      <c r="LTE1062" s="1"/>
      <c r="LTF1062" s="1"/>
      <c r="LTG1062" s="1"/>
      <c r="LTH1062" s="1"/>
      <c r="LTI1062" s="1"/>
      <c r="LTJ1062" s="1"/>
      <c r="LTK1062" s="1"/>
      <c r="LTL1062" s="1"/>
      <c r="LTM1062" s="1"/>
      <c r="LTN1062" s="1"/>
      <c r="LTO1062" s="1"/>
      <c r="LTP1062" s="1"/>
      <c r="LTQ1062" s="1"/>
      <c r="LTR1062" s="1"/>
      <c r="LTS1062" s="1"/>
      <c r="LTT1062" s="1"/>
      <c r="LTU1062" s="1"/>
      <c r="LTV1062" s="1"/>
      <c r="LTW1062" s="1"/>
      <c r="LTX1062" s="1"/>
      <c r="LTY1062" s="1"/>
      <c r="LTZ1062" s="1"/>
      <c r="LUA1062" s="1"/>
      <c r="LUB1062" s="1"/>
      <c r="LUC1062" s="1"/>
      <c r="LUD1062" s="1"/>
      <c r="LUE1062" s="1"/>
      <c r="LUF1062" s="1"/>
      <c r="LUG1062" s="1"/>
      <c r="LUH1062" s="1"/>
      <c r="LUI1062" s="1"/>
      <c r="LUJ1062" s="1"/>
      <c r="LUK1062" s="1"/>
      <c r="LUL1062" s="1"/>
      <c r="LUM1062" s="1"/>
      <c r="LUN1062" s="1"/>
      <c r="LUO1062" s="1"/>
      <c r="LUP1062" s="1"/>
      <c r="LUQ1062" s="1"/>
      <c r="LUR1062" s="1"/>
      <c r="LUS1062" s="1"/>
      <c r="LUT1062" s="1"/>
      <c r="LUU1062" s="1"/>
      <c r="LUV1062" s="1"/>
      <c r="LUW1062" s="1"/>
      <c r="LUX1062" s="1"/>
      <c r="LUY1062" s="1"/>
      <c r="LUZ1062" s="1"/>
      <c r="LVA1062" s="1"/>
      <c r="LVB1062" s="1"/>
      <c r="LVC1062" s="1"/>
      <c r="LVD1062" s="1"/>
      <c r="LVE1062" s="1"/>
      <c r="LVF1062" s="1"/>
      <c r="LVG1062" s="1"/>
      <c r="LVH1062" s="1"/>
      <c r="LVI1062" s="1"/>
      <c r="LVJ1062" s="1"/>
      <c r="LVK1062" s="1"/>
      <c r="LVL1062" s="1"/>
      <c r="LVM1062" s="1"/>
      <c r="LVN1062" s="1"/>
      <c r="LVO1062" s="1"/>
      <c r="LVP1062" s="1"/>
      <c r="LVQ1062" s="1"/>
      <c r="LVR1062" s="1"/>
      <c r="LVS1062" s="1"/>
      <c r="LVT1062" s="1"/>
      <c r="LVU1062" s="1"/>
      <c r="LVV1062" s="1"/>
      <c r="LVW1062" s="1"/>
      <c r="LVX1062" s="1"/>
      <c r="LVY1062" s="1"/>
      <c r="LVZ1062" s="1"/>
      <c r="LWA1062" s="1"/>
      <c r="LWB1062" s="1"/>
      <c r="LWC1062" s="1"/>
      <c r="LWD1062" s="1"/>
      <c r="LWE1062" s="1"/>
      <c r="LWF1062" s="1"/>
      <c r="LWG1062" s="1"/>
      <c r="LWH1062" s="1"/>
      <c r="LWI1062" s="1"/>
      <c r="LWJ1062" s="1"/>
      <c r="LWK1062" s="1"/>
      <c r="LWL1062" s="1"/>
      <c r="LWM1062" s="1"/>
      <c r="LWN1062" s="1"/>
      <c r="LWO1062" s="1"/>
      <c r="LWP1062" s="1"/>
      <c r="LWQ1062" s="1"/>
      <c r="LWR1062" s="1"/>
      <c r="LWS1062" s="1"/>
      <c r="LWT1062" s="1"/>
      <c r="LWU1062" s="1"/>
      <c r="LWV1062" s="1"/>
      <c r="LWW1062" s="1"/>
      <c r="LWX1062" s="1"/>
      <c r="LWY1062" s="1"/>
      <c r="LWZ1062" s="1"/>
      <c r="LXA1062" s="1"/>
      <c r="LXB1062" s="1"/>
      <c r="LXC1062" s="1"/>
      <c r="LXD1062" s="1"/>
      <c r="LXE1062" s="1"/>
      <c r="LXF1062" s="1"/>
      <c r="LXG1062" s="1"/>
      <c r="LXH1062" s="1"/>
      <c r="LXI1062" s="1"/>
      <c r="LXJ1062" s="1"/>
      <c r="LXK1062" s="1"/>
      <c r="LXL1062" s="1"/>
      <c r="LXM1062" s="1"/>
      <c r="LXN1062" s="1"/>
      <c r="LXO1062" s="1"/>
      <c r="LXP1062" s="1"/>
      <c r="LXQ1062" s="1"/>
      <c r="LXR1062" s="1"/>
      <c r="LXS1062" s="1"/>
      <c r="LXT1062" s="1"/>
      <c r="LXU1062" s="1"/>
      <c r="LXV1062" s="1"/>
      <c r="LXW1062" s="1"/>
      <c r="LXX1062" s="1"/>
      <c r="LXY1062" s="1"/>
      <c r="LXZ1062" s="1"/>
      <c r="LYA1062" s="1"/>
      <c r="LYB1062" s="1"/>
      <c r="LYC1062" s="1"/>
      <c r="LYD1062" s="1"/>
      <c r="LYE1062" s="1"/>
      <c r="LYF1062" s="1"/>
      <c r="LYG1062" s="1"/>
      <c r="LYH1062" s="1"/>
      <c r="LYI1062" s="1"/>
      <c r="LYJ1062" s="1"/>
      <c r="LYK1062" s="1"/>
      <c r="LYL1062" s="1"/>
      <c r="LYM1062" s="1"/>
      <c r="LYN1062" s="1"/>
      <c r="LYO1062" s="1"/>
      <c r="LYP1062" s="1"/>
      <c r="LYQ1062" s="1"/>
      <c r="LYR1062" s="1"/>
      <c r="LYS1062" s="1"/>
      <c r="LYT1062" s="1"/>
      <c r="LYU1062" s="1"/>
      <c r="LYV1062" s="1"/>
      <c r="LYW1062" s="1"/>
      <c r="LYX1062" s="1"/>
      <c r="LYY1062" s="1"/>
      <c r="LYZ1062" s="1"/>
      <c r="LZA1062" s="1"/>
      <c r="LZB1062" s="1"/>
      <c r="LZC1062" s="1"/>
      <c r="LZD1062" s="1"/>
      <c r="LZE1062" s="1"/>
      <c r="LZF1062" s="1"/>
      <c r="LZG1062" s="1"/>
      <c r="LZH1062" s="1"/>
      <c r="LZI1062" s="1"/>
      <c r="LZJ1062" s="1"/>
      <c r="LZK1062" s="1"/>
      <c r="LZL1062" s="1"/>
      <c r="LZM1062" s="1"/>
      <c r="LZN1062" s="1"/>
      <c r="LZO1062" s="1"/>
      <c r="LZP1062" s="1"/>
      <c r="LZQ1062" s="1"/>
      <c r="LZR1062" s="1"/>
      <c r="LZS1062" s="1"/>
      <c r="LZT1062" s="1"/>
      <c r="LZU1062" s="1"/>
      <c r="LZV1062" s="1"/>
      <c r="LZW1062" s="1"/>
      <c r="LZX1062" s="1"/>
      <c r="LZY1062" s="1"/>
      <c r="LZZ1062" s="1"/>
      <c r="MAA1062" s="1"/>
      <c r="MAB1062" s="1"/>
      <c r="MAC1062" s="1"/>
      <c r="MAD1062" s="1"/>
      <c r="MAE1062" s="1"/>
      <c r="MAF1062" s="1"/>
      <c r="MAG1062" s="1"/>
      <c r="MAH1062" s="1"/>
      <c r="MAI1062" s="1"/>
      <c r="MAJ1062" s="1"/>
      <c r="MAK1062" s="1"/>
      <c r="MAL1062" s="1"/>
      <c r="MAM1062" s="1"/>
      <c r="MAN1062" s="1"/>
      <c r="MAO1062" s="1"/>
      <c r="MAP1062" s="1"/>
      <c r="MAQ1062" s="1"/>
      <c r="MAR1062" s="1"/>
      <c r="MAS1062" s="1"/>
      <c r="MAT1062" s="1"/>
      <c r="MAU1062" s="1"/>
      <c r="MAV1062" s="1"/>
      <c r="MAW1062" s="1"/>
      <c r="MAX1062" s="1"/>
      <c r="MAY1062" s="1"/>
      <c r="MAZ1062" s="1"/>
      <c r="MBA1062" s="1"/>
      <c r="MBB1062" s="1"/>
      <c r="MBC1062" s="1"/>
      <c r="MBD1062" s="1"/>
      <c r="MBE1062" s="1"/>
      <c r="MBF1062" s="1"/>
      <c r="MBG1062" s="1"/>
      <c r="MBH1062" s="1"/>
      <c r="MBI1062" s="1"/>
      <c r="MBJ1062" s="1"/>
      <c r="MBK1062" s="1"/>
      <c r="MBL1062" s="1"/>
      <c r="MBM1062" s="1"/>
      <c r="MBN1062" s="1"/>
      <c r="MBO1062" s="1"/>
      <c r="MBP1062" s="1"/>
      <c r="MBQ1062" s="1"/>
      <c r="MBR1062" s="1"/>
      <c r="MBS1062" s="1"/>
      <c r="MBT1062" s="1"/>
      <c r="MBU1062" s="1"/>
      <c r="MBV1062" s="1"/>
      <c r="MBW1062" s="1"/>
      <c r="MBX1062" s="1"/>
      <c r="MBY1062" s="1"/>
      <c r="MBZ1062" s="1"/>
      <c r="MCA1062" s="1"/>
      <c r="MCB1062" s="1"/>
      <c r="MCC1062" s="1"/>
      <c r="MCD1062" s="1"/>
      <c r="MCE1062" s="1"/>
      <c r="MCF1062" s="1"/>
      <c r="MCG1062" s="1"/>
      <c r="MCH1062" s="1"/>
      <c r="MCI1062" s="1"/>
      <c r="MCJ1062" s="1"/>
      <c r="MCK1062" s="1"/>
      <c r="MCL1062" s="1"/>
      <c r="MCM1062" s="1"/>
      <c r="MCN1062" s="1"/>
      <c r="MCO1062" s="1"/>
      <c r="MCP1062" s="1"/>
      <c r="MCQ1062" s="1"/>
      <c r="MCR1062" s="1"/>
      <c r="MCS1062" s="1"/>
      <c r="MCT1062" s="1"/>
      <c r="MCU1062" s="1"/>
      <c r="MCV1062" s="1"/>
      <c r="MCW1062" s="1"/>
      <c r="MCX1062" s="1"/>
      <c r="MCY1062" s="1"/>
      <c r="MCZ1062" s="1"/>
      <c r="MDA1062" s="1"/>
      <c r="MDB1062" s="1"/>
      <c r="MDC1062" s="1"/>
      <c r="MDD1062" s="1"/>
      <c r="MDE1062" s="1"/>
      <c r="MDF1062" s="1"/>
      <c r="MDG1062" s="1"/>
      <c r="MDH1062" s="1"/>
      <c r="MDI1062" s="1"/>
      <c r="MDJ1062" s="1"/>
      <c r="MDK1062" s="1"/>
      <c r="MDL1062" s="1"/>
      <c r="MDM1062" s="1"/>
      <c r="MDN1062" s="1"/>
      <c r="MDO1062" s="1"/>
      <c r="MDP1062" s="1"/>
      <c r="MDQ1062" s="1"/>
      <c r="MDR1062" s="1"/>
      <c r="MDS1062" s="1"/>
      <c r="MDT1062" s="1"/>
      <c r="MDU1062" s="1"/>
      <c r="MDV1062" s="1"/>
      <c r="MDW1062" s="1"/>
      <c r="MDX1062" s="1"/>
      <c r="MDY1062" s="1"/>
      <c r="MDZ1062" s="1"/>
      <c r="MEA1062" s="1"/>
      <c r="MEB1062" s="1"/>
      <c r="MEC1062" s="1"/>
      <c r="MED1062" s="1"/>
      <c r="MEE1062" s="1"/>
      <c r="MEF1062" s="1"/>
      <c r="MEG1062" s="1"/>
      <c r="MEH1062" s="1"/>
      <c r="MEI1062" s="1"/>
      <c r="MEJ1062" s="1"/>
      <c r="MEK1062" s="1"/>
      <c r="MEL1062" s="1"/>
      <c r="MEM1062" s="1"/>
      <c r="MEN1062" s="1"/>
      <c r="MEO1062" s="1"/>
      <c r="MEP1062" s="1"/>
      <c r="MEQ1062" s="1"/>
      <c r="MER1062" s="1"/>
      <c r="MES1062" s="1"/>
      <c r="MET1062" s="1"/>
      <c r="MEU1062" s="1"/>
      <c r="MEV1062" s="1"/>
      <c r="MEW1062" s="1"/>
      <c r="MEX1062" s="1"/>
      <c r="MEY1062" s="1"/>
      <c r="MEZ1062" s="1"/>
      <c r="MFA1062" s="1"/>
      <c r="MFB1062" s="1"/>
      <c r="MFC1062" s="1"/>
      <c r="MFD1062" s="1"/>
      <c r="MFE1062" s="1"/>
      <c r="MFF1062" s="1"/>
      <c r="MFG1062" s="1"/>
      <c r="MFH1062" s="1"/>
      <c r="MFI1062" s="1"/>
      <c r="MFJ1062" s="1"/>
      <c r="MFK1062" s="1"/>
      <c r="MFL1062" s="1"/>
      <c r="MFM1062" s="1"/>
      <c r="MFN1062" s="1"/>
      <c r="MFO1062" s="1"/>
      <c r="MFP1062" s="1"/>
      <c r="MFQ1062" s="1"/>
      <c r="MFR1062" s="1"/>
      <c r="MFS1062" s="1"/>
      <c r="MFT1062" s="1"/>
      <c r="MFU1062" s="1"/>
      <c r="MFV1062" s="1"/>
      <c r="MFW1062" s="1"/>
      <c r="MFX1062" s="1"/>
      <c r="MFY1062" s="1"/>
      <c r="MFZ1062" s="1"/>
      <c r="MGA1062" s="1"/>
      <c r="MGB1062" s="1"/>
      <c r="MGC1062" s="1"/>
      <c r="MGD1062" s="1"/>
      <c r="MGE1062" s="1"/>
      <c r="MGF1062" s="1"/>
      <c r="MGG1062" s="1"/>
      <c r="MGH1062" s="1"/>
      <c r="MGI1062" s="1"/>
      <c r="MGJ1062" s="1"/>
      <c r="MGK1062" s="1"/>
      <c r="MGL1062" s="1"/>
      <c r="MGM1062" s="1"/>
      <c r="MGN1062" s="1"/>
      <c r="MGO1062" s="1"/>
      <c r="MGP1062" s="1"/>
      <c r="MGQ1062" s="1"/>
      <c r="MGR1062" s="1"/>
      <c r="MGS1062" s="1"/>
      <c r="MGT1062" s="1"/>
      <c r="MGU1062" s="1"/>
      <c r="MGV1062" s="1"/>
      <c r="MGW1062" s="1"/>
      <c r="MGX1062" s="1"/>
      <c r="MGY1062" s="1"/>
      <c r="MGZ1062" s="1"/>
      <c r="MHA1062" s="1"/>
      <c r="MHB1062" s="1"/>
      <c r="MHC1062" s="1"/>
      <c r="MHD1062" s="1"/>
      <c r="MHE1062" s="1"/>
      <c r="MHF1062" s="1"/>
      <c r="MHG1062" s="1"/>
      <c r="MHH1062" s="1"/>
      <c r="MHI1062" s="1"/>
      <c r="MHJ1062" s="1"/>
      <c r="MHK1062" s="1"/>
      <c r="MHL1062" s="1"/>
      <c r="MHM1062" s="1"/>
      <c r="MHN1062" s="1"/>
      <c r="MHO1062" s="1"/>
      <c r="MHP1062" s="1"/>
      <c r="MHQ1062" s="1"/>
      <c r="MHR1062" s="1"/>
      <c r="MHS1062" s="1"/>
      <c r="MHT1062" s="1"/>
      <c r="MHU1062" s="1"/>
      <c r="MHV1062" s="1"/>
      <c r="MHW1062" s="1"/>
      <c r="MHX1062" s="1"/>
      <c r="MHY1062" s="1"/>
      <c r="MHZ1062" s="1"/>
      <c r="MIA1062" s="1"/>
      <c r="MIB1062" s="1"/>
      <c r="MIC1062" s="1"/>
      <c r="MID1062" s="1"/>
      <c r="MIE1062" s="1"/>
      <c r="MIF1062" s="1"/>
      <c r="MIG1062" s="1"/>
      <c r="MIH1062" s="1"/>
      <c r="MII1062" s="1"/>
      <c r="MIJ1062" s="1"/>
      <c r="MIK1062" s="1"/>
      <c r="MIL1062" s="1"/>
      <c r="MIM1062" s="1"/>
      <c r="MIN1062" s="1"/>
      <c r="MIO1062" s="1"/>
      <c r="MIP1062" s="1"/>
      <c r="MIQ1062" s="1"/>
      <c r="MIR1062" s="1"/>
      <c r="MIS1062" s="1"/>
      <c r="MIT1062" s="1"/>
      <c r="MIU1062" s="1"/>
      <c r="MIV1062" s="1"/>
      <c r="MIW1062" s="1"/>
      <c r="MIX1062" s="1"/>
      <c r="MIY1062" s="1"/>
      <c r="MIZ1062" s="1"/>
      <c r="MJA1062" s="1"/>
      <c r="MJB1062" s="1"/>
      <c r="MJC1062" s="1"/>
      <c r="MJD1062" s="1"/>
      <c r="MJE1062" s="1"/>
      <c r="MJF1062" s="1"/>
      <c r="MJG1062" s="1"/>
      <c r="MJH1062" s="1"/>
      <c r="MJI1062" s="1"/>
      <c r="MJJ1062" s="1"/>
      <c r="MJK1062" s="1"/>
      <c r="MJL1062" s="1"/>
      <c r="MJM1062" s="1"/>
      <c r="MJN1062" s="1"/>
      <c r="MJO1062" s="1"/>
      <c r="MJP1062" s="1"/>
      <c r="MJQ1062" s="1"/>
      <c r="MJR1062" s="1"/>
      <c r="MJS1062" s="1"/>
      <c r="MJT1062" s="1"/>
      <c r="MJU1062" s="1"/>
      <c r="MJV1062" s="1"/>
      <c r="MJW1062" s="1"/>
      <c r="MJX1062" s="1"/>
      <c r="MJY1062" s="1"/>
      <c r="MJZ1062" s="1"/>
      <c r="MKA1062" s="1"/>
      <c r="MKB1062" s="1"/>
      <c r="MKC1062" s="1"/>
      <c r="MKD1062" s="1"/>
      <c r="MKE1062" s="1"/>
      <c r="MKF1062" s="1"/>
      <c r="MKG1062" s="1"/>
      <c r="MKH1062" s="1"/>
      <c r="MKI1062" s="1"/>
      <c r="MKJ1062" s="1"/>
      <c r="MKK1062" s="1"/>
      <c r="MKL1062" s="1"/>
      <c r="MKM1062" s="1"/>
      <c r="MKN1062" s="1"/>
      <c r="MKO1062" s="1"/>
      <c r="MKP1062" s="1"/>
      <c r="MKQ1062" s="1"/>
      <c r="MKR1062" s="1"/>
      <c r="MKS1062" s="1"/>
      <c r="MKT1062" s="1"/>
      <c r="MKU1062" s="1"/>
      <c r="MKV1062" s="1"/>
      <c r="MKW1062" s="1"/>
      <c r="MKX1062" s="1"/>
      <c r="MKY1062" s="1"/>
      <c r="MKZ1062" s="1"/>
      <c r="MLA1062" s="1"/>
      <c r="MLB1062" s="1"/>
      <c r="MLC1062" s="1"/>
      <c r="MLD1062" s="1"/>
      <c r="MLE1062" s="1"/>
      <c r="MLF1062" s="1"/>
      <c r="MLG1062" s="1"/>
      <c r="MLH1062" s="1"/>
      <c r="MLI1062" s="1"/>
      <c r="MLJ1062" s="1"/>
      <c r="MLK1062" s="1"/>
      <c r="MLL1062" s="1"/>
      <c r="MLM1062" s="1"/>
      <c r="MLN1062" s="1"/>
      <c r="MLO1062" s="1"/>
      <c r="MLP1062" s="1"/>
      <c r="MLQ1062" s="1"/>
      <c r="MLR1062" s="1"/>
      <c r="MLS1062" s="1"/>
      <c r="MLT1062" s="1"/>
      <c r="MLU1062" s="1"/>
      <c r="MLV1062" s="1"/>
      <c r="MLW1062" s="1"/>
      <c r="MLX1062" s="1"/>
      <c r="MLY1062" s="1"/>
      <c r="MLZ1062" s="1"/>
      <c r="MMA1062" s="1"/>
      <c r="MMB1062" s="1"/>
      <c r="MMC1062" s="1"/>
      <c r="MMD1062" s="1"/>
      <c r="MME1062" s="1"/>
      <c r="MMF1062" s="1"/>
      <c r="MMG1062" s="1"/>
      <c r="MMH1062" s="1"/>
      <c r="MMI1062" s="1"/>
      <c r="MMJ1062" s="1"/>
      <c r="MMK1062" s="1"/>
      <c r="MML1062" s="1"/>
      <c r="MMM1062" s="1"/>
      <c r="MMN1062" s="1"/>
      <c r="MMO1062" s="1"/>
      <c r="MMP1062" s="1"/>
      <c r="MMQ1062" s="1"/>
      <c r="MMR1062" s="1"/>
      <c r="MMS1062" s="1"/>
      <c r="MMT1062" s="1"/>
      <c r="MMU1062" s="1"/>
      <c r="MMV1062" s="1"/>
      <c r="MMW1062" s="1"/>
      <c r="MMX1062" s="1"/>
      <c r="MMY1062" s="1"/>
      <c r="MMZ1062" s="1"/>
      <c r="MNA1062" s="1"/>
      <c r="MNB1062" s="1"/>
      <c r="MNC1062" s="1"/>
      <c r="MND1062" s="1"/>
      <c r="MNE1062" s="1"/>
      <c r="MNF1062" s="1"/>
      <c r="MNG1062" s="1"/>
      <c r="MNH1062" s="1"/>
      <c r="MNI1062" s="1"/>
      <c r="MNJ1062" s="1"/>
      <c r="MNK1062" s="1"/>
      <c r="MNL1062" s="1"/>
      <c r="MNM1062" s="1"/>
      <c r="MNN1062" s="1"/>
      <c r="MNO1062" s="1"/>
      <c r="MNP1062" s="1"/>
      <c r="MNQ1062" s="1"/>
      <c r="MNR1062" s="1"/>
      <c r="MNS1062" s="1"/>
      <c r="MNT1062" s="1"/>
      <c r="MNU1062" s="1"/>
      <c r="MNV1062" s="1"/>
      <c r="MNW1062" s="1"/>
      <c r="MNX1062" s="1"/>
      <c r="MNY1062" s="1"/>
      <c r="MNZ1062" s="1"/>
      <c r="MOA1062" s="1"/>
      <c r="MOB1062" s="1"/>
      <c r="MOC1062" s="1"/>
      <c r="MOD1062" s="1"/>
      <c r="MOE1062" s="1"/>
      <c r="MOF1062" s="1"/>
      <c r="MOG1062" s="1"/>
      <c r="MOH1062" s="1"/>
      <c r="MOI1062" s="1"/>
      <c r="MOJ1062" s="1"/>
      <c r="MOK1062" s="1"/>
      <c r="MOL1062" s="1"/>
      <c r="MOM1062" s="1"/>
      <c r="MON1062" s="1"/>
      <c r="MOO1062" s="1"/>
      <c r="MOP1062" s="1"/>
      <c r="MOQ1062" s="1"/>
      <c r="MOR1062" s="1"/>
      <c r="MOS1062" s="1"/>
      <c r="MOT1062" s="1"/>
      <c r="MOU1062" s="1"/>
      <c r="MOV1062" s="1"/>
      <c r="MOW1062" s="1"/>
      <c r="MOX1062" s="1"/>
      <c r="MOY1062" s="1"/>
      <c r="MOZ1062" s="1"/>
      <c r="MPA1062" s="1"/>
      <c r="MPB1062" s="1"/>
      <c r="MPC1062" s="1"/>
      <c r="MPD1062" s="1"/>
      <c r="MPE1062" s="1"/>
      <c r="MPF1062" s="1"/>
      <c r="MPG1062" s="1"/>
      <c r="MPH1062" s="1"/>
      <c r="MPI1062" s="1"/>
      <c r="MPJ1062" s="1"/>
      <c r="MPK1062" s="1"/>
      <c r="MPL1062" s="1"/>
      <c r="MPM1062" s="1"/>
      <c r="MPN1062" s="1"/>
      <c r="MPO1062" s="1"/>
      <c r="MPP1062" s="1"/>
      <c r="MPQ1062" s="1"/>
      <c r="MPR1062" s="1"/>
      <c r="MPS1062" s="1"/>
      <c r="MPT1062" s="1"/>
      <c r="MPU1062" s="1"/>
      <c r="MPV1062" s="1"/>
      <c r="MPW1062" s="1"/>
      <c r="MPX1062" s="1"/>
      <c r="MPY1062" s="1"/>
      <c r="MPZ1062" s="1"/>
      <c r="MQA1062" s="1"/>
      <c r="MQB1062" s="1"/>
      <c r="MQC1062" s="1"/>
      <c r="MQD1062" s="1"/>
      <c r="MQE1062" s="1"/>
      <c r="MQF1062" s="1"/>
      <c r="MQG1062" s="1"/>
      <c r="MQH1062" s="1"/>
      <c r="MQI1062" s="1"/>
      <c r="MQJ1062" s="1"/>
      <c r="MQK1062" s="1"/>
      <c r="MQL1062" s="1"/>
      <c r="MQM1062" s="1"/>
      <c r="MQN1062" s="1"/>
      <c r="MQO1062" s="1"/>
      <c r="MQP1062" s="1"/>
      <c r="MQQ1062" s="1"/>
      <c r="MQR1062" s="1"/>
      <c r="MQS1062" s="1"/>
      <c r="MQT1062" s="1"/>
      <c r="MQU1062" s="1"/>
      <c r="MQV1062" s="1"/>
      <c r="MQW1062" s="1"/>
      <c r="MQX1062" s="1"/>
      <c r="MQY1062" s="1"/>
      <c r="MQZ1062" s="1"/>
      <c r="MRA1062" s="1"/>
      <c r="MRB1062" s="1"/>
      <c r="MRC1062" s="1"/>
      <c r="MRD1062" s="1"/>
      <c r="MRE1062" s="1"/>
      <c r="MRF1062" s="1"/>
      <c r="MRG1062" s="1"/>
      <c r="MRH1062" s="1"/>
      <c r="MRI1062" s="1"/>
      <c r="MRJ1062" s="1"/>
      <c r="MRK1062" s="1"/>
      <c r="MRL1062" s="1"/>
      <c r="MRM1062" s="1"/>
      <c r="MRN1062" s="1"/>
      <c r="MRO1062" s="1"/>
      <c r="MRP1062" s="1"/>
      <c r="MRQ1062" s="1"/>
      <c r="MRR1062" s="1"/>
      <c r="MRS1062" s="1"/>
      <c r="MRT1062" s="1"/>
      <c r="MRU1062" s="1"/>
      <c r="MRV1062" s="1"/>
      <c r="MRW1062" s="1"/>
      <c r="MRX1062" s="1"/>
      <c r="MRY1062" s="1"/>
      <c r="MRZ1062" s="1"/>
      <c r="MSA1062" s="1"/>
      <c r="MSB1062" s="1"/>
      <c r="MSC1062" s="1"/>
      <c r="MSD1062" s="1"/>
      <c r="MSE1062" s="1"/>
      <c r="MSF1062" s="1"/>
      <c r="MSG1062" s="1"/>
      <c r="MSH1062" s="1"/>
      <c r="MSI1062" s="1"/>
      <c r="MSJ1062" s="1"/>
      <c r="MSK1062" s="1"/>
      <c r="MSL1062" s="1"/>
      <c r="MSM1062" s="1"/>
      <c r="MSN1062" s="1"/>
      <c r="MSO1062" s="1"/>
      <c r="MSP1062" s="1"/>
      <c r="MSQ1062" s="1"/>
      <c r="MSR1062" s="1"/>
      <c r="MSS1062" s="1"/>
      <c r="MST1062" s="1"/>
      <c r="MSU1062" s="1"/>
      <c r="MSV1062" s="1"/>
      <c r="MSW1062" s="1"/>
      <c r="MSX1062" s="1"/>
      <c r="MSY1062" s="1"/>
      <c r="MSZ1062" s="1"/>
      <c r="MTA1062" s="1"/>
      <c r="MTB1062" s="1"/>
      <c r="MTC1062" s="1"/>
      <c r="MTD1062" s="1"/>
      <c r="MTE1062" s="1"/>
      <c r="MTF1062" s="1"/>
      <c r="MTG1062" s="1"/>
      <c r="MTH1062" s="1"/>
      <c r="MTI1062" s="1"/>
      <c r="MTJ1062" s="1"/>
      <c r="MTK1062" s="1"/>
      <c r="MTL1062" s="1"/>
      <c r="MTM1062" s="1"/>
      <c r="MTN1062" s="1"/>
      <c r="MTO1062" s="1"/>
      <c r="MTP1062" s="1"/>
      <c r="MTQ1062" s="1"/>
      <c r="MTR1062" s="1"/>
      <c r="MTS1062" s="1"/>
      <c r="MTT1062" s="1"/>
      <c r="MTU1062" s="1"/>
      <c r="MTV1062" s="1"/>
      <c r="MTW1062" s="1"/>
      <c r="MTX1062" s="1"/>
      <c r="MTY1062" s="1"/>
      <c r="MTZ1062" s="1"/>
      <c r="MUA1062" s="1"/>
      <c r="MUB1062" s="1"/>
      <c r="MUC1062" s="1"/>
      <c r="MUD1062" s="1"/>
      <c r="MUE1062" s="1"/>
      <c r="MUF1062" s="1"/>
      <c r="MUG1062" s="1"/>
      <c r="MUH1062" s="1"/>
      <c r="MUI1062" s="1"/>
      <c r="MUJ1062" s="1"/>
      <c r="MUK1062" s="1"/>
      <c r="MUL1062" s="1"/>
      <c r="MUM1062" s="1"/>
      <c r="MUN1062" s="1"/>
      <c r="MUO1062" s="1"/>
      <c r="MUP1062" s="1"/>
      <c r="MUQ1062" s="1"/>
      <c r="MUR1062" s="1"/>
      <c r="MUS1062" s="1"/>
      <c r="MUT1062" s="1"/>
      <c r="MUU1062" s="1"/>
      <c r="MUV1062" s="1"/>
      <c r="MUW1062" s="1"/>
      <c r="MUX1062" s="1"/>
      <c r="MUY1062" s="1"/>
      <c r="MUZ1062" s="1"/>
      <c r="MVA1062" s="1"/>
      <c r="MVB1062" s="1"/>
      <c r="MVC1062" s="1"/>
      <c r="MVD1062" s="1"/>
      <c r="MVE1062" s="1"/>
      <c r="MVF1062" s="1"/>
      <c r="MVG1062" s="1"/>
      <c r="MVH1062" s="1"/>
      <c r="MVI1062" s="1"/>
      <c r="MVJ1062" s="1"/>
      <c r="MVK1062" s="1"/>
      <c r="MVL1062" s="1"/>
      <c r="MVM1062" s="1"/>
      <c r="MVN1062" s="1"/>
      <c r="MVO1062" s="1"/>
      <c r="MVP1062" s="1"/>
      <c r="MVQ1062" s="1"/>
      <c r="MVR1062" s="1"/>
      <c r="MVS1062" s="1"/>
      <c r="MVT1062" s="1"/>
      <c r="MVU1062" s="1"/>
      <c r="MVV1062" s="1"/>
      <c r="MVW1062" s="1"/>
      <c r="MVX1062" s="1"/>
      <c r="MVY1062" s="1"/>
      <c r="MVZ1062" s="1"/>
      <c r="MWA1062" s="1"/>
      <c r="MWB1062" s="1"/>
      <c r="MWC1062" s="1"/>
      <c r="MWD1062" s="1"/>
      <c r="MWE1062" s="1"/>
      <c r="MWF1062" s="1"/>
      <c r="MWG1062" s="1"/>
      <c r="MWH1062" s="1"/>
      <c r="MWI1062" s="1"/>
      <c r="MWJ1062" s="1"/>
      <c r="MWK1062" s="1"/>
      <c r="MWL1062" s="1"/>
      <c r="MWM1062" s="1"/>
      <c r="MWN1062" s="1"/>
      <c r="MWO1062" s="1"/>
      <c r="MWP1062" s="1"/>
      <c r="MWQ1062" s="1"/>
      <c r="MWR1062" s="1"/>
      <c r="MWS1062" s="1"/>
      <c r="MWT1062" s="1"/>
      <c r="MWU1062" s="1"/>
      <c r="MWV1062" s="1"/>
      <c r="MWW1062" s="1"/>
      <c r="MWX1062" s="1"/>
      <c r="MWY1062" s="1"/>
      <c r="MWZ1062" s="1"/>
      <c r="MXA1062" s="1"/>
      <c r="MXB1062" s="1"/>
      <c r="MXC1062" s="1"/>
      <c r="MXD1062" s="1"/>
      <c r="MXE1062" s="1"/>
      <c r="MXF1062" s="1"/>
      <c r="MXG1062" s="1"/>
      <c r="MXH1062" s="1"/>
      <c r="MXI1062" s="1"/>
      <c r="MXJ1062" s="1"/>
      <c r="MXK1062" s="1"/>
      <c r="MXL1062" s="1"/>
      <c r="MXM1062" s="1"/>
      <c r="MXN1062" s="1"/>
      <c r="MXO1062" s="1"/>
      <c r="MXP1062" s="1"/>
      <c r="MXQ1062" s="1"/>
      <c r="MXR1062" s="1"/>
      <c r="MXS1062" s="1"/>
      <c r="MXT1062" s="1"/>
      <c r="MXU1062" s="1"/>
      <c r="MXV1062" s="1"/>
      <c r="MXW1062" s="1"/>
      <c r="MXX1062" s="1"/>
      <c r="MXY1062" s="1"/>
      <c r="MXZ1062" s="1"/>
      <c r="MYA1062" s="1"/>
      <c r="MYB1062" s="1"/>
      <c r="MYC1062" s="1"/>
      <c r="MYD1062" s="1"/>
      <c r="MYE1062" s="1"/>
      <c r="MYF1062" s="1"/>
      <c r="MYG1062" s="1"/>
      <c r="MYH1062" s="1"/>
      <c r="MYI1062" s="1"/>
      <c r="MYJ1062" s="1"/>
      <c r="MYK1062" s="1"/>
      <c r="MYL1062" s="1"/>
      <c r="MYM1062" s="1"/>
      <c r="MYN1062" s="1"/>
      <c r="MYO1062" s="1"/>
      <c r="MYP1062" s="1"/>
      <c r="MYQ1062" s="1"/>
      <c r="MYR1062" s="1"/>
      <c r="MYS1062" s="1"/>
      <c r="MYT1062" s="1"/>
      <c r="MYU1062" s="1"/>
      <c r="MYV1062" s="1"/>
      <c r="MYW1062" s="1"/>
      <c r="MYX1062" s="1"/>
      <c r="MYY1062" s="1"/>
      <c r="MYZ1062" s="1"/>
      <c r="MZA1062" s="1"/>
      <c r="MZB1062" s="1"/>
      <c r="MZC1062" s="1"/>
      <c r="MZD1062" s="1"/>
      <c r="MZE1062" s="1"/>
      <c r="MZF1062" s="1"/>
      <c r="MZG1062" s="1"/>
      <c r="MZH1062" s="1"/>
      <c r="MZI1062" s="1"/>
      <c r="MZJ1062" s="1"/>
      <c r="MZK1062" s="1"/>
      <c r="MZL1062" s="1"/>
      <c r="MZM1062" s="1"/>
      <c r="MZN1062" s="1"/>
      <c r="MZO1062" s="1"/>
      <c r="MZP1062" s="1"/>
      <c r="MZQ1062" s="1"/>
      <c r="MZR1062" s="1"/>
      <c r="MZS1062" s="1"/>
      <c r="MZT1062" s="1"/>
      <c r="MZU1062" s="1"/>
      <c r="MZV1062" s="1"/>
      <c r="MZW1062" s="1"/>
      <c r="MZX1062" s="1"/>
      <c r="MZY1062" s="1"/>
      <c r="MZZ1062" s="1"/>
      <c r="NAA1062" s="1"/>
      <c r="NAB1062" s="1"/>
      <c r="NAC1062" s="1"/>
      <c r="NAD1062" s="1"/>
      <c r="NAE1062" s="1"/>
      <c r="NAF1062" s="1"/>
      <c r="NAG1062" s="1"/>
      <c r="NAH1062" s="1"/>
      <c r="NAI1062" s="1"/>
      <c r="NAJ1062" s="1"/>
      <c r="NAK1062" s="1"/>
      <c r="NAL1062" s="1"/>
      <c r="NAM1062" s="1"/>
      <c r="NAN1062" s="1"/>
      <c r="NAO1062" s="1"/>
      <c r="NAP1062" s="1"/>
      <c r="NAQ1062" s="1"/>
      <c r="NAR1062" s="1"/>
      <c r="NAS1062" s="1"/>
      <c r="NAT1062" s="1"/>
      <c r="NAU1062" s="1"/>
      <c r="NAV1062" s="1"/>
      <c r="NAW1062" s="1"/>
      <c r="NAX1062" s="1"/>
      <c r="NAY1062" s="1"/>
      <c r="NAZ1062" s="1"/>
      <c r="NBA1062" s="1"/>
      <c r="NBB1062" s="1"/>
      <c r="NBC1062" s="1"/>
      <c r="NBD1062" s="1"/>
      <c r="NBE1062" s="1"/>
      <c r="NBF1062" s="1"/>
      <c r="NBG1062" s="1"/>
      <c r="NBH1062" s="1"/>
      <c r="NBI1062" s="1"/>
      <c r="NBJ1062" s="1"/>
      <c r="NBK1062" s="1"/>
      <c r="NBL1062" s="1"/>
      <c r="NBM1062" s="1"/>
      <c r="NBN1062" s="1"/>
      <c r="NBO1062" s="1"/>
      <c r="NBP1062" s="1"/>
      <c r="NBQ1062" s="1"/>
      <c r="NBR1062" s="1"/>
      <c r="NBS1062" s="1"/>
      <c r="NBT1062" s="1"/>
      <c r="NBU1062" s="1"/>
      <c r="NBV1062" s="1"/>
      <c r="NBW1062" s="1"/>
      <c r="NBX1062" s="1"/>
      <c r="NBY1062" s="1"/>
      <c r="NBZ1062" s="1"/>
      <c r="NCA1062" s="1"/>
      <c r="NCB1062" s="1"/>
      <c r="NCC1062" s="1"/>
      <c r="NCD1062" s="1"/>
      <c r="NCE1062" s="1"/>
      <c r="NCF1062" s="1"/>
      <c r="NCG1062" s="1"/>
      <c r="NCH1062" s="1"/>
      <c r="NCI1062" s="1"/>
      <c r="NCJ1062" s="1"/>
      <c r="NCK1062" s="1"/>
      <c r="NCL1062" s="1"/>
      <c r="NCM1062" s="1"/>
      <c r="NCN1062" s="1"/>
      <c r="NCO1062" s="1"/>
      <c r="NCP1062" s="1"/>
      <c r="NCQ1062" s="1"/>
      <c r="NCR1062" s="1"/>
      <c r="NCS1062" s="1"/>
      <c r="NCT1062" s="1"/>
      <c r="NCU1062" s="1"/>
      <c r="NCV1062" s="1"/>
      <c r="NCW1062" s="1"/>
      <c r="NCX1062" s="1"/>
      <c r="NCY1062" s="1"/>
      <c r="NCZ1062" s="1"/>
      <c r="NDA1062" s="1"/>
      <c r="NDB1062" s="1"/>
      <c r="NDC1062" s="1"/>
      <c r="NDD1062" s="1"/>
      <c r="NDE1062" s="1"/>
      <c r="NDF1062" s="1"/>
      <c r="NDG1062" s="1"/>
      <c r="NDH1062" s="1"/>
      <c r="NDI1062" s="1"/>
      <c r="NDJ1062" s="1"/>
      <c r="NDK1062" s="1"/>
      <c r="NDL1062" s="1"/>
      <c r="NDM1062" s="1"/>
      <c r="NDN1062" s="1"/>
      <c r="NDO1062" s="1"/>
      <c r="NDP1062" s="1"/>
      <c r="NDQ1062" s="1"/>
      <c r="NDR1062" s="1"/>
      <c r="NDS1062" s="1"/>
      <c r="NDT1062" s="1"/>
      <c r="NDU1062" s="1"/>
      <c r="NDV1062" s="1"/>
      <c r="NDW1062" s="1"/>
      <c r="NDX1062" s="1"/>
      <c r="NDY1062" s="1"/>
      <c r="NDZ1062" s="1"/>
      <c r="NEA1062" s="1"/>
      <c r="NEB1062" s="1"/>
      <c r="NEC1062" s="1"/>
      <c r="NED1062" s="1"/>
      <c r="NEE1062" s="1"/>
      <c r="NEF1062" s="1"/>
      <c r="NEG1062" s="1"/>
      <c r="NEH1062" s="1"/>
      <c r="NEI1062" s="1"/>
      <c r="NEJ1062" s="1"/>
      <c r="NEK1062" s="1"/>
      <c r="NEL1062" s="1"/>
      <c r="NEM1062" s="1"/>
      <c r="NEN1062" s="1"/>
      <c r="NEO1062" s="1"/>
      <c r="NEP1062" s="1"/>
      <c r="NEQ1062" s="1"/>
      <c r="NER1062" s="1"/>
      <c r="NES1062" s="1"/>
      <c r="NET1062" s="1"/>
      <c r="NEU1062" s="1"/>
      <c r="NEV1062" s="1"/>
      <c r="NEW1062" s="1"/>
      <c r="NEX1062" s="1"/>
      <c r="NEY1062" s="1"/>
      <c r="NEZ1062" s="1"/>
      <c r="NFA1062" s="1"/>
      <c r="NFB1062" s="1"/>
      <c r="NFC1062" s="1"/>
      <c r="NFD1062" s="1"/>
      <c r="NFE1062" s="1"/>
      <c r="NFF1062" s="1"/>
      <c r="NFG1062" s="1"/>
      <c r="NFH1062" s="1"/>
      <c r="NFI1062" s="1"/>
      <c r="NFJ1062" s="1"/>
      <c r="NFK1062" s="1"/>
      <c r="NFL1062" s="1"/>
      <c r="NFM1062" s="1"/>
      <c r="NFN1062" s="1"/>
      <c r="NFO1062" s="1"/>
      <c r="NFP1062" s="1"/>
      <c r="NFQ1062" s="1"/>
      <c r="NFR1062" s="1"/>
      <c r="NFS1062" s="1"/>
      <c r="NFT1062" s="1"/>
      <c r="NFU1062" s="1"/>
      <c r="NFV1062" s="1"/>
      <c r="NFW1062" s="1"/>
      <c r="NFX1062" s="1"/>
      <c r="NFY1062" s="1"/>
      <c r="NFZ1062" s="1"/>
      <c r="NGA1062" s="1"/>
      <c r="NGB1062" s="1"/>
      <c r="NGC1062" s="1"/>
      <c r="NGD1062" s="1"/>
      <c r="NGE1062" s="1"/>
      <c r="NGF1062" s="1"/>
      <c r="NGG1062" s="1"/>
      <c r="NGH1062" s="1"/>
      <c r="NGI1062" s="1"/>
      <c r="NGJ1062" s="1"/>
      <c r="NGK1062" s="1"/>
      <c r="NGL1062" s="1"/>
      <c r="NGM1062" s="1"/>
      <c r="NGN1062" s="1"/>
      <c r="NGO1062" s="1"/>
      <c r="NGP1062" s="1"/>
      <c r="NGQ1062" s="1"/>
      <c r="NGR1062" s="1"/>
      <c r="NGS1062" s="1"/>
      <c r="NGT1062" s="1"/>
      <c r="NGU1062" s="1"/>
      <c r="NGV1062" s="1"/>
      <c r="NGW1062" s="1"/>
      <c r="NGX1062" s="1"/>
      <c r="NGY1062" s="1"/>
      <c r="NGZ1062" s="1"/>
      <c r="NHA1062" s="1"/>
      <c r="NHB1062" s="1"/>
      <c r="NHC1062" s="1"/>
      <c r="NHD1062" s="1"/>
      <c r="NHE1062" s="1"/>
      <c r="NHF1062" s="1"/>
      <c r="NHG1062" s="1"/>
      <c r="NHH1062" s="1"/>
      <c r="NHI1062" s="1"/>
      <c r="NHJ1062" s="1"/>
      <c r="NHK1062" s="1"/>
      <c r="NHL1062" s="1"/>
      <c r="NHM1062" s="1"/>
      <c r="NHN1062" s="1"/>
      <c r="NHO1062" s="1"/>
      <c r="NHP1062" s="1"/>
      <c r="NHQ1062" s="1"/>
      <c r="NHR1062" s="1"/>
      <c r="NHS1062" s="1"/>
      <c r="NHT1062" s="1"/>
      <c r="NHU1062" s="1"/>
      <c r="NHV1062" s="1"/>
      <c r="NHW1062" s="1"/>
      <c r="NHX1062" s="1"/>
      <c r="NHY1062" s="1"/>
      <c r="NHZ1062" s="1"/>
      <c r="NIA1062" s="1"/>
      <c r="NIB1062" s="1"/>
      <c r="NIC1062" s="1"/>
      <c r="NID1062" s="1"/>
      <c r="NIE1062" s="1"/>
      <c r="NIF1062" s="1"/>
      <c r="NIG1062" s="1"/>
      <c r="NIH1062" s="1"/>
      <c r="NII1062" s="1"/>
      <c r="NIJ1062" s="1"/>
      <c r="NIK1062" s="1"/>
      <c r="NIL1062" s="1"/>
      <c r="NIM1062" s="1"/>
      <c r="NIN1062" s="1"/>
      <c r="NIO1062" s="1"/>
      <c r="NIP1062" s="1"/>
      <c r="NIQ1062" s="1"/>
      <c r="NIR1062" s="1"/>
      <c r="NIS1062" s="1"/>
      <c r="NIT1062" s="1"/>
      <c r="NIU1062" s="1"/>
      <c r="NIV1062" s="1"/>
      <c r="NIW1062" s="1"/>
      <c r="NIX1062" s="1"/>
      <c r="NIY1062" s="1"/>
      <c r="NIZ1062" s="1"/>
      <c r="NJA1062" s="1"/>
      <c r="NJB1062" s="1"/>
      <c r="NJC1062" s="1"/>
      <c r="NJD1062" s="1"/>
      <c r="NJE1062" s="1"/>
      <c r="NJF1062" s="1"/>
      <c r="NJG1062" s="1"/>
      <c r="NJH1062" s="1"/>
      <c r="NJI1062" s="1"/>
      <c r="NJJ1062" s="1"/>
      <c r="NJK1062" s="1"/>
      <c r="NJL1062" s="1"/>
      <c r="NJM1062" s="1"/>
      <c r="NJN1062" s="1"/>
      <c r="NJO1062" s="1"/>
      <c r="NJP1062" s="1"/>
      <c r="NJQ1062" s="1"/>
      <c r="NJR1062" s="1"/>
      <c r="NJS1062" s="1"/>
      <c r="NJT1062" s="1"/>
      <c r="NJU1062" s="1"/>
      <c r="NJV1062" s="1"/>
      <c r="NJW1062" s="1"/>
      <c r="NJX1062" s="1"/>
      <c r="NJY1062" s="1"/>
      <c r="NJZ1062" s="1"/>
      <c r="NKA1062" s="1"/>
      <c r="NKB1062" s="1"/>
      <c r="NKC1062" s="1"/>
      <c r="NKD1062" s="1"/>
      <c r="NKE1062" s="1"/>
      <c r="NKF1062" s="1"/>
      <c r="NKG1062" s="1"/>
      <c r="NKH1062" s="1"/>
      <c r="NKI1062" s="1"/>
      <c r="NKJ1062" s="1"/>
      <c r="NKK1062" s="1"/>
      <c r="NKL1062" s="1"/>
      <c r="NKM1062" s="1"/>
      <c r="NKN1062" s="1"/>
      <c r="NKO1062" s="1"/>
      <c r="NKP1062" s="1"/>
      <c r="NKQ1062" s="1"/>
      <c r="NKR1062" s="1"/>
      <c r="NKS1062" s="1"/>
      <c r="NKT1062" s="1"/>
      <c r="NKU1062" s="1"/>
      <c r="NKV1062" s="1"/>
      <c r="NKW1062" s="1"/>
      <c r="NKX1062" s="1"/>
      <c r="NKY1062" s="1"/>
      <c r="NKZ1062" s="1"/>
      <c r="NLA1062" s="1"/>
      <c r="NLB1062" s="1"/>
      <c r="NLC1062" s="1"/>
      <c r="NLD1062" s="1"/>
      <c r="NLE1062" s="1"/>
      <c r="NLF1062" s="1"/>
      <c r="NLG1062" s="1"/>
      <c r="NLH1062" s="1"/>
      <c r="NLI1062" s="1"/>
      <c r="NLJ1062" s="1"/>
      <c r="NLK1062" s="1"/>
      <c r="NLL1062" s="1"/>
      <c r="NLM1062" s="1"/>
      <c r="NLN1062" s="1"/>
      <c r="NLO1062" s="1"/>
      <c r="NLP1062" s="1"/>
      <c r="NLQ1062" s="1"/>
      <c r="NLR1062" s="1"/>
      <c r="NLS1062" s="1"/>
      <c r="NLT1062" s="1"/>
      <c r="NLU1062" s="1"/>
      <c r="NLV1062" s="1"/>
      <c r="NLW1062" s="1"/>
      <c r="NLX1062" s="1"/>
      <c r="NLY1062" s="1"/>
      <c r="NLZ1062" s="1"/>
      <c r="NMA1062" s="1"/>
      <c r="NMB1062" s="1"/>
      <c r="NMC1062" s="1"/>
      <c r="NMD1062" s="1"/>
      <c r="NME1062" s="1"/>
      <c r="NMF1062" s="1"/>
      <c r="NMG1062" s="1"/>
      <c r="NMH1062" s="1"/>
      <c r="NMI1062" s="1"/>
      <c r="NMJ1062" s="1"/>
      <c r="NMK1062" s="1"/>
      <c r="NML1062" s="1"/>
      <c r="NMM1062" s="1"/>
      <c r="NMN1062" s="1"/>
      <c r="NMO1062" s="1"/>
      <c r="NMP1062" s="1"/>
      <c r="NMQ1062" s="1"/>
      <c r="NMR1062" s="1"/>
      <c r="NMS1062" s="1"/>
      <c r="NMT1062" s="1"/>
      <c r="NMU1062" s="1"/>
      <c r="NMV1062" s="1"/>
      <c r="NMW1062" s="1"/>
      <c r="NMX1062" s="1"/>
      <c r="NMY1062" s="1"/>
      <c r="NMZ1062" s="1"/>
      <c r="NNA1062" s="1"/>
      <c r="NNB1062" s="1"/>
      <c r="NNC1062" s="1"/>
      <c r="NND1062" s="1"/>
      <c r="NNE1062" s="1"/>
      <c r="NNF1062" s="1"/>
      <c r="NNG1062" s="1"/>
      <c r="NNH1062" s="1"/>
      <c r="NNI1062" s="1"/>
      <c r="NNJ1062" s="1"/>
      <c r="NNK1062" s="1"/>
      <c r="NNL1062" s="1"/>
      <c r="NNM1062" s="1"/>
      <c r="NNN1062" s="1"/>
      <c r="NNO1062" s="1"/>
      <c r="NNP1062" s="1"/>
      <c r="NNQ1062" s="1"/>
      <c r="NNR1062" s="1"/>
      <c r="NNS1062" s="1"/>
      <c r="NNT1062" s="1"/>
      <c r="NNU1062" s="1"/>
      <c r="NNV1062" s="1"/>
      <c r="NNW1062" s="1"/>
      <c r="NNX1062" s="1"/>
      <c r="NNY1062" s="1"/>
      <c r="NNZ1062" s="1"/>
      <c r="NOA1062" s="1"/>
      <c r="NOB1062" s="1"/>
      <c r="NOC1062" s="1"/>
      <c r="NOD1062" s="1"/>
      <c r="NOE1062" s="1"/>
      <c r="NOF1062" s="1"/>
      <c r="NOG1062" s="1"/>
      <c r="NOH1062" s="1"/>
      <c r="NOI1062" s="1"/>
      <c r="NOJ1062" s="1"/>
      <c r="NOK1062" s="1"/>
      <c r="NOL1062" s="1"/>
      <c r="NOM1062" s="1"/>
      <c r="NON1062" s="1"/>
      <c r="NOO1062" s="1"/>
      <c r="NOP1062" s="1"/>
      <c r="NOQ1062" s="1"/>
      <c r="NOR1062" s="1"/>
      <c r="NOS1062" s="1"/>
      <c r="NOT1062" s="1"/>
      <c r="NOU1062" s="1"/>
      <c r="NOV1062" s="1"/>
      <c r="NOW1062" s="1"/>
      <c r="NOX1062" s="1"/>
      <c r="NOY1062" s="1"/>
      <c r="NOZ1062" s="1"/>
      <c r="NPA1062" s="1"/>
      <c r="NPB1062" s="1"/>
      <c r="NPC1062" s="1"/>
      <c r="NPD1062" s="1"/>
      <c r="NPE1062" s="1"/>
      <c r="NPF1062" s="1"/>
      <c r="NPG1062" s="1"/>
      <c r="NPH1062" s="1"/>
      <c r="NPI1062" s="1"/>
      <c r="NPJ1062" s="1"/>
      <c r="NPK1062" s="1"/>
      <c r="NPL1062" s="1"/>
      <c r="NPM1062" s="1"/>
      <c r="NPN1062" s="1"/>
      <c r="NPO1062" s="1"/>
      <c r="NPP1062" s="1"/>
      <c r="NPQ1062" s="1"/>
      <c r="NPR1062" s="1"/>
      <c r="NPS1062" s="1"/>
      <c r="NPT1062" s="1"/>
      <c r="NPU1062" s="1"/>
      <c r="NPV1062" s="1"/>
      <c r="NPW1062" s="1"/>
      <c r="NPX1062" s="1"/>
      <c r="NPY1062" s="1"/>
      <c r="NPZ1062" s="1"/>
      <c r="NQA1062" s="1"/>
      <c r="NQB1062" s="1"/>
      <c r="NQC1062" s="1"/>
      <c r="NQD1062" s="1"/>
      <c r="NQE1062" s="1"/>
      <c r="NQF1062" s="1"/>
      <c r="NQG1062" s="1"/>
      <c r="NQH1062" s="1"/>
      <c r="NQI1062" s="1"/>
      <c r="NQJ1062" s="1"/>
      <c r="NQK1062" s="1"/>
      <c r="NQL1062" s="1"/>
      <c r="NQM1062" s="1"/>
      <c r="NQN1062" s="1"/>
      <c r="NQO1062" s="1"/>
      <c r="NQP1062" s="1"/>
      <c r="NQQ1062" s="1"/>
      <c r="NQR1062" s="1"/>
      <c r="NQS1062" s="1"/>
      <c r="NQT1062" s="1"/>
      <c r="NQU1062" s="1"/>
      <c r="NQV1062" s="1"/>
      <c r="NQW1062" s="1"/>
      <c r="NQX1062" s="1"/>
      <c r="NQY1062" s="1"/>
      <c r="NQZ1062" s="1"/>
      <c r="NRA1062" s="1"/>
      <c r="NRB1062" s="1"/>
      <c r="NRC1062" s="1"/>
      <c r="NRD1062" s="1"/>
      <c r="NRE1062" s="1"/>
      <c r="NRF1062" s="1"/>
      <c r="NRG1062" s="1"/>
      <c r="NRH1062" s="1"/>
      <c r="NRI1062" s="1"/>
      <c r="NRJ1062" s="1"/>
      <c r="NRK1062" s="1"/>
      <c r="NRL1062" s="1"/>
      <c r="NRM1062" s="1"/>
      <c r="NRN1062" s="1"/>
      <c r="NRO1062" s="1"/>
      <c r="NRP1062" s="1"/>
      <c r="NRQ1062" s="1"/>
      <c r="NRR1062" s="1"/>
      <c r="NRS1062" s="1"/>
      <c r="NRT1062" s="1"/>
      <c r="NRU1062" s="1"/>
      <c r="NRV1062" s="1"/>
      <c r="NRW1062" s="1"/>
      <c r="NRX1062" s="1"/>
      <c r="NRY1062" s="1"/>
      <c r="NRZ1062" s="1"/>
      <c r="NSA1062" s="1"/>
      <c r="NSB1062" s="1"/>
      <c r="NSC1062" s="1"/>
      <c r="NSD1062" s="1"/>
      <c r="NSE1062" s="1"/>
      <c r="NSF1062" s="1"/>
      <c r="NSG1062" s="1"/>
      <c r="NSH1062" s="1"/>
      <c r="NSI1062" s="1"/>
      <c r="NSJ1062" s="1"/>
      <c r="NSK1062" s="1"/>
      <c r="NSL1062" s="1"/>
      <c r="NSM1062" s="1"/>
      <c r="NSN1062" s="1"/>
      <c r="NSO1062" s="1"/>
      <c r="NSP1062" s="1"/>
      <c r="NSQ1062" s="1"/>
      <c r="NSR1062" s="1"/>
      <c r="NSS1062" s="1"/>
      <c r="NST1062" s="1"/>
      <c r="NSU1062" s="1"/>
      <c r="NSV1062" s="1"/>
      <c r="NSW1062" s="1"/>
      <c r="NSX1062" s="1"/>
      <c r="NSY1062" s="1"/>
      <c r="NSZ1062" s="1"/>
      <c r="NTA1062" s="1"/>
      <c r="NTB1062" s="1"/>
      <c r="NTC1062" s="1"/>
      <c r="NTD1062" s="1"/>
      <c r="NTE1062" s="1"/>
      <c r="NTF1062" s="1"/>
      <c r="NTG1062" s="1"/>
      <c r="NTH1062" s="1"/>
      <c r="NTI1062" s="1"/>
      <c r="NTJ1062" s="1"/>
      <c r="NTK1062" s="1"/>
      <c r="NTL1062" s="1"/>
      <c r="NTM1062" s="1"/>
      <c r="NTN1062" s="1"/>
      <c r="NTO1062" s="1"/>
      <c r="NTP1062" s="1"/>
      <c r="NTQ1062" s="1"/>
      <c r="NTR1062" s="1"/>
      <c r="NTS1062" s="1"/>
      <c r="NTT1062" s="1"/>
      <c r="NTU1062" s="1"/>
      <c r="NTV1062" s="1"/>
      <c r="NTW1062" s="1"/>
      <c r="NTX1062" s="1"/>
      <c r="NTY1062" s="1"/>
      <c r="NTZ1062" s="1"/>
      <c r="NUA1062" s="1"/>
      <c r="NUB1062" s="1"/>
      <c r="NUC1062" s="1"/>
      <c r="NUD1062" s="1"/>
      <c r="NUE1062" s="1"/>
      <c r="NUF1062" s="1"/>
      <c r="NUG1062" s="1"/>
      <c r="NUH1062" s="1"/>
      <c r="NUI1062" s="1"/>
      <c r="NUJ1062" s="1"/>
      <c r="NUK1062" s="1"/>
      <c r="NUL1062" s="1"/>
      <c r="NUM1062" s="1"/>
      <c r="NUN1062" s="1"/>
      <c r="NUO1062" s="1"/>
      <c r="NUP1062" s="1"/>
      <c r="NUQ1062" s="1"/>
      <c r="NUR1062" s="1"/>
      <c r="NUS1062" s="1"/>
      <c r="NUT1062" s="1"/>
      <c r="NUU1062" s="1"/>
      <c r="NUV1062" s="1"/>
      <c r="NUW1062" s="1"/>
      <c r="NUX1062" s="1"/>
      <c r="NUY1062" s="1"/>
      <c r="NUZ1062" s="1"/>
      <c r="NVA1062" s="1"/>
      <c r="NVB1062" s="1"/>
      <c r="NVC1062" s="1"/>
      <c r="NVD1062" s="1"/>
      <c r="NVE1062" s="1"/>
      <c r="NVF1062" s="1"/>
      <c r="NVG1062" s="1"/>
      <c r="NVH1062" s="1"/>
      <c r="NVI1062" s="1"/>
      <c r="NVJ1062" s="1"/>
      <c r="NVK1062" s="1"/>
      <c r="NVL1062" s="1"/>
      <c r="NVM1062" s="1"/>
      <c r="NVN1062" s="1"/>
      <c r="NVO1062" s="1"/>
      <c r="NVP1062" s="1"/>
      <c r="NVQ1062" s="1"/>
      <c r="NVR1062" s="1"/>
      <c r="NVS1062" s="1"/>
      <c r="NVT1062" s="1"/>
      <c r="NVU1062" s="1"/>
      <c r="NVV1062" s="1"/>
      <c r="NVW1062" s="1"/>
      <c r="NVX1062" s="1"/>
      <c r="NVY1062" s="1"/>
      <c r="NVZ1062" s="1"/>
      <c r="NWA1062" s="1"/>
      <c r="NWB1062" s="1"/>
      <c r="NWC1062" s="1"/>
      <c r="NWD1062" s="1"/>
      <c r="NWE1062" s="1"/>
      <c r="NWF1062" s="1"/>
      <c r="NWG1062" s="1"/>
      <c r="NWH1062" s="1"/>
      <c r="NWI1062" s="1"/>
      <c r="NWJ1062" s="1"/>
      <c r="NWK1062" s="1"/>
      <c r="NWL1062" s="1"/>
      <c r="NWM1062" s="1"/>
      <c r="NWN1062" s="1"/>
      <c r="NWO1062" s="1"/>
      <c r="NWP1062" s="1"/>
      <c r="NWQ1062" s="1"/>
      <c r="NWR1062" s="1"/>
      <c r="NWS1062" s="1"/>
      <c r="NWT1062" s="1"/>
      <c r="NWU1062" s="1"/>
      <c r="NWV1062" s="1"/>
      <c r="NWW1062" s="1"/>
      <c r="NWX1062" s="1"/>
      <c r="NWY1062" s="1"/>
      <c r="NWZ1062" s="1"/>
      <c r="NXA1062" s="1"/>
      <c r="NXB1062" s="1"/>
      <c r="NXC1062" s="1"/>
      <c r="NXD1062" s="1"/>
      <c r="NXE1062" s="1"/>
      <c r="NXF1062" s="1"/>
      <c r="NXG1062" s="1"/>
      <c r="NXH1062" s="1"/>
      <c r="NXI1062" s="1"/>
      <c r="NXJ1062" s="1"/>
      <c r="NXK1062" s="1"/>
      <c r="NXL1062" s="1"/>
      <c r="NXM1062" s="1"/>
      <c r="NXN1062" s="1"/>
      <c r="NXO1062" s="1"/>
      <c r="NXP1062" s="1"/>
      <c r="NXQ1062" s="1"/>
      <c r="NXR1062" s="1"/>
      <c r="NXS1062" s="1"/>
      <c r="NXT1062" s="1"/>
      <c r="NXU1062" s="1"/>
      <c r="NXV1062" s="1"/>
      <c r="NXW1062" s="1"/>
      <c r="NXX1062" s="1"/>
      <c r="NXY1062" s="1"/>
      <c r="NXZ1062" s="1"/>
      <c r="NYA1062" s="1"/>
      <c r="NYB1062" s="1"/>
      <c r="NYC1062" s="1"/>
      <c r="NYD1062" s="1"/>
      <c r="NYE1062" s="1"/>
      <c r="NYF1062" s="1"/>
      <c r="NYG1062" s="1"/>
      <c r="NYH1062" s="1"/>
      <c r="NYI1062" s="1"/>
      <c r="NYJ1062" s="1"/>
      <c r="NYK1062" s="1"/>
      <c r="NYL1062" s="1"/>
      <c r="NYM1062" s="1"/>
      <c r="NYN1062" s="1"/>
      <c r="NYO1062" s="1"/>
      <c r="NYP1062" s="1"/>
      <c r="NYQ1062" s="1"/>
      <c r="NYR1062" s="1"/>
      <c r="NYS1062" s="1"/>
      <c r="NYT1062" s="1"/>
      <c r="NYU1062" s="1"/>
      <c r="NYV1062" s="1"/>
      <c r="NYW1062" s="1"/>
      <c r="NYX1062" s="1"/>
      <c r="NYY1062" s="1"/>
      <c r="NYZ1062" s="1"/>
      <c r="NZA1062" s="1"/>
      <c r="NZB1062" s="1"/>
      <c r="NZC1062" s="1"/>
      <c r="NZD1062" s="1"/>
      <c r="NZE1062" s="1"/>
      <c r="NZF1062" s="1"/>
      <c r="NZG1062" s="1"/>
      <c r="NZH1062" s="1"/>
      <c r="NZI1062" s="1"/>
      <c r="NZJ1062" s="1"/>
      <c r="NZK1062" s="1"/>
      <c r="NZL1062" s="1"/>
      <c r="NZM1062" s="1"/>
      <c r="NZN1062" s="1"/>
      <c r="NZO1062" s="1"/>
      <c r="NZP1062" s="1"/>
      <c r="NZQ1062" s="1"/>
      <c r="NZR1062" s="1"/>
      <c r="NZS1062" s="1"/>
      <c r="NZT1062" s="1"/>
      <c r="NZU1062" s="1"/>
      <c r="NZV1062" s="1"/>
      <c r="NZW1062" s="1"/>
      <c r="NZX1062" s="1"/>
      <c r="NZY1062" s="1"/>
      <c r="NZZ1062" s="1"/>
      <c r="OAA1062" s="1"/>
      <c r="OAB1062" s="1"/>
      <c r="OAC1062" s="1"/>
      <c r="OAD1062" s="1"/>
      <c r="OAE1062" s="1"/>
      <c r="OAF1062" s="1"/>
      <c r="OAG1062" s="1"/>
      <c r="OAH1062" s="1"/>
      <c r="OAI1062" s="1"/>
      <c r="OAJ1062" s="1"/>
      <c r="OAK1062" s="1"/>
      <c r="OAL1062" s="1"/>
      <c r="OAM1062" s="1"/>
      <c r="OAN1062" s="1"/>
      <c r="OAO1062" s="1"/>
      <c r="OAP1062" s="1"/>
      <c r="OAQ1062" s="1"/>
      <c r="OAR1062" s="1"/>
      <c r="OAS1062" s="1"/>
      <c r="OAT1062" s="1"/>
      <c r="OAU1062" s="1"/>
      <c r="OAV1062" s="1"/>
      <c r="OAW1062" s="1"/>
      <c r="OAX1062" s="1"/>
      <c r="OAY1062" s="1"/>
      <c r="OAZ1062" s="1"/>
      <c r="OBA1062" s="1"/>
      <c r="OBB1062" s="1"/>
      <c r="OBC1062" s="1"/>
      <c r="OBD1062" s="1"/>
      <c r="OBE1062" s="1"/>
      <c r="OBF1062" s="1"/>
      <c r="OBG1062" s="1"/>
      <c r="OBH1062" s="1"/>
      <c r="OBI1062" s="1"/>
      <c r="OBJ1062" s="1"/>
      <c r="OBK1062" s="1"/>
      <c r="OBL1062" s="1"/>
      <c r="OBM1062" s="1"/>
      <c r="OBN1062" s="1"/>
      <c r="OBO1062" s="1"/>
      <c r="OBP1062" s="1"/>
      <c r="OBQ1062" s="1"/>
      <c r="OBR1062" s="1"/>
      <c r="OBS1062" s="1"/>
      <c r="OBT1062" s="1"/>
      <c r="OBU1062" s="1"/>
      <c r="OBV1062" s="1"/>
      <c r="OBW1062" s="1"/>
      <c r="OBX1062" s="1"/>
      <c r="OBY1062" s="1"/>
      <c r="OBZ1062" s="1"/>
      <c r="OCA1062" s="1"/>
      <c r="OCB1062" s="1"/>
      <c r="OCC1062" s="1"/>
      <c r="OCD1062" s="1"/>
      <c r="OCE1062" s="1"/>
      <c r="OCF1062" s="1"/>
      <c r="OCG1062" s="1"/>
      <c r="OCH1062" s="1"/>
      <c r="OCI1062" s="1"/>
      <c r="OCJ1062" s="1"/>
      <c r="OCK1062" s="1"/>
      <c r="OCL1062" s="1"/>
      <c r="OCM1062" s="1"/>
      <c r="OCN1062" s="1"/>
      <c r="OCO1062" s="1"/>
      <c r="OCP1062" s="1"/>
      <c r="OCQ1062" s="1"/>
      <c r="OCR1062" s="1"/>
      <c r="OCS1062" s="1"/>
      <c r="OCT1062" s="1"/>
      <c r="OCU1062" s="1"/>
      <c r="OCV1062" s="1"/>
      <c r="OCW1062" s="1"/>
      <c r="OCX1062" s="1"/>
      <c r="OCY1062" s="1"/>
      <c r="OCZ1062" s="1"/>
      <c r="ODA1062" s="1"/>
      <c r="ODB1062" s="1"/>
      <c r="ODC1062" s="1"/>
      <c r="ODD1062" s="1"/>
      <c r="ODE1062" s="1"/>
      <c r="ODF1062" s="1"/>
      <c r="ODG1062" s="1"/>
      <c r="ODH1062" s="1"/>
      <c r="ODI1062" s="1"/>
      <c r="ODJ1062" s="1"/>
      <c r="ODK1062" s="1"/>
      <c r="ODL1062" s="1"/>
      <c r="ODM1062" s="1"/>
      <c r="ODN1062" s="1"/>
      <c r="ODO1062" s="1"/>
      <c r="ODP1062" s="1"/>
      <c r="ODQ1062" s="1"/>
      <c r="ODR1062" s="1"/>
      <c r="ODS1062" s="1"/>
      <c r="ODT1062" s="1"/>
      <c r="ODU1062" s="1"/>
      <c r="ODV1062" s="1"/>
      <c r="ODW1062" s="1"/>
      <c r="ODX1062" s="1"/>
      <c r="ODY1062" s="1"/>
      <c r="ODZ1062" s="1"/>
      <c r="OEA1062" s="1"/>
      <c r="OEB1062" s="1"/>
      <c r="OEC1062" s="1"/>
      <c r="OED1062" s="1"/>
      <c r="OEE1062" s="1"/>
      <c r="OEF1062" s="1"/>
      <c r="OEG1062" s="1"/>
      <c r="OEH1062" s="1"/>
      <c r="OEI1062" s="1"/>
      <c r="OEJ1062" s="1"/>
      <c r="OEK1062" s="1"/>
      <c r="OEL1062" s="1"/>
      <c r="OEM1062" s="1"/>
      <c r="OEN1062" s="1"/>
      <c r="OEO1062" s="1"/>
      <c r="OEP1062" s="1"/>
      <c r="OEQ1062" s="1"/>
      <c r="OER1062" s="1"/>
      <c r="OES1062" s="1"/>
      <c r="OET1062" s="1"/>
      <c r="OEU1062" s="1"/>
      <c r="OEV1062" s="1"/>
      <c r="OEW1062" s="1"/>
      <c r="OEX1062" s="1"/>
      <c r="OEY1062" s="1"/>
      <c r="OEZ1062" s="1"/>
      <c r="OFA1062" s="1"/>
      <c r="OFB1062" s="1"/>
      <c r="OFC1062" s="1"/>
      <c r="OFD1062" s="1"/>
      <c r="OFE1062" s="1"/>
      <c r="OFF1062" s="1"/>
      <c r="OFG1062" s="1"/>
      <c r="OFH1062" s="1"/>
      <c r="OFI1062" s="1"/>
      <c r="OFJ1062" s="1"/>
      <c r="OFK1062" s="1"/>
      <c r="OFL1062" s="1"/>
      <c r="OFM1062" s="1"/>
      <c r="OFN1062" s="1"/>
      <c r="OFO1062" s="1"/>
      <c r="OFP1062" s="1"/>
      <c r="OFQ1062" s="1"/>
      <c r="OFR1062" s="1"/>
      <c r="OFS1062" s="1"/>
      <c r="OFT1062" s="1"/>
      <c r="OFU1062" s="1"/>
      <c r="OFV1062" s="1"/>
      <c r="OFW1062" s="1"/>
      <c r="OFX1062" s="1"/>
      <c r="OFY1062" s="1"/>
      <c r="OFZ1062" s="1"/>
      <c r="OGA1062" s="1"/>
      <c r="OGB1062" s="1"/>
      <c r="OGC1062" s="1"/>
      <c r="OGD1062" s="1"/>
      <c r="OGE1062" s="1"/>
      <c r="OGF1062" s="1"/>
      <c r="OGG1062" s="1"/>
      <c r="OGH1062" s="1"/>
      <c r="OGI1062" s="1"/>
      <c r="OGJ1062" s="1"/>
      <c r="OGK1062" s="1"/>
      <c r="OGL1062" s="1"/>
      <c r="OGM1062" s="1"/>
      <c r="OGN1062" s="1"/>
      <c r="OGO1062" s="1"/>
      <c r="OGP1062" s="1"/>
      <c r="OGQ1062" s="1"/>
      <c r="OGR1062" s="1"/>
      <c r="OGS1062" s="1"/>
      <c r="OGT1062" s="1"/>
      <c r="OGU1062" s="1"/>
      <c r="OGV1062" s="1"/>
      <c r="OGW1062" s="1"/>
      <c r="OGX1062" s="1"/>
      <c r="OGY1062" s="1"/>
      <c r="OGZ1062" s="1"/>
      <c r="OHA1062" s="1"/>
      <c r="OHB1062" s="1"/>
      <c r="OHC1062" s="1"/>
      <c r="OHD1062" s="1"/>
      <c r="OHE1062" s="1"/>
      <c r="OHF1062" s="1"/>
      <c r="OHG1062" s="1"/>
      <c r="OHH1062" s="1"/>
      <c r="OHI1062" s="1"/>
      <c r="OHJ1062" s="1"/>
      <c r="OHK1062" s="1"/>
      <c r="OHL1062" s="1"/>
      <c r="OHM1062" s="1"/>
      <c r="OHN1062" s="1"/>
      <c r="OHO1062" s="1"/>
      <c r="OHP1062" s="1"/>
      <c r="OHQ1062" s="1"/>
      <c r="OHR1062" s="1"/>
      <c r="OHS1062" s="1"/>
      <c r="OHT1062" s="1"/>
      <c r="OHU1062" s="1"/>
      <c r="OHV1062" s="1"/>
      <c r="OHW1062" s="1"/>
      <c r="OHX1062" s="1"/>
      <c r="OHY1062" s="1"/>
      <c r="OHZ1062" s="1"/>
      <c r="OIA1062" s="1"/>
      <c r="OIB1062" s="1"/>
      <c r="OIC1062" s="1"/>
      <c r="OID1062" s="1"/>
      <c r="OIE1062" s="1"/>
      <c r="OIF1062" s="1"/>
      <c r="OIG1062" s="1"/>
      <c r="OIH1062" s="1"/>
      <c r="OII1062" s="1"/>
      <c r="OIJ1062" s="1"/>
      <c r="OIK1062" s="1"/>
      <c r="OIL1062" s="1"/>
      <c r="OIM1062" s="1"/>
      <c r="OIN1062" s="1"/>
      <c r="OIO1062" s="1"/>
      <c r="OIP1062" s="1"/>
      <c r="OIQ1062" s="1"/>
      <c r="OIR1062" s="1"/>
      <c r="OIS1062" s="1"/>
      <c r="OIT1062" s="1"/>
      <c r="OIU1062" s="1"/>
      <c r="OIV1062" s="1"/>
      <c r="OIW1062" s="1"/>
      <c r="OIX1062" s="1"/>
      <c r="OIY1062" s="1"/>
      <c r="OIZ1062" s="1"/>
      <c r="OJA1062" s="1"/>
      <c r="OJB1062" s="1"/>
      <c r="OJC1062" s="1"/>
      <c r="OJD1062" s="1"/>
      <c r="OJE1062" s="1"/>
      <c r="OJF1062" s="1"/>
      <c r="OJG1062" s="1"/>
      <c r="OJH1062" s="1"/>
      <c r="OJI1062" s="1"/>
      <c r="OJJ1062" s="1"/>
      <c r="OJK1062" s="1"/>
      <c r="OJL1062" s="1"/>
      <c r="OJM1062" s="1"/>
      <c r="OJN1062" s="1"/>
      <c r="OJO1062" s="1"/>
      <c r="OJP1062" s="1"/>
      <c r="OJQ1062" s="1"/>
      <c r="OJR1062" s="1"/>
      <c r="OJS1062" s="1"/>
      <c r="OJT1062" s="1"/>
      <c r="OJU1062" s="1"/>
      <c r="OJV1062" s="1"/>
      <c r="OJW1062" s="1"/>
      <c r="OJX1062" s="1"/>
      <c r="OJY1062" s="1"/>
      <c r="OJZ1062" s="1"/>
      <c r="OKA1062" s="1"/>
      <c r="OKB1062" s="1"/>
      <c r="OKC1062" s="1"/>
      <c r="OKD1062" s="1"/>
      <c r="OKE1062" s="1"/>
      <c r="OKF1062" s="1"/>
      <c r="OKG1062" s="1"/>
      <c r="OKH1062" s="1"/>
      <c r="OKI1062" s="1"/>
      <c r="OKJ1062" s="1"/>
      <c r="OKK1062" s="1"/>
      <c r="OKL1062" s="1"/>
      <c r="OKM1062" s="1"/>
      <c r="OKN1062" s="1"/>
      <c r="OKO1062" s="1"/>
      <c r="OKP1062" s="1"/>
      <c r="OKQ1062" s="1"/>
      <c r="OKR1062" s="1"/>
      <c r="OKS1062" s="1"/>
      <c r="OKT1062" s="1"/>
      <c r="OKU1062" s="1"/>
      <c r="OKV1062" s="1"/>
      <c r="OKW1062" s="1"/>
      <c r="OKX1062" s="1"/>
      <c r="OKY1062" s="1"/>
      <c r="OKZ1062" s="1"/>
      <c r="OLA1062" s="1"/>
      <c r="OLB1062" s="1"/>
      <c r="OLC1062" s="1"/>
      <c r="OLD1062" s="1"/>
      <c r="OLE1062" s="1"/>
      <c r="OLF1062" s="1"/>
      <c r="OLG1062" s="1"/>
      <c r="OLH1062" s="1"/>
      <c r="OLI1062" s="1"/>
      <c r="OLJ1062" s="1"/>
      <c r="OLK1062" s="1"/>
      <c r="OLL1062" s="1"/>
      <c r="OLM1062" s="1"/>
      <c r="OLN1062" s="1"/>
      <c r="OLO1062" s="1"/>
      <c r="OLP1062" s="1"/>
      <c r="OLQ1062" s="1"/>
      <c r="OLR1062" s="1"/>
      <c r="OLS1062" s="1"/>
      <c r="OLT1062" s="1"/>
      <c r="OLU1062" s="1"/>
      <c r="OLV1062" s="1"/>
      <c r="OLW1062" s="1"/>
      <c r="OLX1062" s="1"/>
      <c r="OLY1062" s="1"/>
      <c r="OLZ1062" s="1"/>
      <c r="OMA1062" s="1"/>
      <c r="OMB1062" s="1"/>
      <c r="OMC1062" s="1"/>
      <c r="OMD1062" s="1"/>
      <c r="OME1062" s="1"/>
      <c r="OMF1062" s="1"/>
      <c r="OMG1062" s="1"/>
      <c r="OMH1062" s="1"/>
      <c r="OMI1062" s="1"/>
      <c r="OMJ1062" s="1"/>
      <c r="OMK1062" s="1"/>
      <c r="OML1062" s="1"/>
      <c r="OMM1062" s="1"/>
      <c r="OMN1062" s="1"/>
      <c r="OMO1062" s="1"/>
      <c r="OMP1062" s="1"/>
      <c r="OMQ1062" s="1"/>
      <c r="OMR1062" s="1"/>
      <c r="OMS1062" s="1"/>
      <c r="OMT1062" s="1"/>
      <c r="OMU1062" s="1"/>
      <c r="OMV1062" s="1"/>
      <c r="OMW1062" s="1"/>
      <c r="OMX1062" s="1"/>
      <c r="OMY1062" s="1"/>
      <c r="OMZ1062" s="1"/>
      <c r="ONA1062" s="1"/>
      <c r="ONB1062" s="1"/>
      <c r="ONC1062" s="1"/>
      <c r="OND1062" s="1"/>
      <c r="ONE1062" s="1"/>
      <c r="ONF1062" s="1"/>
      <c r="ONG1062" s="1"/>
      <c r="ONH1062" s="1"/>
      <c r="ONI1062" s="1"/>
      <c r="ONJ1062" s="1"/>
      <c r="ONK1062" s="1"/>
      <c r="ONL1062" s="1"/>
      <c r="ONM1062" s="1"/>
      <c r="ONN1062" s="1"/>
      <c r="ONO1062" s="1"/>
      <c r="ONP1062" s="1"/>
      <c r="ONQ1062" s="1"/>
      <c r="ONR1062" s="1"/>
      <c r="ONS1062" s="1"/>
      <c r="ONT1062" s="1"/>
      <c r="ONU1062" s="1"/>
      <c r="ONV1062" s="1"/>
      <c r="ONW1062" s="1"/>
      <c r="ONX1062" s="1"/>
      <c r="ONY1062" s="1"/>
      <c r="ONZ1062" s="1"/>
      <c r="OOA1062" s="1"/>
      <c r="OOB1062" s="1"/>
      <c r="OOC1062" s="1"/>
      <c r="OOD1062" s="1"/>
      <c r="OOE1062" s="1"/>
      <c r="OOF1062" s="1"/>
      <c r="OOG1062" s="1"/>
      <c r="OOH1062" s="1"/>
      <c r="OOI1062" s="1"/>
      <c r="OOJ1062" s="1"/>
      <c r="OOK1062" s="1"/>
      <c r="OOL1062" s="1"/>
      <c r="OOM1062" s="1"/>
      <c r="OON1062" s="1"/>
      <c r="OOO1062" s="1"/>
      <c r="OOP1062" s="1"/>
      <c r="OOQ1062" s="1"/>
      <c r="OOR1062" s="1"/>
      <c r="OOS1062" s="1"/>
      <c r="OOT1062" s="1"/>
      <c r="OOU1062" s="1"/>
      <c r="OOV1062" s="1"/>
      <c r="OOW1062" s="1"/>
      <c r="OOX1062" s="1"/>
      <c r="OOY1062" s="1"/>
      <c r="OOZ1062" s="1"/>
      <c r="OPA1062" s="1"/>
      <c r="OPB1062" s="1"/>
      <c r="OPC1062" s="1"/>
      <c r="OPD1062" s="1"/>
      <c r="OPE1062" s="1"/>
      <c r="OPF1062" s="1"/>
      <c r="OPG1062" s="1"/>
      <c r="OPH1062" s="1"/>
      <c r="OPI1062" s="1"/>
      <c r="OPJ1062" s="1"/>
      <c r="OPK1062" s="1"/>
      <c r="OPL1062" s="1"/>
      <c r="OPM1062" s="1"/>
      <c r="OPN1062" s="1"/>
      <c r="OPO1062" s="1"/>
      <c r="OPP1062" s="1"/>
      <c r="OPQ1062" s="1"/>
      <c r="OPR1062" s="1"/>
      <c r="OPS1062" s="1"/>
      <c r="OPT1062" s="1"/>
      <c r="OPU1062" s="1"/>
      <c r="OPV1062" s="1"/>
      <c r="OPW1062" s="1"/>
      <c r="OPX1062" s="1"/>
      <c r="OPY1062" s="1"/>
      <c r="OPZ1062" s="1"/>
      <c r="OQA1062" s="1"/>
      <c r="OQB1062" s="1"/>
      <c r="OQC1062" s="1"/>
      <c r="OQD1062" s="1"/>
      <c r="OQE1062" s="1"/>
      <c r="OQF1062" s="1"/>
      <c r="OQG1062" s="1"/>
      <c r="OQH1062" s="1"/>
      <c r="OQI1062" s="1"/>
      <c r="OQJ1062" s="1"/>
      <c r="OQK1062" s="1"/>
      <c r="OQL1062" s="1"/>
      <c r="OQM1062" s="1"/>
      <c r="OQN1062" s="1"/>
      <c r="OQO1062" s="1"/>
      <c r="OQP1062" s="1"/>
      <c r="OQQ1062" s="1"/>
      <c r="OQR1062" s="1"/>
      <c r="OQS1062" s="1"/>
      <c r="OQT1062" s="1"/>
      <c r="OQU1062" s="1"/>
      <c r="OQV1062" s="1"/>
      <c r="OQW1062" s="1"/>
      <c r="OQX1062" s="1"/>
      <c r="OQY1062" s="1"/>
      <c r="OQZ1062" s="1"/>
      <c r="ORA1062" s="1"/>
      <c r="ORB1062" s="1"/>
      <c r="ORC1062" s="1"/>
      <c r="ORD1062" s="1"/>
      <c r="ORE1062" s="1"/>
      <c r="ORF1062" s="1"/>
      <c r="ORG1062" s="1"/>
      <c r="ORH1062" s="1"/>
      <c r="ORI1062" s="1"/>
      <c r="ORJ1062" s="1"/>
      <c r="ORK1062" s="1"/>
      <c r="ORL1062" s="1"/>
      <c r="ORM1062" s="1"/>
      <c r="ORN1062" s="1"/>
      <c r="ORO1062" s="1"/>
      <c r="ORP1062" s="1"/>
      <c r="ORQ1062" s="1"/>
      <c r="ORR1062" s="1"/>
      <c r="ORS1062" s="1"/>
      <c r="ORT1062" s="1"/>
      <c r="ORU1062" s="1"/>
      <c r="ORV1062" s="1"/>
      <c r="ORW1062" s="1"/>
      <c r="ORX1062" s="1"/>
      <c r="ORY1062" s="1"/>
      <c r="ORZ1062" s="1"/>
      <c r="OSA1062" s="1"/>
      <c r="OSB1062" s="1"/>
      <c r="OSC1062" s="1"/>
      <c r="OSD1062" s="1"/>
      <c r="OSE1062" s="1"/>
      <c r="OSF1062" s="1"/>
      <c r="OSG1062" s="1"/>
      <c r="OSH1062" s="1"/>
      <c r="OSI1062" s="1"/>
      <c r="OSJ1062" s="1"/>
      <c r="OSK1062" s="1"/>
      <c r="OSL1062" s="1"/>
      <c r="OSM1062" s="1"/>
      <c r="OSN1062" s="1"/>
      <c r="OSO1062" s="1"/>
      <c r="OSP1062" s="1"/>
      <c r="OSQ1062" s="1"/>
      <c r="OSR1062" s="1"/>
      <c r="OSS1062" s="1"/>
      <c r="OST1062" s="1"/>
      <c r="OSU1062" s="1"/>
      <c r="OSV1062" s="1"/>
      <c r="OSW1062" s="1"/>
      <c r="OSX1062" s="1"/>
      <c r="OSY1062" s="1"/>
      <c r="OSZ1062" s="1"/>
      <c r="OTA1062" s="1"/>
      <c r="OTB1062" s="1"/>
      <c r="OTC1062" s="1"/>
      <c r="OTD1062" s="1"/>
      <c r="OTE1062" s="1"/>
      <c r="OTF1062" s="1"/>
      <c r="OTG1062" s="1"/>
      <c r="OTH1062" s="1"/>
      <c r="OTI1062" s="1"/>
      <c r="OTJ1062" s="1"/>
      <c r="OTK1062" s="1"/>
      <c r="OTL1062" s="1"/>
      <c r="OTM1062" s="1"/>
      <c r="OTN1062" s="1"/>
      <c r="OTO1062" s="1"/>
      <c r="OTP1062" s="1"/>
      <c r="OTQ1062" s="1"/>
      <c r="OTR1062" s="1"/>
      <c r="OTS1062" s="1"/>
      <c r="OTT1062" s="1"/>
      <c r="OTU1062" s="1"/>
      <c r="OTV1062" s="1"/>
      <c r="OTW1062" s="1"/>
      <c r="OTX1062" s="1"/>
      <c r="OTY1062" s="1"/>
      <c r="OTZ1062" s="1"/>
      <c r="OUA1062" s="1"/>
      <c r="OUB1062" s="1"/>
      <c r="OUC1062" s="1"/>
      <c r="OUD1062" s="1"/>
      <c r="OUE1062" s="1"/>
      <c r="OUF1062" s="1"/>
      <c r="OUG1062" s="1"/>
      <c r="OUH1062" s="1"/>
      <c r="OUI1062" s="1"/>
      <c r="OUJ1062" s="1"/>
      <c r="OUK1062" s="1"/>
      <c r="OUL1062" s="1"/>
      <c r="OUM1062" s="1"/>
      <c r="OUN1062" s="1"/>
      <c r="OUO1062" s="1"/>
      <c r="OUP1062" s="1"/>
      <c r="OUQ1062" s="1"/>
      <c r="OUR1062" s="1"/>
      <c r="OUS1062" s="1"/>
      <c r="OUT1062" s="1"/>
      <c r="OUU1062" s="1"/>
      <c r="OUV1062" s="1"/>
      <c r="OUW1062" s="1"/>
      <c r="OUX1062" s="1"/>
      <c r="OUY1062" s="1"/>
      <c r="OUZ1062" s="1"/>
      <c r="OVA1062" s="1"/>
      <c r="OVB1062" s="1"/>
      <c r="OVC1062" s="1"/>
      <c r="OVD1062" s="1"/>
      <c r="OVE1062" s="1"/>
      <c r="OVF1062" s="1"/>
      <c r="OVG1062" s="1"/>
      <c r="OVH1062" s="1"/>
      <c r="OVI1062" s="1"/>
      <c r="OVJ1062" s="1"/>
      <c r="OVK1062" s="1"/>
      <c r="OVL1062" s="1"/>
      <c r="OVM1062" s="1"/>
      <c r="OVN1062" s="1"/>
      <c r="OVO1062" s="1"/>
      <c r="OVP1062" s="1"/>
      <c r="OVQ1062" s="1"/>
      <c r="OVR1062" s="1"/>
      <c r="OVS1062" s="1"/>
      <c r="OVT1062" s="1"/>
      <c r="OVU1062" s="1"/>
      <c r="OVV1062" s="1"/>
      <c r="OVW1062" s="1"/>
      <c r="OVX1062" s="1"/>
      <c r="OVY1062" s="1"/>
      <c r="OVZ1062" s="1"/>
      <c r="OWA1062" s="1"/>
      <c r="OWB1062" s="1"/>
      <c r="OWC1062" s="1"/>
      <c r="OWD1062" s="1"/>
      <c r="OWE1062" s="1"/>
      <c r="OWF1062" s="1"/>
      <c r="OWG1062" s="1"/>
      <c r="OWH1062" s="1"/>
      <c r="OWI1062" s="1"/>
      <c r="OWJ1062" s="1"/>
      <c r="OWK1062" s="1"/>
      <c r="OWL1062" s="1"/>
      <c r="OWM1062" s="1"/>
      <c r="OWN1062" s="1"/>
      <c r="OWO1062" s="1"/>
      <c r="OWP1062" s="1"/>
      <c r="OWQ1062" s="1"/>
      <c r="OWR1062" s="1"/>
      <c r="OWS1062" s="1"/>
      <c r="OWT1062" s="1"/>
      <c r="OWU1062" s="1"/>
      <c r="OWV1062" s="1"/>
      <c r="OWW1062" s="1"/>
      <c r="OWX1062" s="1"/>
      <c r="OWY1062" s="1"/>
      <c r="OWZ1062" s="1"/>
      <c r="OXA1062" s="1"/>
      <c r="OXB1062" s="1"/>
      <c r="OXC1062" s="1"/>
      <c r="OXD1062" s="1"/>
      <c r="OXE1062" s="1"/>
      <c r="OXF1062" s="1"/>
      <c r="OXG1062" s="1"/>
      <c r="OXH1062" s="1"/>
      <c r="OXI1062" s="1"/>
      <c r="OXJ1062" s="1"/>
      <c r="OXK1062" s="1"/>
      <c r="OXL1062" s="1"/>
      <c r="OXM1062" s="1"/>
      <c r="OXN1062" s="1"/>
      <c r="OXO1062" s="1"/>
      <c r="OXP1062" s="1"/>
      <c r="OXQ1062" s="1"/>
      <c r="OXR1062" s="1"/>
      <c r="OXS1062" s="1"/>
      <c r="OXT1062" s="1"/>
      <c r="OXU1062" s="1"/>
      <c r="OXV1062" s="1"/>
      <c r="OXW1062" s="1"/>
      <c r="OXX1062" s="1"/>
      <c r="OXY1062" s="1"/>
      <c r="OXZ1062" s="1"/>
      <c r="OYA1062" s="1"/>
      <c r="OYB1062" s="1"/>
      <c r="OYC1062" s="1"/>
      <c r="OYD1062" s="1"/>
      <c r="OYE1062" s="1"/>
      <c r="OYF1062" s="1"/>
      <c r="OYG1062" s="1"/>
      <c r="OYH1062" s="1"/>
      <c r="OYI1062" s="1"/>
      <c r="OYJ1062" s="1"/>
      <c r="OYK1062" s="1"/>
      <c r="OYL1062" s="1"/>
      <c r="OYM1062" s="1"/>
      <c r="OYN1062" s="1"/>
      <c r="OYO1062" s="1"/>
      <c r="OYP1062" s="1"/>
      <c r="OYQ1062" s="1"/>
      <c r="OYR1062" s="1"/>
      <c r="OYS1062" s="1"/>
      <c r="OYT1062" s="1"/>
      <c r="OYU1062" s="1"/>
      <c r="OYV1062" s="1"/>
      <c r="OYW1062" s="1"/>
      <c r="OYX1062" s="1"/>
      <c r="OYY1062" s="1"/>
      <c r="OYZ1062" s="1"/>
      <c r="OZA1062" s="1"/>
      <c r="OZB1062" s="1"/>
      <c r="OZC1062" s="1"/>
      <c r="OZD1062" s="1"/>
      <c r="OZE1062" s="1"/>
      <c r="OZF1062" s="1"/>
      <c r="OZG1062" s="1"/>
      <c r="OZH1062" s="1"/>
      <c r="OZI1062" s="1"/>
      <c r="OZJ1062" s="1"/>
      <c r="OZK1062" s="1"/>
      <c r="OZL1062" s="1"/>
      <c r="OZM1062" s="1"/>
      <c r="OZN1062" s="1"/>
      <c r="OZO1062" s="1"/>
      <c r="OZP1062" s="1"/>
      <c r="OZQ1062" s="1"/>
      <c r="OZR1062" s="1"/>
      <c r="OZS1062" s="1"/>
      <c r="OZT1062" s="1"/>
      <c r="OZU1062" s="1"/>
      <c r="OZV1062" s="1"/>
      <c r="OZW1062" s="1"/>
      <c r="OZX1062" s="1"/>
      <c r="OZY1062" s="1"/>
      <c r="OZZ1062" s="1"/>
      <c r="PAA1062" s="1"/>
      <c r="PAB1062" s="1"/>
      <c r="PAC1062" s="1"/>
      <c r="PAD1062" s="1"/>
      <c r="PAE1062" s="1"/>
      <c r="PAF1062" s="1"/>
      <c r="PAG1062" s="1"/>
      <c r="PAH1062" s="1"/>
      <c r="PAI1062" s="1"/>
      <c r="PAJ1062" s="1"/>
      <c r="PAK1062" s="1"/>
      <c r="PAL1062" s="1"/>
      <c r="PAM1062" s="1"/>
      <c r="PAN1062" s="1"/>
      <c r="PAO1062" s="1"/>
      <c r="PAP1062" s="1"/>
      <c r="PAQ1062" s="1"/>
      <c r="PAR1062" s="1"/>
      <c r="PAS1062" s="1"/>
      <c r="PAT1062" s="1"/>
      <c r="PAU1062" s="1"/>
      <c r="PAV1062" s="1"/>
      <c r="PAW1062" s="1"/>
      <c r="PAX1062" s="1"/>
      <c r="PAY1062" s="1"/>
      <c r="PAZ1062" s="1"/>
      <c r="PBA1062" s="1"/>
      <c r="PBB1062" s="1"/>
      <c r="PBC1062" s="1"/>
      <c r="PBD1062" s="1"/>
      <c r="PBE1062" s="1"/>
      <c r="PBF1062" s="1"/>
      <c r="PBG1062" s="1"/>
      <c r="PBH1062" s="1"/>
      <c r="PBI1062" s="1"/>
      <c r="PBJ1062" s="1"/>
      <c r="PBK1062" s="1"/>
      <c r="PBL1062" s="1"/>
      <c r="PBM1062" s="1"/>
      <c r="PBN1062" s="1"/>
      <c r="PBO1062" s="1"/>
      <c r="PBP1062" s="1"/>
      <c r="PBQ1062" s="1"/>
      <c r="PBR1062" s="1"/>
      <c r="PBS1062" s="1"/>
      <c r="PBT1062" s="1"/>
      <c r="PBU1062" s="1"/>
      <c r="PBV1062" s="1"/>
      <c r="PBW1062" s="1"/>
      <c r="PBX1062" s="1"/>
      <c r="PBY1062" s="1"/>
      <c r="PBZ1062" s="1"/>
      <c r="PCA1062" s="1"/>
      <c r="PCB1062" s="1"/>
      <c r="PCC1062" s="1"/>
      <c r="PCD1062" s="1"/>
      <c r="PCE1062" s="1"/>
      <c r="PCF1062" s="1"/>
      <c r="PCG1062" s="1"/>
      <c r="PCH1062" s="1"/>
      <c r="PCI1062" s="1"/>
      <c r="PCJ1062" s="1"/>
      <c r="PCK1062" s="1"/>
      <c r="PCL1062" s="1"/>
      <c r="PCM1062" s="1"/>
      <c r="PCN1062" s="1"/>
      <c r="PCO1062" s="1"/>
      <c r="PCP1062" s="1"/>
      <c r="PCQ1062" s="1"/>
      <c r="PCR1062" s="1"/>
      <c r="PCS1062" s="1"/>
      <c r="PCT1062" s="1"/>
      <c r="PCU1062" s="1"/>
      <c r="PCV1062" s="1"/>
      <c r="PCW1062" s="1"/>
      <c r="PCX1062" s="1"/>
      <c r="PCY1062" s="1"/>
      <c r="PCZ1062" s="1"/>
      <c r="PDA1062" s="1"/>
      <c r="PDB1062" s="1"/>
      <c r="PDC1062" s="1"/>
      <c r="PDD1062" s="1"/>
      <c r="PDE1062" s="1"/>
      <c r="PDF1062" s="1"/>
      <c r="PDG1062" s="1"/>
      <c r="PDH1062" s="1"/>
      <c r="PDI1062" s="1"/>
      <c r="PDJ1062" s="1"/>
      <c r="PDK1062" s="1"/>
      <c r="PDL1062" s="1"/>
      <c r="PDM1062" s="1"/>
      <c r="PDN1062" s="1"/>
      <c r="PDO1062" s="1"/>
      <c r="PDP1062" s="1"/>
      <c r="PDQ1062" s="1"/>
      <c r="PDR1062" s="1"/>
      <c r="PDS1062" s="1"/>
      <c r="PDT1062" s="1"/>
      <c r="PDU1062" s="1"/>
      <c r="PDV1062" s="1"/>
      <c r="PDW1062" s="1"/>
      <c r="PDX1062" s="1"/>
      <c r="PDY1062" s="1"/>
      <c r="PDZ1062" s="1"/>
      <c r="PEA1062" s="1"/>
      <c r="PEB1062" s="1"/>
      <c r="PEC1062" s="1"/>
      <c r="PED1062" s="1"/>
      <c r="PEE1062" s="1"/>
      <c r="PEF1062" s="1"/>
      <c r="PEG1062" s="1"/>
      <c r="PEH1062" s="1"/>
      <c r="PEI1062" s="1"/>
      <c r="PEJ1062" s="1"/>
      <c r="PEK1062" s="1"/>
      <c r="PEL1062" s="1"/>
      <c r="PEM1062" s="1"/>
      <c r="PEN1062" s="1"/>
      <c r="PEO1062" s="1"/>
      <c r="PEP1062" s="1"/>
      <c r="PEQ1062" s="1"/>
      <c r="PER1062" s="1"/>
      <c r="PES1062" s="1"/>
      <c r="PET1062" s="1"/>
      <c r="PEU1062" s="1"/>
      <c r="PEV1062" s="1"/>
      <c r="PEW1062" s="1"/>
      <c r="PEX1062" s="1"/>
      <c r="PEY1062" s="1"/>
      <c r="PEZ1062" s="1"/>
      <c r="PFA1062" s="1"/>
      <c r="PFB1062" s="1"/>
      <c r="PFC1062" s="1"/>
      <c r="PFD1062" s="1"/>
      <c r="PFE1062" s="1"/>
      <c r="PFF1062" s="1"/>
      <c r="PFG1062" s="1"/>
      <c r="PFH1062" s="1"/>
      <c r="PFI1062" s="1"/>
      <c r="PFJ1062" s="1"/>
      <c r="PFK1062" s="1"/>
      <c r="PFL1062" s="1"/>
      <c r="PFM1062" s="1"/>
      <c r="PFN1062" s="1"/>
      <c r="PFO1062" s="1"/>
      <c r="PFP1062" s="1"/>
      <c r="PFQ1062" s="1"/>
      <c r="PFR1062" s="1"/>
      <c r="PFS1062" s="1"/>
      <c r="PFT1062" s="1"/>
      <c r="PFU1062" s="1"/>
      <c r="PFV1062" s="1"/>
      <c r="PFW1062" s="1"/>
      <c r="PFX1062" s="1"/>
      <c r="PFY1062" s="1"/>
      <c r="PFZ1062" s="1"/>
      <c r="PGA1062" s="1"/>
      <c r="PGB1062" s="1"/>
      <c r="PGC1062" s="1"/>
      <c r="PGD1062" s="1"/>
      <c r="PGE1062" s="1"/>
      <c r="PGF1062" s="1"/>
      <c r="PGG1062" s="1"/>
      <c r="PGH1062" s="1"/>
      <c r="PGI1062" s="1"/>
      <c r="PGJ1062" s="1"/>
      <c r="PGK1062" s="1"/>
      <c r="PGL1062" s="1"/>
      <c r="PGM1062" s="1"/>
      <c r="PGN1062" s="1"/>
      <c r="PGO1062" s="1"/>
      <c r="PGP1062" s="1"/>
      <c r="PGQ1062" s="1"/>
      <c r="PGR1062" s="1"/>
      <c r="PGS1062" s="1"/>
      <c r="PGT1062" s="1"/>
      <c r="PGU1062" s="1"/>
      <c r="PGV1062" s="1"/>
      <c r="PGW1062" s="1"/>
      <c r="PGX1062" s="1"/>
      <c r="PGY1062" s="1"/>
      <c r="PGZ1062" s="1"/>
      <c r="PHA1062" s="1"/>
      <c r="PHB1062" s="1"/>
      <c r="PHC1062" s="1"/>
      <c r="PHD1062" s="1"/>
      <c r="PHE1062" s="1"/>
      <c r="PHF1062" s="1"/>
      <c r="PHG1062" s="1"/>
      <c r="PHH1062" s="1"/>
      <c r="PHI1062" s="1"/>
      <c r="PHJ1062" s="1"/>
      <c r="PHK1062" s="1"/>
      <c r="PHL1062" s="1"/>
      <c r="PHM1062" s="1"/>
      <c r="PHN1062" s="1"/>
      <c r="PHO1062" s="1"/>
      <c r="PHP1062" s="1"/>
      <c r="PHQ1062" s="1"/>
      <c r="PHR1062" s="1"/>
      <c r="PHS1062" s="1"/>
      <c r="PHT1062" s="1"/>
      <c r="PHU1062" s="1"/>
      <c r="PHV1062" s="1"/>
      <c r="PHW1062" s="1"/>
      <c r="PHX1062" s="1"/>
      <c r="PHY1062" s="1"/>
      <c r="PHZ1062" s="1"/>
      <c r="PIA1062" s="1"/>
      <c r="PIB1062" s="1"/>
      <c r="PIC1062" s="1"/>
      <c r="PID1062" s="1"/>
      <c r="PIE1062" s="1"/>
      <c r="PIF1062" s="1"/>
      <c r="PIG1062" s="1"/>
      <c r="PIH1062" s="1"/>
      <c r="PII1062" s="1"/>
      <c r="PIJ1062" s="1"/>
      <c r="PIK1062" s="1"/>
      <c r="PIL1062" s="1"/>
      <c r="PIM1062" s="1"/>
      <c r="PIN1062" s="1"/>
      <c r="PIO1062" s="1"/>
      <c r="PIP1062" s="1"/>
      <c r="PIQ1062" s="1"/>
      <c r="PIR1062" s="1"/>
      <c r="PIS1062" s="1"/>
      <c r="PIT1062" s="1"/>
      <c r="PIU1062" s="1"/>
      <c r="PIV1062" s="1"/>
      <c r="PIW1062" s="1"/>
      <c r="PIX1062" s="1"/>
      <c r="PIY1062" s="1"/>
      <c r="PIZ1062" s="1"/>
      <c r="PJA1062" s="1"/>
      <c r="PJB1062" s="1"/>
      <c r="PJC1062" s="1"/>
      <c r="PJD1062" s="1"/>
      <c r="PJE1062" s="1"/>
      <c r="PJF1062" s="1"/>
      <c r="PJG1062" s="1"/>
      <c r="PJH1062" s="1"/>
      <c r="PJI1062" s="1"/>
      <c r="PJJ1062" s="1"/>
      <c r="PJK1062" s="1"/>
      <c r="PJL1062" s="1"/>
      <c r="PJM1062" s="1"/>
      <c r="PJN1062" s="1"/>
      <c r="PJO1062" s="1"/>
      <c r="PJP1062" s="1"/>
      <c r="PJQ1062" s="1"/>
      <c r="PJR1062" s="1"/>
      <c r="PJS1062" s="1"/>
      <c r="PJT1062" s="1"/>
      <c r="PJU1062" s="1"/>
      <c r="PJV1062" s="1"/>
      <c r="PJW1062" s="1"/>
      <c r="PJX1062" s="1"/>
      <c r="PJY1062" s="1"/>
      <c r="PJZ1062" s="1"/>
      <c r="PKA1062" s="1"/>
      <c r="PKB1062" s="1"/>
      <c r="PKC1062" s="1"/>
      <c r="PKD1062" s="1"/>
      <c r="PKE1062" s="1"/>
      <c r="PKF1062" s="1"/>
      <c r="PKG1062" s="1"/>
      <c r="PKH1062" s="1"/>
      <c r="PKI1062" s="1"/>
      <c r="PKJ1062" s="1"/>
      <c r="PKK1062" s="1"/>
      <c r="PKL1062" s="1"/>
      <c r="PKM1062" s="1"/>
      <c r="PKN1062" s="1"/>
      <c r="PKO1062" s="1"/>
      <c r="PKP1062" s="1"/>
      <c r="PKQ1062" s="1"/>
      <c r="PKR1062" s="1"/>
      <c r="PKS1062" s="1"/>
      <c r="PKT1062" s="1"/>
      <c r="PKU1062" s="1"/>
      <c r="PKV1062" s="1"/>
      <c r="PKW1062" s="1"/>
      <c r="PKX1062" s="1"/>
      <c r="PKY1062" s="1"/>
      <c r="PKZ1062" s="1"/>
      <c r="PLA1062" s="1"/>
      <c r="PLB1062" s="1"/>
      <c r="PLC1062" s="1"/>
      <c r="PLD1062" s="1"/>
      <c r="PLE1062" s="1"/>
      <c r="PLF1062" s="1"/>
      <c r="PLG1062" s="1"/>
      <c r="PLH1062" s="1"/>
      <c r="PLI1062" s="1"/>
      <c r="PLJ1062" s="1"/>
      <c r="PLK1062" s="1"/>
      <c r="PLL1062" s="1"/>
      <c r="PLM1062" s="1"/>
      <c r="PLN1062" s="1"/>
      <c r="PLO1062" s="1"/>
      <c r="PLP1062" s="1"/>
      <c r="PLQ1062" s="1"/>
      <c r="PLR1062" s="1"/>
      <c r="PLS1062" s="1"/>
      <c r="PLT1062" s="1"/>
      <c r="PLU1062" s="1"/>
      <c r="PLV1062" s="1"/>
      <c r="PLW1062" s="1"/>
      <c r="PLX1062" s="1"/>
      <c r="PLY1062" s="1"/>
      <c r="PLZ1062" s="1"/>
      <c r="PMA1062" s="1"/>
      <c r="PMB1062" s="1"/>
      <c r="PMC1062" s="1"/>
      <c r="PMD1062" s="1"/>
      <c r="PME1062" s="1"/>
      <c r="PMF1062" s="1"/>
      <c r="PMG1062" s="1"/>
      <c r="PMH1062" s="1"/>
      <c r="PMI1062" s="1"/>
      <c r="PMJ1062" s="1"/>
      <c r="PMK1062" s="1"/>
      <c r="PML1062" s="1"/>
      <c r="PMM1062" s="1"/>
      <c r="PMN1062" s="1"/>
      <c r="PMO1062" s="1"/>
      <c r="PMP1062" s="1"/>
      <c r="PMQ1062" s="1"/>
      <c r="PMR1062" s="1"/>
      <c r="PMS1062" s="1"/>
      <c r="PMT1062" s="1"/>
      <c r="PMU1062" s="1"/>
      <c r="PMV1062" s="1"/>
      <c r="PMW1062" s="1"/>
      <c r="PMX1062" s="1"/>
      <c r="PMY1062" s="1"/>
      <c r="PMZ1062" s="1"/>
      <c r="PNA1062" s="1"/>
      <c r="PNB1062" s="1"/>
      <c r="PNC1062" s="1"/>
      <c r="PND1062" s="1"/>
      <c r="PNE1062" s="1"/>
      <c r="PNF1062" s="1"/>
      <c r="PNG1062" s="1"/>
      <c r="PNH1062" s="1"/>
      <c r="PNI1062" s="1"/>
      <c r="PNJ1062" s="1"/>
      <c r="PNK1062" s="1"/>
      <c r="PNL1062" s="1"/>
      <c r="PNM1062" s="1"/>
      <c r="PNN1062" s="1"/>
      <c r="PNO1062" s="1"/>
      <c r="PNP1062" s="1"/>
      <c r="PNQ1062" s="1"/>
      <c r="PNR1062" s="1"/>
      <c r="PNS1062" s="1"/>
      <c r="PNT1062" s="1"/>
      <c r="PNU1062" s="1"/>
      <c r="PNV1062" s="1"/>
      <c r="PNW1062" s="1"/>
      <c r="PNX1062" s="1"/>
      <c r="PNY1062" s="1"/>
      <c r="PNZ1062" s="1"/>
      <c r="POA1062" s="1"/>
      <c r="POB1062" s="1"/>
      <c r="POC1062" s="1"/>
      <c r="POD1062" s="1"/>
      <c r="POE1062" s="1"/>
      <c r="POF1062" s="1"/>
      <c r="POG1062" s="1"/>
      <c r="POH1062" s="1"/>
      <c r="POI1062" s="1"/>
      <c r="POJ1062" s="1"/>
      <c r="POK1062" s="1"/>
      <c r="POL1062" s="1"/>
      <c r="POM1062" s="1"/>
      <c r="PON1062" s="1"/>
      <c r="POO1062" s="1"/>
      <c r="POP1062" s="1"/>
      <c r="POQ1062" s="1"/>
      <c r="POR1062" s="1"/>
      <c r="POS1062" s="1"/>
      <c r="POT1062" s="1"/>
      <c r="POU1062" s="1"/>
      <c r="POV1062" s="1"/>
      <c r="POW1062" s="1"/>
      <c r="POX1062" s="1"/>
      <c r="POY1062" s="1"/>
      <c r="POZ1062" s="1"/>
      <c r="PPA1062" s="1"/>
      <c r="PPB1062" s="1"/>
      <c r="PPC1062" s="1"/>
      <c r="PPD1062" s="1"/>
      <c r="PPE1062" s="1"/>
      <c r="PPF1062" s="1"/>
      <c r="PPG1062" s="1"/>
      <c r="PPH1062" s="1"/>
      <c r="PPI1062" s="1"/>
      <c r="PPJ1062" s="1"/>
      <c r="PPK1062" s="1"/>
      <c r="PPL1062" s="1"/>
      <c r="PPM1062" s="1"/>
      <c r="PPN1062" s="1"/>
      <c r="PPO1062" s="1"/>
      <c r="PPP1062" s="1"/>
      <c r="PPQ1062" s="1"/>
      <c r="PPR1062" s="1"/>
      <c r="PPS1062" s="1"/>
      <c r="PPT1062" s="1"/>
      <c r="PPU1062" s="1"/>
      <c r="PPV1062" s="1"/>
      <c r="PPW1062" s="1"/>
      <c r="PPX1062" s="1"/>
      <c r="PPY1062" s="1"/>
      <c r="PPZ1062" s="1"/>
      <c r="PQA1062" s="1"/>
      <c r="PQB1062" s="1"/>
      <c r="PQC1062" s="1"/>
      <c r="PQD1062" s="1"/>
      <c r="PQE1062" s="1"/>
      <c r="PQF1062" s="1"/>
      <c r="PQG1062" s="1"/>
      <c r="PQH1062" s="1"/>
      <c r="PQI1062" s="1"/>
      <c r="PQJ1062" s="1"/>
      <c r="PQK1062" s="1"/>
      <c r="PQL1062" s="1"/>
      <c r="PQM1062" s="1"/>
      <c r="PQN1062" s="1"/>
      <c r="PQO1062" s="1"/>
      <c r="PQP1062" s="1"/>
      <c r="PQQ1062" s="1"/>
      <c r="PQR1062" s="1"/>
      <c r="PQS1062" s="1"/>
      <c r="PQT1062" s="1"/>
      <c r="PQU1062" s="1"/>
      <c r="PQV1062" s="1"/>
      <c r="PQW1062" s="1"/>
      <c r="PQX1062" s="1"/>
      <c r="PQY1062" s="1"/>
      <c r="PQZ1062" s="1"/>
      <c r="PRA1062" s="1"/>
      <c r="PRB1062" s="1"/>
      <c r="PRC1062" s="1"/>
      <c r="PRD1062" s="1"/>
      <c r="PRE1062" s="1"/>
      <c r="PRF1062" s="1"/>
      <c r="PRG1062" s="1"/>
      <c r="PRH1062" s="1"/>
      <c r="PRI1062" s="1"/>
      <c r="PRJ1062" s="1"/>
      <c r="PRK1062" s="1"/>
      <c r="PRL1062" s="1"/>
      <c r="PRM1062" s="1"/>
      <c r="PRN1062" s="1"/>
      <c r="PRO1062" s="1"/>
      <c r="PRP1062" s="1"/>
      <c r="PRQ1062" s="1"/>
      <c r="PRR1062" s="1"/>
      <c r="PRS1062" s="1"/>
      <c r="PRT1062" s="1"/>
      <c r="PRU1062" s="1"/>
      <c r="PRV1062" s="1"/>
      <c r="PRW1062" s="1"/>
      <c r="PRX1062" s="1"/>
      <c r="PRY1062" s="1"/>
      <c r="PRZ1062" s="1"/>
      <c r="PSA1062" s="1"/>
      <c r="PSB1062" s="1"/>
      <c r="PSC1062" s="1"/>
      <c r="PSD1062" s="1"/>
      <c r="PSE1062" s="1"/>
      <c r="PSF1062" s="1"/>
      <c r="PSG1062" s="1"/>
      <c r="PSH1062" s="1"/>
      <c r="PSI1062" s="1"/>
      <c r="PSJ1062" s="1"/>
      <c r="PSK1062" s="1"/>
      <c r="PSL1062" s="1"/>
      <c r="PSM1062" s="1"/>
      <c r="PSN1062" s="1"/>
      <c r="PSO1062" s="1"/>
      <c r="PSP1062" s="1"/>
      <c r="PSQ1062" s="1"/>
      <c r="PSR1062" s="1"/>
      <c r="PSS1062" s="1"/>
      <c r="PST1062" s="1"/>
      <c r="PSU1062" s="1"/>
      <c r="PSV1062" s="1"/>
      <c r="PSW1062" s="1"/>
      <c r="PSX1062" s="1"/>
      <c r="PSY1062" s="1"/>
      <c r="PSZ1062" s="1"/>
      <c r="PTA1062" s="1"/>
      <c r="PTB1062" s="1"/>
      <c r="PTC1062" s="1"/>
      <c r="PTD1062" s="1"/>
      <c r="PTE1062" s="1"/>
      <c r="PTF1062" s="1"/>
      <c r="PTG1062" s="1"/>
      <c r="PTH1062" s="1"/>
      <c r="PTI1062" s="1"/>
      <c r="PTJ1062" s="1"/>
      <c r="PTK1062" s="1"/>
      <c r="PTL1062" s="1"/>
      <c r="PTM1062" s="1"/>
      <c r="PTN1062" s="1"/>
      <c r="PTO1062" s="1"/>
      <c r="PTP1062" s="1"/>
      <c r="PTQ1062" s="1"/>
      <c r="PTR1062" s="1"/>
      <c r="PTS1062" s="1"/>
      <c r="PTT1062" s="1"/>
      <c r="PTU1062" s="1"/>
      <c r="PTV1062" s="1"/>
      <c r="PTW1062" s="1"/>
      <c r="PTX1062" s="1"/>
      <c r="PTY1062" s="1"/>
      <c r="PTZ1062" s="1"/>
      <c r="PUA1062" s="1"/>
      <c r="PUB1062" s="1"/>
      <c r="PUC1062" s="1"/>
      <c r="PUD1062" s="1"/>
      <c r="PUE1062" s="1"/>
      <c r="PUF1062" s="1"/>
      <c r="PUG1062" s="1"/>
      <c r="PUH1062" s="1"/>
      <c r="PUI1062" s="1"/>
      <c r="PUJ1062" s="1"/>
      <c r="PUK1062" s="1"/>
      <c r="PUL1062" s="1"/>
      <c r="PUM1062" s="1"/>
      <c r="PUN1062" s="1"/>
      <c r="PUO1062" s="1"/>
      <c r="PUP1062" s="1"/>
      <c r="PUQ1062" s="1"/>
      <c r="PUR1062" s="1"/>
      <c r="PUS1062" s="1"/>
      <c r="PUT1062" s="1"/>
      <c r="PUU1062" s="1"/>
      <c r="PUV1062" s="1"/>
      <c r="PUW1062" s="1"/>
      <c r="PUX1062" s="1"/>
      <c r="PUY1062" s="1"/>
      <c r="PUZ1062" s="1"/>
      <c r="PVA1062" s="1"/>
      <c r="PVB1062" s="1"/>
      <c r="PVC1062" s="1"/>
      <c r="PVD1062" s="1"/>
      <c r="PVE1062" s="1"/>
      <c r="PVF1062" s="1"/>
      <c r="PVG1062" s="1"/>
      <c r="PVH1062" s="1"/>
      <c r="PVI1062" s="1"/>
      <c r="PVJ1062" s="1"/>
      <c r="PVK1062" s="1"/>
      <c r="PVL1062" s="1"/>
      <c r="PVM1062" s="1"/>
      <c r="PVN1062" s="1"/>
      <c r="PVO1062" s="1"/>
      <c r="PVP1062" s="1"/>
      <c r="PVQ1062" s="1"/>
      <c r="PVR1062" s="1"/>
      <c r="PVS1062" s="1"/>
      <c r="PVT1062" s="1"/>
      <c r="PVU1062" s="1"/>
      <c r="PVV1062" s="1"/>
      <c r="PVW1062" s="1"/>
      <c r="PVX1062" s="1"/>
      <c r="PVY1062" s="1"/>
      <c r="PVZ1062" s="1"/>
      <c r="PWA1062" s="1"/>
      <c r="PWB1062" s="1"/>
      <c r="PWC1062" s="1"/>
      <c r="PWD1062" s="1"/>
      <c r="PWE1062" s="1"/>
      <c r="PWF1062" s="1"/>
      <c r="PWG1062" s="1"/>
      <c r="PWH1062" s="1"/>
      <c r="PWI1062" s="1"/>
      <c r="PWJ1062" s="1"/>
      <c r="PWK1062" s="1"/>
      <c r="PWL1062" s="1"/>
      <c r="PWM1062" s="1"/>
      <c r="PWN1062" s="1"/>
      <c r="PWO1062" s="1"/>
      <c r="PWP1062" s="1"/>
      <c r="PWQ1062" s="1"/>
      <c r="PWR1062" s="1"/>
      <c r="PWS1062" s="1"/>
      <c r="PWT1062" s="1"/>
      <c r="PWU1062" s="1"/>
      <c r="PWV1062" s="1"/>
      <c r="PWW1062" s="1"/>
      <c r="PWX1062" s="1"/>
      <c r="PWY1062" s="1"/>
      <c r="PWZ1062" s="1"/>
      <c r="PXA1062" s="1"/>
      <c r="PXB1062" s="1"/>
      <c r="PXC1062" s="1"/>
      <c r="PXD1062" s="1"/>
      <c r="PXE1062" s="1"/>
      <c r="PXF1062" s="1"/>
      <c r="PXG1062" s="1"/>
      <c r="PXH1062" s="1"/>
      <c r="PXI1062" s="1"/>
      <c r="PXJ1062" s="1"/>
      <c r="PXK1062" s="1"/>
      <c r="PXL1062" s="1"/>
      <c r="PXM1062" s="1"/>
      <c r="PXN1062" s="1"/>
      <c r="PXO1062" s="1"/>
      <c r="PXP1062" s="1"/>
      <c r="PXQ1062" s="1"/>
      <c r="PXR1062" s="1"/>
      <c r="PXS1062" s="1"/>
      <c r="PXT1062" s="1"/>
      <c r="PXU1062" s="1"/>
      <c r="PXV1062" s="1"/>
      <c r="PXW1062" s="1"/>
      <c r="PXX1062" s="1"/>
      <c r="PXY1062" s="1"/>
      <c r="PXZ1062" s="1"/>
      <c r="PYA1062" s="1"/>
      <c r="PYB1062" s="1"/>
      <c r="PYC1062" s="1"/>
      <c r="PYD1062" s="1"/>
      <c r="PYE1062" s="1"/>
      <c r="PYF1062" s="1"/>
      <c r="PYG1062" s="1"/>
      <c r="PYH1062" s="1"/>
      <c r="PYI1062" s="1"/>
      <c r="PYJ1062" s="1"/>
      <c r="PYK1062" s="1"/>
      <c r="PYL1062" s="1"/>
      <c r="PYM1062" s="1"/>
      <c r="PYN1062" s="1"/>
      <c r="PYO1062" s="1"/>
      <c r="PYP1062" s="1"/>
      <c r="PYQ1062" s="1"/>
      <c r="PYR1062" s="1"/>
      <c r="PYS1062" s="1"/>
      <c r="PYT1062" s="1"/>
      <c r="PYU1062" s="1"/>
      <c r="PYV1062" s="1"/>
      <c r="PYW1062" s="1"/>
      <c r="PYX1062" s="1"/>
      <c r="PYY1062" s="1"/>
      <c r="PYZ1062" s="1"/>
      <c r="PZA1062" s="1"/>
      <c r="PZB1062" s="1"/>
      <c r="PZC1062" s="1"/>
      <c r="PZD1062" s="1"/>
      <c r="PZE1062" s="1"/>
      <c r="PZF1062" s="1"/>
      <c r="PZG1062" s="1"/>
      <c r="PZH1062" s="1"/>
      <c r="PZI1062" s="1"/>
      <c r="PZJ1062" s="1"/>
      <c r="PZK1062" s="1"/>
      <c r="PZL1062" s="1"/>
      <c r="PZM1062" s="1"/>
      <c r="PZN1062" s="1"/>
      <c r="PZO1062" s="1"/>
      <c r="PZP1062" s="1"/>
      <c r="PZQ1062" s="1"/>
      <c r="PZR1062" s="1"/>
      <c r="PZS1062" s="1"/>
      <c r="PZT1062" s="1"/>
      <c r="PZU1062" s="1"/>
      <c r="PZV1062" s="1"/>
      <c r="PZW1062" s="1"/>
      <c r="PZX1062" s="1"/>
      <c r="PZY1062" s="1"/>
      <c r="PZZ1062" s="1"/>
      <c r="QAA1062" s="1"/>
      <c r="QAB1062" s="1"/>
      <c r="QAC1062" s="1"/>
      <c r="QAD1062" s="1"/>
      <c r="QAE1062" s="1"/>
      <c r="QAF1062" s="1"/>
      <c r="QAG1062" s="1"/>
      <c r="QAH1062" s="1"/>
      <c r="QAI1062" s="1"/>
      <c r="QAJ1062" s="1"/>
      <c r="QAK1062" s="1"/>
      <c r="QAL1062" s="1"/>
      <c r="QAM1062" s="1"/>
      <c r="QAN1062" s="1"/>
      <c r="QAO1062" s="1"/>
      <c r="QAP1062" s="1"/>
      <c r="QAQ1062" s="1"/>
      <c r="QAR1062" s="1"/>
      <c r="QAS1062" s="1"/>
      <c r="QAT1062" s="1"/>
      <c r="QAU1062" s="1"/>
      <c r="QAV1062" s="1"/>
      <c r="QAW1062" s="1"/>
      <c r="QAX1062" s="1"/>
      <c r="QAY1062" s="1"/>
      <c r="QAZ1062" s="1"/>
      <c r="QBA1062" s="1"/>
      <c r="QBB1062" s="1"/>
      <c r="QBC1062" s="1"/>
      <c r="QBD1062" s="1"/>
      <c r="QBE1062" s="1"/>
      <c r="QBF1062" s="1"/>
      <c r="QBG1062" s="1"/>
      <c r="QBH1062" s="1"/>
      <c r="QBI1062" s="1"/>
      <c r="QBJ1062" s="1"/>
      <c r="QBK1062" s="1"/>
      <c r="QBL1062" s="1"/>
      <c r="QBM1062" s="1"/>
      <c r="QBN1062" s="1"/>
      <c r="QBO1062" s="1"/>
      <c r="QBP1062" s="1"/>
      <c r="QBQ1062" s="1"/>
      <c r="QBR1062" s="1"/>
      <c r="QBS1062" s="1"/>
      <c r="QBT1062" s="1"/>
      <c r="QBU1062" s="1"/>
      <c r="QBV1062" s="1"/>
      <c r="QBW1062" s="1"/>
      <c r="QBX1062" s="1"/>
      <c r="QBY1062" s="1"/>
      <c r="QBZ1062" s="1"/>
      <c r="QCA1062" s="1"/>
      <c r="QCB1062" s="1"/>
      <c r="QCC1062" s="1"/>
      <c r="QCD1062" s="1"/>
      <c r="QCE1062" s="1"/>
      <c r="QCF1062" s="1"/>
      <c r="QCG1062" s="1"/>
      <c r="QCH1062" s="1"/>
      <c r="QCI1062" s="1"/>
      <c r="QCJ1062" s="1"/>
      <c r="QCK1062" s="1"/>
      <c r="QCL1062" s="1"/>
      <c r="QCM1062" s="1"/>
      <c r="QCN1062" s="1"/>
      <c r="QCO1062" s="1"/>
      <c r="QCP1062" s="1"/>
      <c r="QCQ1062" s="1"/>
      <c r="QCR1062" s="1"/>
      <c r="QCS1062" s="1"/>
      <c r="QCT1062" s="1"/>
      <c r="QCU1062" s="1"/>
      <c r="QCV1062" s="1"/>
      <c r="QCW1062" s="1"/>
      <c r="QCX1062" s="1"/>
      <c r="QCY1062" s="1"/>
      <c r="QCZ1062" s="1"/>
      <c r="QDA1062" s="1"/>
      <c r="QDB1062" s="1"/>
      <c r="QDC1062" s="1"/>
      <c r="QDD1062" s="1"/>
      <c r="QDE1062" s="1"/>
      <c r="QDF1062" s="1"/>
      <c r="QDG1062" s="1"/>
      <c r="QDH1062" s="1"/>
      <c r="QDI1062" s="1"/>
      <c r="QDJ1062" s="1"/>
      <c r="QDK1062" s="1"/>
      <c r="QDL1062" s="1"/>
      <c r="QDM1062" s="1"/>
      <c r="QDN1062" s="1"/>
      <c r="QDO1062" s="1"/>
      <c r="QDP1062" s="1"/>
      <c r="QDQ1062" s="1"/>
      <c r="QDR1062" s="1"/>
      <c r="QDS1062" s="1"/>
      <c r="QDT1062" s="1"/>
      <c r="QDU1062" s="1"/>
      <c r="QDV1062" s="1"/>
      <c r="QDW1062" s="1"/>
      <c r="QDX1062" s="1"/>
      <c r="QDY1062" s="1"/>
      <c r="QDZ1062" s="1"/>
      <c r="QEA1062" s="1"/>
      <c r="QEB1062" s="1"/>
      <c r="QEC1062" s="1"/>
      <c r="QED1062" s="1"/>
      <c r="QEE1062" s="1"/>
      <c r="QEF1062" s="1"/>
      <c r="QEG1062" s="1"/>
      <c r="QEH1062" s="1"/>
      <c r="QEI1062" s="1"/>
      <c r="QEJ1062" s="1"/>
      <c r="QEK1062" s="1"/>
      <c r="QEL1062" s="1"/>
      <c r="QEM1062" s="1"/>
      <c r="QEN1062" s="1"/>
      <c r="QEO1062" s="1"/>
      <c r="QEP1062" s="1"/>
      <c r="QEQ1062" s="1"/>
      <c r="QER1062" s="1"/>
      <c r="QES1062" s="1"/>
      <c r="QET1062" s="1"/>
      <c r="QEU1062" s="1"/>
      <c r="QEV1062" s="1"/>
      <c r="QEW1062" s="1"/>
      <c r="QEX1062" s="1"/>
      <c r="QEY1062" s="1"/>
      <c r="QEZ1062" s="1"/>
      <c r="QFA1062" s="1"/>
      <c r="QFB1062" s="1"/>
      <c r="QFC1062" s="1"/>
      <c r="QFD1062" s="1"/>
      <c r="QFE1062" s="1"/>
      <c r="QFF1062" s="1"/>
      <c r="QFG1062" s="1"/>
      <c r="QFH1062" s="1"/>
      <c r="QFI1062" s="1"/>
      <c r="QFJ1062" s="1"/>
      <c r="QFK1062" s="1"/>
      <c r="QFL1062" s="1"/>
      <c r="QFM1062" s="1"/>
      <c r="QFN1062" s="1"/>
      <c r="QFO1062" s="1"/>
      <c r="QFP1062" s="1"/>
      <c r="QFQ1062" s="1"/>
      <c r="QFR1062" s="1"/>
      <c r="QFS1062" s="1"/>
      <c r="QFT1062" s="1"/>
      <c r="QFU1062" s="1"/>
      <c r="QFV1062" s="1"/>
      <c r="QFW1062" s="1"/>
      <c r="QFX1062" s="1"/>
      <c r="QFY1062" s="1"/>
      <c r="QFZ1062" s="1"/>
      <c r="QGA1062" s="1"/>
      <c r="QGB1062" s="1"/>
      <c r="QGC1062" s="1"/>
      <c r="QGD1062" s="1"/>
      <c r="QGE1062" s="1"/>
      <c r="QGF1062" s="1"/>
      <c r="QGG1062" s="1"/>
      <c r="QGH1062" s="1"/>
      <c r="QGI1062" s="1"/>
      <c r="QGJ1062" s="1"/>
      <c r="QGK1062" s="1"/>
      <c r="QGL1062" s="1"/>
      <c r="QGM1062" s="1"/>
      <c r="QGN1062" s="1"/>
      <c r="QGO1062" s="1"/>
      <c r="QGP1062" s="1"/>
      <c r="QGQ1062" s="1"/>
      <c r="QGR1062" s="1"/>
      <c r="QGS1062" s="1"/>
      <c r="QGT1062" s="1"/>
      <c r="QGU1062" s="1"/>
      <c r="QGV1062" s="1"/>
      <c r="QGW1062" s="1"/>
      <c r="QGX1062" s="1"/>
      <c r="QGY1062" s="1"/>
      <c r="QGZ1062" s="1"/>
      <c r="QHA1062" s="1"/>
      <c r="QHB1062" s="1"/>
      <c r="QHC1062" s="1"/>
      <c r="QHD1062" s="1"/>
      <c r="QHE1062" s="1"/>
      <c r="QHF1062" s="1"/>
      <c r="QHG1062" s="1"/>
      <c r="QHH1062" s="1"/>
      <c r="QHI1062" s="1"/>
      <c r="QHJ1062" s="1"/>
      <c r="QHK1062" s="1"/>
      <c r="QHL1062" s="1"/>
      <c r="QHM1062" s="1"/>
      <c r="QHN1062" s="1"/>
      <c r="QHO1062" s="1"/>
      <c r="QHP1062" s="1"/>
      <c r="QHQ1062" s="1"/>
      <c r="QHR1062" s="1"/>
      <c r="QHS1062" s="1"/>
      <c r="QHT1062" s="1"/>
      <c r="QHU1062" s="1"/>
      <c r="QHV1062" s="1"/>
      <c r="QHW1062" s="1"/>
      <c r="QHX1062" s="1"/>
      <c r="QHY1062" s="1"/>
      <c r="QHZ1062" s="1"/>
      <c r="QIA1062" s="1"/>
      <c r="QIB1062" s="1"/>
      <c r="QIC1062" s="1"/>
      <c r="QID1062" s="1"/>
      <c r="QIE1062" s="1"/>
      <c r="QIF1062" s="1"/>
      <c r="QIG1062" s="1"/>
      <c r="QIH1062" s="1"/>
      <c r="QII1062" s="1"/>
      <c r="QIJ1062" s="1"/>
      <c r="QIK1062" s="1"/>
      <c r="QIL1062" s="1"/>
      <c r="QIM1062" s="1"/>
      <c r="QIN1062" s="1"/>
      <c r="QIO1062" s="1"/>
      <c r="QIP1062" s="1"/>
      <c r="QIQ1062" s="1"/>
      <c r="QIR1062" s="1"/>
      <c r="QIS1062" s="1"/>
      <c r="QIT1062" s="1"/>
      <c r="QIU1062" s="1"/>
      <c r="QIV1062" s="1"/>
      <c r="QIW1062" s="1"/>
      <c r="QIX1062" s="1"/>
      <c r="QIY1062" s="1"/>
      <c r="QIZ1062" s="1"/>
      <c r="QJA1062" s="1"/>
      <c r="QJB1062" s="1"/>
      <c r="QJC1062" s="1"/>
      <c r="QJD1062" s="1"/>
      <c r="QJE1062" s="1"/>
      <c r="QJF1062" s="1"/>
      <c r="QJG1062" s="1"/>
      <c r="QJH1062" s="1"/>
      <c r="QJI1062" s="1"/>
      <c r="QJJ1062" s="1"/>
      <c r="QJK1062" s="1"/>
      <c r="QJL1062" s="1"/>
      <c r="QJM1062" s="1"/>
      <c r="QJN1062" s="1"/>
      <c r="QJO1062" s="1"/>
      <c r="QJP1062" s="1"/>
      <c r="QJQ1062" s="1"/>
      <c r="QJR1062" s="1"/>
      <c r="QJS1062" s="1"/>
      <c r="QJT1062" s="1"/>
      <c r="QJU1062" s="1"/>
      <c r="QJV1062" s="1"/>
      <c r="QJW1062" s="1"/>
      <c r="QJX1062" s="1"/>
      <c r="QJY1062" s="1"/>
      <c r="QJZ1062" s="1"/>
      <c r="QKA1062" s="1"/>
      <c r="QKB1062" s="1"/>
      <c r="QKC1062" s="1"/>
      <c r="QKD1062" s="1"/>
      <c r="QKE1062" s="1"/>
      <c r="QKF1062" s="1"/>
      <c r="QKG1062" s="1"/>
      <c r="QKH1062" s="1"/>
      <c r="QKI1062" s="1"/>
      <c r="QKJ1062" s="1"/>
      <c r="QKK1062" s="1"/>
      <c r="QKL1062" s="1"/>
      <c r="QKM1062" s="1"/>
      <c r="QKN1062" s="1"/>
      <c r="QKO1062" s="1"/>
      <c r="QKP1062" s="1"/>
      <c r="QKQ1062" s="1"/>
      <c r="QKR1062" s="1"/>
      <c r="QKS1062" s="1"/>
      <c r="QKT1062" s="1"/>
      <c r="QKU1062" s="1"/>
      <c r="QKV1062" s="1"/>
      <c r="QKW1062" s="1"/>
      <c r="QKX1062" s="1"/>
      <c r="QKY1062" s="1"/>
      <c r="QKZ1062" s="1"/>
      <c r="QLA1062" s="1"/>
      <c r="QLB1062" s="1"/>
      <c r="QLC1062" s="1"/>
      <c r="QLD1062" s="1"/>
      <c r="QLE1062" s="1"/>
      <c r="QLF1062" s="1"/>
      <c r="QLG1062" s="1"/>
      <c r="QLH1062" s="1"/>
      <c r="QLI1062" s="1"/>
      <c r="QLJ1062" s="1"/>
      <c r="QLK1062" s="1"/>
      <c r="QLL1062" s="1"/>
      <c r="QLM1062" s="1"/>
      <c r="QLN1062" s="1"/>
      <c r="QLO1062" s="1"/>
      <c r="QLP1062" s="1"/>
      <c r="QLQ1062" s="1"/>
      <c r="QLR1062" s="1"/>
      <c r="QLS1062" s="1"/>
      <c r="QLT1062" s="1"/>
      <c r="QLU1062" s="1"/>
      <c r="QLV1062" s="1"/>
      <c r="QLW1062" s="1"/>
      <c r="QLX1062" s="1"/>
      <c r="QLY1062" s="1"/>
      <c r="QLZ1062" s="1"/>
      <c r="QMA1062" s="1"/>
      <c r="QMB1062" s="1"/>
      <c r="QMC1062" s="1"/>
      <c r="QMD1062" s="1"/>
      <c r="QME1062" s="1"/>
      <c r="QMF1062" s="1"/>
      <c r="QMG1062" s="1"/>
      <c r="QMH1062" s="1"/>
      <c r="QMI1062" s="1"/>
      <c r="QMJ1062" s="1"/>
      <c r="QMK1062" s="1"/>
      <c r="QML1062" s="1"/>
      <c r="QMM1062" s="1"/>
      <c r="QMN1062" s="1"/>
      <c r="QMO1062" s="1"/>
      <c r="QMP1062" s="1"/>
      <c r="QMQ1062" s="1"/>
      <c r="QMR1062" s="1"/>
      <c r="QMS1062" s="1"/>
      <c r="QMT1062" s="1"/>
      <c r="QMU1062" s="1"/>
      <c r="QMV1062" s="1"/>
      <c r="QMW1062" s="1"/>
      <c r="QMX1062" s="1"/>
      <c r="QMY1062" s="1"/>
      <c r="QMZ1062" s="1"/>
      <c r="QNA1062" s="1"/>
      <c r="QNB1062" s="1"/>
      <c r="QNC1062" s="1"/>
      <c r="QND1062" s="1"/>
      <c r="QNE1062" s="1"/>
      <c r="QNF1062" s="1"/>
      <c r="QNG1062" s="1"/>
      <c r="QNH1062" s="1"/>
      <c r="QNI1062" s="1"/>
      <c r="QNJ1062" s="1"/>
      <c r="QNK1062" s="1"/>
      <c r="QNL1062" s="1"/>
      <c r="QNM1062" s="1"/>
      <c r="QNN1062" s="1"/>
      <c r="QNO1062" s="1"/>
      <c r="QNP1062" s="1"/>
      <c r="QNQ1062" s="1"/>
      <c r="QNR1062" s="1"/>
      <c r="QNS1062" s="1"/>
      <c r="QNT1062" s="1"/>
      <c r="QNU1062" s="1"/>
      <c r="QNV1062" s="1"/>
      <c r="QNW1062" s="1"/>
      <c r="QNX1062" s="1"/>
      <c r="QNY1062" s="1"/>
      <c r="QNZ1062" s="1"/>
      <c r="QOA1062" s="1"/>
      <c r="QOB1062" s="1"/>
      <c r="QOC1062" s="1"/>
      <c r="QOD1062" s="1"/>
      <c r="QOE1062" s="1"/>
      <c r="QOF1062" s="1"/>
      <c r="QOG1062" s="1"/>
      <c r="QOH1062" s="1"/>
      <c r="QOI1062" s="1"/>
      <c r="QOJ1062" s="1"/>
      <c r="QOK1062" s="1"/>
      <c r="QOL1062" s="1"/>
      <c r="QOM1062" s="1"/>
      <c r="QON1062" s="1"/>
      <c r="QOO1062" s="1"/>
      <c r="QOP1062" s="1"/>
      <c r="QOQ1062" s="1"/>
      <c r="QOR1062" s="1"/>
      <c r="QOS1062" s="1"/>
      <c r="QOT1062" s="1"/>
      <c r="QOU1062" s="1"/>
      <c r="QOV1062" s="1"/>
      <c r="QOW1062" s="1"/>
      <c r="QOX1062" s="1"/>
      <c r="QOY1062" s="1"/>
      <c r="QOZ1062" s="1"/>
      <c r="QPA1062" s="1"/>
      <c r="QPB1062" s="1"/>
      <c r="QPC1062" s="1"/>
      <c r="QPD1062" s="1"/>
      <c r="QPE1062" s="1"/>
      <c r="QPF1062" s="1"/>
      <c r="QPG1062" s="1"/>
      <c r="QPH1062" s="1"/>
      <c r="QPI1062" s="1"/>
      <c r="QPJ1062" s="1"/>
      <c r="QPK1062" s="1"/>
      <c r="QPL1062" s="1"/>
      <c r="QPM1062" s="1"/>
      <c r="QPN1062" s="1"/>
      <c r="QPO1062" s="1"/>
      <c r="QPP1062" s="1"/>
      <c r="QPQ1062" s="1"/>
      <c r="QPR1062" s="1"/>
      <c r="QPS1062" s="1"/>
      <c r="QPT1062" s="1"/>
      <c r="QPU1062" s="1"/>
      <c r="QPV1062" s="1"/>
      <c r="QPW1062" s="1"/>
      <c r="QPX1062" s="1"/>
      <c r="QPY1062" s="1"/>
      <c r="QPZ1062" s="1"/>
      <c r="QQA1062" s="1"/>
      <c r="QQB1062" s="1"/>
      <c r="QQC1062" s="1"/>
      <c r="QQD1062" s="1"/>
      <c r="QQE1062" s="1"/>
      <c r="QQF1062" s="1"/>
      <c r="QQG1062" s="1"/>
      <c r="QQH1062" s="1"/>
      <c r="QQI1062" s="1"/>
      <c r="QQJ1062" s="1"/>
      <c r="QQK1062" s="1"/>
      <c r="QQL1062" s="1"/>
      <c r="QQM1062" s="1"/>
      <c r="QQN1062" s="1"/>
      <c r="QQO1062" s="1"/>
      <c r="QQP1062" s="1"/>
      <c r="QQQ1062" s="1"/>
      <c r="QQR1062" s="1"/>
      <c r="QQS1062" s="1"/>
      <c r="QQT1062" s="1"/>
      <c r="QQU1062" s="1"/>
      <c r="QQV1062" s="1"/>
      <c r="QQW1062" s="1"/>
      <c r="QQX1062" s="1"/>
      <c r="QQY1062" s="1"/>
      <c r="QQZ1062" s="1"/>
      <c r="QRA1062" s="1"/>
      <c r="QRB1062" s="1"/>
      <c r="QRC1062" s="1"/>
      <c r="QRD1062" s="1"/>
      <c r="QRE1062" s="1"/>
      <c r="QRF1062" s="1"/>
      <c r="QRG1062" s="1"/>
      <c r="QRH1062" s="1"/>
      <c r="QRI1062" s="1"/>
      <c r="QRJ1062" s="1"/>
      <c r="QRK1062" s="1"/>
      <c r="QRL1062" s="1"/>
      <c r="QRM1062" s="1"/>
      <c r="QRN1062" s="1"/>
      <c r="QRO1062" s="1"/>
      <c r="QRP1062" s="1"/>
      <c r="QRQ1062" s="1"/>
      <c r="QRR1062" s="1"/>
      <c r="QRS1062" s="1"/>
      <c r="QRT1062" s="1"/>
      <c r="QRU1062" s="1"/>
      <c r="QRV1062" s="1"/>
      <c r="QRW1062" s="1"/>
      <c r="QRX1062" s="1"/>
      <c r="QRY1062" s="1"/>
      <c r="QRZ1062" s="1"/>
      <c r="QSA1062" s="1"/>
      <c r="QSB1062" s="1"/>
      <c r="QSC1062" s="1"/>
      <c r="QSD1062" s="1"/>
      <c r="QSE1062" s="1"/>
      <c r="QSF1062" s="1"/>
      <c r="QSG1062" s="1"/>
      <c r="QSH1062" s="1"/>
      <c r="QSI1062" s="1"/>
      <c r="QSJ1062" s="1"/>
      <c r="QSK1062" s="1"/>
      <c r="QSL1062" s="1"/>
      <c r="QSM1062" s="1"/>
      <c r="QSN1062" s="1"/>
      <c r="QSO1062" s="1"/>
      <c r="QSP1062" s="1"/>
      <c r="QSQ1062" s="1"/>
      <c r="QSR1062" s="1"/>
      <c r="QSS1062" s="1"/>
      <c r="QST1062" s="1"/>
      <c r="QSU1062" s="1"/>
      <c r="QSV1062" s="1"/>
      <c r="QSW1062" s="1"/>
      <c r="QSX1062" s="1"/>
      <c r="QSY1062" s="1"/>
      <c r="QSZ1062" s="1"/>
      <c r="QTA1062" s="1"/>
      <c r="QTB1062" s="1"/>
      <c r="QTC1062" s="1"/>
      <c r="QTD1062" s="1"/>
      <c r="QTE1062" s="1"/>
      <c r="QTF1062" s="1"/>
      <c r="QTG1062" s="1"/>
      <c r="QTH1062" s="1"/>
      <c r="QTI1062" s="1"/>
      <c r="QTJ1062" s="1"/>
      <c r="QTK1062" s="1"/>
      <c r="QTL1062" s="1"/>
      <c r="QTM1062" s="1"/>
      <c r="QTN1062" s="1"/>
      <c r="QTO1062" s="1"/>
      <c r="QTP1062" s="1"/>
      <c r="QTQ1062" s="1"/>
      <c r="QTR1062" s="1"/>
      <c r="QTS1062" s="1"/>
      <c r="QTT1062" s="1"/>
      <c r="QTU1062" s="1"/>
      <c r="QTV1062" s="1"/>
      <c r="QTW1062" s="1"/>
      <c r="QTX1062" s="1"/>
      <c r="QTY1062" s="1"/>
      <c r="QTZ1062" s="1"/>
      <c r="QUA1062" s="1"/>
      <c r="QUB1062" s="1"/>
      <c r="QUC1062" s="1"/>
      <c r="QUD1062" s="1"/>
      <c r="QUE1062" s="1"/>
      <c r="QUF1062" s="1"/>
      <c r="QUG1062" s="1"/>
      <c r="QUH1062" s="1"/>
      <c r="QUI1062" s="1"/>
      <c r="QUJ1062" s="1"/>
      <c r="QUK1062" s="1"/>
      <c r="QUL1062" s="1"/>
      <c r="QUM1062" s="1"/>
      <c r="QUN1062" s="1"/>
      <c r="QUO1062" s="1"/>
      <c r="QUP1062" s="1"/>
      <c r="QUQ1062" s="1"/>
      <c r="QUR1062" s="1"/>
      <c r="QUS1062" s="1"/>
      <c r="QUT1062" s="1"/>
      <c r="QUU1062" s="1"/>
      <c r="QUV1062" s="1"/>
      <c r="QUW1062" s="1"/>
      <c r="QUX1062" s="1"/>
      <c r="QUY1062" s="1"/>
      <c r="QUZ1062" s="1"/>
      <c r="QVA1062" s="1"/>
      <c r="QVB1062" s="1"/>
      <c r="QVC1062" s="1"/>
      <c r="QVD1062" s="1"/>
      <c r="QVE1062" s="1"/>
      <c r="QVF1062" s="1"/>
      <c r="QVG1062" s="1"/>
      <c r="QVH1062" s="1"/>
      <c r="QVI1062" s="1"/>
      <c r="QVJ1062" s="1"/>
      <c r="QVK1062" s="1"/>
      <c r="QVL1062" s="1"/>
      <c r="QVM1062" s="1"/>
      <c r="QVN1062" s="1"/>
      <c r="QVO1062" s="1"/>
      <c r="QVP1062" s="1"/>
      <c r="QVQ1062" s="1"/>
      <c r="QVR1062" s="1"/>
      <c r="QVS1062" s="1"/>
      <c r="QVT1062" s="1"/>
      <c r="QVU1062" s="1"/>
      <c r="QVV1062" s="1"/>
      <c r="QVW1062" s="1"/>
      <c r="QVX1062" s="1"/>
      <c r="QVY1062" s="1"/>
      <c r="QVZ1062" s="1"/>
      <c r="QWA1062" s="1"/>
      <c r="QWB1062" s="1"/>
      <c r="QWC1062" s="1"/>
      <c r="QWD1062" s="1"/>
      <c r="QWE1062" s="1"/>
      <c r="QWF1062" s="1"/>
      <c r="QWG1062" s="1"/>
      <c r="QWH1062" s="1"/>
      <c r="QWI1062" s="1"/>
      <c r="QWJ1062" s="1"/>
      <c r="QWK1062" s="1"/>
      <c r="QWL1062" s="1"/>
      <c r="QWM1062" s="1"/>
      <c r="QWN1062" s="1"/>
      <c r="QWO1062" s="1"/>
      <c r="QWP1062" s="1"/>
      <c r="QWQ1062" s="1"/>
      <c r="QWR1062" s="1"/>
      <c r="QWS1062" s="1"/>
      <c r="QWT1062" s="1"/>
      <c r="QWU1062" s="1"/>
      <c r="QWV1062" s="1"/>
      <c r="QWW1062" s="1"/>
      <c r="QWX1062" s="1"/>
      <c r="QWY1062" s="1"/>
      <c r="QWZ1062" s="1"/>
      <c r="QXA1062" s="1"/>
      <c r="QXB1062" s="1"/>
      <c r="QXC1062" s="1"/>
      <c r="QXD1062" s="1"/>
      <c r="QXE1062" s="1"/>
      <c r="QXF1062" s="1"/>
      <c r="QXG1062" s="1"/>
      <c r="QXH1062" s="1"/>
      <c r="QXI1062" s="1"/>
      <c r="QXJ1062" s="1"/>
      <c r="QXK1062" s="1"/>
      <c r="QXL1062" s="1"/>
      <c r="QXM1062" s="1"/>
      <c r="QXN1062" s="1"/>
      <c r="QXO1062" s="1"/>
      <c r="QXP1062" s="1"/>
      <c r="QXQ1062" s="1"/>
      <c r="QXR1062" s="1"/>
      <c r="QXS1062" s="1"/>
      <c r="QXT1062" s="1"/>
      <c r="QXU1062" s="1"/>
      <c r="QXV1062" s="1"/>
      <c r="QXW1062" s="1"/>
      <c r="QXX1062" s="1"/>
      <c r="QXY1062" s="1"/>
      <c r="QXZ1062" s="1"/>
      <c r="QYA1062" s="1"/>
      <c r="QYB1062" s="1"/>
      <c r="QYC1062" s="1"/>
      <c r="QYD1062" s="1"/>
      <c r="QYE1062" s="1"/>
      <c r="QYF1062" s="1"/>
      <c r="QYG1062" s="1"/>
      <c r="QYH1062" s="1"/>
      <c r="QYI1062" s="1"/>
      <c r="QYJ1062" s="1"/>
      <c r="QYK1062" s="1"/>
      <c r="QYL1062" s="1"/>
      <c r="QYM1062" s="1"/>
      <c r="QYN1062" s="1"/>
      <c r="QYO1062" s="1"/>
      <c r="QYP1062" s="1"/>
      <c r="QYQ1062" s="1"/>
      <c r="QYR1062" s="1"/>
      <c r="QYS1062" s="1"/>
      <c r="QYT1062" s="1"/>
      <c r="QYU1062" s="1"/>
      <c r="QYV1062" s="1"/>
      <c r="QYW1062" s="1"/>
      <c r="QYX1062" s="1"/>
      <c r="QYY1062" s="1"/>
      <c r="QYZ1062" s="1"/>
      <c r="QZA1062" s="1"/>
      <c r="QZB1062" s="1"/>
      <c r="QZC1062" s="1"/>
      <c r="QZD1062" s="1"/>
      <c r="QZE1062" s="1"/>
      <c r="QZF1062" s="1"/>
      <c r="QZG1062" s="1"/>
      <c r="QZH1062" s="1"/>
      <c r="QZI1062" s="1"/>
      <c r="QZJ1062" s="1"/>
      <c r="QZK1062" s="1"/>
      <c r="QZL1062" s="1"/>
      <c r="QZM1062" s="1"/>
      <c r="QZN1062" s="1"/>
      <c r="QZO1062" s="1"/>
      <c r="QZP1062" s="1"/>
      <c r="QZQ1062" s="1"/>
      <c r="QZR1062" s="1"/>
      <c r="QZS1062" s="1"/>
      <c r="QZT1062" s="1"/>
      <c r="QZU1062" s="1"/>
      <c r="QZV1062" s="1"/>
      <c r="QZW1062" s="1"/>
      <c r="QZX1062" s="1"/>
      <c r="QZY1062" s="1"/>
      <c r="QZZ1062" s="1"/>
      <c r="RAA1062" s="1"/>
      <c r="RAB1062" s="1"/>
      <c r="RAC1062" s="1"/>
      <c r="RAD1062" s="1"/>
      <c r="RAE1062" s="1"/>
      <c r="RAF1062" s="1"/>
      <c r="RAG1062" s="1"/>
      <c r="RAH1062" s="1"/>
      <c r="RAI1062" s="1"/>
      <c r="RAJ1062" s="1"/>
      <c r="RAK1062" s="1"/>
      <c r="RAL1062" s="1"/>
      <c r="RAM1062" s="1"/>
      <c r="RAN1062" s="1"/>
      <c r="RAO1062" s="1"/>
      <c r="RAP1062" s="1"/>
      <c r="RAQ1062" s="1"/>
      <c r="RAR1062" s="1"/>
      <c r="RAS1062" s="1"/>
      <c r="RAT1062" s="1"/>
      <c r="RAU1062" s="1"/>
      <c r="RAV1062" s="1"/>
      <c r="RAW1062" s="1"/>
      <c r="RAX1062" s="1"/>
      <c r="RAY1062" s="1"/>
      <c r="RAZ1062" s="1"/>
      <c r="RBA1062" s="1"/>
      <c r="RBB1062" s="1"/>
      <c r="RBC1062" s="1"/>
      <c r="RBD1062" s="1"/>
      <c r="RBE1062" s="1"/>
      <c r="RBF1062" s="1"/>
      <c r="RBG1062" s="1"/>
      <c r="RBH1062" s="1"/>
      <c r="RBI1062" s="1"/>
      <c r="RBJ1062" s="1"/>
      <c r="RBK1062" s="1"/>
      <c r="RBL1062" s="1"/>
      <c r="RBM1062" s="1"/>
      <c r="RBN1062" s="1"/>
      <c r="RBO1062" s="1"/>
      <c r="RBP1062" s="1"/>
      <c r="RBQ1062" s="1"/>
      <c r="RBR1062" s="1"/>
      <c r="RBS1062" s="1"/>
      <c r="RBT1062" s="1"/>
      <c r="RBU1062" s="1"/>
      <c r="RBV1062" s="1"/>
      <c r="RBW1062" s="1"/>
      <c r="RBX1062" s="1"/>
      <c r="RBY1062" s="1"/>
      <c r="RBZ1062" s="1"/>
      <c r="RCA1062" s="1"/>
      <c r="RCB1062" s="1"/>
      <c r="RCC1062" s="1"/>
      <c r="RCD1062" s="1"/>
      <c r="RCE1062" s="1"/>
      <c r="RCF1062" s="1"/>
      <c r="RCG1062" s="1"/>
      <c r="RCH1062" s="1"/>
      <c r="RCI1062" s="1"/>
      <c r="RCJ1062" s="1"/>
      <c r="RCK1062" s="1"/>
      <c r="RCL1062" s="1"/>
      <c r="RCM1062" s="1"/>
      <c r="RCN1062" s="1"/>
      <c r="RCO1062" s="1"/>
      <c r="RCP1062" s="1"/>
      <c r="RCQ1062" s="1"/>
      <c r="RCR1062" s="1"/>
      <c r="RCS1062" s="1"/>
      <c r="RCT1062" s="1"/>
      <c r="RCU1062" s="1"/>
      <c r="RCV1062" s="1"/>
      <c r="RCW1062" s="1"/>
      <c r="RCX1062" s="1"/>
      <c r="RCY1062" s="1"/>
      <c r="RCZ1062" s="1"/>
      <c r="RDA1062" s="1"/>
      <c r="RDB1062" s="1"/>
      <c r="RDC1062" s="1"/>
      <c r="RDD1062" s="1"/>
      <c r="RDE1062" s="1"/>
      <c r="RDF1062" s="1"/>
      <c r="RDG1062" s="1"/>
      <c r="RDH1062" s="1"/>
      <c r="RDI1062" s="1"/>
      <c r="RDJ1062" s="1"/>
      <c r="RDK1062" s="1"/>
      <c r="RDL1062" s="1"/>
      <c r="RDM1062" s="1"/>
      <c r="RDN1062" s="1"/>
      <c r="RDO1062" s="1"/>
      <c r="RDP1062" s="1"/>
      <c r="RDQ1062" s="1"/>
      <c r="RDR1062" s="1"/>
      <c r="RDS1062" s="1"/>
      <c r="RDT1062" s="1"/>
      <c r="RDU1062" s="1"/>
      <c r="RDV1062" s="1"/>
      <c r="RDW1062" s="1"/>
      <c r="RDX1062" s="1"/>
      <c r="RDY1062" s="1"/>
      <c r="RDZ1062" s="1"/>
      <c r="REA1062" s="1"/>
      <c r="REB1062" s="1"/>
      <c r="REC1062" s="1"/>
      <c r="RED1062" s="1"/>
      <c r="REE1062" s="1"/>
      <c r="REF1062" s="1"/>
      <c r="REG1062" s="1"/>
      <c r="REH1062" s="1"/>
      <c r="REI1062" s="1"/>
      <c r="REJ1062" s="1"/>
      <c r="REK1062" s="1"/>
      <c r="REL1062" s="1"/>
      <c r="REM1062" s="1"/>
      <c r="REN1062" s="1"/>
      <c r="REO1062" s="1"/>
      <c r="REP1062" s="1"/>
      <c r="REQ1062" s="1"/>
      <c r="RER1062" s="1"/>
      <c r="RES1062" s="1"/>
      <c r="RET1062" s="1"/>
      <c r="REU1062" s="1"/>
      <c r="REV1062" s="1"/>
      <c r="REW1062" s="1"/>
      <c r="REX1062" s="1"/>
      <c r="REY1062" s="1"/>
      <c r="REZ1062" s="1"/>
      <c r="RFA1062" s="1"/>
      <c r="RFB1062" s="1"/>
      <c r="RFC1062" s="1"/>
      <c r="RFD1062" s="1"/>
      <c r="RFE1062" s="1"/>
      <c r="RFF1062" s="1"/>
      <c r="RFG1062" s="1"/>
      <c r="RFH1062" s="1"/>
      <c r="RFI1062" s="1"/>
      <c r="RFJ1062" s="1"/>
      <c r="RFK1062" s="1"/>
      <c r="RFL1062" s="1"/>
      <c r="RFM1062" s="1"/>
      <c r="RFN1062" s="1"/>
      <c r="RFO1062" s="1"/>
      <c r="RFP1062" s="1"/>
      <c r="RFQ1062" s="1"/>
      <c r="RFR1062" s="1"/>
      <c r="RFS1062" s="1"/>
      <c r="RFT1062" s="1"/>
      <c r="RFU1062" s="1"/>
      <c r="RFV1062" s="1"/>
      <c r="RFW1062" s="1"/>
      <c r="RFX1062" s="1"/>
      <c r="RFY1062" s="1"/>
      <c r="RFZ1062" s="1"/>
      <c r="RGA1062" s="1"/>
      <c r="RGB1062" s="1"/>
      <c r="RGC1062" s="1"/>
      <c r="RGD1062" s="1"/>
      <c r="RGE1062" s="1"/>
      <c r="RGF1062" s="1"/>
      <c r="RGG1062" s="1"/>
      <c r="RGH1062" s="1"/>
      <c r="RGI1062" s="1"/>
      <c r="RGJ1062" s="1"/>
      <c r="RGK1062" s="1"/>
      <c r="RGL1062" s="1"/>
      <c r="RGM1062" s="1"/>
      <c r="RGN1062" s="1"/>
      <c r="RGO1062" s="1"/>
      <c r="RGP1062" s="1"/>
      <c r="RGQ1062" s="1"/>
      <c r="RGR1062" s="1"/>
      <c r="RGS1062" s="1"/>
      <c r="RGT1062" s="1"/>
      <c r="RGU1062" s="1"/>
      <c r="RGV1062" s="1"/>
      <c r="RGW1062" s="1"/>
      <c r="RGX1062" s="1"/>
      <c r="RGY1062" s="1"/>
      <c r="RGZ1062" s="1"/>
      <c r="RHA1062" s="1"/>
      <c r="RHB1062" s="1"/>
      <c r="RHC1062" s="1"/>
      <c r="RHD1062" s="1"/>
      <c r="RHE1062" s="1"/>
      <c r="RHF1062" s="1"/>
      <c r="RHG1062" s="1"/>
      <c r="RHH1062" s="1"/>
      <c r="RHI1062" s="1"/>
      <c r="RHJ1062" s="1"/>
      <c r="RHK1062" s="1"/>
      <c r="RHL1062" s="1"/>
      <c r="RHM1062" s="1"/>
      <c r="RHN1062" s="1"/>
      <c r="RHO1062" s="1"/>
      <c r="RHP1062" s="1"/>
      <c r="RHQ1062" s="1"/>
      <c r="RHR1062" s="1"/>
      <c r="RHS1062" s="1"/>
      <c r="RHT1062" s="1"/>
      <c r="RHU1062" s="1"/>
      <c r="RHV1062" s="1"/>
      <c r="RHW1062" s="1"/>
      <c r="RHX1062" s="1"/>
      <c r="RHY1062" s="1"/>
      <c r="RHZ1062" s="1"/>
      <c r="RIA1062" s="1"/>
      <c r="RIB1062" s="1"/>
      <c r="RIC1062" s="1"/>
      <c r="RID1062" s="1"/>
      <c r="RIE1062" s="1"/>
      <c r="RIF1062" s="1"/>
      <c r="RIG1062" s="1"/>
      <c r="RIH1062" s="1"/>
      <c r="RII1062" s="1"/>
      <c r="RIJ1062" s="1"/>
      <c r="RIK1062" s="1"/>
      <c r="RIL1062" s="1"/>
      <c r="RIM1062" s="1"/>
      <c r="RIN1062" s="1"/>
      <c r="RIO1062" s="1"/>
      <c r="RIP1062" s="1"/>
      <c r="RIQ1062" s="1"/>
      <c r="RIR1062" s="1"/>
      <c r="RIS1062" s="1"/>
      <c r="RIT1062" s="1"/>
      <c r="RIU1062" s="1"/>
      <c r="RIV1062" s="1"/>
      <c r="RIW1062" s="1"/>
      <c r="RIX1062" s="1"/>
      <c r="RIY1062" s="1"/>
      <c r="RIZ1062" s="1"/>
      <c r="RJA1062" s="1"/>
      <c r="RJB1062" s="1"/>
      <c r="RJC1062" s="1"/>
      <c r="RJD1062" s="1"/>
      <c r="RJE1062" s="1"/>
      <c r="RJF1062" s="1"/>
      <c r="RJG1062" s="1"/>
      <c r="RJH1062" s="1"/>
      <c r="RJI1062" s="1"/>
      <c r="RJJ1062" s="1"/>
      <c r="RJK1062" s="1"/>
      <c r="RJL1062" s="1"/>
      <c r="RJM1062" s="1"/>
      <c r="RJN1062" s="1"/>
      <c r="RJO1062" s="1"/>
      <c r="RJP1062" s="1"/>
      <c r="RJQ1062" s="1"/>
      <c r="RJR1062" s="1"/>
      <c r="RJS1062" s="1"/>
      <c r="RJT1062" s="1"/>
      <c r="RJU1062" s="1"/>
      <c r="RJV1062" s="1"/>
      <c r="RJW1062" s="1"/>
      <c r="RJX1062" s="1"/>
      <c r="RJY1062" s="1"/>
      <c r="RJZ1062" s="1"/>
      <c r="RKA1062" s="1"/>
      <c r="RKB1062" s="1"/>
      <c r="RKC1062" s="1"/>
      <c r="RKD1062" s="1"/>
      <c r="RKE1062" s="1"/>
      <c r="RKF1062" s="1"/>
      <c r="RKG1062" s="1"/>
      <c r="RKH1062" s="1"/>
      <c r="RKI1062" s="1"/>
      <c r="RKJ1062" s="1"/>
      <c r="RKK1062" s="1"/>
      <c r="RKL1062" s="1"/>
      <c r="RKM1062" s="1"/>
      <c r="RKN1062" s="1"/>
      <c r="RKO1062" s="1"/>
      <c r="RKP1062" s="1"/>
      <c r="RKQ1062" s="1"/>
      <c r="RKR1062" s="1"/>
      <c r="RKS1062" s="1"/>
      <c r="RKT1062" s="1"/>
      <c r="RKU1062" s="1"/>
      <c r="RKV1062" s="1"/>
      <c r="RKW1062" s="1"/>
      <c r="RKX1062" s="1"/>
      <c r="RKY1062" s="1"/>
      <c r="RKZ1062" s="1"/>
      <c r="RLA1062" s="1"/>
      <c r="RLB1062" s="1"/>
      <c r="RLC1062" s="1"/>
      <c r="RLD1062" s="1"/>
      <c r="RLE1062" s="1"/>
      <c r="RLF1062" s="1"/>
      <c r="RLG1062" s="1"/>
      <c r="RLH1062" s="1"/>
      <c r="RLI1062" s="1"/>
      <c r="RLJ1062" s="1"/>
      <c r="RLK1062" s="1"/>
      <c r="RLL1062" s="1"/>
      <c r="RLM1062" s="1"/>
      <c r="RLN1062" s="1"/>
      <c r="RLO1062" s="1"/>
      <c r="RLP1062" s="1"/>
      <c r="RLQ1062" s="1"/>
      <c r="RLR1062" s="1"/>
      <c r="RLS1062" s="1"/>
      <c r="RLT1062" s="1"/>
      <c r="RLU1062" s="1"/>
      <c r="RLV1062" s="1"/>
      <c r="RLW1062" s="1"/>
      <c r="RLX1062" s="1"/>
      <c r="RLY1062" s="1"/>
      <c r="RLZ1062" s="1"/>
      <c r="RMA1062" s="1"/>
      <c r="RMB1062" s="1"/>
      <c r="RMC1062" s="1"/>
      <c r="RMD1062" s="1"/>
      <c r="RME1062" s="1"/>
      <c r="RMF1062" s="1"/>
      <c r="RMG1062" s="1"/>
      <c r="RMH1062" s="1"/>
      <c r="RMI1062" s="1"/>
      <c r="RMJ1062" s="1"/>
      <c r="RMK1062" s="1"/>
      <c r="RML1062" s="1"/>
      <c r="RMM1062" s="1"/>
      <c r="RMN1062" s="1"/>
      <c r="RMO1062" s="1"/>
      <c r="RMP1062" s="1"/>
      <c r="RMQ1062" s="1"/>
      <c r="RMR1062" s="1"/>
      <c r="RMS1062" s="1"/>
      <c r="RMT1062" s="1"/>
      <c r="RMU1062" s="1"/>
      <c r="RMV1062" s="1"/>
      <c r="RMW1062" s="1"/>
      <c r="RMX1062" s="1"/>
      <c r="RMY1062" s="1"/>
      <c r="RMZ1062" s="1"/>
      <c r="RNA1062" s="1"/>
      <c r="RNB1062" s="1"/>
      <c r="RNC1062" s="1"/>
      <c r="RND1062" s="1"/>
      <c r="RNE1062" s="1"/>
      <c r="RNF1062" s="1"/>
      <c r="RNG1062" s="1"/>
      <c r="RNH1062" s="1"/>
      <c r="RNI1062" s="1"/>
      <c r="RNJ1062" s="1"/>
      <c r="RNK1062" s="1"/>
      <c r="RNL1062" s="1"/>
      <c r="RNM1062" s="1"/>
      <c r="RNN1062" s="1"/>
      <c r="RNO1062" s="1"/>
      <c r="RNP1062" s="1"/>
      <c r="RNQ1062" s="1"/>
      <c r="RNR1062" s="1"/>
      <c r="RNS1062" s="1"/>
      <c r="RNT1062" s="1"/>
      <c r="RNU1062" s="1"/>
      <c r="RNV1062" s="1"/>
      <c r="RNW1062" s="1"/>
      <c r="RNX1062" s="1"/>
      <c r="RNY1062" s="1"/>
      <c r="RNZ1062" s="1"/>
      <c r="ROA1062" s="1"/>
      <c r="ROB1062" s="1"/>
      <c r="ROC1062" s="1"/>
      <c r="ROD1062" s="1"/>
      <c r="ROE1062" s="1"/>
      <c r="ROF1062" s="1"/>
      <c r="ROG1062" s="1"/>
      <c r="ROH1062" s="1"/>
      <c r="ROI1062" s="1"/>
      <c r="ROJ1062" s="1"/>
      <c r="ROK1062" s="1"/>
      <c r="ROL1062" s="1"/>
      <c r="ROM1062" s="1"/>
      <c r="RON1062" s="1"/>
      <c r="ROO1062" s="1"/>
      <c r="ROP1062" s="1"/>
      <c r="ROQ1062" s="1"/>
      <c r="ROR1062" s="1"/>
      <c r="ROS1062" s="1"/>
      <c r="ROT1062" s="1"/>
      <c r="ROU1062" s="1"/>
      <c r="ROV1062" s="1"/>
      <c r="ROW1062" s="1"/>
      <c r="ROX1062" s="1"/>
      <c r="ROY1062" s="1"/>
      <c r="ROZ1062" s="1"/>
      <c r="RPA1062" s="1"/>
      <c r="RPB1062" s="1"/>
      <c r="RPC1062" s="1"/>
      <c r="RPD1062" s="1"/>
      <c r="RPE1062" s="1"/>
      <c r="RPF1062" s="1"/>
      <c r="RPG1062" s="1"/>
      <c r="RPH1062" s="1"/>
      <c r="RPI1062" s="1"/>
      <c r="RPJ1062" s="1"/>
      <c r="RPK1062" s="1"/>
      <c r="RPL1062" s="1"/>
      <c r="RPM1062" s="1"/>
      <c r="RPN1062" s="1"/>
      <c r="RPO1062" s="1"/>
      <c r="RPP1062" s="1"/>
      <c r="RPQ1062" s="1"/>
      <c r="RPR1062" s="1"/>
      <c r="RPS1062" s="1"/>
      <c r="RPT1062" s="1"/>
      <c r="RPU1062" s="1"/>
      <c r="RPV1062" s="1"/>
      <c r="RPW1062" s="1"/>
      <c r="RPX1062" s="1"/>
      <c r="RPY1062" s="1"/>
      <c r="RPZ1062" s="1"/>
      <c r="RQA1062" s="1"/>
      <c r="RQB1062" s="1"/>
      <c r="RQC1062" s="1"/>
      <c r="RQD1062" s="1"/>
      <c r="RQE1062" s="1"/>
      <c r="RQF1062" s="1"/>
      <c r="RQG1062" s="1"/>
      <c r="RQH1062" s="1"/>
      <c r="RQI1062" s="1"/>
      <c r="RQJ1062" s="1"/>
      <c r="RQK1062" s="1"/>
      <c r="RQL1062" s="1"/>
      <c r="RQM1062" s="1"/>
      <c r="RQN1062" s="1"/>
      <c r="RQO1062" s="1"/>
      <c r="RQP1062" s="1"/>
      <c r="RQQ1062" s="1"/>
      <c r="RQR1062" s="1"/>
      <c r="RQS1062" s="1"/>
      <c r="RQT1062" s="1"/>
      <c r="RQU1062" s="1"/>
      <c r="RQV1062" s="1"/>
      <c r="RQW1062" s="1"/>
      <c r="RQX1062" s="1"/>
      <c r="RQY1062" s="1"/>
      <c r="RQZ1062" s="1"/>
      <c r="RRA1062" s="1"/>
      <c r="RRB1062" s="1"/>
      <c r="RRC1062" s="1"/>
      <c r="RRD1062" s="1"/>
      <c r="RRE1062" s="1"/>
      <c r="RRF1062" s="1"/>
      <c r="RRG1062" s="1"/>
      <c r="RRH1062" s="1"/>
      <c r="RRI1062" s="1"/>
      <c r="RRJ1062" s="1"/>
      <c r="RRK1062" s="1"/>
      <c r="RRL1062" s="1"/>
      <c r="RRM1062" s="1"/>
      <c r="RRN1062" s="1"/>
      <c r="RRO1062" s="1"/>
      <c r="RRP1062" s="1"/>
      <c r="RRQ1062" s="1"/>
      <c r="RRR1062" s="1"/>
      <c r="RRS1062" s="1"/>
      <c r="RRT1062" s="1"/>
      <c r="RRU1062" s="1"/>
      <c r="RRV1062" s="1"/>
      <c r="RRW1062" s="1"/>
      <c r="RRX1062" s="1"/>
      <c r="RRY1062" s="1"/>
      <c r="RRZ1062" s="1"/>
      <c r="RSA1062" s="1"/>
      <c r="RSB1062" s="1"/>
      <c r="RSC1062" s="1"/>
      <c r="RSD1062" s="1"/>
      <c r="RSE1062" s="1"/>
      <c r="RSF1062" s="1"/>
      <c r="RSG1062" s="1"/>
      <c r="RSH1062" s="1"/>
      <c r="RSI1062" s="1"/>
      <c r="RSJ1062" s="1"/>
      <c r="RSK1062" s="1"/>
      <c r="RSL1062" s="1"/>
      <c r="RSM1062" s="1"/>
      <c r="RSN1062" s="1"/>
      <c r="RSO1062" s="1"/>
      <c r="RSP1062" s="1"/>
      <c r="RSQ1062" s="1"/>
      <c r="RSR1062" s="1"/>
      <c r="RSS1062" s="1"/>
      <c r="RST1062" s="1"/>
      <c r="RSU1062" s="1"/>
      <c r="RSV1062" s="1"/>
      <c r="RSW1062" s="1"/>
      <c r="RSX1062" s="1"/>
      <c r="RSY1062" s="1"/>
      <c r="RSZ1062" s="1"/>
      <c r="RTA1062" s="1"/>
      <c r="RTB1062" s="1"/>
      <c r="RTC1062" s="1"/>
      <c r="RTD1062" s="1"/>
      <c r="RTE1062" s="1"/>
      <c r="RTF1062" s="1"/>
      <c r="RTG1062" s="1"/>
      <c r="RTH1062" s="1"/>
      <c r="RTI1062" s="1"/>
      <c r="RTJ1062" s="1"/>
      <c r="RTK1062" s="1"/>
      <c r="RTL1062" s="1"/>
      <c r="RTM1062" s="1"/>
      <c r="RTN1062" s="1"/>
      <c r="RTO1062" s="1"/>
      <c r="RTP1062" s="1"/>
      <c r="RTQ1062" s="1"/>
      <c r="RTR1062" s="1"/>
      <c r="RTS1062" s="1"/>
      <c r="RTT1062" s="1"/>
      <c r="RTU1062" s="1"/>
      <c r="RTV1062" s="1"/>
      <c r="RTW1062" s="1"/>
      <c r="RTX1062" s="1"/>
      <c r="RTY1062" s="1"/>
      <c r="RTZ1062" s="1"/>
      <c r="RUA1062" s="1"/>
      <c r="RUB1062" s="1"/>
      <c r="RUC1062" s="1"/>
      <c r="RUD1062" s="1"/>
      <c r="RUE1062" s="1"/>
      <c r="RUF1062" s="1"/>
      <c r="RUG1062" s="1"/>
      <c r="RUH1062" s="1"/>
      <c r="RUI1062" s="1"/>
      <c r="RUJ1062" s="1"/>
      <c r="RUK1062" s="1"/>
      <c r="RUL1062" s="1"/>
      <c r="RUM1062" s="1"/>
      <c r="RUN1062" s="1"/>
      <c r="RUO1062" s="1"/>
      <c r="RUP1062" s="1"/>
      <c r="RUQ1062" s="1"/>
      <c r="RUR1062" s="1"/>
      <c r="RUS1062" s="1"/>
      <c r="RUT1062" s="1"/>
      <c r="RUU1062" s="1"/>
      <c r="RUV1062" s="1"/>
      <c r="RUW1062" s="1"/>
      <c r="RUX1062" s="1"/>
      <c r="RUY1062" s="1"/>
      <c r="RUZ1062" s="1"/>
      <c r="RVA1062" s="1"/>
      <c r="RVB1062" s="1"/>
      <c r="RVC1062" s="1"/>
      <c r="RVD1062" s="1"/>
      <c r="RVE1062" s="1"/>
      <c r="RVF1062" s="1"/>
      <c r="RVG1062" s="1"/>
      <c r="RVH1062" s="1"/>
      <c r="RVI1062" s="1"/>
      <c r="RVJ1062" s="1"/>
      <c r="RVK1062" s="1"/>
      <c r="RVL1062" s="1"/>
      <c r="RVM1062" s="1"/>
      <c r="RVN1062" s="1"/>
      <c r="RVO1062" s="1"/>
      <c r="RVP1062" s="1"/>
      <c r="RVQ1062" s="1"/>
      <c r="RVR1062" s="1"/>
      <c r="RVS1062" s="1"/>
      <c r="RVT1062" s="1"/>
      <c r="RVU1062" s="1"/>
      <c r="RVV1062" s="1"/>
      <c r="RVW1062" s="1"/>
      <c r="RVX1062" s="1"/>
      <c r="RVY1062" s="1"/>
      <c r="RVZ1062" s="1"/>
      <c r="RWA1062" s="1"/>
      <c r="RWB1062" s="1"/>
      <c r="RWC1062" s="1"/>
      <c r="RWD1062" s="1"/>
      <c r="RWE1062" s="1"/>
      <c r="RWF1062" s="1"/>
      <c r="RWG1062" s="1"/>
      <c r="RWH1062" s="1"/>
      <c r="RWI1062" s="1"/>
      <c r="RWJ1062" s="1"/>
      <c r="RWK1062" s="1"/>
      <c r="RWL1062" s="1"/>
      <c r="RWM1062" s="1"/>
      <c r="RWN1062" s="1"/>
      <c r="RWO1062" s="1"/>
      <c r="RWP1062" s="1"/>
      <c r="RWQ1062" s="1"/>
      <c r="RWR1062" s="1"/>
      <c r="RWS1062" s="1"/>
      <c r="RWT1062" s="1"/>
      <c r="RWU1062" s="1"/>
      <c r="RWV1062" s="1"/>
      <c r="RWW1062" s="1"/>
      <c r="RWX1062" s="1"/>
      <c r="RWY1062" s="1"/>
      <c r="RWZ1062" s="1"/>
      <c r="RXA1062" s="1"/>
      <c r="RXB1062" s="1"/>
      <c r="RXC1062" s="1"/>
      <c r="RXD1062" s="1"/>
      <c r="RXE1062" s="1"/>
      <c r="RXF1062" s="1"/>
      <c r="RXG1062" s="1"/>
      <c r="RXH1062" s="1"/>
      <c r="RXI1062" s="1"/>
      <c r="RXJ1062" s="1"/>
      <c r="RXK1062" s="1"/>
      <c r="RXL1062" s="1"/>
      <c r="RXM1062" s="1"/>
      <c r="RXN1062" s="1"/>
      <c r="RXO1062" s="1"/>
      <c r="RXP1062" s="1"/>
      <c r="RXQ1062" s="1"/>
      <c r="RXR1062" s="1"/>
      <c r="RXS1062" s="1"/>
      <c r="RXT1062" s="1"/>
      <c r="RXU1062" s="1"/>
      <c r="RXV1062" s="1"/>
      <c r="RXW1062" s="1"/>
      <c r="RXX1062" s="1"/>
      <c r="RXY1062" s="1"/>
      <c r="RXZ1062" s="1"/>
      <c r="RYA1062" s="1"/>
      <c r="RYB1062" s="1"/>
      <c r="RYC1062" s="1"/>
      <c r="RYD1062" s="1"/>
      <c r="RYE1062" s="1"/>
      <c r="RYF1062" s="1"/>
      <c r="RYG1062" s="1"/>
      <c r="RYH1062" s="1"/>
      <c r="RYI1062" s="1"/>
      <c r="RYJ1062" s="1"/>
      <c r="RYK1062" s="1"/>
      <c r="RYL1062" s="1"/>
      <c r="RYM1062" s="1"/>
      <c r="RYN1062" s="1"/>
      <c r="RYO1062" s="1"/>
      <c r="RYP1062" s="1"/>
      <c r="RYQ1062" s="1"/>
      <c r="RYR1062" s="1"/>
      <c r="RYS1062" s="1"/>
      <c r="RYT1062" s="1"/>
      <c r="RYU1062" s="1"/>
      <c r="RYV1062" s="1"/>
      <c r="RYW1062" s="1"/>
      <c r="RYX1062" s="1"/>
      <c r="RYY1062" s="1"/>
      <c r="RYZ1062" s="1"/>
      <c r="RZA1062" s="1"/>
      <c r="RZB1062" s="1"/>
      <c r="RZC1062" s="1"/>
      <c r="RZD1062" s="1"/>
      <c r="RZE1062" s="1"/>
      <c r="RZF1062" s="1"/>
      <c r="RZG1062" s="1"/>
      <c r="RZH1062" s="1"/>
      <c r="RZI1062" s="1"/>
      <c r="RZJ1062" s="1"/>
      <c r="RZK1062" s="1"/>
      <c r="RZL1062" s="1"/>
      <c r="RZM1062" s="1"/>
      <c r="RZN1062" s="1"/>
      <c r="RZO1062" s="1"/>
      <c r="RZP1062" s="1"/>
      <c r="RZQ1062" s="1"/>
      <c r="RZR1062" s="1"/>
      <c r="RZS1062" s="1"/>
      <c r="RZT1062" s="1"/>
      <c r="RZU1062" s="1"/>
      <c r="RZV1062" s="1"/>
      <c r="RZW1062" s="1"/>
      <c r="RZX1062" s="1"/>
      <c r="RZY1062" s="1"/>
      <c r="RZZ1062" s="1"/>
      <c r="SAA1062" s="1"/>
      <c r="SAB1062" s="1"/>
      <c r="SAC1062" s="1"/>
      <c r="SAD1062" s="1"/>
      <c r="SAE1062" s="1"/>
      <c r="SAF1062" s="1"/>
      <c r="SAG1062" s="1"/>
      <c r="SAH1062" s="1"/>
      <c r="SAI1062" s="1"/>
      <c r="SAJ1062" s="1"/>
      <c r="SAK1062" s="1"/>
      <c r="SAL1062" s="1"/>
      <c r="SAM1062" s="1"/>
      <c r="SAN1062" s="1"/>
      <c r="SAO1062" s="1"/>
      <c r="SAP1062" s="1"/>
      <c r="SAQ1062" s="1"/>
      <c r="SAR1062" s="1"/>
      <c r="SAS1062" s="1"/>
      <c r="SAT1062" s="1"/>
      <c r="SAU1062" s="1"/>
      <c r="SAV1062" s="1"/>
      <c r="SAW1062" s="1"/>
      <c r="SAX1062" s="1"/>
      <c r="SAY1062" s="1"/>
      <c r="SAZ1062" s="1"/>
      <c r="SBA1062" s="1"/>
      <c r="SBB1062" s="1"/>
      <c r="SBC1062" s="1"/>
      <c r="SBD1062" s="1"/>
      <c r="SBE1062" s="1"/>
      <c r="SBF1062" s="1"/>
      <c r="SBG1062" s="1"/>
      <c r="SBH1062" s="1"/>
      <c r="SBI1062" s="1"/>
      <c r="SBJ1062" s="1"/>
      <c r="SBK1062" s="1"/>
      <c r="SBL1062" s="1"/>
      <c r="SBM1062" s="1"/>
      <c r="SBN1062" s="1"/>
      <c r="SBO1062" s="1"/>
      <c r="SBP1062" s="1"/>
      <c r="SBQ1062" s="1"/>
      <c r="SBR1062" s="1"/>
      <c r="SBS1062" s="1"/>
      <c r="SBT1062" s="1"/>
      <c r="SBU1062" s="1"/>
      <c r="SBV1062" s="1"/>
      <c r="SBW1062" s="1"/>
      <c r="SBX1062" s="1"/>
      <c r="SBY1062" s="1"/>
      <c r="SBZ1062" s="1"/>
      <c r="SCA1062" s="1"/>
      <c r="SCB1062" s="1"/>
      <c r="SCC1062" s="1"/>
      <c r="SCD1062" s="1"/>
      <c r="SCE1062" s="1"/>
      <c r="SCF1062" s="1"/>
      <c r="SCG1062" s="1"/>
      <c r="SCH1062" s="1"/>
      <c r="SCI1062" s="1"/>
      <c r="SCJ1062" s="1"/>
      <c r="SCK1062" s="1"/>
      <c r="SCL1062" s="1"/>
      <c r="SCM1062" s="1"/>
      <c r="SCN1062" s="1"/>
      <c r="SCO1062" s="1"/>
      <c r="SCP1062" s="1"/>
      <c r="SCQ1062" s="1"/>
      <c r="SCR1062" s="1"/>
      <c r="SCS1062" s="1"/>
      <c r="SCT1062" s="1"/>
      <c r="SCU1062" s="1"/>
      <c r="SCV1062" s="1"/>
      <c r="SCW1062" s="1"/>
      <c r="SCX1062" s="1"/>
      <c r="SCY1062" s="1"/>
      <c r="SCZ1062" s="1"/>
      <c r="SDA1062" s="1"/>
      <c r="SDB1062" s="1"/>
      <c r="SDC1062" s="1"/>
      <c r="SDD1062" s="1"/>
      <c r="SDE1062" s="1"/>
      <c r="SDF1062" s="1"/>
      <c r="SDG1062" s="1"/>
      <c r="SDH1062" s="1"/>
      <c r="SDI1062" s="1"/>
      <c r="SDJ1062" s="1"/>
      <c r="SDK1062" s="1"/>
      <c r="SDL1062" s="1"/>
      <c r="SDM1062" s="1"/>
      <c r="SDN1062" s="1"/>
      <c r="SDO1062" s="1"/>
      <c r="SDP1062" s="1"/>
      <c r="SDQ1062" s="1"/>
      <c r="SDR1062" s="1"/>
      <c r="SDS1062" s="1"/>
      <c r="SDT1062" s="1"/>
      <c r="SDU1062" s="1"/>
      <c r="SDV1062" s="1"/>
      <c r="SDW1062" s="1"/>
      <c r="SDX1062" s="1"/>
      <c r="SDY1062" s="1"/>
      <c r="SDZ1062" s="1"/>
      <c r="SEA1062" s="1"/>
      <c r="SEB1062" s="1"/>
      <c r="SEC1062" s="1"/>
      <c r="SED1062" s="1"/>
      <c r="SEE1062" s="1"/>
      <c r="SEF1062" s="1"/>
      <c r="SEG1062" s="1"/>
      <c r="SEH1062" s="1"/>
      <c r="SEI1062" s="1"/>
      <c r="SEJ1062" s="1"/>
      <c r="SEK1062" s="1"/>
      <c r="SEL1062" s="1"/>
      <c r="SEM1062" s="1"/>
      <c r="SEN1062" s="1"/>
      <c r="SEO1062" s="1"/>
      <c r="SEP1062" s="1"/>
      <c r="SEQ1062" s="1"/>
      <c r="SER1062" s="1"/>
      <c r="SES1062" s="1"/>
      <c r="SET1062" s="1"/>
      <c r="SEU1062" s="1"/>
      <c r="SEV1062" s="1"/>
      <c r="SEW1062" s="1"/>
      <c r="SEX1062" s="1"/>
      <c r="SEY1062" s="1"/>
      <c r="SEZ1062" s="1"/>
      <c r="SFA1062" s="1"/>
      <c r="SFB1062" s="1"/>
      <c r="SFC1062" s="1"/>
      <c r="SFD1062" s="1"/>
      <c r="SFE1062" s="1"/>
      <c r="SFF1062" s="1"/>
      <c r="SFG1062" s="1"/>
      <c r="SFH1062" s="1"/>
      <c r="SFI1062" s="1"/>
      <c r="SFJ1062" s="1"/>
      <c r="SFK1062" s="1"/>
      <c r="SFL1062" s="1"/>
      <c r="SFM1062" s="1"/>
      <c r="SFN1062" s="1"/>
      <c r="SFO1062" s="1"/>
      <c r="SFP1062" s="1"/>
      <c r="SFQ1062" s="1"/>
      <c r="SFR1062" s="1"/>
      <c r="SFS1062" s="1"/>
      <c r="SFT1062" s="1"/>
      <c r="SFU1062" s="1"/>
      <c r="SFV1062" s="1"/>
      <c r="SFW1062" s="1"/>
      <c r="SFX1062" s="1"/>
      <c r="SFY1062" s="1"/>
      <c r="SFZ1062" s="1"/>
      <c r="SGA1062" s="1"/>
      <c r="SGB1062" s="1"/>
      <c r="SGC1062" s="1"/>
      <c r="SGD1062" s="1"/>
      <c r="SGE1062" s="1"/>
      <c r="SGF1062" s="1"/>
      <c r="SGG1062" s="1"/>
      <c r="SGH1062" s="1"/>
      <c r="SGI1062" s="1"/>
      <c r="SGJ1062" s="1"/>
      <c r="SGK1062" s="1"/>
      <c r="SGL1062" s="1"/>
      <c r="SGM1062" s="1"/>
      <c r="SGN1062" s="1"/>
      <c r="SGO1062" s="1"/>
      <c r="SGP1062" s="1"/>
      <c r="SGQ1062" s="1"/>
      <c r="SGR1062" s="1"/>
      <c r="SGS1062" s="1"/>
      <c r="SGT1062" s="1"/>
      <c r="SGU1062" s="1"/>
      <c r="SGV1062" s="1"/>
      <c r="SGW1062" s="1"/>
      <c r="SGX1062" s="1"/>
      <c r="SGY1062" s="1"/>
      <c r="SGZ1062" s="1"/>
      <c r="SHA1062" s="1"/>
      <c r="SHB1062" s="1"/>
      <c r="SHC1062" s="1"/>
      <c r="SHD1062" s="1"/>
      <c r="SHE1062" s="1"/>
      <c r="SHF1062" s="1"/>
      <c r="SHG1062" s="1"/>
      <c r="SHH1062" s="1"/>
      <c r="SHI1062" s="1"/>
      <c r="SHJ1062" s="1"/>
      <c r="SHK1062" s="1"/>
      <c r="SHL1062" s="1"/>
      <c r="SHM1062" s="1"/>
      <c r="SHN1062" s="1"/>
      <c r="SHO1062" s="1"/>
      <c r="SHP1062" s="1"/>
      <c r="SHQ1062" s="1"/>
      <c r="SHR1062" s="1"/>
      <c r="SHS1062" s="1"/>
      <c r="SHT1062" s="1"/>
      <c r="SHU1062" s="1"/>
      <c r="SHV1062" s="1"/>
      <c r="SHW1062" s="1"/>
      <c r="SHX1062" s="1"/>
      <c r="SHY1062" s="1"/>
      <c r="SHZ1062" s="1"/>
      <c r="SIA1062" s="1"/>
      <c r="SIB1062" s="1"/>
      <c r="SIC1062" s="1"/>
      <c r="SID1062" s="1"/>
      <c r="SIE1062" s="1"/>
      <c r="SIF1062" s="1"/>
      <c r="SIG1062" s="1"/>
      <c r="SIH1062" s="1"/>
      <c r="SII1062" s="1"/>
      <c r="SIJ1062" s="1"/>
      <c r="SIK1062" s="1"/>
      <c r="SIL1062" s="1"/>
      <c r="SIM1062" s="1"/>
      <c r="SIN1062" s="1"/>
      <c r="SIO1062" s="1"/>
      <c r="SIP1062" s="1"/>
      <c r="SIQ1062" s="1"/>
      <c r="SIR1062" s="1"/>
      <c r="SIS1062" s="1"/>
      <c r="SIT1062" s="1"/>
      <c r="SIU1062" s="1"/>
      <c r="SIV1062" s="1"/>
      <c r="SIW1062" s="1"/>
      <c r="SIX1062" s="1"/>
      <c r="SIY1062" s="1"/>
      <c r="SIZ1062" s="1"/>
      <c r="SJA1062" s="1"/>
      <c r="SJB1062" s="1"/>
      <c r="SJC1062" s="1"/>
      <c r="SJD1062" s="1"/>
      <c r="SJE1062" s="1"/>
      <c r="SJF1062" s="1"/>
      <c r="SJG1062" s="1"/>
      <c r="SJH1062" s="1"/>
      <c r="SJI1062" s="1"/>
      <c r="SJJ1062" s="1"/>
      <c r="SJK1062" s="1"/>
      <c r="SJL1062" s="1"/>
      <c r="SJM1062" s="1"/>
      <c r="SJN1062" s="1"/>
      <c r="SJO1062" s="1"/>
      <c r="SJP1062" s="1"/>
      <c r="SJQ1062" s="1"/>
      <c r="SJR1062" s="1"/>
      <c r="SJS1062" s="1"/>
      <c r="SJT1062" s="1"/>
      <c r="SJU1062" s="1"/>
      <c r="SJV1062" s="1"/>
      <c r="SJW1062" s="1"/>
      <c r="SJX1062" s="1"/>
      <c r="SJY1062" s="1"/>
      <c r="SJZ1062" s="1"/>
      <c r="SKA1062" s="1"/>
      <c r="SKB1062" s="1"/>
      <c r="SKC1062" s="1"/>
      <c r="SKD1062" s="1"/>
      <c r="SKE1062" s="1"/>
      <c r="SKF1062" s="1"/>
      <c r="SKG1062" s="1"/>
      <c r="SKH1062" s="1"/>
      <c r="SKI1062" s="1"/>
      <c r="SKJ1062" s="1"/>
      <c r="SKK1062" s="1"/>
      <c r="SKL1062" s="1"/>
      <c r="SKM1062" s="1"/>
      <c r="SKN1062" s="1"/>
      <c r="SKO1062" s="1"/>
      <c r="SKP1062" s="1"/>
      <c r="SKQ1062" s="1"/>
      <c r="SKR1062" s="1"/>
      <c r="SKS1062" s="1"/>
      <c r="SKT1062" s="1"/>
      <c r="SKU1062" s="1"/>
      <c r="SKV1062" s="1"/>
      <c r="SKW1062" s="1"/>
      <c r="SKX1062" s="1"/>
      <c r="SKY1062" s="1"/>
      <c r="SKZ1062" s="1"/>
      <c r="SLA1062" s="1"/>
      <c r="SLB1062" s="1"/>
      <c r="SLC1062" s="1"/>
      <c r="SLD1062" s="1"/>
      <c r="SLE1062" s="1"/>
      <c r="SLF1062" s="1"/>
      <c r="SLG1062" s="1"/>
      <c r="SLH1062" s="1"/>
      <c r="SLI1062" s="1"/>
      <c r="SLJ1062" s="1"/>
      <c r="SLK1062" s="1"/>
      <c r="SLL1062" s="1"/>
      <c r="SLM1062" s="1"/>
      <c r="SLN1062" s="1"/>
      <c r="SLO1062" s="1"/>
      <c r="SLP1062" s="1"/>
      <c r="SLQ1062" s="1"/>
      <c r="SLR1062" s="1"/>
      <c r="SLS1062" s="1"/>
      <c r="SLT1062" s="1"/>
      <c r="SLU1062" s="1"/>
      <c r="SLV1062" s="1"/>
      <c r="SLW1062" s="1"/>
      <c r="SLX1062" s="1"/>
      <c r="SLY1062" s="1"/>
      <c r="SLZ1062" s="1"/>
      <c r="SMA1062" s="1"/>
      <c r="SMB1062" s="1"/>
      <c r="SMC1062" s="1"/>
      <c r="SMD1062" s="1"/>
      <c r="SME1062" s="1"/>
      <c r="SMF1062" s="1"/>
      <c r="SMG1062" s="1"/>
      <c r="SMH1062" s="1"/>
      <c r="SMI1062" s="1"/>
      <c r="SMJ1062" s="1"/>
      <c r="SMK1062" s="1"/>
      <c r="SML1062" s="1"/>
      <c r="SMM1062" s="1"/>
      <c r="SMN1062" s="1"/>
      <c r="SMO1062" s="1"/>
      <c r="SMP1062" s="1"/>
      <c r="SMQ1062" s="1"/>
      <c r="SMR1062" s="1"/>
      <c r="SMS1062" s="1"/>
      <c r="SMT1062" s="1"/>
      <c r="SMU1062" s="1"/>
      <c r="SMV1062" s="1"/>
      <c r="SMW1062" s="1"/>
      <c r="SMX1062" s="1"/>
      <c r="SMY1062" s="1"/>
      <c r="SMZ1062" s="1"/>
      <c r="SNA1062" s="1"/>
      <c r="SNB1062" s="1"/>
      <c r="SNC1062" s="1"/>
      <c r="SND1062" s="1"/>
      <c r="SNE1062" s="1"/>
      <c r="SNF1062" s="1"/>
      <c r="SNG1062" s="1"/>
      <c r="SNH1062" s="1"/>
      <c r="SNI1062" s="1"/>
      <c r="SNJ1062" s="1"/>
      <c r="SNK1062" s="1"/>
      <c r="SNL1062" s="1"/>
      <c r="SNM1062" s="1"/>
      <c r="SNN1062" s="1"/>
      <c r="SNO1062" s="1"/>
      <c r="SNP1062" s="1"/>
      <c r="SNQ1062" s="1"/>
      <c r="SNR1062" s="1"/>
      <c r="SNS1062" s="1"/>
      <c r="SNT1062" s="1"/>
      <c r="SNU1062" s="1"/>
      <c r="SNV1062" s="1"/>
      <c r="SNW1062" s="1"/>
      <c r="SNX1062" s="1"/>
      <c r="SNY1062" s="1"/>
      <c r="SNZ1062" s="1"/>
      <c r="SOA1062" s="1"/>
      <c r="SOB1062" s="1"/>
      <c r="SOC1062" s="1"/>
      <c r="SOD1062" s="1"/>
      <c r="SOE1062" s="1"/>
      <c r="SOF1062" s="1"/>
      <c r="SOG1062" s="1"/>
      <c r="SOH1062" s="1"/>
      <c r="SOI1062" s="1"/>
      <c r="SOJ1062" s="1"/>
      <c r="SOK1062" s="1"/>
      <c r="SOL1062" s="1"/>
      <c r="SOM1062" s="1"/>
      <c r="SON1062" s="1"/>
      <c r="SOO1062" s="1"/>
      <c r="SOP1062" s="1"/>
      <c r="SOQ1062" s="1"/>
      <c r="SOR1062" s="1"/>
      <c r="SOS1062" s="1"/>
      <c r="SOT1062" s="1"/>
      <c r="SOU1062" s="1"/>
      <c r="SOV1062" s="1"/>
      <c r="SOW1062" s="1"/>
      <c r="SOX1062" s="1"/>
      <c r="SOY1062" s="1"/>
      <c r="SOZ1062" s="1"/>
      <c r="SPA1062" s="1"/>
      <c r="SPB1062" s="1"/>
      <c r="SPC1062" s="1"/>
      <c r="SPD1062" s="1"/>
      <c r="SPE1062" s="1"/>
      <c r="SPF1062" s="1"/>
      <c r="SPG1062" s="1"/>
      <c r="SPH1062" s="1"/>
      <c r="SPI1062" s="1"/>
      <c r="SPJ1062" s="1"/>
      <c r="SPK1062" s="1"/>
      <c r="SPL1062" s="1"/>
      <c r="SPM1062" s="1"/>
      <c r="SPN1062" s="1"/>
      <c r="SPO1062" s="1"/>
      <c r="SPP1062" s="1"/>
      <c r="SPQ1062" s="1"/>
      <c r="SPR1062" s="1"/>
      <c r="SPS1062" s="1"/>
      <c r="SPT1062" s="1"/>
      <c r="SPU1062" s="1"/>
      <c r="SPV1062" s="1"/>
      <c r="SPW1062" s="1"/>
      <c r="SPX1062" s="1"/>
      <c r="SPY1062" s="1"/>
      <c r="SPZ1062" s="1"/>
      <c r="SQA1062" s="1"/>
      <c r="SQB1062" s="1"/>
      <c r="SQC1062" s="1"/>
      <c r="SQD1062" s="1"/>
      <c r="SQE1062" s="1"/>
      <c r="SQF1062" s="1"/>
      <c r="SQG1062" s="1"/>
      <c r="SQH1062" s="1"/>
      <c r="SQI1062" s="1"/>
      <c r="SQJ1062" s="1"/>
      <c r="SQK1062" s="1"/>
      <c r="SQL1062" s="1"/>
      <c r="SQM1062" s="1"/>
      <c r="SQN1062" s="1"/>
      <c r="SQO1062" s="1"/>
      <c r="SQP1062" s="1"/>
      <c r="SQQ1062" s="1"/>
      <c r="SQR1062" s="1"/>
      <c r="SQS1062" s="1"/>
      <c r="SQT1062" s="1"/>
      <c r="SQU1062" s="1"/>
      <c r="SQV1062" s="1"/>
      <c r="SQW1062" s="1"/>
      <c r="SQX1062" s="1"/>
      <c r="SQY1062" s="1"/>
      <c r="SQZ1062" s="1"/>
      <c r="SRA1062" s="1"/>
      <c r="SRB1062" s="1"/>
      <c r="SRC1062" s="1"/>
      <c r="SRD1062" s="1"/>
      <c r="SRE1062" s="1"/>
      <c r="SRF1062" s="1"/>
      <c r="SRG1062" s="1"/>
      <c r="SRH1062" s="1"/>
      <c r="SRI1062" s="1"/>
      <c r="SRJ1062" s="1"/>
      <c r="SRK1062" s="1"/>
      <c r="SRL1062" s="1"/>
      <c r="SRM1062" s="1"/>
      <c r="SRN1062" s="1"/>
      <c r="SRO1062" s="1"/>
      <c r="SRP1062" s="1"/>
      <c r="SRQ1062" s="1"/>
      <c r="SRR1062" s="1"/>
      <c r="SRS1062" s="1"/>
      <c r="SRT1062" s="1"/>
      <c r="SRU1062" s="1"/>
      <c r="SRV1062" s="1"/>
      <c r="SRW1062" s="1"/>
      <c r="SRX1062" s="1"/>
      <c r="SRY1062" s="1"/>
      <c r="SRZ1062" s="1"/>
      <c r="SSA1062" s="1"/>
      <c r="SSB1062" s="1"/>
      <c r="SSC1062" s="1"/>
      <c r="SSD1062" s="1"/>
      <c r="SSE1062" s="1"/>
      <c r="SSF1062" s="1"/>
      <c r="SSG1062" s="1"/>
      <c r="SSH1062" s="1"/>
      <c r="SSI1062" s="1"/>
      <c r="SSJ1062" s="1"/>
      <c r="SSK1062" s="1"/>
      <c r="SSL1062" s="1"/>
      <c r="SSM1062" s="1"/>
      <c r="SSN1062" s="1"/>
      <c r="SSO1062" s="1"/>
      <c r="SSP1062" s="1"/>
      <c r="SSQ1062" s="1"/>
      <c r="SSR1062" s="1"/>
      <c r="SSS1062" s="1"/>
      <c r="SST1062" s="1"/>
      <c r="SSU1062" s="1"/>
      <c r="SSV1062" s="1"/>
      <c r="SSW1062" s="1"/>
      <c r="SSX1062" s="1"/>
      <c r="SSY1062" s="1"/>
      <c r="SSZ1062" s="1"/>
      <c r="STA1062" s="1"/>
      <c r="STB1062" s="1"/>
      <c r="STC1062" s="1"/>
      <c r="STD1062" s="1"/>
      <c r="STE1062" s="1"/>
      <c r="STF1062" s="1"/>
      <c r="STG1062" s="1"/>
      <c r="STH1062" s="1"/>
      <c r="STI1062" s="1"/>
      <c r="STJ1062" s="1"/>
      <c r="STK1062" s="1"/>
      <c r="STL1062" s="1"/>
      <c r="STM1062" s="1"/>
      <c r="STN1062" s="1"/>
      <c r="STO1062" s="1"/>
      <c r="STP1062" s="1"/>
      <c r="STQ1062" s="1"/>
      <c r="STR1062" s="1"/>
      <c r="STS1062" s="1"/>
      <c r="STT1062" s="1"/>
      <c r="STU1062" s="1"/>
      <c r="STV1062" s="1"/>
      <c r="STW1062" s="1"/>
      <c r="STX1062" s="1"/>
      <c r="STY1062" s="1"/>
      <c r="STZ1062" s="1"/>
      <c r="SUA1062" s="1"/>
      <c r="SUB1062" s="1"/>
      <c r="SUC1062" s="1"/>
      <c r="SUD1062" s="1"/>
      <c r="SUE1062" s="1"/>
      <c r="SUF1062" s="1"/>
      <c r="SUG1062" s="1"/>
      <c r="SUH1062" s="1"/>
      <c r="SUI1062" s="1"/>
      <c r="SUJ1062" s="1"/>
      <c r="SUK1062" s="1"/>
      <c r="SUL1062" s="1"/>
      <c r="SUM1062" s="1"/>
      <c r="SUN1062" s="1"/>
      <c r="SUO1062" s="1"/>
      <c r="SUP1062" s="1"/>
      <c r="SUQ1062" s="1"/>
      <c r="SUR1062" s="1"/>
      <c r="SUS1062" s="1"/>
      <c r="SUT1062" s="1"/>
      <c r="SUU1062" s="1"/>
      <c r="SUV1062" s="1"/>
      <c r="SUW1062" s="1"/>
      <c r="SUX1062" s="1"/>
      <c r="SUY1062" s="1"/>
      <c r="SUZ1062" s="1"/>
      <c r="SVA1062" s="1"/>
      <c r="SVB1062" s="1"/>
      <c r="SVC1062" s="1"/>
      <c r="SVD1062" s="1"/>
      <c r="SVE1062" s="1"/>
      <c r="SVF1062" s="1"/>
      <c r="SVG1062" s="1"/>
      <c r="SVH1062" s="1"/>
      <c r="SVI1062" s="1"/>
      <c r="SVJ1062" s="1"/>
      <c r="SVK1062" s="1"/>
      <c r="SVL1062" s="1"/>
      <c r="SVM1062" s="1"/>
      <c r="SVN1062" s="1"/>
      <c r="SVO1062" s="1"/>
      <c r="SVP1062" s="1"/>
      <c r="SVQ1062" s="1"/>
      <c r="SVR1062" s="1"/>
      <c r="SVS1062" s="1"/>
      <c r="SVT1062" s="1"/>
      <c r="SVU1062" s="1"/>
      <c r="SVV1062" s="1"/>
      <c r="SVW1062" s="1"/>
      <c r="SVX1062" s="1"/>
      <c r="SVY1062" s="1"/>
      <c r="SVZ1062" s="1"/>
      <c r="SWA1062" s="1"/>
      <c r="SWB1062" s="1"/>
      <c r="SWC1062" s="1"/>
      <c r="SWD1062" s="1"/>
      <c r="SWE1062" s="1"/>
      <c r="SWF1062" s="1"/>
      <c r="SWG1062" s="1"/>
      <c r="SWH1062" s="1"/>
      <c r="SWI1062" s="1"/>
      <c r="SWJ1062" s="1"/>
      <c r="SWK1062" s="1"/>
      <c r="SWL1062" s="1"/>
      <c r="SWM1062" s="1"/>
      <c r="SWN1062" s="1"/>
      <c r="SWO1062" s="1"/>
      <c r="SWP1062" s="1"/>
      <c r="SWQ1062" s="1"/>
      <c r="SWR1062" s="1"/>
      <c r="SWS1062" s="1"/>
      <c r="SWT1062" s="1"/>
      <c r="SWU1062" s="1"/>
      <c r="SWV1062" s="1"/>
      <c r="SWW1062" s="1"/>
      <c r="SWX1062" s="1"/>
      <c r="SWY1062" s="1"/>
      <c r="SWZ1062" s="1"/>
      <c r="SXA1062" s="1"/>
      <c r="SXB1062" s="1"/>
      <c r="SXC1062" s="1"/>
      <c r="SXD1062" s="1"/>
      <c r="SXE1062" s="1"/>
      <c r="SXF1062" s="1"/>
      <c r="SXG1062" s="1"/>
      <c r="SXH1062" s="1"/>
      <c r="SXI1062" s="1"/>
      <c r="SXJ1062" s="1"/>
      <c r="SXK1062" s="1"/>
      <c r="SXL1062" s="1"/>
      <c r="SXM1062" s="1"/>
      <c r="SXN1062" s="1"/>
      <c r="SXO1062" s="1"/>
      <c r="SXP1062" s="1"/>
      <c r="SXQ1062" s="1"/>
      <c r="SXR1062" s="1"/>
      <c r="SXS1062" s="1"/>
      <c r="SXT1062" s="1"/>
      <c r="SXU1062" s="1"/>
      <c r="SXV1062" s="1"/>
      <c r="SXW1062" s="1"/>
      <c r="SXX1062" s="1"/>
      <c r="SXY1062" s="1"/>
      <c r="SXZ1062" s="1"/>
      <c r="SYA1062" s="1"/>
      <c r="SYB1062" s="1"/>
      <c r="SYC1062" s="1"/>
      <c r="SYD1062" s="1"/>
      <c r="SYE1062" s="1"/>
      <c r="SYF1062" s="1"/>
      <c r="SYG1062" s="1"/>
      <c r="SYH1062" s="1"/>
      <c r="SYI1062" s="1"/>
      <c r="SYJ1062" s="1"/>
      <c r="SYK1062" s="1"/>
      <c r="SYL1062" s="1"/>
      <c r="SYM1062" s="1"/>
      <c r="SYN1062" s="1"/>
      <c r="SYO1062" s="1"/>
      <c r="SYP1062" s="1"/>
      <c r="SYQ1062" s="1"/>
      <c r="SYR1062" s="1"/>
      <c r="SYS1062" s="1"/>
      <c r="SYT1062" s="1"/>
      <c r="SYU1062" s="1"/>
      <c r="SYV1062" s="1"/>
      <c r="SYW1062" s="1"/>
      <c r="SYX1062" s="1"/>
      <c r="SYY1062" s="1"/>
      <c r="SYZ1062" s="1"/>
      <c r="SZA1062" s="1"/>
      <c r="SZB1062" s="1"/>
      <c r="SZC1062" s="1"/>
      <c r="SZD1062" s="1"/>
      <c r="SZE1062" s="1"/>
      <c r="SZF1062" s="1"/>
      <c r="SZG1062" s="1"/>
      <c r="SZH1062" s="1"/>
      <c r="SZI1062" s="1"/>
      <c r="SZJ1062" s="1"/>
      <c r="SZK1062" s="1"/>
      <c r="SZL1062" s="1"/>
      <c r="SZM1062" s="1"/>
      <c r="SZN1062" s="1"/>
      <c r="SZO1062" s="1"/>
      <c r="SZP1062" s="1"/>
      <c r="SZQ1062" s="1"/>
      <c r="SZR1062" s="1"/>
      <c r="SZS1062" s="1"/>
      <c r="SZT1062" s="1"/>
      <c r="SZU1062" s="1"/>
      <c r="SZV1062" s="1"/>
      <c r="SZW1062" s="1"/>
      <c r="SZX1062" s="1"/>
      <c r="SZY1062" s="1"/>
      <c r="SZZ1062" s="1"/>
      <c r="TAA1062" s="1"/>
      <c r="TAB1062" s="1"/>
      <c r="TAC1062" s="1"/>
      <c r="TAD1062" s="1"/>
      <c r="TAE1062" s="1"/>
      <c r="TAF1062" s="1"/>
      <c r="TAG1062" s="1"/>
      <c r="TAH1062" s="1"/>
      <c r="TAI1062" s="1"/>
      <c r="TAJ1062" s="1"/>
      <c r="TAK1062" s="1"/>
      <c r="TAL1062" s="1"/>
      <c r="TAM1062" s="1"/>
      <c r="TAN1062" s="1"/>
      <c r="TAO1062" s="1"/>
      <c r="TAP1062" s="1"/>
      <c r="TAQ1062" s="1"/>
      <c r="TAR1062" s="1"/>
      <c r="TAS1062" s="1"/>
      <c r="TAT1062" s="1"/>
      <c r="TAU1062" s="1"/>
      <c r="TAV1062" s="1"/>
      <c r="TAW1062" s="1"/>
      <c r="TAX1062" s="1"/>
      <c r="TAY1062" s="1"/>
      <c r="TAZ1062" s="1"/>
      <c r="TBA1062" s="1"/>
      <c r="TBB1062" s="1"/>
      <c r="TBC1062" s="1"/>
      <c r="TBD1062" s="1"/>
      <c r="TBE1062" s="1"/>
      <c r="TBF1062" s="1"/>
      <c r="TBG1062" s="1"/>
      <c r="TBH1062" s="1"/>
      <c r="TBI1062" s="1"/>
      <c r="TBJ1062" s="1"/>
      <c r="TBK1062" s="1"/>
      <c r="TBL1062" s="1"/>
      <c r="TBM1062" s="1"/>
      <c r="TBN1062" s="1"/>
      <c r="TBO1062" s="1"/>
      <c r="TBP1062" s="1"/>
      <c r="TBQ1062" s="1"/>
      <c r="TBR1062" s="1"/>
      <c r="TBS1062" s="1"/>
      <c r="TBT1062" s="1"/>
      <c r="TBU1062" s="1"/>
      <c r="TBV1062" s="1"/>
      <c r="TBW1062" s="1"/>
      <c r="TBX1062" s="1"/>
      <c r="TBY1062" s="1"/>
      <c r="TBZ1062" s="1"/>
      <c r="TCA1062" s="1"/>
      <c r="TCB1062" s="1"/>
      <c r="TCC1062" s="1"/>
      <c r="TCD1062" s="1"/>
      <c r="TCE1062" s="1"/>
      <c r="TCF1062" s="1"/>
      <c r="TCG1062" s="1"/>
      <c r="TCH1062" s="1"/>
      <c r="TCI1062" s="1"/>
      <c r="TCJ1062" s="1"/>
      <c r="TCK1062" s="1"/>
      <c r="TCL1062" s="1"/>
      <c r="TCM1062" s="1"/>
      <c r="TCN1062" s="1"/>
      <c r="TCO1062" s="1"/>
      <c r="TCP1062" s="1"/>
      <c r="TCQ1062" s="1"/>
      <c r="TCR1062" s="1"/>
      <c r="TCS1062" s="1"/>
      <c r="TCT1062" s="1"/>
      <c r="TCU1062" s="1"/>
      <c r="TCV1062" s="1"/>
      <c r="TCW1062" s="1"/>
      <c r="TCX1062" s="1"/>
      <c r="TCY1062" s="1"/>
      <c r="TCZ1062" s="1"/>
      <c r="TDA1062" s="1"/>
      <c r="TDB1062" s="1"/>
      <c r="TDC1062" s="1"/>
      <c r="TDD1062" s="1"/>
      <c r="TDE1062" s="1"/>
      <c r="TDF1062" s="1"/>
      <c r="TDG1062" s="1"/>
      <c r="TDH1062" s="1"/>
      <c r="TDI1062" s="1"/>
      <c r="TDJ1062" s="1"/>
      <c r="TDK1062" s="1"/>
      <c r="TDL1062" s="1"/>
      <c r="TDM1062" s="1"/>
      <c r="TDN1062" s="1"/>
      <c r="TDO1062" s="1"/>
      <c r="TDP1062" s="1"/>
      <c r="TDQ1062" s="1"/>
      <c r="TDR1062" s="1"/>
      <c r="TDS1062" s="1"/>
      <c r="TDT1062" s="1"/>
      <c r="TDU1062" s="1"/>
      <c r="TDV1062" s="1"/>
      <c r="TDW1062" s="1"/>
      <c r="TDX1062" s="1"/>
      <c r="TDY1062" s="1"/>
      <c r="TDZ1062" s="1"/>
      <c r="TEA1062" s="1"/>
      <c r="TEB1062" s="1"/>
      <c r="TEC1062" s="1"/>
      <c r="TED1062" s="1"/>
      <c r="TEE1062" s="1"/>
      <c r="TEF1062" s="1"/>
      <c r="TEG1062" s="1"/>
      <c r="TEH1062" s="1"/>
      <c r="TEI1062" s="1"/>
      <c r="TEJ1062" s="1"/>
      <c r="TEK1062" s="1"/>
      <c r="TEL1062" s="1"/>
      <c r="TEM1062" s="1"/>
      <c r="TEN1062" s="1"/>
      <c r="TEO1062" s="1"/>
      <c r="TEP1062" s="1"/>
      <c r="TEQ1062" s="1"/>
      <c r="TER1062" s="1"/>
      <c r="TES1062" s="1"/>
      <c r="TET1062" s="1"/>
      <c r="TEU1062" s="1"/>
      <c r="TEV1062" s="1"/>
      <c r="TEW1062" s="1"/>
      <c r="TEX1062" s="1"/>
      <c r="TEY1062" s="1"/>
      <c r="TEZ1062" s="1"/>
      <c r="TFA1062" s="1"/>
      <c r="TFB1062" s="1"/>
      <c r="TFC1062" s="1"/>
      <c r="TFD1062" s="1"/>
      <c r="TFE1062" s="1"/>
      <c r="TFF1062" s="1"/>
      <c r="TFG1062" s="1"/>
      <c r="TFH1062" s="1"/>
      <c r="TFI1062" s="1"/>
      <c r="TFJ1062" s="1"/>
      <c r="TFK1062" s="1"/>
      <c r="TFL1062" s="1"/>
      <c r="TFM1062" s="1"/>
      <c r="TFN1062" s="1"/>
      <c r="TFO1062" s="1"/>
      <c r="TFP1062" s="1"/>
      <c r="TFQ1062" s="1"/>
      <c r="TFR1062" s="1"/>
      <c r="TFS1062" s="1"/>
      <c r="TFT1062" s="1"/>
      <c r="TFU1062" s="1"/>
      <c r="TFV1062" s="1"/>
      <c r="TFW1062" s="1"/>
      <c r="TFX1062" s="1"/>
      <c r="TFY1062" s="1"/>
      <c r="TFZ1062" s="1"/>
      <c r="TGA1062" s="1"/>
      <c r="TGB1062" s="1"/>
      <c r="TGC1062" s="1"/>
      <c r="TGD1062" s="1"/>
      <c r="TGE1062" s="1"/>
      <c r="TGF1062" s="1"/>
      <c r="TGG1062" s="1"/>
      <c r="TGH1062" s="1"/>
      <c r="TGI1062" s="1"/>
      <c r="TGJ1062" s="1"/>
      <c r="TGK1062" s="1"/>
      <c r="TGL1062" s="1"/>
      <c r="TGM1062" s="1"/>
      <c r="TGN1062" s="1"/>
      <c r="TGO1062" s="1"/>
      <c r="TGP1062" s="1"/>
      <c r="TGQ1062" s="1"/>
      <c r="TGR1062" s="1"/>
      <c r="TGS1062" s="1"/>
      <c r="TGT1062" s="1"/>
      <c r="TGU1062" s="1"/>
      <c r="TGV1062" s="1"/>
      <c r="TGW1062" s="1"/>
      <c r="TGX1062" s="1"/>
      <c r="TGY1062" s="1"/>
      <c r="TGZ1062" s="1"/>
      <c r="THA1062" s="1"/>
      <c r="THB1062" s="1"/>
      <c r="THC1062" s="1"/>
      <c r="THD1062" s="1"/>
      <c r="THE1062" s="1"/>
      <c r="THF1062" s="1"/>
      <c r="THG1062" s="1"/>
      <c r="THH1062" s="1"/>
      <c r="THI1062" s="1"/>
      <c r="THJ1062" s="1"/>
      <c r="THK1062" s="1"/>
      <c r="THL1062" s="1"/>
      <c r="THM1062" s="1"/>
      <c r="THN1062" s="1"/>
      <c r="THO1062" s="1"/>
      <c r="THP1062" s="1"/>
      <c r="THQ1062" s="1"/>
      <c r="THR1062" s="1"/>
      <c r="THS1062" s="1"/>
      <c r="THT1062" s="1"/>
      <c r="THU1062" s="1"/>
      <c r="THV1062" s="1"/>
      <c r="THW1062" s="1"/>
      <c r="THX1062" s="1"/>
      <c r="THY1062" s="1"/>
      <c r="THZ1062" s="1"/>
      <c r="TIA1062" s="1"/>
      <c r="TIB1062" s="1"/>
      <c r="TIC1062" s="1"/>
      <c r="TID1062" s="1"/>
      <c r="TIE1062" s="1"/>
      <c r="TIF1062" s="1"/>
      <c r="TIG1062" s="1"/>
      <c r="TIH1062" s="1"/>
      <c r="TII1062" s="1"/>
      <c r="TIJ1062" s="1"/>
      <c r="TIK1062" s="1"/>
      <c r="TIL1062" s="1"/>
      <c r="TIM1062" s="1"/>
      <c r="TIN1062" s="1"/>
      <c r="TIO1062" s="1"/>
      <c r="TIP1062" s="1"/>
      <c r="TIQ1062" s="1"/>
      <c r="TIR1062" s="1"/>
      <c r="TIS1062" s="1"/>
      <c r="TIT1062" s="1"/>
      <c r="TIU1062" s="1"/>
      <c r="TIV1062" s="1"/>
      <c r="TIW1062" s="1"/>
      <c r="TIX1062" s="1"/>
      <c r="TIY1062" s="1"/>
      <c r="TIZ1062" s="1"/>
      <c r="TJA1062" s="1"/>
      <c r="TJB1062" s="1"/>
      <c r="TJC1062" s="1"/>
      <c r="TJD1062" s="1"/>
      <c r="TJE1062" s="1"/>
      <c r="TJF1062" s="1"/>
      <c r="TJG1062" s="1"/>
      <c r="TJH1062" s="1"/>
      <c r="TJI1062" s="1"/>
      <c r="TJJ1062" s="1"/>
      <c r="TJK1062" s="1"/>
      <c r="TJL1062" s="1"/>
      <c r="TJM1062" s="1"/>
      <c r="TJN1062" s="1"/>
      <c r="TJO1062" s="1"/>
      <c r="TJP1062" s="1"/>
      <c r="TJQ1062" s="1"/>
      <c r="TJR1062" s="1"/>
      <c r="TJS1062" s="1"/>
      <c r="TJT1062" s="1"/>
      <c r="TJU1062" s="1"/>
      <c r="TJV1062" s="1"/>
      <c r="TJW1062" s="1"/>
      <c r="TJX1062" s="1"/>
      <c r="TJY1062" s="1"/>
      <c r="TJZ1062" s="1"/>
      <c r="TKA1062" s="1"/>
      <c r="TKB1062" s="1"/>
      <c r="TKC1062" s="1"/>
      <c r="TKD1062" s="1"/>
      <c r="TKE1062" s="1"/>
      <c r="TKF1062" s="1"/>
      <c r="TKG1062" s="1"/>
      <c r="TKH1062" s="1"/>
      <c r="TKI1062" s="1"/>
      <c r="TKJ1062" s="1"/>
      <c r="TKK1062" s="1"/>
      <c r="TKL1062" s="1"/>
      <c r="TKM1062" s="1"/>
      <c r="TKN1062" s="1"/>
      <c r="TKO1062" s="1"/>
      <c r="TKP1062" s="1"/>
      <c r="TKQ1062" s="1"/>
      <c r="TKR1062" s="1"/>
      <c r="TKS1062" s="1"/>
      <c r="TKT1062" s="1"/>
      <c r="TKU1062" s="1"/>
      <c r="TKV1062" s="1"/>
      <c r="TKW1062" s="1"/>
      <c r="TKX1062" s="1"/>
      <c r="TKY1062" s="1"/>
      <c r="TKZ1062" s="1"/>
      <c r="TLA1062" s="1"/>
      <c r="TLB1062" s="1"/>
      <c r="TLC1062" s="1"/>
      <c r="TLD1062" s="1"/>
      <c r="TLE1062" s="1"/>
      <c r="TLF1062" s="1"/>
      <c r="TLG1062" s="1"/>
      <c r="TLH1062" s="1"/>
      <c r="TLI1062" s="1"/>
      <c r="TLJ1062" s="1"/>
      <c r="TLK1062" s="1"/>
      <c r="TLL1062" s="1"/>
      <c r="TLM1062" s="1"/>
      <c r="TLN1062" s="1"/>
      <c r="TLO1062" s="1"/>
      <c r="TLP1062" s="1"/>
      <c r="TLQ1062" s="1"/>
      <c r="TLR1062" s="1"/>
      <c r="TLS1062" s="1"/>
      <c r="TLT1062" s="1"/>
      <c r="TLU1062" s="1"/>
      <c r="TLV1062" s="1"/>
      <c r="TLW1062" s="1"/>
      <c r="TLX1062" s="1"/>
      <c r="TLY1062" s="1"/>
      <c r="TLZ1062" s="1"/>
      <c r="TMA1062" s="1"/>
      <c r="TMB1062" s="1"/>
      <c r="TMC1062" s="1"/>
      <c r="TMD1062" s="1"/>
      <c r="TME1062" s="1"/>
      <c r="TMF1062" s="1"/>
      <c r="TMG1062" s="1"/>
      <c r="TMH1062" s="1"/>
      <c r="TMI1062" s="1"/>
      <c r="TMJ1062" s="1"/>
      <c r="TMK1062" s="1"/>
      <c r="TML1062" s="1"/>
      <c r="TMM1062" s="1"/>
      <c r="TMN1062" s="1"/>
      <c r="TMO1062" s="1"/>
      <c r="TMP1062" s="1"/>
      <c r="TMQ1062" s="1"/>
      <c r="TMR1062" s="1"/>
      <c r="TMS1062" s="1"/>
      <c r="TMT1062" s="1"/>
      <c r="TMU1062" s="1"/>
      <c r="TMV1062" s="1"/>
      <c r="TMW1062" s="1"/>
      <c r="TMX1062" s="1"/>
      <c r="TMY1062" s="1"/>
      <c r="TMZ1062" s="1"/>
      <c r="TNA1062" s="1"/>
      <c r="TNB1062" s="1"/>
      <c r="TNC1062" s="1"/>
      <c r="TND1062" s="1"/>
      <c r="TNE1062" s="1"/>
      <c r="TNF1062" s="1"/>
      <c r="TNG1062" s="1"/>
      <c r="TNH1062" s="1"/>
      <c r="TNI1062" s="1"/>
      <c r="TNJ1062" s="1"/>
      <c r="TNK1062" s="1"/>
      <c r="TNL1062" s="1"/>
      <c r="TNM1062" s="1"/>
      <c r="TNN1062" s="1"/>
      <c r="TNO1062" s="1"/>
      <c r="TNP1062" s="1"/>
      <c r="TNQ1062" s="1"/>
      <c r="TNR1062" s="1"/>
      <c r="TNS1062" s="1"/>
      <c r="TNT1062" s="1"/>
      <c r="TNU1062" s="1"/>
      <c r="TNV1062" s="1"/>
      <c r="TNW1062" s="1"/>
      <c r="TNX1062" s="1"/>
      <c r="TNY1062" s="1"/>
      <c r="TNZ1062" s="1"/>
      <c r="TOA1062" s="1"/>
      <c r="TOB1062" s="1"/>
      <c r="TOC1062" s="1"/>
      <c r="TOD1062" s="1"/>
      <c r="TOE1062" s="1"/>
      <c r="TOF1062" s="1"/>
      <c r="TOG1062" s="1"/>
      <c r="TOH1062" s="1"/>
      <c r="TOI1062" s="1"/>
      <c r="TOJ1062" s="1"/>
      <c r="TOK1062" s="1"/>
      <c r="TOL1062" s="1"/>
      <c r="TOM1062" s="1"/>
      <c r="TON1062" s="1"/>
      <c r="TOO1062" s="1"/>
      <c r="TOP1062" s="1"/>
      <c r="TOQ1062" s="1"/>
      <c r="TOR1062" s="1"/>
      <c r="TOS1062" s="1"/>
      <c r="TOT1062" s="1"/>
      <c r="TOU1062" s="1"/>
      <c r="TOV1062" s="1"/>
      <c r="TOW1062" s="1"/>
      <c r="TOX1062" s="1"/>
      <c r="TOY1062" s="1"/>
      <c r="TOZ1062" s="1"/>
      <c r="TPA1062" s="1"/>
      <c r="TPB1062" s="1"/>
      <c r="TPC1062" s="1"/>
      <c r="TPD1062" s="1"/>
      <c r="TPE1062" s="1"/>
      <c r="TPF1062" s="1"/>
      <c r="TPG1062" s="1"/>
      <c r="TPH1062" s="1"/>
      <c r="TPI1062" s="1"/>
      <c r="TPJ1062" s="1"/>
      <c r="TPK1062" s="1"/>
      <c r="TPL1062" s="1"/>
      <c r="TPM1062" s="1"/>
      <c r="TPN1062" s="1"/>
      <c r="TPO1062" s="1"/>
      <c r="TPP1062" s="1"/>
      <c r="TPQ1062" s="1"/>
      <c r="TPR1062" s="1"/>
      <c r="TPS1062" s="1"/>
      <c r="TPT1062" s="1"/>
      <c r="TPU1062" s="1"/>
      <c r="TPV1062" s="1"/>
      <c r="TPW1062" s="1"/>
      <c r="TPX1062" s="1"/>
      <c r="TPY1062" s="1"/>
      <c r="TPZ1062" s="1"/>
      <c r="TQA1062" s="1"/>
      <c r="TQB1062" s="1"/>
      <c r="TQC1062" s="1"/>
      <c r="TQD1062" s="1"/>
      <c r="TQE1062" s="1"/>
      <c r="TQF1062" s="1"/>
      <c r="TQG1062" s="1"/>
      <c r="TQH1062" s="1"/>
      <c r="TQI1062" s="1"/>
      <c r="TQJ1062" s="1"/>
      <c r="TQK1062" s="1"/>
      <c r="TQL1062" s="1"/>
      <c r="TQM1062" s="1"/>
      <c r="TQN1062" s="1"/>
      <c r="TQO1062" s="1"/>
      <c r="TQP1062" s="1"/>
      <c r="TQQ1062" s="1"/>
      <c r="TQR1062" s="1"/>
      <c r="TQS1062" s="1"/>
      <c r="TQT1062" s="1"/>
      <c r="TQU1062" s="1"/>
      <c r="TQV1062" s="1"/>
      <c r="TQW1062" s="1"/>
      <c r="TQX1062" s="1"/>
      <c r="TQY1062" s="1"/>
      <c r="TQZ1062" s="1"/>
      <c r="TRA1062" s="1"/>
      <c r="TRB1062" s="1"/>
      <c r="TRC1062" s="1"/>
      <c r="TRD1062" s="1"/>
      <c r="TRE1062" s="1"/>
      <c r="TRF1062" s="1"/>
      <c r="TRG1062" s="1"/>
      <c r="TRH1062" s="1"/>
      <c r="TRI1062" s="1"/>
      <c r="TRJ1062" s="1"/>
      <c r="TRK1062" s="1"/>
      <c r="TRL1062" s="1"/>
      <c r="TRM1062" s="1"/>
      <c r="TRN1062" s="1"/>
      <c r="TRO1062" s="1"/>
      <c r="TRP1062" s="1"/>
      <c r="TRQ1062" s="1"/>
      <c r="TRR1062" s="1"/>
      <c r="TRS1062" s="1"/>
      <c r="TRT1062" s="1"/>
      <c r="TRU1062" s="1"/>
      <c r="TRV1062" s="1"/>
      <c r="TRW1062" s="1"/>
      <c r="TRX1062" s="1"/>
      <c r="TRY1062" s="1"/>
      <c r="TRZ1062" s="1"/>
      <c r="TSA1062" s="1"/>
      <c r="TSB1062" s="1"/>
      <c r="TSC1062" s="1"/>
      <c r="TSD1062" s="1"/>
      <c r="TSE1062" s="1"/>
      <c r="TSF1062" s="1"/>
      <c r="TSG1062" s="1"/>
      <c r="TSH1062" s="1"/>
      <c r="TSI1062" s="1"/>
      <c r="TSJ1062" s="1"/>
      <c r="TSK1062" s="1"/>
      <c r="TSL1062" s="1"/>
      <c r="TSM1062" s="1"/>
      <c r="TSN1062" s="1"/>
      <c r="TSO1062" s="1"/>
      <c r="TSP1062" s="1"/>
      <c r="TSQ1062" s="1"/>
      <c r="TSR1062" s="1"/>
      <c r="TSS1062" s="1"/>
      <c r="TST1062" s="1"/>
      <c r="TSU1062" s="1"/>
      <c r="TSV1062" s="1"/>
      <c r="TSW1062" s="1"/>
      <c r="TSX1062" s="1"/>
      <c r="TSY1062" s="1"/>
      <c r="TSZ1062" s="1"/>
      <c r="TTA1062" s="1"/>
      <c r="TTB1062" s="1"/>
      <c r="TTC1062" s="1"/>
      <c r="TTD1062" s="1"/>
      <c r="TTE1062" s="1"/>
      <c r="TTF1062" s="1"/>
      <c r="TTG1062" s="1"/>
      <c r="TTH1062" s="1"/>
      <c r="TTI1062" s="1"/>
      <c r="TTJ1062" s="1"/>
      <c r="TTK1062" s="1"/>
      <c r="TTL1062" s="1"/>
      <c r="TTM1062" s="1"/>
      <c r="TTN1062" s="1"/>
      <c r="TTO1062" s="1"/>
      <c r="TTP1062" s="1"/>
      <c r="TTQ1062" s="1"/>
      <c r="TTR1062" s="1"/>
      <c r="TTS1062" s="1"/>
      <c r="TTT1062" s="1"/>
      <c r="TTU1062" s="1"/>
      <c r="TTV1062" s="1"/>
      <c r="TTW1062" s="1"/>
      <c r="TTX1062" s="1"/>
      <c r="TTY1062" s="1"/>
      <c r="TTZ1062" s="1"/>
      <c r="TUA1062" s="1"/>
      <c r="TUB1062" s="1"/>
      <c r="TUC1062" s="1"/>
      <c r="TUD1062" s="1"/>
      <c r="TUE1062" s="1"/>
      <c r="TUF1062" s="1"/>
      <c r="TUG1062" s="1"/>
      <c r="TUH1062" s="1"/>
      <c r="TUI1062" s="1"/>
      <c r="TUJ1062" s="1"/>
      <c r="TUK1062" s="1"/>
      <c r="TUL1062" s="1"/>
      <c r="TUM1062" s="1"/>
      <c r="TUN1062" s="1"/>
      <c r="TUO1062" s="1"/>
      <c r="TUP1062" s="1"/>
      <c r="TUQ1062" s="1"/>
      <c r="TUR1062" s="1"/>
      <c r="TUS1062" s="1"/>
      <c r="TUT1062" s="1"/>
      <c r="TUU1062" s="1"/>
      <c r="TUV1062" s="1"/>
      <c r="TUW1062" s="1"/>
      <c r="TUX1062" s="1"/>
      <c r="TUY1062" s="1"/>
      <c r="TUZ1062" s="1"/>
      <c r="TVA1062" s="1"/>
      <c r="TVB1062" s="1"/>
      <c r="TVC1062" s="1"/>
      <c r="TVD1062" s="1"/>
      <c r="TVE1062" s="1"/>
      <c r="TVF1062" s="1"/>
      <c r="TVG1062" s="1"/>
      <c r="TVH1062" s="1"/>
      <c r="TVI1062" s="1"/>
      <c r="TVJ1062" s="1"/>
      <c r="TVK1062" s="1"/>
      <c r="TVL1062" s="1"/>
      <c r="TVM1062" s="1"/>
      <c r="TVN1062" s="1"/>
      <c r="TVO1062" s="1"/>
      <c r="TVP1062" s="1"/>
      <c r="TVQ1062" s="1"/>
      <c r="TVR1062" s="1"/>
      <c r="TVS1062" s="1"/>
      <c r="TVT1062" s="1"/>
      <c r="TVU1062" s="1"/>
      <c r="TVV1062" s="1"/>
      <c r="TVW1062" s="1"/>
      <c r="TVX1062" s="1"/>
      <c r="TVY1062" s="1"/>
      <c r="TVZ1062" s="1"/>
      <c r="TWA1062" s="1"/>
      <c r="TWB1062" s="1"/>
      <c r="TWC1062" s="1"/>
      <c r="TWD1062" s="1"/>
      <c r="TWE1062" s="1"/>
      <c r="TWF1062" s="1"/>
      <c r="TWG1062" s="1"/>
      <c r="TWH1062" s="1"/>
      <c r="TWI1062" s="1"/>
      <c r="TWJ1062" s="1"/>
      <c r="TWK1062" s="1"/>
      <c r="TWL1062" s="1"/>
      <c r="TWM1062" s="1"/>
      <c r="TWN1062" s="1"/>
      <c r="TWO1062" s="1"/>
      <c r="TWP1062" s="1"/>
      <c r="TWQ1062" s="1"/>
      <c r="TWR1062" s="1"/>
      <c r="TWS1062" s="1"/>
      <c r="TWT1062" s="1"/>
      <c r="TWU1062" s="1"/>
      <c r="TWV1062" s="1"/>
      <c r="TWW1062" s="1"/>
      <c r="TWX1062" s="1"/>
      <c r="TWY1062" s="1"/>
      <c r="TWZ1062" s="1"/>
      <c r="TXA1062" s="1"/>
      <c r="TXB1062" s="1"/>
      <c r="TXC1062" s="1"/>
      <c r="TXD1062" s="1"/>
      <c r="TXE1062" s="1"/>
      <c r="TXF1062" s="1"/>
      <c r="TXG1062" s="1"/>
      <c r="TXH1062" s="1"/>
      <c r="TXI1062" s="1"/>
      <c r="TXJ1062" s="1"/>
      <c r="TXK1062" s="1"/>
      <c r="TXL1062" s="1"/>
      <c r="TXM1062" s="1"/>
      <c r="TXN1062" s="1"/>
      <c r="TXO1062" s="1"/>
      <c r="TXP1062" s="1"/>
      <c r="TXQ1062" s="1"/>
      <c r="TXR1062" s="1"/>
      <c r="TXS1062" s="1"/>
      <c r="TXT1062" s="1"/>
      <c r="TXU1062" s="1"/>
      <c r="TXV1062" s="1"/>
      <c r="TXW1062" s="1"/>
      <c r="TXX1062" s="1"/>
      <c r="TXY1062" s="1"/>
      <c r="TXZ1062" s="1"/>
      <c r="TYA1062" s="1"/>
      <c r="TYB1062" s="1"/>
      <c r="TYC1062" s="1"/>
      <c r="TYD1062" s="1"/>
      <c r="TYE1062" s="1"/>
      <c r="TYF1062" s="1"/>
      <c r="TYG1062" s="1"/>
      <c r="TYH1062" s="1"/>
      <c r="TYI1062" s="1"/>
      <c r="TYJ1062" s="1"/>
      <c r="TYK1062" s="1"/>
      <c r="TYL1062" s="1"/>
      <c r="TYM1062" s="1"/>
      <c r="TYN1062" s="1"/>
      <c r="TYO1062" s="1"/>
      <c r="TYP1062" s="1"/>
      <c r="TYQ1062" s="1"/>
      <c r="TYR1062" s="1"/>
      <c r="TYS1062" s="1"/>
      <c r="TYT1062" s="1"/>
      <c r="TYU1062" s="1"/>
      <c r="TYV1062" s="1"/>
      <c r="TYW1062" s="1"/>
      <c r="TYX1062" s="1"/>
      <c r="TYY1062" s="1"/>
      <c r="TYZ1062" s="1"/>
      <c r="TZA1062" s="1"/>
      <c r="TZB1062" s="1"/>
      <c r="TZC1062" s="1"/>
      <c r="TZD1062" s="1"/>
      <c r="TZE1062" s="1"/>
      <c r="TZF1062" s="1"/>
      <c r="TZG1062" s="1"/>
      <c r="TZH1062" s="1"/>
      <c r="TZI1062" s="1"/>
      <c r="TZJ1062" s="1"/>
      <c r="TZK1062" s="1"/>
      <c r="TZL1062" s="1"/>
      <c r="TZM1062" s="1"/>
      <c r="TZN1062" s="1"/>
      <c r="TZO1062" s="1"/>
      <c r="TZP1062" s="1"/>
      <c r="TZQ1062" s="1"/>
      <c r="TZR1062" s="1"/>
      <c r="TZS1062" s="1"/>
      <c r="TZT1062" s="1"/>
      <c r="TZU1062" s="1"/>
      <c r="TZV1062" s="1"/>
      <c r="TZW1062" s="1"/>
      <c r="TZX1062" s="1"/>
      <c r="TZY1062" s="1"/>
      <c r="TZZ1062" s="1"/>
      <c r="UAA1062" s="1"/>
      <c r="UAB1062" s="1"/>
      <c r="UAC1062" s="1"/>
      <c r="UAD1062" s="1"/>
      <c r="UAE1062" s="1"/>
      <c r="UAF1062" s="1"/>
      <c r="UAG1062" s="1"/>
      <c r="UAH1062" s="1"/>
      <c r="UAI1062" s="1"/>
      <c r="UAJ1062" s="1"/>
      <c r="UAK1062" s="1"/>
      <c r="UAL1062" s="1"/>
      <c r="UAM1062" s="1"/>
      <c r="UAN1062" s="1"/>
      <c r="UAO1062" s="1"/>
      <c r="UAP1062" s="1"/>
      <c r="UAQ1062" s="1"/>
      <c r="UAR1062" s="1"/>
      <c r="UAS1062" s="1"/>
      <c r="UAT1062" s="1"/>
      <c r="UAU1062" s="1"/>
      <c r="UAV1062" s="1"/>
      <c r="UAW1062" s="1"/>
      <c r="UAX1062" s="1"/>
      <c r="UAY1062" s="1"/>
      <c r="UAZ1062" s="1"/>
      <c r="UBA1062" s="1"/>
      <c r="UBB1062" s="1"/>
      <c r="UBC1062" s="1"/>
      <c r="UBD1062" s="1"/>
      <c r="UBE1062" s="1"/>
      <c r="UBF1062" s="1"/>
      <c r="UBG1062" s="1"/>
      <c r="UBH1062" s="1"/>
      <c r="UBI1062" s="1"/>
      <c r="UBJ1062" s="1"/>
      <c r="UBK1062" s="1"/>
      <c r="UBL1062" s="1"/>
      <c r="UBM1062" s="1"/>
      <c r="UBN1062" s="1"/>
      <c r="UBO1062" s="1"/>
      <c r="UBP1062" s="1"/>
      <c r="UBQ1062" s="1"/>
      <c r="UBR1062" s="1"/>
      <c r="UBS1062" s="1"/>
      <c r="UBT1062" s="1"/>
      <c r="UBU1062" s="1"/>
      <c r="UBV1062" s="1"/>
      <c r="UBW1062" s="1"/>
      <c r="UBX1062" s="1"/>
      <c r="UBY1062" s="1"/>
      <c r="UBZ1062" s="1"/>
      <c r="UCA1062" s="1"/>
      <c r="UCB1062" s="1"/>
      <c r="UCC1062" s="1"/>
      <c r="UCD1062" s="1"/>
      <c r="UCE1062" s="1"/>
      <c r="UCF1062" s="1"/>
      <c r="UCG1062" s="1"/>
      <c r="UCH1062" s="1"/>
      <c r="UCI1062" s="1"/>
      <c r="UCJ1062" s="1"/>
      <c r="UCK1062" s="1"/>
      <c r="UCL1062" s="1"/>
      <c r="UCM1062" s="1"/>
      <c r="UCN1062" s="1"/>
      <c r="UCO1062" s="1"/>
      <c r="UCP1062" s="1"/>
      <c r="UCQ1062" s="1"/>
      <c r="UCR1062" s="1"/>
      <c r="UCS1062" s="1"/>
      <c r="UCT1062" s="1"/>
      <c r="UCU1062" s="1"/>
      <c r="UCV1062" s="1"/>
      <c r="UCW1062" s="1"/>
      <c r="UCX1062" s="1"/>
      <c r="UCY1062" s="1"/>
      <c r="UCZ1062" s="1"/>
      <c r="UDA1062" s="1"/>
      <c r="UDB1062" s="1"/>
      <c r="UDC1062" s="1"/>
      <c r="UDD1062" s="1"/>
      <c r="UDE1062" s="1"/>
      <c r="UDF1062" s="1"/>
      <c r="UDG1062" s="1"/>
      <c r="UDH1062" s="1"/>
      <c r="UDI1062" s="1"/>
      <c r="UDJ1062" s="1"/>
      <c r="UDK1062" s="1"/>
      <c r="UDL1062" s="1"/>
      <c r="UDM1062" s="1"/>
      <c r="UDN1062" s="1"/>
      <c r="UDO1062" s="1"/>
      <c r="UDP1062" s="1"/>
      <c r="UDQ1062" s="1"/>
      <c r="UDR1062" s="1"/>
      <c r="UDS1062" s="1"/>
      <c r="UDT1062" s="1"/>
      <c r="UDU1062" s="1"/>
      <c r="UDV1062" s="1"/>
      <c r="UDW1062" s="1"/>
      <c r="UDX1062" s="1"/>
      <c r="UDY1062" s="1"/>
      <c r="UDZ1062" s="1"/>
      <c r="UEA1062" s="1"/>
      <c r="UEB1062" s="1"/>
      <c r="UEC1062" s="1"/>
      <c r="UED1062" s="1"/>
      <c r="UEE1062" s="1"/>
      <c r="UEF1062" s="1"/>
      <c r="UEG1062" s="1"/>
      <c r="UEH1062" s="1"/>
      <c r="UEI1062" s="1"/>
      <c r="UEJ1062" s="1"/>
      <c r="UEK1062" s="1"/>
      <c r="UEL1062" s="1"/>
      <c r="UEM1062" s="1"/>
      <c r="UEN1062" s="1"/>
      <c r="UEO1062" s="1"/>
      <c r="UEP1062" s="1"/>
      <c r="UEQ1062" s="1"/>
      <c r="UER1062" s="1"/>
      <c r="UES1062" s="1"/>
      <c r="UET1062" s="1"/>
      <c r="UEU1062" s="1"/>
      <c r="UEV1062" s="1"/>
      <c r="UEW1062" s="1"/>
      <c r="UEX1062" s="1"/>
      <c r="UEY1062" s="1"/>
      <c r="UEZ1062" s="1"/>
      <c r="UFA1062" s="1"/>
      <c r="UFB1062" s="1"/>
      <c r="UFC1062" s="1"/>
      <c r="UFD1062" s="1"/>
      <c r="UFE1062" s="1"/>
      <c r="UFF1062" s="1"/>
      <c r="UFG1062" s="1"/>
      <c r="UFH1062" s="1"/>
      <c r="UFI1062" s="1"/>
      <c r="UFJ1062" s="1"/>
      <c r="UFK1062" s="1"/>
      <c r="UFL1062" s="1"/>
      <c r="UFM1062" s="1"/>
      <c r="UFN1062" s="1"/>
      <c r="UFO1062" s="1"/>
      <c r="UFP1062" s="1"/>
      <c r="UFQ1062" s="1"/>
      <c r="UFR1062" s="1"/>
      <c r="UFS1062" s="1"/>
      <c r="UFT1062" s="1"/>
      <c r="UFU1062" s="1"/>
      <c r="UFV1062" s="1"/>
      <c r="UFW1062" s="1"/>
      <c r="UFX1062" s="1"/>
      <c r="UFY1062" s="1"/>
      <c r="UFZ1062" s="1"/>
      <c r="UGA1062" s="1"/>
      <c r="UGB1062" s="1"/>
      <c r="UGC1062" s="1"/>
      <c r="UGD1062" s="1"/>
      <c r="UGE1062" s="1"/>
      <c r="UGF1062" s="1"/>
      <c r="UGG1062" s="1"/>
      <c r="UGH1062" s="1"/>
      <c r="UGI1062" s="1"/>
      <c r="UGJ1062" s="1"/>
      <c r="UGK1062" s="1"/>
      <c r="UGL1062" s="1"/>
      <c r="UGM1062" s="1"/>
      <c r="UGN1062" s="1"/>
      <c r="UGO1062" s="1"/>
      <c r="UGP1062" s="1"/>
      <c r="UGQ1062" s="1"/>
      <c r="UGR1062" s="1"/>
      <c r="UGS1062" s="1"/>
      <c r="UGT1062" s="1"/>
      <c r="UGU1062" s="1"/>
      <c r="UGV1062" s="1"/>
      <c r="UGW1062" s="1"/>
      <c r="UGX1062" s="1"/>
      <c r="UGY1062" s="1"/>
      <c r="UGZ1062" s="1"/>
      <c r="UHA1062" s="1"/>
      <c r="UHB1062" s="1"/>
      <c r="UHC1062" s="1"/>
      <c r="UHD1062" s="1"/>
      <c r="UHE1062" s="1"/>
      <c r="UHF1062" s="1"/>
      <c r="UHG1062" s="1"/>
      <c r="UHH1062" s="1"/>
      <c r="UHI1062" s="1"/>
      <c r="UHJ1062" s="1"/>
      <c r="UHK1062" s="1"/>
      <c r="UHL1062" s="1"/>
      <c r="UHM1062" s="1"/>
      <c r="UHN1062" s="1"/>
      <c r="UHO1062" s="1"/>
      <c r="UHP1062" s="1"/>
      <c r="UHQ1062" s="1"/>
      <c r="UHR1062" s="1"/>
      <c r="UHS1062" s="1"/>
      <c r="UHT1062" s="1"/>
      <c r="UHU1062" s="1"/>
      <c r="UHV1062" s="1"/>
      <c r="UHW1062" s="1"/>
      <c r="UHX1062" s="1"/>
      <c r="UHY1062" s="1"/>
      <c r="UHZ1062" s="1"/>
      <c r="UIA1062" s="1"/>
      <c r="UIB1062" s="1"/>
      <c r="UIC1062" s="1"/>
      <c r="UID1062" s="1"/>
      <c r="UIE1062" s="1"/>
      <c r="UIF1062" s="1"/>
      <c r="UIG1062" s="1"/>
      <c r="UIH1062" s="1"/>
      <c r="UII1062" s="1"/>
      <c r="UIJ1062" s="1"/>
      <c r="UIK1062" s="1"/>
      <c r="UIL1062" s="1"/>
      <c r="UIM1062" s="1"/>
      <c r="UIN1062" s="1"/>
      <c r="UIO1062" s="1"/>
      <c r="UIP1062" s="1"/>
      <c r="UIQ1062" s="1"/>
      <c r="UIR1062" s="1"/>
      <c r="UIS1062" s="1"/>
      <c r="UIT1062" s="1"/>
      <c r="UIU1062" s="1"/>
      <c r="UIV1062" s="1"/>
      <c r="UIW1062" s="1"/>
      <c r="UIX1062" s="1"/>
      <c r="UIY1062" s="1"/>
      <c r="UIZ1062" s="1"/>
      <c r="UJA1062" s="1"/>
      <c r="UJB1062" s="1"/>
      <c r="UJC1062" s="1"/>
      <c r="UJD1062" s="1"/>
      <c r="UJE1062" s="1"/>
      <c r="UJF1062" s="1"/>
      <c r="UJG1062" s="1"/>
      <c r="UJH1062" s="1"/>
      <c r="UJI1062" s="1"/>
      <c r="UJJ1062" s="1"/>
      <c r="UJK1062" s="1"/>
      <c r="UJL1062" s="1"/>
      <c r="UJM1062" s="1"/>
      <c r="UJN1062" s="1"/>
      <c r="UJO1062" s="1"/>
      <c r="UJP1062" s="1"/>
      <c r="UJQ1062" s="1"/>
      <c r="UJR1062" s="1"/>
      <c r="UJS1062" s="1"/>
      <c r="UJT1062" s="1"/>
      <c r="UJU1062" s="1"/>
      <c r="UJV1062" s="1"/>
      <c r="UJW1062" s="1"/>
      <c r="UJX1062" s="1"/>
      <c r="UJY1062" s="1"/>
      <c r="UJZ1062" s="1"/>
      <c r="UKA1062" s="1"/>
      <c r="UKB1062" s="1"/>
      <c r="UKC1062" s="1"/>
      <c r="UKD1062" s="1"/>
      <c r="UKE1062" s="1"/>
      <c r="UKF1062" s="1"/>
      <c r="UKG1062" s="1"/>
      <c r="UKH1062" s="1"/>
      <c r="UKI1062" s="1"/>
      <c r="UKJ1062" s="1"/>
      <c r="UKK1062" s="1"/>
      <c r="UKL1062" s="1"/>
      <c r="UKM1062" s="1"/>
      <c r="UKN1062" s="1"/>
      <c r="UKO1062" s="1"/>
      <c r="UKP1062" s="1"/>
      <c r="UKQ1062" s="1"/>
      <c r="UKR1062" s="1"/>
      <c r="UKS1062" s="1"/>
      <c r="UKT1062" s="1"/>
      <c r="UKU1062" s="1"/>
      <c r="UKV1062" s="1"/>
      <c r="UKW1062" s="1"/>
      <c r="UKX1062" s="1"/>
      <c r="UKY1062" s="1"/>
      <c r="UKZ1062" s="1"/>
      <c r="ULA1062" s="1"/>
      <c r="ULB1062" s="1"/>
      <c r="ULC1062" s="1"/>
      <c r="ULD1062" s="1"/>
      <c r="ULE1062" s="1"/>
      <c r="ULF1062" s="1"/>
      <c r="ULG1062" s="1"/>
      <c r="ULH1062" s="1"/>
      <c r="ULI1062" s="1"/>
      <c r="ULJ1062" s="1"/>
      <c r="ULK1062" s="1"/>
      <c r="ULL1062" s="1"/>
      <c r="ULM1062" s="1"/>
      <c r="ULN1062" s="1"/>
      <c r="ULO1062" s="1"/>
      <c r="ULP1062" s="1"/>
      <c r="ULQ1062" s="1"/>
      <c r="ULR1062" s="1"/>
      <c r="ULS1062" s="1"/>
      <c r="ULT1062" s="1"/>
      <c r="ULU1062" s="1"/>
      <c r="ULV1062" s="1"/>
      <c r="ULW1062" s="1"/>
      <c r="ULX1062" s="1"/>
      <c r="ULY1062" s="1"/>
      <c r="ULZ1062" s="1"/>
      <c r="UMA1062" s="1"/>
      <c r="UMB1062" s="1"/>
      <c r="UMC1062" s="1"/>
      <c r="UMD1062" s="1"/>
      <c r="UME1062" s="1"/>
      <c r="UMF1062" s="1"/>
      <c r="UMG1062" s="1"/>
      <c r="UMH1062" s="1"/>
      <c r="UMI1062" s="1"/>
      <c r="UMJ1062" s="1"/>
      <c r="UMK1062" s="1"/>
      <c r="UML1062" s="1"/>
      <c r="UMM1062" s="1"/>
      <c r="UMN1062" s="1"/>
      <c r="UMO1062" s="1"/>
      <c r="UMP1062" s="1"/>
      <c r="UMQ1062" s="1"/>
      <c r="UMR1062" s="1"/>
      <c r="UMS1062" s="1"/>
      <c r="UMT1062" s="1"/>
      <c r="UMU1062" s="1"/>
      <c r="UMV1062" s="1"/>
      <c r="UMW1062" s="1"/>
      <c r="UMX1062" s="1"/>
      <c r="UMY1062" s="1"/>
      <c r="UMZ1062" s="1"/>
      <c r="UNA1062" s="1"/>
      <c r="UNB1062" s="1"/>
      <c r="UNC1062" s="1"/>
      <c r="UND1062" s="1"/>
      <c r="UNE1062" s="1"/>
      <c r="UNF1062" s="1"/>
      <c r="UNG1062" s="1"/>
      <c r="UNH1062" s="1"/>
      <c r="UNI1062" s="1"/>
      <c r="UNJ1062" s="1"/>
      <c r="UNK1062" s="1"/>
      <c r="UNL1062" s="1"/>
      <c r="UNM1062" s="1"/>
      <c r="UNN1062" s="1"/>
      <c r="UNO1062" s="1"/>
      <c r="UNP1062" s="1"/>
      <c r="UNQ1062" s="1"/>
      <c r="UNR1062" s="1"/>
      <c r="UNS1062" s="1"/>
      <c r="UNT1062" s="1"/>
      <c r="UNU1062" s="1"/>
      <c r="UNV1062" s="1"/>
      <c r="UNW1062" s="1"/>
      <c r="UNX1062" s="1"/>
      <c r="UNY1062" s="1"/>
      <c r="UNZ1062" s="1"/>
      <c r="UOA1062" s="1"/>
      <c r="UOB1062" s="1"/>
      <c r="UOC1062" s="1"/>
      <c r="UOD1062" s="1"/>
      <c r="UOE1062" s="1"/>
      <c r="UOF1062" s="1"/>
      <c r="UOG1062" s="1"/>
      <c r="UOH1062" s="1"/>
      <c r="UOI1062" s="1"/>
      <c r="UOJ1062" s="1"/>
      <c r="UOK1062" s="1"/>
      <c r="UOL1062" s="1"/>
      <c r="UOM1062" s="1"/>
      <c r="UON1062" s="1"/>
      <c r="UOO1062" s="1"/>
      <c r="UOP1062" s="1"/>
      <c r="UOQ1062" s="1"/>
      <c r="UOR1062" s="1"/>
      <c r="UOS1062" s="1"/>
      <c r="UOT1062" s="1"/>
      <c r="UOU1062" s="1"/>
      <c r="UOV1062" s="1"/>
      <c r="UOW1062" s="1"/>
      <c r="UOX1062" s="1"/>
      <c r="UOY1062" s="1"/>
      <c r="UOZ1062" s="1"/>
      <c r="UPA1062" s="1"/>
      <c r="UPB1062" s="1"/>
      <c r="UPC1062" s="1"/>
      <c r="UPD1062" s="1"/>
      <c r="UPE1062" s="1"/>
      <c r="UPF1062" s="1"/>
      <c r="UPG1062" s="1"/>
      <c r="UPH1062" s="1"/>
      <c r="UPI1062" s="1"/>
      <c r="UPJ1062" s="1"/>
      <c r="UPK1062" s="1"/>
      <c r="UPL1062" s="1"/>
      <c r="UPM1062" s="1"/>
      <c r="UPN1062" s="1"/>
      <c r="UPO1062" s="1"/>
      <c r="UPP1062" s="1"/>
      <c r="UPQ1062" s="1"/>
      <c r="UPR1062" s="1"/>
      <c r="UPS1062" s="1"/>
      <c r="UPT1062" s="1"/>
      <c r="UPU1062" s="1"/>
      <c r="UPV1062" s="1"/>
      <c r="UPW1062" s="1"/>
      <c r="UPX1062" s="1"/>
      <c r="UPY1062" s="1"/>
      <c r="UPZ1062" s="1"/>
      <c r="UQA1062" s="1"/>
      <c r="UQB1062" s="1"/>
      <c r="UQC1062" s="1"/>
      <c r="UQD1062" s="1"/>
      <c r="UQE1062" s="1"/>
      <c r="UQF1062" s="1"/>
      <c r="UQG1062" s="1"/>
      <c r="UQH1062" s="1"/>
      <c r="UQI1062" s="1"/>
      <c r="UQJ1062" s="1"/>
      <c r="UQK1062" s="1"/>
      <c r="UQL1062" s="1"/>
      <c r="UQM1062" s="1"/>
      <c r="UQN1062" s="1"/>
      <c r="UQO1062" s="1"/>
      <c r="UQP1062" s="1"/>
      <c r="UQQ1062" s="1"/>
      <c r="UQR1062" s="1"/>
      <c r="UQS1062" s="1"/>
      <c r="UQT1062" s="1"/>
      <c r="UQU1062" s="1"/>
      <c r="UQV1062" s="1"/>
      <c r="UQW1062" s="1"/>
      <c r="UQX1062" s="1"/>
      <c r="UQY1062" s="1"/>
      <c r="UQZ1062" s="1"/>
      <c r="URA1062" s="1"/>
      <c r="URB1062" s="1"/>
      <c r="URC1062" s="1"/>
      <c r="URD1062" s="1"/>
      <c r="URE1062" s="1"/>
      <c r="URF1062" s="1"/>
      <c r="URG1062" s="1"/>
      <c r="URH1062" s="1"/>
      <c r="URI1062" s="1"/>
      <c r="URJ1062" s="1"/>
      <c r="URK1062" s="1"/>
      <c r="URL1062" s="1"/>
      <c r="URM1062" s="1"/>
      <c r="URN1062" s="1"/>
      <c r="URO1062" s="1"/>
      <c r="URP1062" s="1"/>
      <c r="URQ1062" s="1"/>
      <c r="URR1062" s="1"/>
      <c r="URS1062" s="1"/>
      <c r="URT1062" s="1"/>
      <c r="URU1062" s="1"/>
      <c r="URV1062" s="1"/>
      <c r="URW1062" s="1"/>
      <c r="URX1062" s="1"/>
      <c r="URY1062" s="1"/>
      <c r="URZ1062" s="1"/>
      <c r="USA1062" s="1"/>
      <c r="USB1062" s="1"/>
      <c r="USC1062" s="1"/>
      <c r="USD1062" s="1"/>
      <c r="USE1062" s="1"/>
      <c r="USF1062" s="1"/>
      <c r="USG1062" s="1"/>
      <c r="USH1062" s="1"/>
      <c r="USI1062" s="1"/>
      <c r="USJ1062" s="1"/>
      <c r="USK1062" s="1"/>
      <c r="USL1062" s="1"/>
      <c r="USM1062" s="1"/>
      <c r="USN1062" s="1"/>
      <c r="USO1062" s="1"/>
      <c r="USP1062" s="1"/>
      <c r="USQ1062" s="1"/>
      <c r="USR1062" s="1"/>
      <c r="USS1062" s="1"/>
      <c r="UST1062" s="1"/>
      <c r="USU1062" s="1"/>
      <c r="USV1062" s="1"/>
      <c r="USW1062" s="1"/>
      <c r="USX1062" s="1"/>
      <c r="USY1062" s="1"/>
      <c r="USZ1062" s="1"/>
      <c r="UTA1062" s="1"/>
      <c r="UTB1062" s="1"/>
      <c r="UTC1062" s="1"/>
      <c r="UTD1062" s="1"/>
      <c r="UTE1062" s="1"/>
      <c r="UTF1062" s="1"/>
      <c r="UTG1062" s="1"/>
      <c r="UTH1062" s="1"/>
      <c r="UTI1062" s="1"/>
      <c r="UTJ1062" s="1"/>
      <c r="UTK1062" s="1"/>
      <c r="UTL1062" s="1"/>
      <c r="UTM1062" s="1"/>
      <c r="UTN1062" s="1"/>
      <c r="UTO1062" s="1"/>
      <c r="UTP1062" s="1"/>
      <c r="UTQ1062" s="1"/>
      <c r="UTR1062" s="1"/>
      <c r="UTS1062" s="1"/>
      <c r="UTT1062" s="1"/>
      <c r="UTU1062" s="1"/>
      <c r="UTV1062" s="1"/>
      <c r="UTW1062" s="1"/>
      <c r="UTX1062" s="1"/>
      <c r="UTY1062" s="1"/>
      <c r="UTZ1062" s="1"/>
      <c r="UUA1062" s="1"/>
      <c r="UUB1062" s="1"/>
      <c r="UUC1062" s="1"/>
      <c r="UUD1062" s="1"/>
      <c r="UUE1062" s="1"/>
      <c r="UUF1062" s="1"/>
      <c r="UUG1062" s="1"/>
      <c r="UUH1062" s="1"/>
      <c r="UUI1062" s="1"/>
      <c r="UUJ1062" s="1"/>
      <c r="UUK1062" s="1"/>
      <c r="UUL1062" s="1"/>
      <c r="UUM1062" s="1"/>
      <c r="UUN1062" s="1"/>
      <c r="UUO1062" s="1"/>
      <c r="UUP1062" s="1"/>
      <c r="UUQ1062" s="1"/>
      <c r="UUR1062" s="1"/>
      <c r="UUS1062" s="1"/>
      <c r="UUT1062" s="1"/>
      <c r="UUU1062" s="1"/>
      <c r="UUV1062" s="1"/>
      <c r="UUW1062" s="1"/>
      <c r="UUX1062" s="1"/>
      <c r="UUY1062" s="1"/>
      <c r="UUZ1062" s="1"/>
      <c r="UVA1062" s="1"/>
      <c r="UVB1062" s="1"/>
      <c r="UVC1062" s="1"/>
      <c r="UVD1062" s="1"/>
      <c r="UVE1062" s="1"/>
      <c r="UVF1062" s="1"/>
      <c r="UVG1062" s="1"/>
      <c r="UVH1062" s="1"/>
      <c r="UVI1062" s="1"/>
      <c r="UVJ1062" s="1"/>
      <c r="UVK1062" s="1"/>
      <c r="UVL1062" s="1"/>
      <c r="UVM1062" s="1"/>
      <c r="UVN1062" s="1"/>
      <c r="UVO1062" s="1"/>
      <c r="UVP1062" s="1"/>
      <c r="UVQ1062" s="1"/>
      <c r="UVR1062" s="1"/>
      <c r="UVS1062" s="1"/>
      <c r="UVT1062" s="1"/>
      <c r="UVU1062" s="1"/>
      <c r="UVV1062" s="1"/>
      <c r="UVW1062" s="1"/>
      <c r="UVX1062" s="1"/>
      <c r="UVY1062" s="1"/>
      <c r="UVZ1062" s="1"/>
      <c r="UWA1062" s="1"/>
      <c r="UWB1062" s="1"/>
      <c r="UWC1062" s="1"/>
      <c r="UWD1062" s="1"/>
      <c r="UWE1062" s="1"/>
      <c r="UWF1062" s="1"/>
      <c r="UWG1062" s="1"/>
      <c r="UWH1062" s="1"/>
      <c r="UWI1062" s="1"/>
      <c r="UWJ1062" s="1"/>
      <c r="UWK1062" s="1"/>
      <c r="UWL1062" s="1"/>
      <c r="UWM1062" s="1"/>
      <c r="UWN1062" s="1"/>
      <c r="UWO1062" s="1"/>
      <c r="UWP1062" s="1"/>
      <c r="UWQ1062" s="1"/>
      <c r="UWR1062" s="1"/>
      <c r="UWS1062" s="1"/>
      <c r="UWT1062" s="1"/>
      <c r="UWU1062" s="1"/>
      <c r="UWV1062" s="1"/>
      <c r="UWW1062" s="1"/>
      <c r="UWX1062" s="1"/>
      <c r="UWY1062" s="1"/>
      <c r="UWZ1062" s="1"/>
      <c r="UXA1062" s="1"/>
      <c r="UXB1062" s="1"/>
      <c r="UXC1062" s="1"/>
      <c r="UXD1062" s="1"/>
      <c r="UXE1062" s="1"/>
      <c r="UXF1062" s="1"/>
      <c r="UXG1062" s="1"/>
      <c r="UXH1062" s="1"/>
      <c r="UXI1062" s="1"/>
      <c r="UXJ1062" s="1"/>
      <c r="UXK1062" s="1"/>
      <c r="UXL1062" s="1"/>
      <c r="UXM1062" s="1"/>
      <c r="UXN1062" s="1"/>
      <c r="UXO1062" s="1"/>
      <c r="UXP1062" s="1"/>
      <c r="UXQ1062" s="1"/>
      <c r="UXR1062" s="1"/>
      <c r="UXS1062" s="1"/>
      <c r="UXT1062" s="1"/>
      <c r="UXU1062" s="1"/>
      <c r="UXV1062" s="1"/>
      <c r="UXW1062" s="1"/>
      <c r="UXX1062" s="1"/>
      <c r="UXY1062" s="1"/>
      <c r="UXZ1062" s="1"/>
      <c r="UYA1062" s="1"/>
      <c r="UYB1062" s="1"/>
      <c r="UYC1062" s="1"/>
      <c r="UYD1062" s="1"/>
      <c r="UYE1062" s="1"/>
      <c r="UYF1062" s="1"/>
      <c r="UYG1062" s="1"/>
      <c r="UYH1062" s="1"/>
      <c r="UYI1062" s="1"/>
      <c r="UYJ1062" s="1"/>
      <c r="UYK1062" s="1"/>
      <c r="UYL1062" s="1"/>
      <c r="UYM1062" s="1"/>
      <c r="UYN1062" s="1"/>
      <c r="UYO1062" s="1"/>
      <c r="UYP1062" s="1"/>
      <c r="UYQ1062" s="1"/>
      <c r="UYR1062" s="1"/>
      <c r="UYS1062" s="1"/>
      <c r="UYT1062" s="1"/>
      <c r="UYU1062" s="1"/>
      <c r="UYV1062" s="1"/>
      <c r="UYW1062" s="1"/>
      <c r="UYX1062" s="1"/>
      <c r="UYY1062" s="1"/>
      <c r="UYZ1062" s="1"/>
      <c r="UZA1062" s="1"/>
      <c r="UZB1062" s="1"/>
      <c r="UZC1062" s="1"/>
      <c r="UZD1062" s="1"/>
      <c r="UZE1062" s="1"/>
      <c r="UZF1062" s="1"/>
      <c r="UZG1062" s="1"/>
      <c r="UZH1062" s="1"/>
      <c r="UZI1062" s="1"/>
      <c r="UZJ1062" s="1"/>
      <c r="UZK1062" s="1"/>
      <c r="UZL1062" s="1"/>
      <c r="UZM1062" s="1"/>
      <c r="UZN1062" s="1"/>
      <c r="UZO1062" s="1"/>
      <c r="UZP1062" s="1"/>
      <c r="UZQ1062" s="1"/>
      <c r="UZR1062" s="1"/>
      <c r="UZS1062" s="1"/>
      <c r="UZT1062" s="1"/>
      <c r="UZU1062" s="1"/>
      <c r="UZV1062" s="1"/>
      <c r="UZW1062" s="1"/>
      <c r="UZX1062" s="1"/>
      <c r="UZY1062" s="1"/>
      <c r="UZZ1062" s="1"/>
      <c r="VAA1062" s="1"/>
      <c r="VAB1062" s="1"/>
      <c r="VAC1062" s="1"/>
      <c r="VAD1062" s="1"/>
      <c r="VAE1062" s="1"/>
      <c r="VAF1062" s="1"/>
      <c r="VAG1062" s="1"/>
      <c r="VAH1062" s="1"/>
      <c r="VAI1062" s="1"/>
      <c r="VAJ1062" s="1"/>
      <c r="VAK1062" s="1"/>
      <c r="VAL1062" s="1"/>
      <c r="VAM1062" s="1"/>
      <c r="VAN1062" s="1"/>
      <c r="VAO1062" s="1"/>
      <c r="VAP1062" s="1"/>
      <c r="VAQ1062" s="1"/>
      <c r="VAR1062" s="1"/>
      <c r="VAS1062" s="1"/>
      <c r="VAT1062" s="1"/>
      <c r="VAU1062" s="1"/>
      <c r="VAV1062" s="1"/>
      <c r="VAW1062" s="1"/>
      <c r="VAX1062" s="1"/>
      <c r="VAY1062" s="1"/>
      <c r="VAZ1062" s="1"/>
      <c r="VBA1062" s="1"/>
      <c r="VBB1062" s="1"/>
      <c r="VBC1062" s="1"/>
      <c r="VBD1062" s="1"/>
      <c r="VBE1062" s="1"/>
      <c r="VBF1062" s="1"/>
      <c r="VBG1062" s="1"/>
      <c r="VBH1062" s="1"/>
      <c r="VBI1062" s="1"/>
      <c r="VBJ1062" s="1"/>
      <c r="VBK1062" s="1"/>
      <c r="VBL1062" s="1"/>
      <c r="VBM1062" s="1"/>
      <c r="VBN1062" s="1"/>
      <c r="VBO1062" s="1"/>
      <c r="VBP1062" s="1"/>
      <c r="VBQ1062" s="1"/>
      <c r="VBR1062" s="1"/>
      <c r="VBS1062" s="1"/>
      <c r="VBT1062" s="1"/>
      <c r="VBU1062" s="1"/>
      <c r="VBV1062" s="1"/>
      <c r="VBW1062" s="1"/>
      <c r="VBX1062" s="1"/>
      <c r="VBY1062" s="1"/>
      <c r="VBZ1062" s="1"/>
      <c r="VCA1062" s="1"/>
      <c r="VCB1062" s="1"/>
      <c r="VCC1062" s="1"/>
      <c r="VCD1062" s="1"/>
      <c r="VCE1062" s="1"/>
      <c r="VCF1062" s="1"/>
      <c r="VCG1062" s="1"/>
      <c r="VCH1062" s="1"/>
      <c r="VCI1062" s="1"/>
      <c r="VCJ1062" s="1"/>
      <c r="VCK1062" s="1"/>
      <c r="VCL1062" s="1"/>
      <c r="VCM1062" s="1"/>
      <c r="VCN1062" s="1"/>
      <c r="VCO1062" s="1"/>
      <c r="VCP1062" s="1"/>
      <c r="VCQ1062" s="1"/>
      <c r="VCR1062" s="1"/>
      <c r="VCS1062" s="1"/>
      <c r="VCT1062" s="1"/>
      <c r="VCU1062" s="1"/>
      <c r="VCV1062" s="1"/>
      <c r="VCW1062" s="1"/>
      <c r="VCX1062" s="1"/>
      <c r="VCY1062" s="1"/>
      <c r="VCZ1062" s="1"/>
      <c r="VDA1062" s="1"/>
      <c r="VDB1062" s="1"/>
      <c r="VDC1062" s="1"/>
      <c r="VDD1062" s="1"/>
      <c r="VDE1062" s="1"/>
      <c r="VDF1062" s="1"/>
      <c r="VDG1062" s="1"/>
      <c r="VDH1062" s="1"/>
      <c r="VDI1062" s="1"/>
      <c r="VDJ1062" s="1"/>
      <c r="VDK1062" s="1"/>
      <c r="VDL1062" s="1"/>
      <c r="VDM1062" s="1"/>
      <c r="VDN1062" s="1"/>
      <c r="VDO1062" s="1"/>
      <c r="VDP1062" s="1"/>
      <c r="VDQ1062" s="1"/>
      <c r="VDR1062" s="1"/>
      <c r="VDS1062" s="1"/>
      <c r="VDT1062" s="1"/>
      <c r="VDU1062" s="1"/>
      <c r="VDV1062" s="1"/>
      <c r="VDW1062" s="1"/>
      <c r="VDX1062" s="1"/>
      <c r="VDY1062" s="1"/>
      <c r="VDZ1062" s="1"/>
      <c r="VEA1062" s="1"/>
      <c r="VEB1062" s="1"/>
      <c r="VEC1062" s="1"/>
      <c r="VED1062" s="1"/>
      <c r="VEE1062" s="1"/>
      <c r="VEF1062" s="1"/>
      <c r="VEG1062" s="1"/>
      <c r="VEH1062" s="1"/>
      <c r="VEI1062" s="1"/>
      <c r="VEJ1062" s="1"/>
      <c r="VEK1062" s="1"/>
      <c r="VEL1062" s="1"/>
      <c r="VEM1062" s="1"/>
      <c r="VEN1062" s="1"/>
      <c r="VEO1062" s="1"/>
      <c r="VEP1062" s="1"/>
      <c r="VEQ1062" s="1"/>
      <c r="VER1062" s="1"/>
      <c r="VES1062" s="1"/>
      <c r="VET1062" s="1"/>
      <c r="VEU1062" s="1"/>
      <c r="VEV1062" s="1"/>
      <c r="VEW1062" s="1"/>
      <c r="VEX1062" s="1"/>
      <c r="VEY1062" s="1"/>
      <c r="VEZ1062" s="1"/>
      <c r="VFA1062" s="1"/>
      <c r="VFB1062" s="1"/>
      <c r="VFC1062" s="1"/>
      <c r="VFD1062" s="1"/>
      <c r="VFE1062" s="1"/>
      <c r="VFF1062" s="1"/>
      <c r="VFG1062" s="1"/>
      <c r="VFH1062" s="1"/>
      <c r="VFI1062" s="1"/>
      <c r="VFJ1062" s="1"/>
      <c r="VFK1062" s="1"/>
      <c r="VFL1062" s="1"/>
      <c r="VFM1062" s="1"/>
      <c r="VFN1062" s="1"/>
      <c r="VFO1062" s="1"/>
      <c r="VFP1062" s="1"/>
      <c r="VFQ1062" s="1"/>
      <c r="VFR1062" s="1"/>
      <c r="VFS1062" s="1"/>
      <c r="VFT1062" s="1"/>
      <c r="VFU1062" s="1"/>
      <c r="VFV1062" s="1"/>
      <c r="VFW1062" s="1"/>
      <c r="VFX1062" s="1"/>
      <c r="VFY1062" s="1"/>
      <c r="VFZ1062" s="1"/>
      <c r="VGA1062" s="1"/>
      <c r="VGB1062" s="1"/>
      <c r="VGC1062" s="1"/>
      <c r="VGD1062" s="1"/>
      <c r="VGE1062" s="1"/>
      <c r="VGF1062" s="1"/>
      <c r="VGG1062" s="1"/>
      <c r="VGH1062" s="1"/>
      <c r="VGI1062" s="1"/>
      <c r="VGJ1062" s="1"/>
      <c r="VGK1062" s="1"/>
      <c r="VGL1062" s="1"/>
      <c r="VGM1062" s="1"/>
      <c r="VGN1062" s="1"/>
      <c r="VGO1062" s="1"/>
      <c r="VGP1062" s="1"/>
      <c r="VGQ1062" s="1"/>
      <c r="VGR1062" s="1"/>
      <c r="VGS1062" s="1"/>
      <c r="VGT1062" s="1"/>
      <c r="VGU1062" s="1"/>
      <c r="VGV1062" s="1"/>
      <c r="VGW1062" s="1"/>
      <c r="VGX1062" s="1"/>
      <c r="VGY1062" s="1"/>
      <c r="VGZ1062" s="1"/>
      <c r="VHA1062" s="1"/>
      <c r="VHB1062" s="1"/>
      <c r="VHC1062" s="1"/>
      <c r="VHD1062" s="1"/>
      <c r="VHE1062" s="1"/>
      <c r="VHF1062" s="1"/>
      <c r="VHG1062" s="1"/>
      <c r="VHH1062" s="1"/>
      <c r="VHI1062" s="1"/>
      <c r="VHJ1062" s="1"/>
      <c r="VHK1062" s="1"/>
      <c r="VHL1062" s="1"/>
      <c r="VHM1062" s="1"/>
      <c r="VHN1062" s="1"/>
      <c r="VHO1062" s="1"/>
      <c r="VHP1062" s="1"/>
      <c r="VHQ1062" s="1"/>
      <c r="VHR1062" s="1"/>
      <c r="VHS1062" s="1"/>
      <c r="VHT1062" s="1"/>
      <c r="VHU1062" s="1"/>
      <c r="VHV1062" s="1"/>
      <c r="VHW1062" s="1"/>
      <c r="VHX1062" s="1"/>
      <c r="VHY1062" s="1"/>
      <c r="VHZ1062" s="1"/>
      <c r="VIA1062" s="1"/>
      <c r="VIB1062" s="1"/>
      <c r="VIC1062" s="1"/>
      <c r="VID1062" s="1"/>
      <c r="VIE1062" s="1"/>
      <c r="VIF1062" s="1"/>
      <c r="VIG1062" s="1"/>
      <c r="VIH1062" s="1"/>
      <c r="VII1062" s="1"/>
      <c r="VIJ1062" s="1"/>
      <c r="VIK1062" s="1"/>
      <c r="VIL1062" s="1"/>
      <c r="VIM1062" s="1"/>
      <c r="VIN1062" s="1"/>
      <c r="VIO1062" s="1"/>
      <c r="VIP1062" s="1"/>
      <c r="VIQ1062" s="1"/>
      <c r="VIR1062" s="1"/>
      <c r="VIS1062" s="1"/>
      <c r="VIT1062" s="1"/>
      <c r="VIU1062" s="1"/>
      <c r="VIV1062" s="1"/>
      <c r="VIW1062" s="1"/>
      <c r="VIX1062" s="1"/>
      <c r="VIY1062" s="1"/>
      <c r="VIZ1062" s="1"/>
      <c r="VJA1062" s="1"/>
      <c r="VJB1062" s="1"/>
      <c r="VJC1062" s="1"/>
      <c r="VJD1062" s="1"/>
      <c r="VJE1062" s="1"/>
      <c r="VJF1062" s="1"/>
      <c r="VJG1062" s="1"/>
      <c r="VJH1062" s="1"/>
      <c r="VJI1062" s="1"/>
      <c r="VJJ1062" s="1"/>
      <c r="VJK1062" s="1"/>
      <c r="VJL1062" s="1"/>
      <c r="VJM1062" s="1"/>
      <c r="VJN1062" s="1"/>
      <c r="VJO1062" s="1"/>
      <c r="VJP1062" s="1"/>
      <c r="VJQ1062" s="1"/>
      <c r="VJR1062" s="1"/>
      <c r="VJS1062" s="1"/>
      <c r="VJT1062" s="1"/>
      <c r="VJU1062" s="1"/>
      <c r="VJV1062" s="1"/>
      <c r="VJW1062" s="1"/>
      <c r="VJX1062" s="1"/>
      <c r="VJY1062" s="1"/>
      <c r="VJZ1062" s="1"/>
      <c r="VKA1062" s="1"/>
      <c r="VKB1062" s="1"/>
      <c r="VKC1062" s="1"/>
      <c r="VKD1062" s="1"/>
      <c r="VKE1062" s="1"/>
      <c r="VKF1062" s="1"/>
      <c r="VKG1062" s="1"/>
      <c r="VKH1062" s="1"/>
      <c r="VKI1062" s="1"/>
      <c r="VKJ1062" s="1"/>
      <c r="VKK1062" s="1"/>
      <c r="VKL1062" s="1"/>
      <c r="VKM1062" s="1"/>
      <c r="VKN1062" s="1"/>
      <c r="VKO1062" s="1"/>
      <c r="VKP1062" s="1"/>
      <c r="VKQ1062" s="1"/>
      <c r="VKR1062" s="1"/>
      <c r="VKS1062" s="1"/>
      <c r="VKT1062" s="1"/>
      <c r="VKU1062" s="1"/>
      <c r="VKV1062" s="1"/>
      <c r="VKW1062" s="1"/>
      <c r="VKX1062" s="1"/>
      <c r="VKY1062" s="1"/>
      <c r="VKZ1062" s="1"/>
      <c r="VLA1062" s="1"/>
      <c r="VLB1062" s="1"/>
      <c r="VLC1062" s="1"/>
      <c r="VLD1062" s="1"/>
      <c r="VLE1062" s="1"/>
      <c r="VLF1062" s="1"/>
      <c r="VLG1062" s="1"/>
      <c r="VLH1062" s="1"/>
      <c r="VLI1062" s="1"/>
      <c r="VLJ1062" s="1"/>
      <c r="VLK1062" s="1"/>
      <c r="VLL1062" s="1"/>
      <c r="VLM1062" s="1"/>
      <c r="VLN1062" s="1"/>
      <c r="VLO1062" s="1"/>
      <c r="VLP1062" s="1"/>
      <c r="VLQ1062" s="1"/>
      <c r="VLR1062" s="1"/>
      <c r="VLS1062" s="1"/>
      <c r="VLT1062" s="1"/>
      <c r="VLU1062" s="1"/>
      <c r="VLV1062" s="1"/>
      <c r="VLW1062" s="1"/>
      <c r="VLX1062" s="1"/>
      <c r="VLY1062" s="1"/>
      <c r="VLZ1062" s="1"/>
      <c r="VMA1062" s="1"/>
      <c r="VMB1062" s="1"/>
      <c r="VMC1062" s="1"/>
      <c r="VMD1062" s="1"/>
      <c r="VME1062" s="1"/>
      <c r="VMF1062" s="1"/>
      <c r="VMG1062" s="1"/>
      <c r="VMH1062" s="1"/>
      <c r="VMI1062" s="1"/>
      <c r="VMJ1062" s="1"/>
      <c r="VMK1062" s="1"/>
      <c r="VML1062" s="1"/>
      <c r="VMM1062" s="1"/>
      <c r="VMN1062" s="1"/>
      <c r="VMO1062" s="1"/>
      <c r="VMP1062" s="1"/>
      <c r="VMQ1062" s="1"/>
      <c r="VMR1062" s="1"/>
      <c r="VMS1062" s="1"/>
      <c r="VMT1062" s="1"/>
      <c r="VMU1062" s="1"/>
      <c r="VMV1062" s="1"/>
      <c r="VMW1062" s="1"/>
      <c r="VMX1062" s="1"/>
      <c r="VMY1062" s="1"/>
      <c r="VMZ1062" s="1"/>
      <c r="VNA1062" s="1"/>
      <c r="VNB1062" s="1"/>
      <c r="VNC1062" s="1"/>
      <c r="VND1062" s="1"/>
      <c r="VNE1062" s="1"/>
      <c r="VNF1062" s="1"/>
      <c r="VNG1062" s="1"/>
      <c r="VNH1062" s="1"/>
      <c r="VNI1062" s="1"/>
      <c r="VNJ1062" s="1"/>
      <c r="VNK1062" s="1"/>
      <c r="VNL1062" s="1"/>
      <c r="VNM1062" s="1"/>
      <c r="VNN1062" s="1"/>
      <c r="VNO1062" s="1"/>
      <c r="VNP1062" s="1"/>
      <c r="VNQ1062" s="1"/>
      <c r="VNR1062" s="1"/>
      <c r="VNS1062" s="1"/>
      <c r="VNT1062" s="1"/>
      <c r="VNU1062" s="1"/>
      <c r="VNV1062" s="1"/>
      <c r="VNW1062" s="1"/>
      <c r="VNX1062" s="1"/>
      <c r="VNY1062" s="1"/>
      <c r="VNZ1062" s="1"/>
      <c r="VOA1062" s="1"/>
      <c r="VOB1062" s="1"/>
      <c r="VOC1062" s="1"/>
      <c r="VOD1062" s="1"/>
      <c r="VOE1062" s="1"/>
      <c r="VOF1062" s="1"/>
      <c r="VOG1062" s="1"/>
      <c r="VOH1062" s="1"/>
      <c r="VOI1062" s="1"/>
      <c r="VOJ1062" s="1"/>
      <c r="VOK1062" s="1"/>
      <c r="VOL1062" s="1"/>
      <c r="VOM1062" s="1"/>
      <c r="VON1062" s="1"/>
      <c r="VOO1062" s="1"/>
      <c r="VOP1062" s="1"/>
      <c r="VOQ1062" s="1"/>
      <c r="VOR1062" s="1"/>
      <c r="VOS1062" s="1"/>
      <c r="VOT1062" s="1"/>
      <c r="VOU1062" s="1"/>
      <c r="VOV1062" s="1"/>
      <c r="VOW1062" s="1"/>
      <c r="VOX1062" s="1"/>
      <c r="VOY1062" s="1"/>
      <c r="VOZ1062" s="1"/>
      <c r="VPA1062" s="1"/>
      <c r="VPB1062" s="1"/>
      <c r="VPC1062" s="1"/>
      <c r="VPD1062" s="1"/>
      <c r="VPE1062" s="1"/>
      <c r="VPF1062" s="1"/>
      <c r="VPG1062" s="1"/>
      <c r="VPH1062" s="1"/>
      <c r="VPI1062" s="1"/>
      <c r="VPJ1062" s="1"/>
      <c r="VPK1062" s="1"/>
      <c r="VPL1062" s="1"/>
      <c r="VPM1062" s="1"/>
      <c r="VPN1062" s="1"/>
      <c r="VPO1062" s="1"/>
      <c r="VPP1062" s="1"/>
      <c r="VPQ1062" s="1"/>
      <c r="VPR1062" s="1"/>
      <c r="VPS1062" s="1"/>
      <c r="VPT1062" s="1"/>
      <c r="VPU1062" s="1"/>
      <c r="VPV1062" s="1"/>
      <c r="VPW1062" s="1"/>
      <c r="VPX1062" s="1"/>
      <c r="VPY1062" s="1"/>
      <c r="VPZ1062" s="1"/>
      <c r="VQA1062" s="1"/>
      <c r="VQB1062" s="1"/>
      <c r="VQC1062" s="1"/>
      <c r="VQD1062" s="1"/>
      <c r="VQE1062" s="1"/>
      <c r="VQF1062" s="1"/>
      <c r="VQG1062" s="1"/>
      <c r="VQH1062" s="1"/>
      <c r="VQI1062" s="1"/>
      <c r="VQJ1062" s="1"/>
      <c r="VQK1062" s="1"/>
      <c r="VQL1062" s="1"/>
      <c r="VQM1062" s="1"/>
      <c r="VQN1062" s="1"/>
      <c r="VQO1062" s="1"/>
      <c r="VQP1062" s="1"/>
      <c r="VQQ1062" s="1"/>
      <c r="VQR1062" s="1"/>
      <c r="VQS1062" s="1"/>
      <c r="VQT1062" s="1"/>
      <c r="VQU1062" s="1"/>
      <c r="VQV1062" s="1"/>
      <c r="VQW1062" s="1"/>
      <c r="VQX1062" s="1"/>
      <c r="VQY1062" s="1"/>
      <c r="VQZ1062" s="1"/>
      <c r="VRA1062" s="1"/>
      <c r="VRB1062" s="1"/>
      <c r="VRC1062" s="1"/>
      <c r="VRD1062" s="1"/>
      <c r="VRE1062" s="1"/>
      <c r="VRF1062" s="1"/>
      <c r="VRG1062" s="1"/>
      <c r="VRH1062" s="1"/>
      <c r="VRI1062" s="1"/>
      <c r="VRJ1062" s="1"/>
      <c r="VRK1062" s="1"/>
      <c r="VRL1062" s="1"/>
      <c r="VRM1062" s="1"/>
      <c r="VRN1062" s="1"/>
      <c r="VRO1062" s="1"/>
      <c r="VRP1062" s="1"/>
      <c r="VRQ1062" s="1"/>
      <c r="VRR1062" s="1"/>
      <c r="VRS1062" s="1"/>
      <c r="VRT1062" s="1"/>
      <c r="VRU1062" s="1"/>
      <c r="VRV1062" s="1"/>
      <c r="VRW1062" s="1"/>
      <c r="VRX1062" s="1"/>
      <c r="VRY1062" s="1"/>
      <c r="VRZ1062" s="1"/>
      <c r="VSA1062" s="1"/>
      <c r="VSB1062" s="1"/>
      <c r="VSC1062" s="1"/>
      <c r="VSD1062" s="1"/>
      <c r="VSE1062" s="1"/>
      <c r="VSF1062" s="1"/>
      <c r="VSG1062" s="1"/>
      <c r="VSH1062" s="1"/>
      <c r="VSI1062" s="1"/>
      <c r="VSJ1062" s="1"/>
      <c r="VSK1062" s="1"/>
      <c r="VSL1062" s="1"/>
      <c r="VSM1062" s="1"/>
      <c r="VSN1062" s="1"/>
      <c r="VSO1062" s="1"/>
      <c r="VSP1062" s="1"/>
      <c r="VSQ1062" s="1"/>
      <c r="VSR1062" s="1"/>
      <c r="VSS1062" s="1"/>
      <c r="VST1062" s="1"/>
      <c r="VSU1062" s="1"/>
      <c r="VSV1062" s="1"/>
      <c r="VSW1062" s="1"/>
      <c r="VSX1062" s="1"/>
      <c r="VSY1062" s="1"/>
      <c r="VSZ1062" s="1"/>
      <c r="VTA1062" s="1"/>
      <c r="VTB1062" s="1"/>
      <c r="VTC1062" s="1"/>
      <c r="VTD1062" s="1"/>
      <c r="VTE1062" s="1"/>
      <c r="VTF1062" s="1"/>
      <c r="VTG1062" s="1"/>
      <c r="VTH1062" s="1"/>
      <c r="VTI1062" s="1"/>
      <c r="VTJ1062" s="1"/>
      <c r="VTK1062" s="1"/>
      <c r="VTL1062" s="1"/>
      <c r="VTM1062" s="1"/>
      <c r="VTN1062" s="1"/>
      <c r="VTO1062" s="1"/>
      <c r="VTP1062" s="1"/>
      <c r="VTQ1062" s="1"/>
      <c r="VTR1062" s="1"/>
      <c r="VTS1062" s="1"/>
      <c r="VTT1062" s="1"/>
      <c r="VTU1062" s="1"/>
      <c r="VTV1062" s="1"/>
      <c r="VTW1062" s="1"/>
      <c r="VTX1062" s="1"/>
      <c r="VTY1062" s="1"/>
      <c r="VTZ1062" s="1"/>
      <c r="VUA1062" s="1"/>
      <c r="VUB1062" s="1"/>
      <c r="VUC1062" s="1"/>
      <c r="VUD1062" s="1"/>
      <c r="VUE1062" s="1"/>
      <c r="VUF1062" s="1"/>
      <c r="VUG1062" s="1"/>
      <c r="VUH1062" s="1"/>
      <c r="VUI1062" s="1"/>
      <c r="VUJ1062" s="1"/>
      <c r="VUK1062" s="1"/>
      <c r="VUL1062" s="1"/>
      <c r="VUM1062" s="1"/>
      <c r="VUN1062" s="1"/>
      <c r="VUO1062" s="1"/>
      <c r="VUP1062" s="1"/>
      <c r="VUQ1062" s="1"/>
      <c r="VUR1062" s="1"/>
      <c r="VUS1062" s="1"/>
      <c r="VUT1062" s="1"/>
      <c r="VUU1062" s="1"/>
      <c r="VUV1062" s="1"/>
      <c r="VUW1062" s="1"/>
      <c r="VUX1062" s="1"/>
      <c r="VUY1062" s="1"/>
      <c r="VUZ1062" s="1"/>
      <c r="VVA1062" s="1"/>
      <c r="VVB1062" s="1"/>
      <c r="VVC1062" s="1"/>
      <c r="VVD1062" s="1"/>
      <c r="VVE1062" s="1"/>
      <c r="VVF1062" s="1"/>
      <c r="VVG1062" s="1"/>
      <c r="VVH1062" s="1"/>
      <c r="VVI1062" s="1"/>
      <c r="VVJ1062" s="1"/>
      <c r="VVK1062" s="1"/>
      <c r="VVL1062" s="1"/>
      <c r="VVM1062" s="1"/>
      <c r="VVN1062" s="1"/>
      <c r="VVO1062" s="1"/>
      <c r="VVP1062" s="1"/>
      <c r="VVQ1062" s="1"/>
      <c r="VVR1062" s="1"/>
      <c r="VVS1062" s="1"/>
      <c r="VVT1062" s="1"/>
      <c r="VVU1062" s="1"/>
      <c r="VVV1062" s="1"/>
      <c r="VVW1062" s="1"/>
      <c r="VVX1062" s="1"/>
      <c r="VVY1062" s="1"/>
      <c r="VVZ1062" s="1"/>
      <c r="VWA1062" s="1"/>
      <c r="VWB1062" s="1"/>
      <c r="VWC1062" s="1"/>
      <c r="VWD1062" s="1"/>
      <c r="VWE1062" s="1"/>
      <c r="VWF1062" s="1"/>
      <c r="VWG1062" s="1"/>
      <c r="VWH1062" s="1"/>
      <c r="VWI1062" s="1"/>
      <c r="VWJ1062" s="1"/>
      <c r="VWK1062" s="1"/>
      <c r="VWL1062" s="1"/>
      <c r="VWM1062" s="1"/>
      <c r="VWN1062" s="1"/>
      <c r="VWO1062" s="1"/>
      <c r="VWP1062" s="1"/>
      <c r="VWQ1062" s="1"/>
      <c r="VWR1062" s="1"/>
      <c r="VWS1062" s="1"/>
      <c r="VWT1062" s="1"/>
      <c r="VWU1062" s="1"/>
      <c r="VWV1062" s="1"/>
      <c r="VWW1062" s="1"/>
      <c r="VWX1062" s="1"/>
      <c r="VWY1062" s="1"/>
      <c r="VWZ1062" s="1"/>
      <c r="VXA1062" s="1"/>
      <c r="VXB1062" s="1"/>
      <c r="VXC1062" s="1"/>
      <c r="VXD1062" s="1"/>
      <c r="VXE1062" s="1"/>
      <c r="VXF1062" s="1"/>
      <c r="VXG1062" s="1"/>
      <c r="VXH1062" s="1"/>
      <c r="VXI1062" s="1"/>
      <c r="VXJ1062" s="1"/>
      <c r="VXK1062" s="1"/>
      <c r="VXL1062" s="1"/>
      <c r="VXM1062" s="1"/>
      <c r="VXN1062" s="1"/>
      <c r="VXO1062" s="1"/>
      <c r="VXP1062" s="1"/>
      <c r="VXQ1062" s="1"/>
      <c r="VXR1062" s="1"/>
      <c r="VXS1062" s="1"/>
      <c r="VXT1062" s="1"/>
      <c r="VXU1062" s="1"/>
      <c r="VXV1062" s="1"/>
      <c r="VXW1062" s="1"/>
      <c r="VXX1062" s="1"/>
      <c r="VXY1062" s="1"/>
      <c r="VXZ1062" s="1"/>
      <c r="VYA1062" s="1"/>
      <c r="VYB1062" s="1"/>
      <c r="VYC1062" s="1"/>
      <c r="VYD1062" s="1"/>
      <c r="VYE1062" s="1"/>
      <c r="VYF1062" s="1"/>
      <c r="VYG1062" s="1"/>
      <c r="VYH1062" s="1"/>
      <c r="VYI1062" s="1"/>
      <c r="VYJ1062" s="1"/>
      <c r="VYK1062" s="1"/>
      <c r="VYL1062" s="1"/>
      <c r="VYM1062" s="1"/>
      <c r="VYN1062" s="1"/>
      <c r="VYO1062" s="1"/>
      <c r="VYP1062" s="1"/>
      <c r="VYQ1062" s="1"/>
      <c r="VYR1062" s="1"/>
      <c r="VYS1062" s="1"/>
      <c r="VYT1062" s="1"/>
      <c r="VYU1062" s="1"/>
      <c r="VYV1062" s="1"/>
      <c r="VYW1062" s="1"/>
      <c r="VYX1062" s="1"/>
      <c r="VYY1062" s="1"/>
      <c r="VYZ1062" s="1"/>
      <c r="VZA1062" s="1"/>
      <c r="VZB1062" s="1"/>
      <c r="VZC1062" s="1"/>
      <c r="VZD1062" s="1"/>
      <c r="VZE1062" s="1"/>
      <c r="VZF1062" s="1"/>
      <c r="VZG1062" s="1"/>
      <c r="VZH1062" s="1"/>
      <c r="VZI1062" s="1"/>
      <c r="VZJ1062" s="1"/>
      <c r="VZK1062" s="1"/>
      <c r="VZL1062" s="1"/>
      <c r="VZM1062" s="1"/>
      <c r="VZN1062" s="1"/>
      <c r="VZO1062" s="1"/>
      <c r="VZP1062" s="1"/>
      <c r="VZQ1062" s="1"/>
      <c r="VZR1062" s="1"/>
      <c r="VZS1062" s="1"/>
      <c r="VZT1062" s="1"/>
      <c r="VZU1062" s="1"/>
      <c r="VZV1062" s="1"/>
      <c r="VZW1062" s="1"/>
      <c r="VZX1062" s="1"/>
      <c r="VZY1062" s="1"/>
      <c r="VZZ1062" s="1"/>
      <c r="WAA1062" s="1"/>
      <c r="WAB1062" s="1"/>
      <c r="WAC1062" s="1"/>
      <c r="WAD1062" s="1"/>
      <c r="WAE1062" s="1"/>
      <c r="WAF1062" s="1"/>
      <c r="WAG1062" s="1"/>
      <c r="WAH1062" s="1"/>
      <c r="WAI1062" s="1"/>
      <c r="WAJ1062" s="1"/>
      <c r="WAK1062" s="1"/>
      <c r="WAL1062" s="1"/>
      <c r="WAM1062" s="1"/>
      <c r="WAN1062" s="1"/>
      <c r="WAO1062" s="1"/>
      <c r="WAP1062" s="1"/>
      <c r="WAQ1062" s="1"/>
      <c r="WAR1062" s="1"/>
      <c r="WAS1062" s="1"/>
      <c r="WAT1062" s="1"/>
      <c r="WAU1062" s="1"/>
      <c r="WAV1062" s="1"/>
      <c r="WAW1062" s="1"/>
      <c r="WAX1062" s="1"/>
      <c r="WAY1062" s="1"/>
      <c r="WAZ1062" s="1"/>
      <c r="WBA1062" s="1"/>
      <c r="WBB1062" s="1"/>
      <c r="WBC1062" s="1"/>
      <c r="WBD1062" s="1"/>
      <c r="WBE1062" s="1"/>
      <c r="WBF1062" s="1"/>
      <c r="WBG1062" s="1"/>
      <c r="WBH1062" s="1"/>
      <c r="WBI1062" s="1"/>
      <c r="WBJ1062" s="1"/>
      <c r="WBK1062" s="1"/>
      <c r="WBL1062" s="1"/>
      <c r="WBM1062" s="1"/>
      <c r="WBN1062" s="1"/>
      <c r="WBO1062" s="1"/>
      <c r="WBP1062" s="1"/>
      <c r="WBQ1062" s="1"/>
      <c r="WBR1062" s="1"/>
      <c r="WBS1062" s="1"/>
      <c r="WBT1062" s="1"/>
      <c r="WBU1062" s="1"/>
      <c r="WBV1062" s="1"/>
      <c r="WBW1062" s="1"/>
      <c r="WBX1062" s="1"/>
      <c r="WBY1062" s="1"/>
      <c r="WBZ1062" s="1"/>
      <c r="WCA1062" s="1"/>
      <c r="WCB1062" s="1"/>
      <c r="WCC1062" s="1"/>
      <c r="WCD1062" s="1"/>
      <c r="WCE1062" s="1"/>
      <c r="WCF1062" s="1"/>
      <c r="WCG1062" s="1"/>
      <c r="WCH1062" s="1"/>
      <c r="WCI1062" s="1"/>
      <c r="WCJ1062" s="1"/>
      <c r="WCK1062" s="1"/>
      <c r="WCL1062" s="1"/>
      <c r="WCM1062" s="1"/>
      <c r="WCN1062" s="1"/>
      <c r="WCO1062" s="1"/>
      <c r="WCP1062" s="1"/>
      <c r="WCQ1062" s="1"/>
      <c r="WCR1062" s="1"/>
      <c r="WCS1062" s="1"/>
      <c r="WCT1062" s="1"/>
      <c r="WCU1062" s="1"/>
      <c r="WCV1062" s="1"/>
      <c r="WCW1062" s="1"/>
      <c r="WCX1062" s="1"/>
      <c r="WCY1062" s="1"/>
      <c r="WCZ1062" s="1"/>
      <c r="WDA1062" s="1"/>
      <c r="WDB1062" s="1"/>
      <c r="WDC1062" s="1"/>
      <c r="WDD1062" s="1"/>
      <c r="WDE1062" s="1"/>
      <c r="WDF1062" s="1"/>
      <c r="WDG1062" s="1"/>
      <c r="WDH1062" s="1"/>
      <c r="WDI1062" s="1"/>
      <c r="WDJ1062" s="1"/>
      <c r="WDK1062" s="1"/>
      <c r="WDL1062" s="1"/>
      <c r="WDM1062" s="1"/>
      <c r="WDN1062" s="1"/>
      <c r="WDO1062" s="1"/>
      <c r="WDP1062" s="1"/>
      <c r="WDQ1062" s="1"/>
      <c r="WDR1062" s="1"/>
      <c r="WDS1062" s="1"/>
      <c r="WDT1062" s="1"/>
      <c r="WDU1062" s="1"/>
      <c r="WDV1062" s="1"/>
      <c r="WDW1062" s="1"/>
      <c r="WDX1062" s="1"/>
      <c r="WDY1062" s="1"/>
      <c r="WDZ1062" s="1"/>
      <c r="WEA1062" s="1"/>
      <c r="WEB1062" s="1"/>
      <c r="WEC1062" s="1"/>
      <c r="WED1062" s="1"/>
      <c r="WEE1062" s="1"/>
      <c r="WEF1062" s="1"/>
      <c r="WEG1062" s="1"/>
      <c r="WEH1062" s="1"/>
      <c r="WEI1062" s="1"/>
      <c r="WEJ1062" s="1"/>
      <c r="WEK1062" s="1"/>
      <c r="WEL1062" s="1"/>
      <c r="WEM1062" s="1"/>
      <c r="WEN1062" s="1"/>
      <c r="WEO1062" s="1"/>
      <c r="WEP1062" s="1"/>
      <c r="WEQ1062" s="1"/>
      <c r="WER1062" s="1"/>
      <c r="WES1062" s="1"/>
      <c r="WET1062" s="1"/>
      <c r="WEU1062" s="1"/>
      <c r="WEV1062" s="1"/>
      <c r="WEW1062" s="1"/>
      <c r="WEX1062" s="1"/>
      <c r="WEY1062" s="1"/>
      <c r="WEZ1062" s="1"/>
      <c r="WFA1062" s="1"/>
      <c r="WFB1062" s="1"/>
      <c r="WFC1062" s="1"/>
      <c r="WFD1062" s="1"/>
      <c r="WFE1062" s="1"/>
      <c r="WFF1062" s="1"/>
      <c r="WFG1062" s="1"/>
      <c r="WFH1062" s="1"/>
      <c r="WFI1062" s="1"/>
      <c r="WFJ1062" s="1"/>
      <c r="WFK1062" s="1"/>
      <c r="WFL1062" s="1"/>
      <c r="WFM1062" s="1"/>
      <c r="WFN1062" s="1"/>
      <c r="WFO1062" s="1"/>
      <c r="WFP1062" s="1"/>
      <c r="WFQ1062" s="1"/>
      <c r="WFR1062" s="1"/>
      <c r="WFS1062" s="1"/>
      <c r="WFT1062" s="1"/>
      <c r="WFU1062" s="1"/>
      <c r="WFV1062" s="1"/>
      <c r="WFW1062" s="1"/>
      <c r="WFX1062" s="1"/>
      <c r="WFY1062" s="1"/>
      <c r="WFZ1062" s="1"/>
      <c r="WGA1062" s="1"/>
      <c r="WGB1062" s="1"/>
      <c r="WGC1062" s="1"/>
      <c r="WGD1062" s="1"/>
      <c r="WGE1062" s="1"/>
      <c r="WGF1062" s="1"/>
      <c r="WGG1062" s="1"/>
      <c r="WGH1062" s="1"/>
      <c r="WGI1062" s="1"/>
      <c r="WGJ1062" s="1"/>
      <c r="WGK1062" s="1"/>
      <c r="WGL1062" s="1"/>
      <c r="WGM1062" s="1"/>
      <c r="WGN1062" s="1"/>
      <c r="WGO1062" s="1"/>
      <c r="WGP1062" s="1"/>
      <c r="WGQ1062" s="1"/>
      <c r="WGR1062" s="1"/>
      <c r="WGS1062" s="1"/>
      <c r="WGT1062" s="1"/>
      <c r="WGU1062" s="1"/>
      <c r="WGV1062" s="1"/>
      <c r="WGW1062" s="1"/>
      <c r="WGX1062" s="1"/>
      <c r="WGY1062" s="1"/>
      <c r="WGZ1062" s="1"/>
      <c r="WHA1062" s="1"/>
      <c r="WHB1062" s="1"/>
      <c r="WHC1062" s="1"/>
      <c r="WHD1062" s="1"/>
      <c r="WHE1062" s="1"/>
      <c r="WHF1062" s="1"/>
      <c r="WHG1062" s="1"/>
      <c r="WHH1062" s="1"/>
      <c r="WHI1062" s="1"/>
      <c r="WHJ1062" s="1"/>
      <c r="WHK1062" s="1"/>
      <c r="WHL1062" s="1"/>
      <c r="WHM1062" s="1"/>
      <c r="WHN1062" s="1"/>
      <c r="WHO1062" s="1"/>
      <c r="WHP1062" s="1"/>
      <c r="WHQ1062" s="1"/>
      <c r="WHR1062" s="1"/>
      <c r="WHS1062" s="1"/>
      <c r="WHT1062" s="1"/>
      <c r="WHU1062" s="1"/>
      <c r="WHV1062" s="1"/>
      <c r="WHW1062" s="1"/>
      <c r="WHX1062" s="1"/>
      <c r="WHY1062" s="1"/>
      <c r="WHZ1062" s="1"/>
      <c r="WIA1062" s="1"/>
      <c r="WIB1062" s="1"/>
      <c r="WIC1062" s="1"/>
      <c r="WID1062" s="1"/>
      <c r="WIE1062" s="1"/>
      <c r="WIF1062" s="1"/>
      <c r="WIG1062" s="1"/>
      <c r="WIH1062" s="1"/>
      <c r="WII1062" s="1"/>
      <c r="WIJ1062" s="1"/>
      <c r="WIK1062" s="1"/>
      <c r="WIL1062" s="1"/>
      <c r="WIM1062" s="1"/>
      <c r="WIN1062" s="1"/>
      <c r="WIO1062" s="1"/>
      <c r="WIP1062" s="1"/>
      <c r="WIQ1062" s="1"/>
      <c r="WIR1062" s="1"/>
      <c r="WIS1062" s="1"/>
      <c r="WIT1062" s="1"/>
      <c r="WIU1062" s="1"/>
      <c r="WIV1062" s="1"/>
      <c r="WIW1062" s="1"/>
      <c r="WIX1062" s="1"/>
      <c r="WIY1062" s="1"/>
      <c r="WIZ1062" s="1"/>
      <c r="WJA1062" s="1"/>
      <c r="WJB1062" s="1"/>
      <c r="WJC1062" s="1"/>
      <c r="WJD1062" s="1"/>
      <c r="WJE1062" s="1"/>
      <c r="WJF1062" s="1"/>
      <c r="WJG1062" s="1"/>
      <c r="WJH1062" s="1"/>
      <c r="WJI1062" s="1"/>
      <c r="WJJ1062" s="1"/>
      <c r="WJK1062" s="1"/>
      <c r="WJL1062" s="1"/>
      <c r="WJM1062" s="1"/>
      <c r="WJN1062" s="1"/>
      <c r="WJO1062" s="1"/>
      <c r="WJP1062" s="1"/>
      <c r="WJQ1062" s="1"/>
      <c r="WJR1062" s="1"/>
      <c r="WJS1062" s="1"/>
      <c r="WJT1062" s="1"/>
      <c r="WJU1062" s="1"/>
      <c r="WJV1062" s="1"/>
      <c r="WJW1062" s="1"/>
      <c r="WJX1062" s="1"/>
      <c r="WJY1062" s="1"/>
      <c r="WJZ1062" s="1"/>
      <c r="WKA1062" s="1"/>
      <c r="WKB1062" s="1"/>
      <c r="WKC1062" s="1"/>
      <c r="WKD1062" s="1"/>
      <c r="WKE1062" s="1"/>
      <c r="WKF1062" s="1"/>
      <c r="WKG1062" s="1"/>
      <c r="WKH1062" s="1"/>
      <c r="WKI1062" s="1"/>
      <c r="WKJ1062" s="1"/>
      <c r="WKK1062" s="1"/>
      <c r="WKL1062" s="1"/>
      <c r="WKM1062" s="1"/>
      <c r="WKN1062" s="1"/>
      <c r="WKO1062" s="1"/>
      <c r="WKP1062" s="1"/>
      <c r="WKQ1062" s="1"/>
      <c r="WKR1062" s="1"/>
      <c r="WKS1062" s="1"/>
      <c r="WKT1062" s="1"/>
      <c r="WKU1062" s="1"/>
      <c r="WKV1062" s="1"/>
      <c r="WKW1062" s="1"/>
      <c r="WKX1062" s="1"/>
      <c r="WKY1062" s="1"/>
      <c r="WKZ1062" s="1"/>
      <c r="WLA1062" s="1"/>
      <c r="WLB1062" s="1"/>
      <c r="WLC1062" s="1"/>
      <c r="WLD1062" s="1"/>
      <c r="WLE1062" s="1"/>
      <c r="WLF1062" s="1"/>
      <c r="WLG1062" s="1"/>
      <c r="WLH1062" s="1"/>
      <c r="WLI1062" s="1"/>
      <c r="WLJ1062" s="1"/>
      <c r="WLK1062" s="1"/>
      <c r="WLL1062" s="1"/>
      <c r="WLM1062" s="1"/>
      <c r="WLN1062" s="1"/>
      <c r="WLO1062" s="1"/>
      <c r="WLP1062" s="1"/>
      <c r="WLQ1062" s="1"/>
      <c r="WLR1062" s="1"/>
      <c r="WLS1062" s="1"/>
      <c r="WLT1062" s="1"/>
      <c r="WLU1062" s="1"/>
      <c r="WLV1062" s="1"/>
      <c r="WLW1062" s="1"/>
      <c r="WLX1062" s="1"/>
      <c r="WLY1062" s="1"/>
      <c r="WLZ1062" s="1"/>
      <c r="WMA1062" s="1"/>
      <c r="WMB1062" s="1"/>
      <c r="WMC1062" s="1"/>
      <c r="WMD1062" s="1"/>
      <c r="WME1062" s="1"/>
      <c r="WMF1062" s="1"/>
      <c r="WMG1062" s="1"/>
      <c r="WMH1062" s="1"/>
      <c r="WMI1062" s="1"/>
      <c r="WMJ1062" s="1"/>
      <c r="WMK1062" s="1"/>
      <c r="WML1062" s="1"/>
      <c r="WMM1062" s="1"/>
      <c r="WMN1062" s="1"/>
      <c r="WMO1062" s="1"/>
      <c r="WMP1062" s="1"/>
      <c r="WMQ1062" s="1"/>
      <c r="WMR1062" s="1"/>
      <c r="WMS1062" s="1"/>
      <c r="WMT1062" s="1"/>
      <c r="WMU1062" s="1"/>
      <c r="WMV1062" s="1"/>
      <c r="WMW1062" s="1"/>
      <c r="WMX1062" s="1"/>
      <c r="WMY1062" s="1"/>
      <c r="WMZ1062" s="1"/>
      <c r="WNA1062" s="1"/>
      <c r="WNB1062" s="1"/>
      <c r="WNC1062" s="1"/>
      <c r="WND1062" s="1"/>
      <c r="WNE1062" s="1"/>
      <c r="WNF1062" s="1"/>
      <c r="WNG1062" s="1"/>
      <c r="WNH1062" s="1"/>
      <c r="WNI1062" s="1"/>
      <c r="WNJ1062" s="1"/>
      <c r="WNK1062" s="1"/>
      <c r="WNL1062" s="1"/>
      <c r="WNM1062" s="1"/>
      <c r="WNN1062" s="1"/>
      <c r="WNO1062" s="1"/>
      <c r="WNP1062" s="1"/>
      <c r="WNQ1062" s="1"/>
      <c r="WNR1062" s="1"/>
      <c r="WNS1062" s="1"/>
      <c r="WNT1062" s="1"/>
      <c r="WNU1062" s="1"/>
      <c r="WNV1062" s="1"/>
      <c r="WNW1062" s="1"/>
      <c r="WNX1062" s="1"/>
      <c r="WNY1062" s="1"/>
      <c r="WNZ1062" s="1"/>
      <c r="WOA1062" s="1"/>
      <c r="WOB1062" s="1"/>
      <c r="WOC1062" s="1"/>
      <c r="WOD1062" s="1"/>
      <c r="WOE1062" s="1"/>
      <c r="WOF1062" s="1"/>
      <c r="WOG1062" s="1"/>
      <c r="WOH1062" s="1"/>
      <c r="WOI1062" s="1"/>
      <c r="WOJ1062" s="1"/>
      <c r="WOK1062" s="1"/>
      <c r="WOL1062" s="1"/>
      <c r="WOM1062" s="1"/>
      <c r="WON1062" s="1"/>
      <c r="WOO1062" s="1"/>
      <c r="WOP1062" s="1"/>
      <c r="WOQ1062" s="1"/>
      <c r="WOR1062" s="1"/>
      <c r="WOS1062" s="1"/>
      <c r="WOT1062" s="1"/>
      <c r="WOU1062" s="1"/>
      <c r="WOV1062" s="1"/>
      <c r="WOW1062" s="1"/>
      <c r="WOX1062" s="1"/>
      <c r="WOY1062" s="1"/>
      <c r="WOZ1062" s="1"/>
      <c r="WPA1062" s="1"/>
      <c r="WPB1062" s="1"/>
      <c r="WPC1062" s="1"/>
      <c r="WPD1062" s="1"/>
      <c r="WPE1062" s="1"/>
      <c r="WPF1062" s="1"/>
      <c r="WPG1062" s="1"/>
      <c r="WPH1062" s="1"/>
      <c r="WPI1062" s="1"/>
      <c r="WPJ1062" s="1"/>
      <c r="WPK1062" s="1"/>
      <c r="WPL1062" s="1"/>
      <c r="WPM1062" s="1"/>
      <c r="WPN1062" s="1"/>
      <c r="WPO1062" s="1"/>
      <c r="WPP1062" s="1"/>
      <c r="WPQ1062" s="1"/>
      <c r="WPR1062" s="1"/>
      <c r="WPS1062" s="1"/>
      <c r="WPT1062" s="1"/>
      <c r="WPU1062" s="1"/>
      <c r="WPV1062" s="1"/>
      <c r="WPW1062" s="1"/>
      <c r="WPX1062" s="1"/>
      <c r="WPY1062" s="1"/>
      <c r="WPZ1062" s="1"/>
      <c r="WQA1062" s="1"/>
      <c r="WQB1062" s="1"/>
      <c r="WQC1062" s="1"/>
      <c r="WQD1062" s="1"/>
      <c r="WQE1062" s="1"/>
      <c r="WQF1062" s="1"/>
      <c r="WQG1062" s="1"/>
      <c r="WQH1062" s="1"/>
      <c r="WQI1062" s="1"/>
      <c r="WQJ1062" s="1"/>
      <c r="WQK1062" s="1"/>
      <c r="WQL1062" s="1"/>
      <c r="WQM1062" s="1"/>
      <c r="WQN1062" s="1"/>
      <c r="WQO1062" s="1"/>
      <c r="WQP1062" s="1"/>
      <c r="WQQ1062" s="1"/>
      <c r="WQR1062" s="1"/>
      <c r="WQS1062" s="1"/>
      <c r="WQT1062" s="1"/>
      <c r="WQU1062" s="1"/>
      <c r="WQV1062" s="1"/>
      <c r="WQW1062" s="1"/>
      <c r="WQX1062" s="1"/>
      <c r="WQY1062" s="1"/>
      <c r="WQZ1062" s="1"/>
      <c r="WRA1062" s="1"/>
      <c r="WRB1062" s="1"/>
      <c r="WRC1062" s="1"/>
      <c r="WRD1062" s="1"/>
      <c r="WRE1062" s="1"/>
      <c r="WRF1062" s="1"/>
      <c r="WRG1062" s="1"/>
      <c r="WRH1062" s="1"/>
      <c r="WRI1062" s="1"/>
      <c r="WRJ1062" s="1"/>
      <c r="WRK1062" s="1"/>
      <c r="WRL1062" s="1"/>
      <c r="WRM1062" s="1"/>
      <c r="WRN1062" s="1"/>
      <c r="WRO1062" s="1"/>
      <c r="WRP1062" s="1"/>
      <c r="WRQ1062" s="1"/>
      <c r="WRR1062" s="1"/>
      <c r="WRS1062" s="1"/>
      <c r="WRT1062" s="1"/>
      <c r="WRU1062" s="1"/>
      <c r="WRV1062" s="1"/>
      <c r="WRW1062" s="1"/>
      <c r="WRX1062" s="1"/>
      <c r="WRY1062" s="1"/>
      <c r="WRZ1062" s="1"/>
      <c r="WSA1062" s="1"/>
      <c r="WSB1062" s="1"/>
      <c r="WSC1062" s="1"/>
      <c r="WSD1062" s="1"/>
      <c r="WSE1062" s="1"/>
      <c r="WSF1062" s="1"/>
      <c r="WSG1062" s="1"/>
      <c r="WSH1062" s="1"/>
      <c r="WSI1062" s="1"/>
      <c r="WSJ1062" s="1"/>
      <c r="WSK1062" s="1"/>
      <c r="WSL1062" s="1"/>
      <c r="WSM1062" s="1"/>
      <c r="WSN1062" s="1"/>
      <c r="WSO1062" s="1"/>
      <c r="WSP1062" s="1"/>
      <c r="WSQ1062" s="1"/>
      <c r="WSR1062" s="1"/>
      <c r="WSS1062" s="1"/>
      <c r="WST1062" s="1"/>
      <c r="WSU1062" s="1"/>
      <c r="WSV1062" s="1"/>
      <c r="WSW1062" s="1"/>
      <c r="WSX1062" s="1"/>
      <c r="WSY1062" s="1"/>
      <c r="WSZ1062" s="1"/>
      <c r="WTA1062" s="1"/>
      <c r="WTB1062" s="1"/>
      <c r="WTC1062" s="1"/>
      <c r="WTD1062" s="1"/>
      <c r="WTE1062" s="1"/>
      <c r="WTF1062" s="1"/>
      <c r="WTG1062" s="1"/>
      <c r="WTH1062" s="1"/>
      <c r="WTI1062" s="1"/>
      <c r="WTJ1062" s="1"/>
      <c r="WTK1062" s="1"/>
      <c r="WTL1062" s="1"/>
      <c r="WTM1062" s="1"/>
      <c r="WTN1062" s="1"/>
      <c r="WTO1062" s="1"/>
      <c r="WTP1062" s="1"/>
      <c r="WTQ1062" s="1"/>
      <c r="WTR1062" s="1"/>
      <c r="WTS1062" s="1"/>
      <c r="WTT1062" s="1"/>
      <c r="WTU1062" s="1"/>
      <c r="WTV1062" s="1"/>
      <c r="WTW1062" s="1"/>
      <c r="WTX1062" s="1"/>
      <c r="WTY1062" s="1"/>
      <c r="WTZ1062" s="1"/>
      <c r="WUA1062" s="1"/>
      <c r="WUB1062" s="1"/>
      <c r="WUC1062" s="1"/>
      <c r="WUD1062" s="1"/>
      <c r="WUE1062" s="1"/>
      <c r="WUF1062" s="1"/>
      <c r="WUG1062" s="1"/>
      <c r="WUH1062" s="1"/>
      <c r="WUI1062" s="1"/>
      <c r="WUJ1062" s="1"/>
      <c r="WUK1062" s="1"/>
      <c r="WUL1062" s="1"/>
      <c r="WUM1062" s="1"/>
      <c r="WUN1062" s="1"/>
      <c r="WUO1062" s="1"/>
      <c r="WUP1062" s="1"/>
      <c r="WUQ1062" s="1"/>
      <c r="WUR1062" s="1"/>
      <c r="WUS1062" s="1"/>
      <c r="WUT1062" s="1"/>
      <c r="WUU1062" s="1"/>
      <c r="WUV1062" s="1"/>
      <c r="WUW1062" s="1"/>
      <c r="WUX1062" s="1"/>
      <c r="WUY1062" s="1"/>
      <c r="WUZ1062" s="1"/>
      <c r="WVA1062" s="1"/>
      <c r="WVB1062" s="1"/>
      <c r="WVC1062" s="1"/>
      <c r="WVD1062" s="1"/>
      <c r="WVE1062" s="1"/>
      <c r="WVF1062" s="1"/>
      <c r="WVG1062" s="1"/>
      <c r="WVH1062" s="1"/>
      <c r="WVI1062" s="1"/>
      <c r="WVJ1062" s="1"/>
      <c r="WVK1062" s="1"/>
      <c r="WVL1062" s="1"/>
      <c r="WVM1062" s="1"/>
      <c r="WVN1062" s="1"/>
      <c r="WVO1062" s="1"/>
      <c r="WVP1062" s="1"/>
      <c r="WVQ1062" s="1"/>
      <c r="WVR1062" s="1"/>
      <c r="WVS1062" s="1"/>
      <c r="WVT1062" s="1"/>
      <c r="WVU1062" s="1"/>
      <c r="WVV1062" s="1"/>
      <c r="WVW1062" s="1"/>
      <c r="WVX1062" s="1"/>
      <c r="WVY1062" s="1"/>
      <c r="WVZ1062" s="1"/>
      <c r="WWA1062" s="1"/>
      <c r="WWB1062" s="1"/>
      <c r="WWC1062" s="1"/>
      <c r="WWD1062" s="1"/>
      <c r="WWE1062" s="1"/>
      <c r="WWF1062" s="1"/>
      <c r="WWG1062" s="1"/>
      <c r="WWH1062" s="1"/>
      <c r="WWI1062" s="1"/>
      <c r="WWJ1062" s="1"/>
      <c r="WWK1062" s="1"/>
      <c r="WWL1062" s="1"/>
      <c r="WWM1062" s="1"/>
      <c r="WWN1062" s="1"/>
      <c r="WWO1062" s="1"/>
      <c r="WWP1062" s="1"/>
      <c r="WWQ1062" s="1"/>
      <c r="WWR1062" s="1"/>
      <c r="WWS1062" s="1"/>
      <c r="WWT1062" s="1"/>
      <c r="WWU1062" s="1"/>
      <c r="WWV1062" s="1"/>
      <c r="WWW1062" s="1"/>
      <c r="WWX1062" s="1"/>
      <c r="WWY1062" s="1"/>
      <c r="WWZ1062" s="1"/>
      <c r="WXA1062" s="1"/>
      <c r="WXB1062" s="1"/>
      <c r="WXC1062" s="1"/>
      <c r="WXD1062" s="1"/>
      <c r="WXE1062" s="1"/>
      <c r="WXF1062" s="1"/>
      <c r="WXG1062" s="1"/>
      <c r="WXH1062" s="1"/>
      <c r="WXI1062" s="1"/>
      <c r="WXJ1062" s="1"/>
      <c r="WXK1062" s="1"/>
      <c r="WXL1062" s="1"/>
      <c r="WXM1062" s="1"/>
      <c r="WXN1062" s="1"/>
      <c r="WXO1062" s="1"/>
      <c r="WXP1062" s="1"/>
      <c r="WXQ1062" s="1"/>
      <c r="WXR1062" s="1"/>
      <c r="WXS1062" s="1"/>
      <c r="WXT1062" s="1"/>
      <c r="WXU1062" s="1"/>
      <c r="WXV1062" s="1"/>
      <c r="WXW1062" s="1"/>
      <c r="WXX1062" s="1"/>
      <c r="WXY1062" s="1"/>
      <c r="WXZ1062" s="1"/>
      <c r="WYA1062" s="1"/>
      <c r="WYB1062" s="1"/>
      <c r="WYC1062" s="1"/>
      <c r="WYD1062" s="1"/>
      <c r="WYE1062" s="1"/>
      <c r="WYF1062" s="1"/>
      <c r="WYG1062" s="1"/>
      <c r="WYH1062" s="1"/>
      <c r="WYI1062" s="1"/>
      <c r="WYJ1062" s="1"/>
      <c r="WYK1062" s="1"/>
      <c r="WYL1062" s="1"/>
      <c r="WYM1062" s="1"/>
      <c r="WYN1062" s="1"/>
      <c r="WYO1062" s="1"/>
      <c r="WYP1062" s="1"/>
      <c r="WYQ1062" s="1"/>
      <c r="WYR1062" s="1"/>
      <c r="WYS1062" s="1"/>
      <c r="WYT1062" s="1"/>
      <c r="WYU1062" s="1"/>
      <c r="WYV1062" s="1"/>
      <c r="WYW1062" s="1"/>
      <c r="WYX1062" s="1"/>
      <c r="WYY1062" s="1"/>
      <c r="WYZ1062" s="1"/>
      <c r="WZA1062" s="1"/>
      <c r="WZB1062" s="1"/>
      <c r="WZC1062" s="1"/>
      <c r="WZD1062" s="1"/>
      <c r="WZE1062" s="1"/>
      <c r="WZF1062" s="1"/>
      <c r="WZG1062" s="1"/>
      <c r="WZH1062" s="1"/>
      <c r="WZI1062" s="1"/>
      <c r="WZJ1062" s="1"/>
      <c r="WZK1062" s="1"/>
      <c r="WZL1062" s="1"/>
      <c r="WZM1062" s="1"/>
      <c r="WZN1062" s="1"/>
      <c r="WZO1062" s="1"/>
      <c r="WZP1062" s="1"/>
      <c r="WZQ1062" s="1"/>
      <c r="WZR1062" s="1"/>
      <c r="WZS1062" s="1"/>
      <c r="WZT1062" s="1"/>
      <c r="WZU1062" s="1"/>
      <c r="WZV1062" s="1"/>
      <c r="WZW1062" s="1"/>
      <c r="WZX1062" s="1"/>
      <c r="WZY1062" s="1"/>
      <c r="WZZ1062" s="1"/>
      <c r="XAA1062" s="1"/>
      <c r="XAB1062" s="1"/>
      <c r="XAC1062" s="1"/>
      <c r="XAD1062" s="1"/>
      <c r="XAE1062" s="1"/>
      <c r="XAF1062" s="1"/>
      <c r="XAG1062" s="1"/>
      <c r="XAH1062" s="1"/>
      <c r="XAI1062" s="1"/>
      <c r="XAJ1062" s="1"/>
      <c r="XAK1062" s="1"/>
      <c r="XAL1062" s="1"/>
      <c r="XAM1062" s="1"/>
      <c r="XAN1062" s="1"/>
      <c r="XAO1062" s="1"/>
      <c r="XAP1062" s="1"/>
      <c r="XAQ1062" s="1"/>
      <c r="XAR1062" s="1"/>
      <c r="XAS1062" s="1"/>
      <c r="XAT1062" s="1"/>
      <c r="XAU1062" s="1"/>
      <c r="XAV1062" s="1"/>
      <c r="XAW1062" s="1"/>
      <c r="XAX1062" s="1"/>
      <c r="XAY1062" s="1"/>
      <c r="XAZ1062" s="1"/>
      <c r="XBA1062" s="1"/>
      <c r="XBB1062" s="1"/>
      <c r="XBC1062" s="1"/>
      <c r="XBD1062" s="1"/>
      <c r="XBE1062" s="1"/>
      <c r="XBF1062" s="1"/>
      <c r="XBG1062" s="1"/>
      <c r="XBH1062" s="1"/>
      <c r="XBI1062" s="1"/>
      <c r="XBJ1062" s="1"/>
      <c r="XBK1062" s="1"/>
      <c r="XBL1062" s="1"/>
      <c r="XBM1062" s="1"/>
      <c r="XBN1062" s="1"/>
      <c r="XBO1062" s="1"/>
      <c r="XBP1062" s="1"/>
      <c r="XBQ1062" s="1"/>
      <c r="XBR1062" s="1"/>
      <c r="XBS1062" s="1"/>
      <c r="XBT1062" s="1"/>
      <c r="XBU1062" s="1"/>
      <c r="XBV1062" s="1"/>
      <c r="XBW1062" s="1"/>
      <c r="XBX1062" s="1"/>
      <c r="XBY1062" s="1"/>
      <c r="XBZ1062" s="1"/>
      <c r="XCA1062" s="1"/>
      <c r="XCB1062" s="1"/>
      <c r="XCC1062" s="1"/>
      <c r="XCD1062" s="1"/>
      <c r="XCE1062" s="1"/>
      <c r="XCF1062" s="1"/>
      <c r="XCG1062" s="1"/>
      <c r="XCH1062" s="1"/>
      <c r="XCI1062" s="1"/>
      <c r="XCJ1062" s="1"/>
      <c r="XCK1062" s="1"/>
      <c r="XCL1062" s="1"/>
      <c r="XCM1062" s="1"/>
      <c r="XCN1062" s="1"/>
      <c r="XCO1062" s="1"/>
      <c r="XCP1062" s="1"/>
      <c r="XCQ1062" s="1"/>
      <c r="XCR1062" s="1"/>
      <c r="XCS1062" s="1"/>
      <c r="XCT1062" s="1"/>
      <c r="XCU1062" s="1"/>
      <c r="XCV1062" s="1"/>
      <c r="XCW1062" s="1"/>
      <c r="XCX1062" s="1"/>
      <c r="XCY1062" s="1"/>
      <c r="XCZ1062" s="1"/>
      <c r="XDA1062" s="1"/>
      <c r="XDB1062" s="1"/>
      <c r="XDC1062" s="1"/>
      <c r="XDD1062" s="1"/>
      <c r="XDE1062" s="1"/>
      <c r="XDF1062" s="1"/>
      <c r="XDG1062" s="1"/>
      <c r="XDH1062" s="1"/>
      <c r="XDI1062" s="1"/>
      <c r="XDJ1062" s="1"/>
      <c r="XDK1062" s="1"/>
      <c r="XDL1062" s="1"/>
      <c r="XDM1062" s="1"/>
      <c r="XDN1062" s="1"/>
      <c r="XDO1062" s="1"/>
      <c r="XDP1062" s="1"/>
      <c r="XDQ1062" s="1"/>
      <c r="XDR1062" s="1"/>
      <c r="XDS1062" s="1"/>
      <c r="XDT1062" s="1"/>
      <c r="XDU1062" s="1"/>
      <c r="XDV1062" s="1"/>
      <c r="XDW1062" s="1"/>
      <c r="XDX1062" s="1"/>
      <c r="XDY1062" s="1"/>
      <c r="XDZ1062" s="1"/>
      <c r="XEA1062" s="1"/>
      <c r="XEB1062" s="1"/>
      <c r="XEC1062" s="1"/>
      <c r="XED1062" s="1"/>
      <c r="XEE1062" s="1"/>
      <c r="XEF1062" s="1"/>
      <c r="XEG1062" s="1"/>
      <c r="XEH1062" s="1"/>
      <c r="XEI1062" s="1"/>
      <c r="XEJ1062" s="1"/>
      <c r="XEK1062" s="1"/>
      <c r="XEL1062" s="1"/>
      <c r="XEM1062" s="1"/>
      <c r="XEN1062" s="1"/>
      <c r="XEO1062" s="1"/>
      <c r="XEP1062" s="1"/>
      <c r="XEQ1062" s="1"/>
      <c r="XER1062" s="1"/>
      <c r="XES1062" s="1"/>
      <c r="XET1062" s="1"/>
    </row>
    <row r="1063" s="1" customFormat="1" ht="20" customHeight="1" spans="1:9">
      <c r="A1063" s="8">
        <v>1061</v>
      </c>
      <c r="B1063" s="11" t="s">
        <v>2125</v>
      </c>
      <c r="C1063" s="11" t="s">
        <v>11</v>
      </c>
      <c r="D1063" s="12" t="s">
        <v>2126</v>
      </c>
      <c r="E1063" s="11">
        <v>170900002</v>
      </c>
      <c r="F1063" s="12" t="s">
        <v>143</v>
      </c>
      <c r="G1063" s="10">
        <v>94.28</v>
      </c>
      <c r="H1063" s="11">
        <v>77</v>
      </c>
      <c r="I1063" s="10">
        <f t="shared" si="16"/>
        <v>67.0973333333333</v>
      </c>
    </row>
    <row r="1064" s="1" customFormat="1" ht="20" customHeight="1" spans="1:9">
      <c r="A1064" s="8">
        <v>1062</v>
      </c>
      <c r="B1064" s="8" t="s">
        <v>2127</v>
      </c>
      <c r="C1064" s="8" t="s">
        <v>72</v>
      </c>
      <c r="D1064" s="9" t="s">
        <v>2128</v>
      </c>
      <c r="E1064" s="8">
        <v>170900002</v>
      </c>
      <c r="F1064" s="9" t="s">
        <v>143</v>
      </c>
      <c r="G1064" s="10">
        <v>92.84</v>
      </c>
      <c r="H1064" s="11">
        <v>84.6</v>
      </c>
      <c r="I1064" s="10">
        <f t="shared" si="16"/>
        <v>68.7053333333333</v>
      </c>
    </row>
    <row r="1065" s="1" customFormat="1" ht="20" customHeight="1" spans="1:9">
      <c r="A1065" s="8">
        <v>1063</v>
      </c>
      <c r="B1065" s="8" t="s">
        <v>2129</v>
      </c>
      <c r="C1065" s="8" t="s">
        <v>72</v>
      </c>
      <c r="D1065" s="9" t="s">
        <v>2130</v>
      </c>
      <c r="E1065" s="8">
        <v>170900002</v>
      </c>
      <c r="F1065" s="9" t="s">
        <v>143</v>
      </c>
      <c r="G1065" s="10">
        <v>90.12</v>
      </c>
      <c r="H1065" s="11">
        <v>78.9</v>
      </c>
      <c r="I1065" s="10">
        <f t="shared" si="16"/>
        <v>65.726</v>
      </c>
    </row>
    <row r="1066" s="1" customFormat="1" ht="20" customHeight="1" spans="1:9">
      <c r="A1066" s="8">
        <v>1064</v>
      </c>
      <c r="B1066" s="11" t="s">
        <v>2131</v>
      </c>
      <c r="C1066" s="11" t="s">
        <v>72</v>
      </c>
      <c r="D1066" s="31" t="s">
        <v>2132</v>
      </c>
      <c r="E1066" s="12" t="s">
        <v>1532</v>
      </c>
      <c r="F1066" s="12" t="s">
        <v>143</v>
      </c>
      <c r="G1066" s="10">
        <v>85.24</v>
      </c>
      <c r="H1066" s="11">
        <v>74.8</v>
      </c>
      <c r="I1066" s="10">
        <f t="shared" si="16"/>
        <v>62.2186666666667</v>
      </c>
    </row>
    <row r="1067" s="1" customFormat="1" ht="20" customHeight="1" spans="1:9">
      <c r="A1067" s="8">
        <v>1065</v>
      </c>
      <c r="B1067" s="25" t="s">
        <v>2133</v>
      </c>
      <c r="C1067" s="25" t="s">
        <v>72</v>
      </c>
      <c r="D1067" s="26" t="s">
        <v>2134</v>
      </c>
      <c r="E1067" s="25">
        <v>170900002</v>
      </c>
      <c r="F1067" s="26" t="s">
        <v>2008</v>
      </c>
      <c r="G1067" s="10">
        <v>97.88</v>
      </c>
      <c r="H1067" s="11">
        <v>68.8</v>
      </c>
      <c r="I1067" s="10">
        <f t="shared" si="16"/>
        <v>66.3173333333333</v>
      </c>
    </row>
    <row r="1068" s="1" customFormat="1" ht="20" customHeight="1" spans="1:9">
      <c r="A1068" s="8">
        <v>1066</v>
      </c>
      <c r="B1068" s="11" t="s">
        <v>2135</v>
      </c>
      <c r="C1068" s="11" t="s">
        <v>72</v>
      </c>
      <c r="D1068" s="12" t="s">
        <v>2136</v>
      </c>
      <c r="E1068" s="12" t="s">
        <v>1532</v>
      </c>
      <c r="F1068" s="12" t="s">
        <v>2008</v>
      </c>
      <c r="G1068" s="10">
        <v>95.92</v>
      </c>
      <c r="H1068" s="11">
        <v>69.8</v>
      </c>
      <c r="I1068" s="10">
        <f t="shared" si="16"/>
        <v>65.7026666666667</v>
      </c>
    </row>
    <row r="1069" s="1" customFormat="1" ht="20" customHeight="1" spans="1:16374">
      <c r="A1069" s="8">
        <v>1067</v>
      </c>
      <c r="B1069" s="8" t="s">
        <v>2137</v>
      </c>
      <c r="C1069" s="8" t="s">
        <v>72</v>
      </c>
      <c r="D1069" s="9" t="s">
        <v>2138</v>
      </c>
      <c r="E1069" s="8">
        <v>170900002</v>
      </c>
      <c r="F1069" s="9" t="s">
        <v>2008</v>
      </c>
      <c r="G1069" s="10">
        <v>95</v>
      </c>
      <c r="H1069" s="11">
        <v>70.6</v>
      </c>
      <c r="I1069" s="10">
        <f t="shared" si="16"/>
        <v>65.5133333333333</v>
      </c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  <c r="IT1069" s="2"/>
      <c r="IU1069" s="2"/>
      <c r="IV1069" s="2"/>
      <c r="IW1069" s="2"/>
      <c r="IX1069" s="2"/>
      <c r="IY1069" s="2"/>
      <c r="IZ1069" s="2"/>
      <c r="JA1069" s="2"/>
      <c r="JB1069" s="2"/>
      <c r="JC1069" s="2"/>
      <c r="JD1069" s="2"/>
      <c r="JE1069" s="2"/>
      <c r="JF1069" s="2"/>
      <c r="JG1069" s="2"/>
      <c r="JH1069" s="2"/>
      <c r="JI1069" s="2"/>
      <c r="JJ1069" s="2"/>
      <c r="JK1069" s="2"/>
      <c r="JL1069" s="2"/>
      <c r="JM1069" s="2"/>
      <c r="JN1069" s="2"/>
      <c r="JO1069" s="2"/>
      <c r="JP1069" s="2"/>
      <c r="JQ1069" s="2"/>
      <c r="JR1069" s="2"/>
      <c r="JS1069" s="2"/>
      <c r="JT1069" s="2"/>
      <c r="JU1069" s="2"/>
      <c r="JV1069" s="2"/>
      <c r="JW1069" s="2"/>
      <c r="JX1069" s="2"/>
      <c r="JY1069" s="2"/>
      <c r="JZ1069" s="2"/>
      <c r="KA1069" s="2"/>
      <c r="KB1069" s="2"/>
      <c r="KC1069" s="2"/>
      <c r="KD1069" s="2"/>
      <c r="KE1069" s="2"/>
      <c r="KF1069" s="2"/>
      <c r="KG1069" s="2"/>
      <c r="KH1069" s="2"/>
      <c r="KI1069" s="2"/>
      <c r="KJ1069" s="2"/>
      <c r="KK1069" s="2"/>
      <c r="KL1069" s="2"/>
      <c r="KM1069" s="2"/>
      <c r="KN1069" s="2"/>
      <c r="KO1069" s="2"/>
      <c r="KP1069" s="2"/>
      <c r="KQ1069" s="2"/>
      <c r="KR1069" s="2"/>
      <c r="KS1069" s="2"/>
      <c r="KT1069" s="2"/>
      <c r="KU1069" s="2"/>
      <c r="KV1069" s="2"/>
      <c r="KW1069" s="2"/>
      <c r="KX1069" s="2"/>
      <c r="KY1069" s="2"/>
      <c r="KZ1069" s="2"/>
      <c r="LA1069" s="2"/>
      <c r="LB1069" s="2"/>
      <c r="LC1069" s="2"/>
      <c r="LD1069" s="2"/>
      <c r="LE1069" s="2"/>
      <c r="LF1069" s="2"/>
      <c r="LG1069" s="2"/>
      <c r="LH1069" s="2"/>
      <c r="LI1069" s="2"/>
      <c r="LJ1069" s="2"/>
      <c r="LK1069" s="2"/>
      <c r="LL1069" s="2"/>
      <c r="LM1069" s="2"/>
      <c r="LN1069" s="2"/>
      <c r="LO1069" s="2"/>
      <c r="LP1069" s="2"/>
      <c r="LQ1069" s="2"/>
      <c r="LR1069" s="2"/>
      <c r="LS1069" s="2"/>
      <c r="LT1069" s="2"/>
      <c r="LU1069" s="2"/>
      <c r="LV1069" s="2"/>
      <c r="LW1069" s="2"/>
      <c r="LX1069" s="2"/>
      <c r="LY1069" s="2"/>
      <c r="LZ1069" s="2"/>
      <c r="MA1069" s="2"/>
      <c r="MB1069" s="2"/>
      <c r="MC1069" s="2"/>
      <c r="MD1069" s="2"/>
      <c r="ME1069" s="2"/>
      <c r="MF1069" s="2"/>
      <c r="MG1069" s="2"/>
      <c r="MH1069" s="2"/>
      <c r="MI1069" s="2"/>
      <c r="MJ1069" s="2"/>
      <c r="MK1069" s="2"/>
      <c r="ML1069" s="2"/>
      <c r="MM1069" s="2"/>
      <c r="MN1069" s="2"/>
      <c r="MO1069" s="2"/>
      <c r="MP1069" s="2"/>
      <c r="MQ1069" s="2"/>
      <c r="MR1069" s="2"/>
      <c r="MS1069" s="2"/>
      <c r="MT1069" s="2"/>
      <c r="MU1069" s="2"/>
      <c r="MV1069" s="2"/>
      <c r="MW1069" s="2"/>
      <c r="MX1069" s="2"/>
      <c r="MY1069" s="2"/>
      <c r="MZ1069" s="2"/>
      <c r="NA1069" s="2"/>
      <c r="NB1069" s="2"/>
      <c r="NC1069" s="2"/>
      <c r="ND1069" s="2"/>
      <c r="NE1069" s="2"/>
      <c r="NF1069" s="2"/>
      <c r="NG1069" s="2"/>
      <c r="NH1069" s="2"/>
      <c r="NI1069" s="2"/>
      <c r="NJ1069" s="2"/>
      <c r="NK1069" s="2"/>
      <c r="NL1069" s="2"/>
      <c r="NM1069" s="2"/>
      <c r="NN1069" s="2"/>
      <c r="NO1069" s="2"/>
      <c r="NP1069" s="2"/>
      <c r="NQ1069" s="2"/>
      <c r="NR1069" s="2"/>
      <c r="NS1069" s="2"/>
      <c r="NT1069" s="2"/>
      <c r="NU1069" s="2"/>
      <c r="NV1069" s="2"/>
      <c r="NW1069" s="2"/>
      <c r="NX1069" s="2"/>
      <c r="NY1069" s="2"/>
      <c r="NZ1069" s="2"/>
      <c r="OA1069" s="2"/>
      <c r="OB1069" s="2"/>
      <c r="OC1069" s="2"/>
      <c r="OD1069" s="2"/>
      <c r="OE1069" s="2"/>
      <c r="OF1069" s="2"/>
      <c r="OG1069" s="2"/>
      <c r="OH1069" s="2"/>
      <c r="OI1069" s="2"/>
      <c r="OJ1069" s="2"/>
      <c r="OK1069" s="2"/>
      <c r="OL1069" s="2"/>
      <c r="OM1069" s="2"/>
      <c r="ON1069" s="2"/>
      <c r="OO1069" s="2"/>
      <c r="OP1069" s="2"/>
      <c r="OQ1069" s="2"/>
      <c r="OR1069" s="2"/>
      <c r="OS1069" s="2"/>
      <c r="OT1069" s="2"/>
      <c r="OU1069" s="2"/>
      <c r="OV1069" s="2"/>
      <c r="OW1069" s="2"/>
      <c r="OX1069" s="2"/>
      <c r="OY1069" s="2"/>
      <c r="OZ1069" s="2"/>
      <c r="PA1069" s="2"/>
      <c r="PB1069" s="2"/>
      <c r="PC1069" s="2"/>
      <c r="PD1069" s="2"/>
      <c r="PE1069" s="2"/>
      <c r="PF1069" s="2"/>
      <c r="PG1069" s="2"/>
      <c r="PH1069" s="2"/>
      <c r="PI1069" s="2"/>
      <c r="PJ1069" s="2"/>
      <c r="PK1069" s="2"/>
      <c r="PL1069" s="2"/>
      <c r="PM1069" s="2"/>
      <c r="PN1069" s="2"/>
      <c r="PO1069" s="2"/>
      <c r="PP1069" s="2"/>
      <c r="PQ1069" s="2"/>
      <c r="PR1069" s="2"/>
      <c r="PS1069" s="2"/>
      <c r="PT1069" s="2"/>
      <c r="PU1069" s="2"/>
      <c r="PV1069" s="2"/>
      <c r="PW1069" s="2"/>
      <c r="PX1069" s="2"/>
      <c r="PY1069" s="2"/>
      <c r="PZ1069" s="2"/>
      <c r="QA1069" s="2"/>
      <c r="QB1069" s="2"/>
      <c r="QC1069" s="2"/>
      <c r="QD1069" s="2"/>
      <c r="QE1069" s="2"/>
      <c r="QF1069" s="2"/>
      <c r="QG1069" s="2"/>
      <c r="QH1069" s="2"/>
      <c r="QI1069" s="2"/>
      <c r="QJ1069" s="2"/>
      <c r="QK1069" s="2"/>
      <c r="QL1069" s="2"/>
      <c r="QM1069" s="2"/>
      <c r="QN1069" s="2"/>
      <c r="QO1069" s="2"/>
      <c r="QP1069" s="2"/>
      <c r="QQ1069" s="2"/>
      <c r="QR1069" s="2"/>
      <c r="QS1069" s="2"/>
      <c r="QT1069" s="2"/>
      <c r="QU1069" s="2"/>
      <c r="QV1069" s="2"/>
      <c r="QW1069" s="2"/>
      <c r="QX1069" s="2"/>
      <c r="QY1069" s="2"/>
      <c r="QZ1069" s="2"/>
      <c r="RA1069" s="2"/>
      <c r="RB1069" s="2"/>
      <c r="RC1069" s="2"/>
      <c r="RD1069" s="2"/>
      <c r="RE1069" s="2"/>
      <c r="RF1069" s="2"/>
      <c r="RG1069" s="2"/>
      <c r="RH1069" s="2"/>
      <c r="RI1069" s="2"/>
      <c r="RJ1069" s="2"/>
      <c r="RK1069" s="2"/>
      <c r="RL1069" s="2"/>
      <c r="RM1069" s="2"/>
      <c r="RN1069" s="2"/>
      <c r="RO1069" s="2"/>
      <c r="RP1069" s="2"/>
      <c r="RQ1069" s="2"/>
      <c r="RR1069" s="2"/>
      <c r="RS1069" s="2"/>
      <c r="RT1069" s="2"/>
      <c r="RU1069" s="2"/>
      <c r="RV1069" s="2"/>
      <c r="RW1069" s="2"/>
      <c r="RX1069" s="2"/>
      <c r="RY1069" s="2"/>
      <c r="RZ1069" s="2"/>
      <c r="SA1069" s="2"/>
      <c r="SB1069" s="2"/>
      <c r="SC1069" s="2"/>
      <c r="SD1069" s="2"/>
      <c r="SE1069" s="2"/>
      <c r="SF1069" s="2"/>
      <c r="SG1069" s="2"/>
      <c r="SH1069" s="2"/>
      <c r="SI1069" s="2"/>
      <c r="SJ1069" s="2"/>
      <c r="SK1069" s="2"/>
      <c r="SL1069" s="2"/>
      <c r="SM1069" s="2"/>
      <c r="SN1069" s="2"/>
      <c r="SO1069" s="2"/>
      <c r="SP1069" s="2"/>
      <c r="SQ1069" s="2"/>
      <c r="SR1069" s="2"/>
      <c r="SS1069" s="2"/>
      <c r="ST1069" s="2"/>
      <c r="SU1069" s="2"/>
      <c r="SV1069" s="2"/>
      <c r="SW1069" s="2"/>
      <c r="SX1069" s="2"/>
      <c r="SY1069" s="2"/>
      <c r="SZ1069" s="2"/>
      <c r="TA1069" s="2"/>
      <c r="TB1069" s="2"/>
      <c r="TC1069" s="2"/>
      <c r="TD1069" s="2"/>
      <c r="TE1069" s="2"/>
      <c r="TF1069" s="2"/>
      <c r="TG1069" s="2"/>
      <c r="TH1069" s="2"/>
      <c r="TI1069" s="2"/>
      <c r="TJ1069" s="2"/>
      <c r="TK1069" s="2"/>
      <c r="TL1069" s="2"/>
      <c r="TM1069" s="2"/>
      <c r="TN1069" s="2"/>
      <c r="TO1069" s="2"/>
      <c r="TP1069" s="2"/>
      <c r="TQ1069" s="2"/>
      <c r="TR1069" s="2"/>
      <c r="TS1069" s="2"/>
      <c r="TT1069" s="2"/>
      <c r="TU1069" s="2"/>
      <c r="TV1069" s="2"/>
      <c r="TW1069" s="2"/>
      <c r="TX1069" s="2"/>
      <c r="TY1069" s="2"/>
      <c r="TZ1069" s="2"/>
      <c r="UA1069" s="2"/>
      <c r="UB1069" s="2"/>
      <c r="UC1069" s="2"/>
      <c r="UD1069" s="2"/>
      <c r="UE1069" s="2"/>
      <c r="UF1069" s="2"/>
      <c r="UG1069" s="2"/>
      <c r="UH1069" s="2"/>
      <c r="UI1069" s="2"/>
      <c r="UJ1069" s="2"/>
      <c r="UK1069" s="2"/>
      <c r="UL1069" s="2"/>
      <c r="UM1069" s="2"/>
      <c r="UN1069" s="2"/>
      <c r="UO1069" s="2"/>
      <c r="UP1069" s="2"/>
      <c r="UQ1069" s="2"/>
      <c r="UR1069" s="2"/>
      <c r="US1069" s="2"/>
      <c r="UT1069" s="2"/>
      <c r="UU1069" s="2"/>
      <c r="UV1069" s="2"/>
      <c r="UW1069" s="2"/>
      <c r="UX1069" s="2"/>
      <c r="UY1069" s="2"/>
      <c r="UZ1069" s="2"/>
      <c r="VA1069" s="2"/>
      <c r="VB1069" s="2"/>
      <c r="VC1069" s="2"/>
      <c r="VD1069" s="2"/>
      <c r="VE1069" s="2"/>
      <c r="VF1069" s="2"/>
      <c r="VG1069" s="2"/>
      <c r="VH1069" s="2"/>
      <c r="VI1069" s="2"/>
      <c r="VJ1069" s="2"/>
      <c r="VK1069" s="2"/>
      <c r="VL1069" s="2"/>
      <c r="VM1069" s="2"/>
      <c r="VN1069" s="2"/>
      <c r="VO1069" s="2"/>
      <c r="VP1069" s="2"/>
      <c r="VQ1069" s="2"/>
      <c r="VR1069" s="2"/>
      <c r="VS1069" s="2"/>
      <c r="VT1069" s="2"/>
      <c r="VU1069" s="2"/>
      <c r="VV1069" s="2"/>
      <c r="VW1069" s="2"/>
      <c r="VX1069" s="2"/>
      <c r="VY1069" s="2"/>
      <c r="VZ1069" s="2"/>
      <c r="WA1069" s="2"/>
      <c r="WB1069" s="2"/>
      <c r="WC1069" s="2"/>
      <c r="WD1069" s="2"/>
      <c r="WE1069" s="2"/>
      <c r="WF1069" s="2"/>
      <c r="WG1069" s="2"/>
      <c r="WH1069" s="2"/>
      <c r="WI1069" s="2"/>
      <c r="WJ1069" s="2"/>
      <c r="WK1069" s="2"/>
      <c r="WL1069" s="2"/>
      <c r="WM1069" s="2"/>
      <c r="WN1069" s="2"/>
      <c r="WO1069" s="2"/>
      <c r="WP1069" s="2"/>
      <c r="WQ1069" s="2"/>
      <c r="WR1069" s="2"/>
      <c r="WS1069" s="2"/>
      <c r="WT1069" s="2"/>
      <c r="WU1069" s="2"/>
      <c r="WV1069" s="2"/>
      <c r="WW1069" s="2"/>
      <c r="WX1069" s="2"/>
      <c r="WY1069" s="2"/>
      <c r="WZ1069" s="2"/>
      <c r="XA1069" s="2"/>
      <c r="XB1069" s="2"/>
      <c r="XC1069" s="2"/>
      <c r="XD1069" s="2"/>
      <c r="XE1069" s="2"/>
      <c r="XF1069" s="2"/>
      <c r="XG1069" s="2"/>
      <c r="XH1069" s="2"/>
      <c r="XI1069" s="2"/>
      <c r="XJ1069" s="2"/>
      <c r="XK1069" s="2"/>
      <c r="XL1069" s="2"/>
      <c r="XM1069" s="2"/>
      <c r="XN1069" s="2"/>
      <c r="XO1069" s="2"/>
      <c r="XP1069" s="2"/>
      <c r="XQ1069" s="2"/>
      <c r="XR1069" s="2"/>
      <c r="XS1069" s="2"/>
      <c r="XT1069" s="2"/>
      <c r="XU1069" s="2"/>
      <c r="XV1069" s="2"/>
      <c r="XW1069" s="2"/>
      <c r="XX1069" s="2"/>
      <c r="XY1069" s="2"/>
      <c r="XZ1069" s="2"/>
      <c r="YA1069" s="2"/>
      <c r="YB1069" s="2"/>
      <c r="YC1069" s="2"/>
      <c r="YD1069" s="2"/>
      <c r="YE1069" s="2"/>
      <c r="YF1069" s="2"/>
      <c r="YG1069" s="2"/>
      <c r="YH1069" s="2"/>
      <c r="YI1069" s="2"/>
      <c r="YJ1069" s="2"/>
      <c r="YK1069" s="2"/>
      <c r="YL1069" s="2"/>
      <c r="YM1069" s="2"/>
      <c r="YN1069" s="2"/>
      <c r="YO1069" s="2"/>
      <c r="YP1069" s="2"/>
      <c r="YQ1069" s="2"/>
      <c r="YR1069" s="2"/>
      <c r="YS1069" s="2"/>
      <c r="YT1069" s="2"/>
      <c r="YU1069" s="2"/>
      <c r="YV1069" s="2"/>
      <c r="YW1069" s="2"/>
      <c r="YX1069" s="2"/>
      <c r="YY1069" s="2"/>
      <c r="YZ1069" s="2"/>
      <c r="ZA1069" s="2"/>
      <c r="ZB1069" s="2"/>
      <c r="ZC1069" s="2"/>
      <c r="ZD1069" s="2"/>
      <c r="ZE1069" s="2"/>
      <c r="ZF1069" s="2"/>
      <c r="ZG1069" s="2"/>
      <c r="ZH1069" s="2"/>
      <c r="ZI1069" s="2"/>
      <c r="ZJ1069" s="2"/>
      <c r="ZK1069" s="2"/>
      <c r="ZL1069" s="2"/>
      <c r="ZM1069" s="2"/>
      <c r="ZN1069" s="2"/>
      <c r="ZO1069" s="2"/>
      <c r="ZP1069" s="2"/>
      <c r="ZQ1069" s="2"/>
      <c r="ZR1069" s="2"/>
      <c r="ZS1069" s="2"/>
      <c r="ZT1069" s="2"/>
      <c r="ZU1069" s="2"/>
      <c r="ZV1069" s="2"/>
      <c r="ZW1069" s="2"/>
      <c r="ZX1069" s="2"/>
      <c r="ZY1069" s="2"/>
      <c r="ZZ1069" s="2"/>
      <c r="AAA1069" s="2"/>
      <c r="AAB1069" s="2"/>
      <c r="AAC1069" s="2"/>
      <c r="AAD1069" s="2"/>
      <c r="AAE1069" s="2"/>
      <c r="AAF1069" s="2"/>
      <c r="AAG1069" s="2"/>
      <c r="AAH1069" s="2"/>
      <c r="AAI1069" s="2"/>
      <c r="AAJ1069" s="2"/>
      <c r="AAK1069" s="2"/>
      <c r="AAL1069" s="2"/>
      <c r="AAM1069" s="2"/>
      <c r="AAN1069" s="2"/>
      <c r="AAO1069" s="2"/>
      <c r="AAP1069" s="2"/>
      <c r="AAQ1069" s="2"/>
      <c r="AAR1069" s="2"/>
      <c r="AAS1069" s="2"/>
      <c r="AAT1069" s="2"/>
      <c r="AAU1069" s="2"/>
      <c r="AAV1069" s="2"/>
      <c r="AAW1069" s="2"/>
      <c r="AAX1069" s="2"/>
      <c r="AAY1069" s="2"/>
      <c r="AAZ1069" s="2"/>
      <c r="ABA1069" s="2"/>
      <c r="ABB1069" s="2"/>
      <c r="ABC1069" s="2"/>
      <c r="ABD1069" s="2"/>
      <c r="ABE1069" s="2"/>
      <c r="ABF1069" s="2"/>
      <c r="ABG1069" s="2"/>
      <c r="ABH1069" s="2"/>
      <c r="ABI1069" s="2"/>
      <c r="ABJ1069" s="2"/>
      <c r="ABK1069" s="2"/>
      <c r="ABL1069" s="2"/>
      <c r="ABM1069" s="2"/>
      <c r="ABN1069" s="2"/>
      <c r="ABO1069" s="2"/>
      <c r="ABP1069" s="2"/>
      <c r="ABQ1069" s="2"/>
      <c r="ABR1069" s="2"/>
      <c r="ABS1069" s="2"/>
      <c r="ABT1069" s="2"/>
      <c r="ABU1069" s="2"/>
      <c r="ABV1069" s="2"/>
      <c r="ABW1069" s="2"/>
      <c r="ABX1069" s="2"/>
      <c r="ABY1069" s="2"/>
      <c r="ABZ1069" s="2"/>
      <c r="ACA1069" s="2"/>
      <c r="ACB1069" s="2"/>
      <c r="ACC1069" s="2"/>
      <c r="ACD1069" s="2"/>
      <c r="ACE1069" s="2"/>
      <c r="ACF1069" s="2"/>
      <c r="ACG1069" s="2"/>
      <c r="ACH1069" s="2"/>
      <c r="ACI1069" s="2"/>
      <c r="ACJ1069" s="2"/>
      <c r="ACK1069" s="2"/>
      <c r="ACL1069" s="2"/>
      <c r="ACM1069" s="2"/>
      <c r="ACN1069" s="2"/>
      <c r="ACO1069" s="2"/>
      <c r="ACP1069" s="2"/>
      <c r="ACQ1069" s="2"/>
      <c r="ACR1069" s="2"/>
      <c r="ACS1069" s="2"/>
      <c r="ACT1069" s="2"/>
      <c r="ACU1069" s="2"/>
      <c r="ACV1069" s="2"/>
      <c r="ACW1069" s="2"/>
      <c r="ACX1069" s="2"/>
      <c r="ACY1069" s="2"/>
      <c r="ACZ1069" s="2"/>
      <c r="ADA1069" s="2"/>
      <c r="ADB1069" s="2"/>
      <c r="ADC1069" s="2"/>
      <c r="ADD1069" s="2"/>
      <c r="ADE1069" s="2"/>
      <c r="ADF1069" s="2"/>
      <c r="ADG1069" s="2"/>
      <c r="ADH1069" s="2"/>
      <c r="ADI1069" s="2"/>
      <c r="ADJ1069" s="2"/>
      <c r="ADK1069" s="2"/>
      <c r="ADL1069" s="2"/>
      <c r="ADM1069" s="2"/>
      <c r="ADN1069" s="2"/>
      <c r="ADO1069" s="2"/>
      <c r="ADP1069" s="2"/>
      <c r="ADQ1069" s="2"/>
      <c r="ADR1069" s="2"/>
      <c r="ADS1069" s="2"/>
      <c r="ADT1069" s="2"/>
      <c r="ADU1069" s="2"/>
      <c r="ADV1069" s="2"/>
      <c r="ADW1069" s="2"/>
      <c r="ADX1069" s="2"/>
      <c r="ADY1069" s="2"/>
      <c r="ADZ1069" s="2"/>
      <c r="AEA1069" s="2"/>
      <c r="AEB1069" s="2"/>
      <c r="AEC1069" s="2"/>
      <c r="AED1069" s="2"/>
      <c r="AEE1069" s="2"/>
      <c r="AEF1069" s="2"/>
      <c r="AEG1069" s="2"/>
      <c r="AEH1069" s="2"/>
      <c r="AEI1069" s="2"/>
      <c r="AEJ1069" s="2"/>
      <c r="AEK1069" s="2"/>
      <c r="AEL1069" s="2"/>
      <c r="AEM1069" s="2"/>
      <c r="AEN1069" s="2"/>
      <c r="AEO1069" s="2"/>
      <c r="AEP1069" s="2"/>
      <c r="AEQ1069" s="2"/>
      <c r="AER1069" s="2"/>
      <c r="AES1069" s="2"/>
      <c r="AET1069" s="2"/>
      <c r="AEU1069" s="2"/>
      <c r="AEV1069" s="2"/>
      <c r="AEW1069" s="2"/>
      <c r="AEX1069" s="2"/>
      <c r="AEY1069" s="2"/>
      <c r="AEZ1069" s="2"/>
      <c r="AFA1069" s="2"/>
      <c r="AFB1069" s="2"/>
      <c r="AFC1069" s="2"/>
      <c r="AFD1069" s="2"/>
      <c r="AFE1069" s="2"/>
      <c r="AFF1069" s="2"/>
      <c r="AFG1069" s="2"/>
      <c r="AFH1069" s="2"/>
      <c r="AFI1069" s="2"/>
      <c r="AFJ1069" s="2"/>
      <c r="AFK1069" s="2"/>
      <c r="AFL1069" s="2"/>
      <c r="AFM1069" s="2"/>
      <c r="AFN1069" s="2"/>
      <c r="AFO1069" s="2"/>
      <c r="AFP1069" s="2"/>
      <c r="AFQ1069" s="2"/>
      <c r="AFR1069" s="2"/>
      <c r="AFS1069" s="2"/>
      <c r="AFT1069" s="2"/>
      <c r="AFU1069" s="2"/>
      <c r="AFV1069" s="2"/>
      <c r="AFW1069" s="2"/>
      <c r="AFX1069" s="2"/>
      <c r="AFY1069" s="2"/>
      <c r="AFZ1069" s="2"/>
      <c r="AGA1069" s="2"/>
      <c r="AGB1069" s="2"/>
      <c r="AGC1069" s="2"/>
      <c r="AGD1069" s="2"/>
      <c r="AGE1069" s="2"/>
      <c r="AGF1069" s="2"/>
      <c r="AGG1069" s="2"/>
      <c r="AGH1069" s="2"/>
      <c r="AGI1069" s="2"/>
      <c r="AGJ1069" s="2"/>
      <c r="AGK1069" s="2"/>
      <c r="AGL1069" s="2"/>
      <c r="AGM1069" s="2"/>
      <c r="AGN1069" s="2"/>
      <c r="AGO1069" s="2"/>
      <c r="AGP1069" s="2"/>
      <c r="AGQ1069" s="2"/>
      <c r="AGR1069" s="2"/>
      <c r="AGS1069" s="2"/>
      <c r="AGT1069" s="2"/>
      <c r="AGU1069" s="2"/>
      <c r="AGV1069" s="2"/>
      <c r="AGW1069" s="2"/>
      <c r="AGX1069" s="2"/>
      <c r="AGY1069" s="2"/>
      <c r="AGZ1069" s="2"/>
      <c r="AHA1069" s="2"/>
      <c r="AHB1069" s="2"/>
      <c r="AHC1069" s="2"/>
      <c r="AHD1069" s="2"/>
      <c r="AHE1069" s="2"/>
      <c r="AHF1069" s="2"/>
      <c r="AHG1069" s="2"/>
      <c r="AHH1069" s="2"/>
      <c r="AHI1069" s="2"/>
      <c r="AHJ1069" s="2"/>
      <c r="AHK1069" s="2"/>
      <c r="AHL1069" s="2"/>
      <c r="AHM1069" s="2"/>
      <c r="AHN1069" s="2"/>
      <c r="AHO1069" s="2"/>
      <c r="AHP1069" s="2"/>
      <c r="AHQ1069" s="2"/>
      <c r="AHR1069" s="2"/>
      <c r="AHS1069" s="2"/>
      <c r="AHT1069" s="2"/>
      <c r="AHU1069" s="2"/>
      <c r="AHV1069" s="2"/>
      <c r="AHW1069" s="2"/>
      <c r="AHX1069" s="2"/>
      <c r="AHY1069" s="2"/>
      <c r="AHZ1069" s="2"/>
      <c r="AIA1069" s="2"/>
      <c r="AIB1069" s="2"/>
      <c r="AIC1069" s="2"/>
      <c r="AID1069" s="2"/>
      <c r="AIE1069" s="2"/>
      <c r="AIF1069" s="2"/>
      <c r="AIG1069" s="2"/>
      <c r="AIH1069" s="2"/>
      <c r="AII1069" s="2"/>
      <c r="AIJ1069" s="2"/>
      <c r="AIK1069" s="2"/>
      <c r="AIL1069" s="2"/>
      <c r="AIM1069" s="2"/>
      <c r="AIN1069" s="2"/>
      <c r="AIO1069" s="2"/>
      <c r="AIP1069" s="2"/>
      <c r="AIQ1069" s="2"/>
      <c r="AIR1069" s="2"/>
      <c r="AIS1069" s="2"/>
      <c r="AIT1069" s="2"/>
      <c r="AIU1069" s="2"/>
      <c r="AIV1069" s="2"/>
      <c r="AIW1069" s="2"/>
      <c r="AIX1069" s="2"/>
      <c r="AIY1069" s="2"/>
      <c r="AIZ1069" s="2"/>
      <c r="AJA1069" s="2"/>
      <c r="AJB1069" s="2"/>
      <c r="AJC1069" s="2"/>
      <c r="AJD1069" s="2"/>
      <c r="AJE1069" s="2"/>
      <c r="AJF1069" s="2"/>
      <c r="AJG1069" s="2"/>
      <c r="AJH1069" s="2"/>
      <c r="AJI1069" s="2"/>
      <c r="AJJ1069" s="2"/>
      <c r="AJK1069" s="2"/>
      <c r="AJL1069" s="2"/>
      <c r="AJM1069" s="2"/>
      <c r="AJN1069" s="2"/>
      <c r="AJO1069" s="2"/>
      <c r="AJP1069" s="2"/>
      <c r="AJQ1069" s="2"/>
      <c r="AJR1069" s="2"/>
      <c r="AJS1069" s="2"/>
      <c r="AJT1069" s="2"/>
      <c r="AJU1069" s="2"/>
      <c r="AJV1069" s="2"/>
      <c r="AJW1069" s="2"/>
      <c r="AJX1069" s="2"/>
      <c r="AJY1069" s="2"/>
      <c r="AJZ1069" s="2"/>
      <c r="AKA1069" s="2"/>
      <c r="AKB1069" s="2"/>
      <c r="AKC1069" s="2"/>
      <c r="AKD1069" s="2"/>
      <c r="AKE1069" s="2"/>
      <c r="AKF1069" s="2"/>
      <c r="AKG1069" s="2"/>
      <c r="AKH1069" s="2"/>
      <c r="AKI1069" s="2"/>
      <c r="AKJ1069" s="2"/>
      <c r="AKK1069" s="2"/>
      <c r="AKL1069" s="2"/>
      <c r="AKM1069" s="2"/>
      <c r="AKN1069" s="2"/>
      <c r="AKO1069" s="2"/>
      <c r="AKP1069" s="2"/>
      <c r="AKQ1069" s="2"/>
      <c r="AKR1069" s="2"/>
      <c r="AKS1069" s="2"/>
      <c r="AKT1069" s="2"/>
      <c r="AKU1069" s="2"/>
      <c r="AKV1069" s="2"/>
      <c r="AKW1069" s="2"/>
      <c r="AKX1069" s="2"/>
      <c r="AKY1069" s="2"/>
      <c r="AKZ1069" s="2"/>
      <c r="ALA1069" s="2"/>
      <c r="ALB1069" s="2"/>
      <c r="ALC1069" s="2"/>
      <c r="ALD1069" s="2"/>
      <c r="ALE1069" s="2"/>
      <c r="ALF1069" s="2"/>
      <c r="ALG1069" s="2"/>
      <c r="ALH1069" s="2"/>
      <c r="ALI1069" s="2"/>
      <c r="ALJ1069" s="2"/>
      <c r="ALK1069" s="2"/>
      <c r="ALL1069" s="2"/>
      <c r="ALM1069" s="2"/>
      <c r="ALN1069" s="2"/>
      <c r="ALO1069" s="2"/>
      <c r="ALP1069" s="2"/>
      <c r="ALQ1069" s="2"/>
      <c r="ALR1069" s="2"/>
      <c r="ALS1069" s="2"/>
      <c r="ALT1069" s="2"/>
      <c r="ALU1069" s="2"/>
      <c r="ALV1069" s="2"/>
      <c r="ALW1069" s="2"/>
      <c r="ALX1069" s="2"/>
      <c r="ALY1069" s="2"/>
      <c r="ALZ1069" s="2"/>
      <c r="AMA1069" s="2"/>
      <c r="AMB1069" s="2"/>
      <c r="AMC1069" s="2"/>
      <c r="AMD1069" s="2"/>
      <c r="AME1069" s="2"/>
      <c r="AMF1069" s="2"/>
      <c r="AMG1069" s="2"/>
      <c r="AMH1069" s="2"/>
      <c r="AMI1069" s="2"/>
      <c r="AMJ1069" s="2"/>
      <c r="AMK1069" s="2"/>
      <c r="AML1069" s="2"/>
      <c r="AMM1069" s="2"/>
      <c r="AMN1069" s="2"/>
      <c r="AMO1069" s="2"/>
      <c r="AMP1069" s="2"/>
      <c r="AMQ1069" s="2"/>
      <c r="AMR1069" s="2"/>
      <c r="AMS1069" s="2"/>
      <c r="AMT1069" s="2"/>
      <c r="AMU1069" s="2"/>
      <c r="AMV1069" s="2"/>
      <c r="AMW1069" s="2"/>
      <c r="AMX1069" s="2"/>
      <c r="AMY1069" s="2"/>
      <c r="AMZ1069" s="2"/>
      <c r="ANA1069" s="2"/>
      <c r="ANB1069" s="2"/>
      <c r="ANC1069" s="2"/>
      <c r="AND1069" s="2"/>
      <c r="ANE1069" s="2"/>
      <c r="ANF1069" s="2"/>
      <c r="ANG1069" s="2"/>
      <c r="ANH1069" s="2"/>
      <c r="ANI1069" s="2"/>
      <c r="ANJ1069" s="2"/>
      <c r="ANK1069" s="2"/>
      <c r="ANL1069" s="2"/>
      <c r="ANM1069" s="2"/>
      <c r="ANN1069" s="2"/>
      <c r="ANO1069" s="2"/>
      <c r="ANP1069" s="2"/>
      <c r="ANQ1069" s="2"/>
      <c r="ANR1069" s="2"/>
      <c r="ANS1069" s="2"/>
      <c r="ANT1069" s="2"/>
      <c r="ANU1069" s="2"/>
      <c r="ANV1069" s="2"/>
      <c r="ANW1069" s="2"/>
      <c r="ANX1069" s="2"/>
      <c r="ANY1069" s="2"/>
      <c r="ANZ1069" s="2"/>
      <c r="AOA1069" s="2"/>
      <c r="AOB1069" s="2"/>
      <c r="AOC1069" s="2"/>
      <c r="AOD1069" s="2"/>
      <c r="AOE1069" s="2"/>
      <c r="AOF1069" s="2"/>
      <c r="AOG1069" s="2"/>
      <c r="AOH1069" s="2"/>
      <c r="AOI1069" s="2"/>
      <c r="AOJ1069" s="2"/>
      <c r="AOK1069" s="2"/>
      <c r="AOL1069" s="2"/>
      <c r="AOM1069" s="2"/>
      <c r="AON1069" s="2"/>
      <c r="AOO1069" s="2"/>
      <c r="AOP1069" s="2"/>
      <c r="AOQ1069" s="2"/>
      <c r="AOR1069" s="2"/>
      <c r="AOS1069" s="2"/>
      <c r="AOT1069" s="2"/>
      <c r="AOU1069" s="2"/>
      <c r="AOV1069" s="2"/>
      <c r="AOW1069" s="2"/>
      <c r="AOX1069" s="2"/>
      <c r="AOY1069" s="2"/>
      <c r="AOZ1069" s="2"/>
      <c r="APA1069" s="2"/>
      <c r="APB1069" s="2"/>
      <c r="APC1069" s="2"/>
      <c r="APD1069" s="2"/>
      <c r="APE1069" s="2"/>
      <c r="APF1069" s="2"/>
      <c r="APG1069" s="2"/>
      <c r="APH1069" s="2"/>
      <c r="API1069" s="2"/>
      <c r="APJ1069" s="2"/>
      <c r="APK1069" s="2"/>
      <c r="APL1069" s="2"/>
      <c r="APM1069" s="2"/>
      <c r="APN1069" s="2"/>
      <c r="APO1069" s="2"/>
      <c r="APP1069" s="2"/>
      <c r="APQ1069" s="2"/>
      <c r="APR1069" s="2"/>
      <c r="APS1069" s="2"/>
      <c r="APT1069" s="2"/>
      <c r="APU1069" s="2"/>
      <c r="APV1069" s="2"/>
      <c r="APW1069" s="2"/>
      <c r="APX1069" s="2"/>
      <c r="APY1069" s="2"/>
      <c r="APZ1069" s="2"/>
      <c r="AQA1069" s="2"/>
      <c r="AQB1069" s="2"/>
      <c r="AQC1069" s="2"/>
      <c r="AQD1069" s="2"/>
      <c r="AQE1069" s="2"/>
      <c r="AQF1069" s="2"/>
      <c r="AQG1069" s="2"/>
      <c r="AQH1069" s="2"/>
      <c r="AQI1069" s="2"/>
      <c r="AQJ1069" s="2"/>
      <c r="AQK1069" s="2"/>
      <c r="AQL1069" s="2"/>
      <c r="AQM1069" s="2"/>
      <c r="AQN1069" s="2"/>
      <c r="AQO1069" s="2"/>
      <c r="AQP1069" s="2"/>
      <c r="AQQ1069" s="2"/>
      <c r="AQR1069" s="2"/>
      <c r="AQS1069" s="2"/>
      <c r="AQT1069" s="2"/>
      <c r="AQU1069" s="2"/>
      <c r="AQV1069" s="2"/>
      <c r="AQW1069" s="2"/>
      <c r="AQX1069" s="2"/>
      <c r="AQY1069" s="2"/>
      <c r="AQZ1069" s="2"/>
      <c r="ARA1069" s="2"/>
      <c r="ARB1069" s="2"/>
      <c r="ARC1069" s="2"/>
      <c r="ARD1069" s="2"/>
      <c r="ARE1069" s="2"/>
      <c r="ARF1069" s="2"/>
      <c r="ARG1069" s="2"/>
      <c r="ARH1069" s="2"/>
      <c r="ARI1069" s="2"/>
      <c r="ARJ1069" s="2"/>
      <c r="ARK1069" s="2"/>
      <c r="ARL1069" s="2"/>
      <c r="ARM1069" s="2"/>
      <c r="ARN1069" s="2"/>
      <c r="ARO1069" s="2"/>
      <c r="ARP1069" s="2"/>
      <c r="ARQ1069" s="2"/>
      <c r="ARR1069" s="2"/>
      <c r="ARS1069" s="2"/>
      <c r="ART1069" s="2"/>
      <c r="ARU1069" s="2"/>
      <c r="ARV1069" s="2"/>
      <c r="ARW1069" s="2"/>
      <c r="ARX1069" s="2"/>
      <c r="ARY1069" s="2"/>
      <c r="ARZ1069" s="2"/>
      <c r="ASA1069" s="2"/>
      <c r="ASB1069" s="2"/>
      <c r="ASC1069" s="2"/>
      <c r="ASD1069" s="2"/>
      <c r="ASE1069" s="2"/>
      <c r="ASF1069" s="2"/>
      <c r="ASG1069" s="2"/>
      <c r="ASH1069" s="2"/>
      <c r="ASI1069" s="2"/>
      <c r="ASJ1069" s="2"/>
      <c r="ASK1069" s="2"/>
      <c r="ASL1069" s="2"/>
      <c r="ASM1069" s="2"/>
      <c r="ASN1069" s="2"/>
      <c r="ASO1069" s="2"/>
      <c r="ASP1069" s="2"/>
      <c r="ASQ1069" s="2"/>
      <c r="ASR1069" s="2"/>
      <c r="ASS1069" s="2"/>
      <c r="AST1069" s="2"/>
      <c r="ASU1069" s="2"/>
      <c r="ASV1069" s="2"/>
      <c r="ASW1069" s="2"/>
      <c r="ASX1069" s="2"/>
      <c r="ASY1069" s="2"/>
      <c r="ASZ1069" s="2"/>
      <c r="ATA1069" s="2"/>
      <c r="ATB1069" s="2"/>
      <c r="ATC1069" s="2"/>
      <c r="ATD1069" s="2"/>
      <c r="ATE1069" s="2"/>
      <c r="ATF1069" s="2"/>
      <c r="ATG1069" s="2"/>
      <c r="ATH1069" s="2"/>
      <c r="ATI1069" s="2"/>
      <c r="ATJ1069" s="2"/>
      <c r="ATK1069" s="2"/>
      <c r="ATL1069" s="2"/>
      <c r="ATM1069" s="2"/>
      <c r="ATN1069" s="2"/>
      <c r="ATO1069" s="2"/>
      <c r="ATP1069" s="2"/>
      <c r="ATQ1069" s="2"/>
      <c r="ATR1069" s="2"/>
      <c r="ATS1069" s="2"/>
      <c r="ATT1069" s="2"/>
      <c r="ATU1069" s="2"/>
      <c r="ATV1069" s="2"/>
      <c r="ATW1069" s="2"/>
      <c r="ATX1069" s="2"/>
      <c r="ATY1069" s="2"/>
      <c r="ATZ1069" s="2"/>
      <c r="AUA1069" s="2"/>
      <c r="AUB1069" s="2"/>
      <c r="AUC1069" s="2"/>
      <c r="AUD1069" s="2"/>
      <c r="AUE1069" s="2"/>
      <c r="AUF1069" s="2"/>
      <c r="AUG1069" s="2"/>
      <c r="AUH1069" s="2"/>
      <c r="AUI1069" s="2"/>
      <c r="AUJ1069" s="2"/>
      <c r="AUK1069" s="2"/>
      <c r="AUL1069" s="2"/>
      <c r="AUM1069" s="2"/>
      <c r="AUN1069" s="2"/>
      <c r="AUO1069" s="2"/>
      <c r="AUP1069" s="2"/>
      <c r="AUQ1069" s="2"/>
      <c r="AUR1069" s="2"/>
      <c r="AUS1069" s="2"/>
      <c r="AUT1069" s="2"/>
      <c r="AUU1069" s="2"/>
      <c r="AUV1069" s="2"/>
      <c r="AUW1069" s="2"/>
      <c r="AUX1069" s="2"/>
      <c r="AUY1069" s="2"/>
      <c r="AUZ1069" s="2"/>
      <c r="AVA1069" s="2"/>
      <c r="AVB1069" s="2"/>
      <c r="AVC1069" s="2"/>
      <c r="AVD1069" s="2"/>
      <c r="AVE1069" s="2"/>
      <c r="AVF1069" s="2"/>
      <c r="AVG1069" s="2"/>
      <c r="AVH1069" s="2"/>
      <c r="AVI1069" s="2"/>
      <c r="AVJ1069" s="2"/>
      <c r="AVK1069" s="2"/>
      <c r="AVL1069" s="2"/>
      <c r="AVM1069" s="2"/>
      <c r="AVN1069" s="2"/>
      <c r="AVO1069" s="2"/>
      <c r="AVP1069" s="2"/>
      <c r="AVQ1069" s="2"/>
      <c r="AVR1069" s="2"/>
      <c r="AVS1069" s="2"/>
      <c r="AVT1069" s="2"/>
      <c r="AVU1069" s="2"/>
      <c r="AVV1069" s="2"/>
      <c r="AVW1069" s="2"/>
      <c r="AVX1069" s="2"/>
      <c r="AVY1069" s="2"/>
      <c r="AVZ1069" s="2"/>
      <c r="AWA1069" s="2"/>
      <c r="AWB1069" s="2"/>
      <c r="AWC1069" s="2"/>
      <c r="AWD1069" s="2"/>
      <c r="AWE1069" s="2"/>
      <c r="AWF1069" s="2"/>
      <c r="AWG1069" s="2"/>
      <c r="AWH1069" s="2"/>
      <c r="AWI1069" s="2"/>
      <c r="AWJ1069" s="2"/>
      <c r="AWK1069" s="2"/>
      <c r="AWL1069" s="2"/>
      <c r="AWM1069" s="2"/>
      <c r="AWN1069" s="2"/>
      <c r="AWO1069" s="2"/>
      <c r="AWP1069" s="2"/>
      <c r="AWQ1069" s="2"/>
      <c r="AWR1069" s="2"/>
      <c r="AWS1069" s="2"/>
      <c r="AWT1069" s="2"/>
      <c r="AWU1069" s="2"/>
      <c r="AWV1069" s="2"/>
      <c r="AWW1069" s="2"/>
      <c r="AWX1069" s="2"/>
      <c r="AWY1069" s="2"/>
      <c r="AWZ1069" s="2"/>
      <c r="AXA1069" s="2"/>
      <c r="AXB1069" s="2"/>
      <c r="AXC1069" s="2"/>
      <c r="AXD1069" s="2"/>
      <c r="AXE1069" s="2"/>
      <c r="AXF1069" s="2"/>
      <c r="AXG1069" s="2"/>
      <c r="AXH1069" s="2"/>
      <c r="AXI1069" s="2"/>
      <c r="AXJ1069" s="2"/>
      <c r="AXK1069" s="2"/>
      <c r="AXL1069" s="2"/>
      <c r="AXM1069" s="2"/>
      <c r="AXN1069" s="2"/>
      <c r="AXO1069" s="2"/>
      <c r="AXP1069" s="2"/>
      <c r="AXQ1069" s="2"/>
      <c r="AXR1069" s="2"/>
      <c r="AXS1069" s="2"/>
      <c r="AXT1069" s="2"/>
      <c r="AXU1069" s="2"/>
      <c r="AXV1069" s="2"/>
      <c r="AXW1069" s="2"/>
      <c r="AXX1069" s="2"/>
      <c r="AXY1069" s="2"/>
      <c r="AXZ1069" s="2"/>
      <c r="AYA1069" s="2"/>
      <c r="AYB1069" s="2"/>
      <c r="AYC1069" s="2"/>
      <c r="AYD1069" s="2"/>
      <c r="AYE1069" s="2"/>
      <c r="AYF1069" s="2"/>
      <c r="AYG1069" s="2"/>
      <c r="AYH1069" s="2"/>
      <c r="AYI1069" s="2"/>
      <c r="AYJ1069" s="2"/>
      <c r="AYK1069" s="2"/>
      <c r="AYL1069" s="2"/>
      <c r="AYM1069" s="2"/>
      <c r="AYN1069" s="2"/>
      <c r="AYO1069" s="2"/>
      <c r="AYP1069" s="2"/>
      <c r="AYQ1069" s="2"/>
      <c r="AYR1069" s="2"/>
      <c r="AYS1069" s="2"/>
      <c r="AYT1069" s="2"/>
      <c r="AYU1069" s="2"/>
      <c r="AYV1069" s="2"/>
      <c r="AYW1069" s="2"/>
      <c r="AYX1069" s="2"/>
      <c r="AYY1069" s="2"/>
      <c r="AYZ1069" s="2"/>
      <c r="AZA1069" s="2"/>
      <c r="AZB1069" s="2"/>
      <c r="AZC1069" s="2"/>
      <c r="AZD1069" s="2"/>
      <c r="AZE1069" s="2"/>
      <c r="AZF1069" s="2"/>
      <c r="AZG1069" s="2"/>
      <c r="AZH1069" s="2"/>
      <c r="AZI1069" s="2"/>
      <c r="AZJ1069" s="2"/>
      <c r="AZK1069" s="2"/>
      <c r="AZL1069" s="2"/>
      <c r="AZM1069" s="2"/>
      <c r="AZN1069" s="2"/>
      <c r="AZO1069" s="2"/>
      <c r="AZP1069" s="2"/>
      <c r="AZQ1069" s="2"/>
      <c r="AZR1069" s="2"/>
      <c r="AZS1069" s="2"/>
      <c r="AZT1069" s="2"/>
      <c r="AZU1069" s="2"/>
      <c r="AZV1069" s="2"/>
      <c r="AZW1069" s="2"/>
      <c r="AZX1069" s="2"/>
      <c r="AZY1069" s="2"/>
      <c r="AZZ1069" s="2"/>
      <c r="BAA1069" s="2"/>
      <c r="BAB1069" s="2"/>
      <c r="BAC1069" s="2"/>
      <c r="BAD1069" s="2"/>
      <c r="BAE1069" s="2"/>
      <c r="BAF1069" s="2"/>
      <c r="BAG1069" s="2"/>
      <c r="BAH1069" s="2"/>
      <c r="BAI1069" s="2"/>
      <c r="BAJ1069" s="2"/>
      <c r="BAK1069" s="2"/>
      <c r="BAL1069" s="2"/>
      <c r="BAM1069" s="2"/>
      <c r="BAN1069" s="2"/>
      <c r="BAO1069" s="2"/>
      <c r="BAP1069" s="2"/>
      <c r="BAQ1069" s="2"/>
      <c r="BAR1069" s="2"/>
      <c r="BAS1069" s="2"/>
      <c r="BAT1069" s="2"/>
      <c r="BAU1069" s="2"/>
      <c r="BAV1069" s="2"/>
      <c r="BAW1069" s="2"/>
      <c r="BAX1069" s="2"/>
      <c r="BAY1069" s="2"/>
      <c r="BAZ1069" s="2"/>
      <c r="BBA1069" s="2"/>
      <c r="BBB1069" s="2"/>
      <c r="BBC1069" s="2"/>
      <c r="BBD1069" s="2"/>
      <c r="BBE1069" s="2"/>
      <c r="BBF1069" s="2"/>
      <c r="BBG1069" s="2"/>
      <c r="BBH1069" s="2"/>
      <c r="BBI1069" s="2"/>
      <c r="BBJ1069" s="2"/>
      <c r="BBK1069" s="2"/>
      <c r="BBL1069" s="2"/>
      <c r="BBM1069" s="2"/>
      <c r="BBN1069" s="2"/>
      <c r="BBO1069" s="2"/>
      <c r="BBP1069" s="2"/>
      <c r="BBQ1069" s="2"/>
      <c r="BBR1069" s="2"/>
      <c r="BBS1069" s="2"/>
      <c r="BBT1069" s="2"/>
      <c r="BBU1069" s="2"/>
      <c r="BBV1069" s="2"/>
      <c r="BBW1069" s="2"/>
      <c r="BBX1069" s="2"/>
      <c r="BBY1069" s="2"/>
      <c r="BBZ1069" s="2"/>
      <c r="BCA1069" s="2"/>
      <c r="BCB1069" s="2"/>
      <c r="BCC1069" s="2"/>
      <c r="BCD1069" s="2"/>
      <c r="BCE1069" s="2"/>
      <c r="BCF1069" s="2"/>
      <c r="BCG1069" s="2"/>
      <c r="BCH1069" s="2"/>
      <c r="BCI1069" s="2"/>
      <c r="BCJ1069" s="2"/>
      <c r="BCK1069" s="2"/>
      <c r="BCL1069" s="2"/>
      <c r="BCM1069" s="2"/>
      <c r="BCN1069" s="2"/>
      <c r="BCO1069" s="2"/>
      <c r="BCP1069" s="2"/>
      <c r="BCQ1069" s="2"/>
      <c r="BCR1069" s="2"/>
      <c r="BCS1069" s="2"/>
      <c r="BCT1069" s="2"/>
      <c r="BCU1069" s="2"/>
      <c r="BCV1069" s="2"/>
      <c r="BCW1069" s="2"/>
      <c r="BCX1069" s="2"/>
      <c r="BCY1069" s="2"/>
      <c r="BCZ1069" s="2"/>
      <c r="BDA1069" s="2"/>
      <c r="BDB1069" s="2"/>
      <c r="BDC1069" s="2"/>
      <c r="BDD1069" s="2"/>
      <c r="BDE1069" s="2"/>
      <c r="BDF1069" s="2"/>
      <c r="BDG1069" s="2"/>
      <c r="BDH1069" s="2"/>
      <c r="BDI1069" s="2"/>
      <c r="BDJ1069" s="2"/>
      <c r="BDK1069" s="2"/>
      <c r="BDL1069" s="2"/>
      <c r="BDM1069" s="2"/>
      <c r="BDN1069" s="2"/>
      <c r="BDO1069" s="2"/>
      <c r="BDP1069" s="2"/>
      <c r="BDQ1069" s="2"/>
      <c r="BDR1069" s="2"/>
      <c r="BDS1069" s="2"/>
      <c r="BDT1069" s="2"/>
      <c r="BDU1069" s="2"/>
      <c r="BDV1069" s="2"/>
      <c r="BDW1069" s="2"/>
      <c r="BDX1069" s="2"/>
      <c r="BDY1069" s="2"/>
      <c r="BDZ1069" s="2"/>
      <c r="BEA1069" s="2"/>
      <c r="BEB1069" s="2"/>
      <c r="BEC1069" s="2"/>
      <c r="BED1069" s="2"/>
      <c r="BEE1069" s="2"/>
      <c r="BEF1069" s="2"/>
      <c r="BEG1069" s="2"/>
      <c r="BEH1069" s="2"/>
      <c r="BEI1069" s="2"/>
      <c r="BEJ1069" s="2"/>
      <c r="BEK1069" s="2"/>
      <c r="BEL1069" s="2"/>
      <c r="BEM1069" s="2"/>
      <c r="BEN1069" s="2"/>
      <c r="BEO1069" s="2"/>
      <c r="BEP1069" s="2"/>
      <c r="BEQ1069" s="2"/>
      <c r="BER1069" s="2"/>
      <c r="BES1069" s="2"/>
      <c r="BET1069" s="2"/>
      <c r="BEU1069" s="2"/>
      <c r="BEV1069" s="2"/>
      <c r="BEW1069" s="2"/>
      <c r="BEX1069" s="2"/>
      <c r="BEY1069" s="2"/>
      <c r="BEZ1069" s="2"/>
      <c r="BFA1069" s="2"/>
      <c r="BFB1069" s="2"/>
      <c r="BFC1069" s="2"/>
      <c r="BFD1069" s="2"/>
      <c r="BFE1069" s="2"/>
      <c r="BFF1069" s="2"/>
      <c r="BFG1069" s="2"/>
      <c r="BFH1069" s="2"/>
      <c r="BFI1069" s="2"/>
      <c r="BFJ1069" s="2"/>
      <c r="BFK1069" s="2"/>
      <c r="BFL1069" s="2"/>
      <c r="BFM1069" s="2"/>
      <c r="BFN1069" s="2"/>
      <c r="BFO1069" s="2"/>
      <c r="BFP1069" s="2"/>
      <c r="BFQ1069" s="2"/>
      <c r="BFR1069" s="2"/>
      <c r="BFS1069" s="2"/>
      <c r="BFT1069" s="2"/>
      <c r="BFU1069" s="2"/>
      <c r="BFV1069" s="2"/>
      <c r="BFW1069" s="2"/>
      <c r="BFX1069" s="2"/>
      <c r="BFY1069" s="2"/>
      <c r="BFZ1069" s="2"/>
      <c r="BGA1069" s="2"/>
      <c r="BGB1069" s="2"/>
      <c r="BGC1069" s="2"/>
      <c r="BGD1069" s="2"/>
      <c r="BGE1069" s="2"/>
      <c r="BGF1069" s="2"/>
      <c r="BGG1069" s="2"/>
      <c r="BGH1069" s="2"/>
      <c r="BGI1069" s="2"/>
      <c r="BGJ1069" s="2"/>
      <c r="BGK1069" s="2"/>
      <c r="BGL1069" s="2"/>
      <c r="BGM1069" s="2"/>
      <c r="BGN1069" s="2"/>
      <c r="BGO1069" s="2"/>
      <c r="BGP1069" s="2"/>
      <c r="BGQ1069" s="2"/>
      <c r="BGR1069" s="2"/>
      <c r="BGS1069" s="2"/>
      <c r="BGT1069" s="2"/>
      <c r="BGU1069" s="2"/>
      <c r="BGV1069" s="2"/>
      <c r="BGW1069" s="2"/>
      <c r="BGX1069" s="2"/>
      <c r="BGY1069" s="2"/>
      <c r="BGZ1069" s="2"/>
      <c r="BHA1069" s="2"/>
      <c r="BHB1069" s="2"/>
      <c r="BHC1069" s="2"/>
      <c r="BHD1069" s="2"/>
      <c r="BHE1069" s="2"/>
      <c r="BHF1069" s="2"/>
      <c r="BHG1069" s="2"/>
      <c r="BHH1069" s="2"/>
      <c r="BHI1069" s="2"/>
      <c r="BHJ1069" s="2"/>
      <c r="BHK1069" s="2"/>
      <c r="BHL1069" s="2"/>
      <c r="BHM1069" s="2"/>
      <c r="BHN1069" s="2"/>
      <c r="BHO1069" s="2"/>
      <c r="BHP1069" s="2"/>
      <c r="BHQ1069" s="2"/>
      <c r="BHR1069" s="2"/>
      <c r="BHS1069" s="2"/>
      <c r="BHT1069" s="2"/>
      <c r="BHU1069" s="2"/>
      <c r="BHV1069" s="2"/>
      <c r="BHW1069" s="2"/>
      <c r="BHX1069" s="2"/>
      <c r="BHY1069" s="2"/>
      <c r="BHZ1069" s="2"/>
      <c r="BIA1069" s="2"/>
      <c r="BIB1069" s="2"/>
      <c r="BIC1069" s="2"/>
      <c r="BID1069" s="2"/>
      <c r="BIE1069" s="2"/>
      <c r="BIF1069" s="2"/>
      <c r="BIG1069" s="2"/>
      <c r="BIH1069" s="2"/>
      <c r="BII1069" s="2"/>
      <c r="BIJ1069" s="2"/>
      <c r="BIK1069" s="2"/>
      <c r="BIL1069" s="2"/>
      <c r="BIM1069" s="2"/>
      <c r="BIN1069" s="2"/>
      <c r="BIO1069" s="2"/>
      <c r="BIP1069" s="2"/>
      <c r="BIQ1069" s="2"/>
      <c r="BIR1069" s="2"/>
      <c r="BIS1069" s="2"/>
      <c r="BIT1069" s="2"/>
      <c r="BIU1069" s="2"/>
      <c r="BIV1069" s="2"/>
      <c r="BIW1069" s="2"/>
      <c r="BIX1069" s="2"/>
      <c r="BIY1069" s="2"/>
      <c r="BIZ1069" s="2"/>
      <c r="BJA1069" s="2"/>
      <c r="BJB1069" s="2"/>
      <c r="BJC1069" s="2"/>
      <c r="BJD1069" s="2"/>
      <c r="BJE1069" s="2"/>
      <c r="BJF1069" s="2"/>
      <c r="BJG1069" s="2"/>
      <c r="BJH1069" s="2"/>
      <c r="BJI1069" s="2"/>
      <c r="BJJ1069" s="2"/>
      <c r="BJK1069" s="2"/>
      <c r="BJL1069" s="2"/>
      <c r="BJM1069" s="2"/>
      <c r="BJN1069" s="2"/>
      <c r="BJO1069" s="2"/>
      <c r="BJP1069" s="2"/>
      <c r="BJQ1069" s="2"/>
      <c r="BJR1069" s="2"/>
      <c r="BJS1069" s="2"/>
      <c r="BJT1069" s="2"/>
      <c r="BJU1069" s="2"/>
      <c r="BJV1069" s="2"/>
      <c r="BJW1069" s="2"/>
      <c r="BJX1069" s="2"/>
      <c r="BJY1069" s="2"/>
      <c r="BJZ1069" s="2"/>
      <c r="BKA1069" s="2"/>
      <c r="BKB1069" s="2"/>
      <c r="BKC1069" s="2"/>
      <c r="BKD1069" s="2"/>
      <c r="BKE1069" s="2"/>
      <c r="BKF1069" s="2"/>
      <c r="BKG1069" s="2"/>
      <c r="BKH1069" s="2"/>
      <c r="BKI1069" s="2"/>
      <c r="BKJ1069" s="2"/>
      <c r="BKK1069" s="2"/>
      <c r="BKL1069" s="2"/>
      <c r="BKM1069" s="2"/>
      <c r="BKN1069" s="2"/>
      <c r="BKO1069" s="2"/>
      <c r="BKP1069" s="2"/>
      <c r="BKQ1069" s="2"/>
      <c r="BKR1069" s="2"/>
      <c r="BKS1069" s="2"/>
      <c r="BKT1069" s="2"/>
      <c r="BKU1069" s="2"/>
      <c r="BKV1069" s="2"/>
      <c r="BKW1069" s="2"/>
      <c r="BKX1069" s="2"/>
      <c r="BKY1069" s="2"/>
      <c r="BKZ1069" s="2"/>
      <c r="BLA1069" s="2"/>
      <c r="BLB1069" s="2"/>
      <c r="BLC1069" s="2"/>
      <c r="BLD1069" s="2"/>
      <c r="BLE1069" s="2"/>
      <c r="BLF1069" s="2"/>
      <c r="BLG1069" s="2"/>
      <c r="BLH1069" s="2"/>
      <c r="BLI1069" s="2"/>
      <c r="BLJ1069" s="2"/>
      <c r="BLK1069" s="2"/>
      <c r="BLL1069" s="2"/>
      <c r="BLM1069" s="2"/>
      <c r="BLN1069" s="2"/>
      <c r="BLO1069" s="2"/>
      <c r="BLP1069" s="2"/>
      <c r="BLQ1069" s="2"/>
      <c r="BLR1069" s="2"/>
      <c r="BLS1069" s="2"/>
      <c r="BLT1069" s="2"/>
      <c r="BLU1069" s="2"/>
      <c r="BLV1069" s="2"/>
      <c r="BLW1069" s="2"/>
      <c r="BLX1069" s="2"/>
      <c r="BLY1069" s="2"/>
      <c r="BLZ1069" s="2"/>
      <c r="BMA1069" s="2"/>
      <c r="BMB1069" s="2"/>
      <c r="BMC1069" s="2"/>
      <c r="BMD1069" s="2"/>
      <c r="BME1069" s="2"/>
      <c r="BMF1069" s="2"/>
      <c r="BMG1069" s="2"/>
      <c r="BMH1069" s="2"/>
      <c r="BMI1069" s="2"/>
      <c r="BMJ1069" s="2"/>
      <c r="BMK1069" s="2"/>
      <c r="BML1069" s="2"/>
      <c r="BMM1069" s="2"/>
      <c r="BMN1069" s="2"/>
      <c r="BMO1069" s="2"/>
      <c r="BMP1069" s="2"/>
      <c r="BMQ1069" s="2"/>
      <c r="BMR1069" s="2"/>
      <c r="BMS1069" s="2"/>
      <c r="BMT1069" s="2"/>
      <c r="BMU1069" s="2"/>
      <c r="BMV1069" s="2"/>
      <c r="BMW1069" s="2"/>
      <c r="BMX1069" s="2"/>
      <c r="BMY1069" s="2"/>
      <c r="BMZ1069" s="2"/>
      <c r="BNA1069" s="2"/>
      <c r="BNB1069" s="2"/>
      <c r="BNC1069" s="2"/>
      <c r="BND1069" s="2"/>
      <c r="BNE1069" s="2"/>
      <c r="BNF1069" s="2"/>
      <c r="BNG1069" s="2"/>
      <c r="BNH1069" s="2"/>
      <c r="BNI1069" s="2"/>
      <c r="BNJ1069" s="2"/>
      <c r="BNK1069" s="2"/>
      <c r="BNL1069" s="2"/>
      <c r="BNM1069" s="2"/>
      <c r="BNN1069" s="2"/>
      <c r="BNO1069" s="2"/>
      <c r="BNP1069" s="2"/>
      <c r="BNQ1069" s="2"/>
      <c r="BNR1069" s="2"/>
      <c r="BNS1069" s="2"/>
      <c r="BNT1069" s="2"/>
      <c r="BNU1069" s="2"/>
      <c r="BNV1069" s="2"/>
      <c r="BNW1069" s="2"/>
      <c r="BNX1069" s="2"/>
      <c r="BNY1069" s="2"/>
      <c r="BNZ1069" s="2"/>
      <c r="BOA1069" s="2"/>
      <c r="BOB1069" s="2"/>
      <c r="BOC1069" s="2"/>
      <c r="BOD1069" s="2"/>
      <c r="BOE1069" s="2"/>
      <c r="BOF1069" s="2"/>
      <c r="BOG1069" s="2"/>
      <c r="BOH1069" s="2"/>
      <c r="BOI1069" s="2"/>
      <c r="BOJ1069" s="2"/>
      <c r="BOK1069" s="2"/>
      <c r="BOL1069" s="2"/>
      <c r="BOM1069" s="2"/>
      <c r="BON1069" s="2"/>
      <c r="BOO1069" s="2"/>
      <c r="BOP1069" s="2"/>
      <c r="BOQ1069" s="2"/>
      <c r="BOR1069" s="2"/>
      <c r="BOS1069" s="2"/>
      <c r="BOT1069" s="2"/>
      <c r="BOU1069" s="2"/>
      <c r="BOV1069" s="2"/>
      <c r="BOW1069" s="2"/>
      <c r="BOX1069" s="2"/>
      <c r="BOY1069" s="2"/>
      <c r="BOZ1069" s="2"/>
      <c r="BPA1069" s="2"/>
      <c r="BPB1069" s="2"/>
      <c r="BPC1069" s="2"/>
      <c r="BPD1069" s="2"/>
      <c r="BPE1069" s="2"/>
      <c r="BPF1069" s="2"/>
      <c r="BPG1069" s="2"/>
      <c r="BPH1069" s="2"/>
      <c r="BPI1069" s="2"/>
      <c r="BPJ1069" s="2"/>
      <c r="BPK1069" s="2"/>
      <c r="BPL1069" s="2"/>
      <c r="BPM1069" s="2"/>
      <c r="BPN1069" s="2"/>
      <c r="BPO1069" s="2"/>
      <c r="BPP1069" s="2"/>
      <c r="BPQ1069" s="2"/>
      <c r="BPR1069" s="2"/>
      <c r="BPS1069" s="2"/>
      <c r="BPT1069" s="2"/>
      <c r="BPU1069" s="2"/>
      <c r="BPV1069" s="2"/>
      <c r="BPW1069" s="2"/>
      <c r="BPX1069" s="2"/>
      <c r="BPY1069" s="2"/>
      <c r="BPZ1069" s="2"/>
      <c r="BQA1069" s="2"/>
      <c r="BQB1069" s="2"/>
      <c r="BQC1069" s="2"/>
      <c r="BQD1069" s="2"/>
      <c r="BQE1069" s="2"/>
      <c r="BQF1069" s="2"/>
      <c r="BQG1069" s="2"/>
      <c r="BQH1069" s="2"/>
      <c r="BQI1069" s="2"/>
      <c r="BQJ1069" s="2"/>
      <c r="BQK1069" s="2"/>
      <c r="BQL1069" s="2"/>
      <c r="BQM1069" s="2"/>
      <c r="BQN1069" s="2"/>
      <c r="BQO1069" s="2"/>
      <c r="BQP1069" s="2"/>
      <c r="BQQ1069" s="2"/>
      <c r="BQR1069" s="2"/>
      <c r="BQS1069" s="2"/>
      <c r="BQT1069" s="2"/>
      <c r="BQU1069" s="2"/>
      <c r="BQV1069" s="2"/>
      <c r="BQW1069" s="2"/>
      <c r="BQX1069" s="2"/>
      <c r="BQY1069" s="2"/>
      <c r="BQZ1069" s="2"/>
      <c r="BRA1069" s="2"/>
      <c r="BRB1069" s="2"/>
      <c r="BRC1069" s="2"/>
      <c r="BRD1069" s="2"/>
      <c r="BRE1069" s="2"/>
      <c r="BRF1069" s="2"/>
      <c r="BRG1069" s="2"/>
      <c r="BRH1069" s="2"/>
      <c r="BRI1069" s="2"/>
      <c r="BRJ1069" s="2"/>
      <c r="BRK1069" s="2"/>
      <c r="BRL1069" s="2"/>
      <c r="BRM1069" s="2"/>
      <c r="BRN1069" s="2"/>
      <c r="BRO1069" s="2"/>
      <c r="BRP1069" s="2"/>
      <c r="BRQ1069" s="2"/>
      <c r="BRR1069" s="2"/>
      <c r="BRS1069" s="2"/>
      <c r="BRT1069" s="2"/>
      <c r="BRU1069" s="2"/>
      <c r="BRV1069" s="2"/>
      <c r="BRW1069" s="2"/>
      <c r="BRX1069" s="2"/>
      <c r="BRY1069" s="2"/>
      <c r="BRZ1069" s="2"/>
      <c r="BSA1069" s="2"/>
      <c r="BSB1069" s="2"/>
      <c r="BSC1069" s="2"/>
      <c r="BSD1069" s="2"/>
      <c r="BSE1069" s="2"/>
      <c r="BSF1069" s="2"/>
      <c r="BSG1069" s="2"/>
      <c r="BSH1069" s="2"/>
      <c r="BSI1069" s="2"/>
      <c r="BSJ1069" s="2"/>
      <c r="BSK1069" s="2"/>
      <c r="BSL1069" s="2"/>
      <c r="BSM1069" s="2"/>
      <c r="BSN1069" s="2"/>
      <c r="BSO1069" s="2"/>
      <c r="BSP1069" s="2"/>
      <c r="BSQ1069" s="2"/>
      <c r="BSR1069" s="2"/>
      <c r="BSS1069" s="2"/>
      <c r="BST1069" s="2"/>
      <c r="BSU1069" s="2"/>
      <c r="BSV1069" s="2"/>
      <c r="BSW1069" s="2"/>
      <c r="BSX1069" s="2"/>
      <c r="BSY1069" s="2"/>
      <c r="BSZ1069" s="2"/>
      <c r="BTA1069" s="2"/>
      <c r="BTB1069" s="2"/>
      <c r="BTC1069" s="2"/>
      <c r="BTD1069" s="2"/>
      <c r="BTE1069" s="2"/>
      <c r="BTF1069" s="2"/>
      <c r="BTG1069" s="2"/>
      <c r="BTH1069" s="2"/>
      <c r="BTI1069" s="2"/>
      <c r="BTJ1069" s="2"/>
      <c r="BTK1069" s="2"/>
      <c r="BTL1069" s="2"/>
      <c r="BTM1069" s="2"/>
      <c r="BTN1069" s="2"/>
      <c r="BTO1069" s="2"/>
      <c r="BTP1069" s="2"/>
      <c r="BTQ1069" s="2"/>
      <c r="BTR1069" s="2"/>
      <c r="BTS1069" s="2"/>
      <c r="BTT1069" s="2"/>
      <c r="BTU1069" s="2"/>
      <c r="BTV1069" s="2"/>
      <c r="BTW1069" s="2"/>
      <c r="BTX1069" s="2"/>
      <c r="BTY1069" s="2"/>
      <c r="BTZ1069" s="2"/>
      <c r="BUA1069" s="2"/>
      <c r="BUB1069" s="2"/>
      <c r="BUC1069" s="2"/>
      <c r="BUD1069" s="2"/>
      <c r="BUE1069" s="2"/>
      <c r="BUF1069" s="2"/>
      <c r="BUG1069" s="2"/>
      <c r="BUH1069" s="2"/>
      <c r="BUI1069" s="2"/>
      <c r="BUJ1069" s="2"/>
      <c r="BUK1069" s="2"/>
      <c r="BUL1069" s="2"/>
      <c r="BUM1069" s="2"/>
      <c r="BUN1069" s="2"/>
      <c r="BUO1069" s="2"/>
      <c r="BUP1069" s="2"/>
      <c r="BUQ1069" s="2"/>
      <c r="BUR1069" s="2"/>
      <c r="BUS1069" s="2"/>
      <c r="BUT1069" s="2"/>
      <c r="BUU1069" s="2"/>
      <c r="BUV1069" s="2"/>
      <c r="BUW1069" s="2"/>
      <c r="BUX1069" s="2"/>
      <c r="BUY1069" s="2"/>
      <c r="BUZ1069" s="2"/>
      <c r="BVA1069" s="2"/>
      <c r="BVB1069" s="2"/>
      <c r="BVC1069" s="2"/>
      <c r="BVD1069" s="2"/>
      <c r="BVE1069" s="2"/>
      <c r="BVF1069" s="2"/>
      <c r="BVG1069" s="2"/>
      <c r="BVH1069" s="2"/>
      <c r="BVI1069" s="2"/>
      <c r="BVJ1069" s="2"/>
      <c r="BVK1069" s="2"/>
      <c r="BVL1069" s="2"/>
      <c r="BVM1069" s="2"/>
      <c r="BVN1069" s="2"/>
      <c r="BVO1069" s="2"/>
      <c r="BVP1069" s="2"/>
      <c r="BVQ1069" s="2"/>
      <c r="BVR1069" s="2"/>
      <c r="BVS1069" s="2"/>
      <c r="BVT1069" s="2"/>
      <c r="BVU1069" s="2"/>
      <c r="BVV1069" s="2"/>
      <c r="BVW1069" s="2"/>
      <c r="BVX1069" s="2"/>
      <c r="BVY1069" s="2"/>
      <c r="BVZ1069" s="2"/>
      <c r="BWA1069" s="2"/>
      <c r="BWB1069" s="2"/>
      <c r="BWC1069" s="2"/>
      <c r="BWD1069" s="2"/>
      <c r="BWE1069" s="2"/>
      <c r="BWF1069" s="2"/>
      <c r="BWG1069" s="2"/>
      <c r="BWH1069" s="2"/>
      <c r="BWI1069" s="2"/>
      <c r="BWJ1069" s="2"/>
      <c r="BWK1069" s="2"/>
      <c r="BWL1069" s="2"/>
      <c r="BWM1069" s="2"/>
      <c r="BWN1069" s="2"/>
      <c r="BWO1069" s="2"/>
      <c r="BWP1069" s="2"/>
      <c r="BWQ1069" s="2"/>
      <c r="BWR1069" s="2"/>
      <c r="BWS1069" s="2"/>
      <c r="BWT1069" s="2"/>
      <c r="BWU1069" s="2"/>
      <c r="BWV1069" s="2"/>
      <c r="BWW1069" s="2"/>
      <c r="BWX1069" s="2"/>
      <c r="BWY1069" s="2"/>
      <c r="BWZ1069" s="2"/>
      <c r="BXA1069" s="2"/>
      <c r="BXB1069" s="2"/>
      <c r="BXC1069" s="2"/>
      <c r="BXD1069" s="2"/>
      <c r="BXE1069" s="2"/>
      <c r="BXF1069" s="2"/>
      <c r="BXG1069" s="2"/>
      <c r="BXH1069" s="2"/>
      <c r="BXI1069" s="2"/>
      <c r="BXJ1069" s="2"/>
      <c r="BXK1069" s="2"/>
      <c r="BXL1069" s="2"/>
      <c r="BXM1069" s="2"/>
      <c r="BXN1069" s="2"/>
      <c r="BXO1069" s="2"/>
      <c r="BXP1069" s="2"/>
      <c r="BXQ1069" s="2"/>
      <c r="BXR1069" s="2"/>
      <c r="BXS1069" s="2"/>
      <c r="BXT1069" s="2"/>
      <c r="BXU1069" s="2"/>
      <c r="BXV1069" s="2"/>
      <c r="BXW1069" s="2"/>
      <c r="BXX1069" s="2"/>
      <c r="BXY1069" s="2"/>
      <c r="BXZ1069" s="2"/>
      <c r="BYA1069" s="2"/>
      <c r="BYB1069" s="2"/>
      <c r="BYC1069" s="2"/>
      <c r="BYD1069" s="2"/>
      <c r="BYE1069" s="2"/>
      <c r="BYF1069" s="2"/>
      <c r="BYG1069" s="2"/>
      <c r="BYH1069" s="2"/>
      <c r="BYI1069" s="2"/>
      <c r="BYJ1069" s="2"/>
      <c r="BYK1069" s="2"/>
      <c r="BYL1069" s="2"/>
      <c r="BYM1069" s="2"/>
      <c r="BYN1069" s="2"/>
      <c r="BYO1069" s="2"/>
      <c r="BYP1069" s="2"/>
      <c r="BYQ1069" s="2"/>
      <c r="BYR1069" s="2"/>
      <c r="BYS1069" s="2"/>
      <c r="BYT1069" s="2"/>
      <c r="BYU1069" s="2"/>
      <c r="BYV1069" s="2"/>
      <c r="BYW1069" s="2"/>
      <c r="BYX1069" s="2"/>
      <c r="BYY1069" s="2"/>
      <c r="BYZ1069" s="2"/>
      <c r="BZA1069" s="2"/>
      <c r="BZB1069" s="2"/>
      <c r="BZC1069" s="2"/>
      <c r="BZD1069" s="2"/>
      <c r="BZE1069" s="2"/>
      <c r="BZF1069" s="2"/>
      <c r="BZG1069" s="2"/>
      <c r="BZH1069" s="2"/>
      <c r="BZI1069" s="2"/>
      <c r="BZJ1069" s="2"/>
      <c r="BZK1069" s="2"/>
      <c r="BZL1069" s="2"/>
      <c r="BZM1069" s="2"/>
      <c r="BZN1069" s="2"/>
      <c r="BZO1069" s="2"/>
      <c r="BZP1069" s="2"/>
      <c r="BZQ1069" s="2"/>
      <c r="BZR1069" s="2"/>
      <c r="BZS1069" s="2"/>
      <c r="BZT1069" s="2"/>
      <c r="BZU1069" s="2"/>
      <c r="BZV1069" s="2"/>
      <c r="BZW1069" s="2"/>
      <c r="BZX1069" s="2"/>
      <c r="BZY1069" s="2"/>
      <c r="BZZ1069" s="2"/>
      <c r="CAA1069" s="2"/>
      <c r="CAB1069" s="2"/>
      <c r="CAC1069" s="2"/>
      <c r="CAD1069" s="2"/>
      <c r="CAE1069" s="2"/>
      <c r="CAF1069" s="2"/>
      <c r="CAG1069" s="2"/>
      <c r="CAH1069" s="2"/>
      <c r="CAI1069" s="2"/>
      <c r="CAJ1069" s="2"/>
      <c r="CAK1069" s="2"/>
      <c r="CAL1069" s="2"/>
      <c r="CAM1069" s="2"/>
      <c r="CAN1069" s="2"/>
      <c r="CAO1069" s="2"/>
      <c r="CAP1069" s="2"/>
      <c r="CAQ1069" s="2"/>
      <c r="CAR1069" s="2"/>
      <c r="CAS1069" s="2"/>
      <c r="CAT1069" s="2"/>
      <c r="CAU1069" s="2"/>
      <c r="CAV1069" s="2"/>
      <c r="CAW1069" s="2"/>
      <c r="CAX1069" s="2"/>
      <c r="CAY1069" s="2"/>
      <c r="CAZ1069" s="2"/>
      <c r="CBA1069" s="2"/>
      <c r="CBB1069" s="2"/>
      <c r="CBC1069" s="2"/>
      <c r="CBD1069" s="2"/>
      <c r="CBE1069" s="2"/>
      <c r="CBF1069" s="2"/>
      <c r="CBG1069" s="2"/>
      <c r="CBH1069" s="2"/>
      <c r="CBI1069" s="2"/>
      <c r="CBJ1069" s="2"/>
      <c r="CBK1069" s="2"/>
      <c r="CBL1069" s="2"/>
      <c r="CBM1069" s="2"/>
      <c r="CBN1069" s="2"/>
      <c r="CBO1069" s="2"/>
      <c r="CBP1069" s="2"/>
      <c r="CBQ1069" s="2"/>
      <c r="CBR1069" s="2"/>
      <c r="CBS1069" s="2"/>
      <c r="CBT1069" s="2"/>
      <c r="CBU1069" s="2"/>
      <c r="CBV1069" s="2"/>
      <c r="CBW1069" s="2"/>
      <c r="CBX1069" s="2"/>
      <c r="CBY1069" s="2"/>
      <c r="CBZ1069" s="2"/>
      <c r="CCA1069" s="2"/>
      <c r="CCB1069" s="2"/>
      <c r="CCC1069" s="2"/>
      <c r="CCD1069" s="2"/>
      <c r="CCE1069" s="2"/>
      <c r="CCF1069" s="2"/>
      <c r="CCG1069" s="2"/>
      <c r="CCH1069" s="2"/>
      <c r="CCI1069" s="2"/>
      <c r="CCJ1069" s="2"/>
      <c r="CCK1069" s="2"/>
      <c r="CCL1069" s="2"/>
      <c r="CCM1069" s="2"/>
      <c r="CCN1069" s="2"/>
      <c r="CCO1069" s="2"/>
      <c r="CCP1069" s="2"/>
      <c r="CCQ1069" s="2"/>
      <c r="CCR1069" s="2"/>
      <c r="CCS1069" s="2"/>
      <c r="CCT1069" s="2"/>
      <c r="CCU1069" s="2"/>
      <c r="CCV1069" s="2"/>
      <c r="CCW1069" s="2"/>
      <c r="CCX1069" s="2"/>
      <c r="CCY1069" s="2"/>
      <c r="CCZ1069" s="2"/>
      <c r="CDA1069" s="2"/>
      <c r="CDB1069" s="2"/>
      <c r="CDC1069" s="2"/>
      <c r="CDD1069" s="2"/>
      <c r="CDE1069" s="2"/>
      <c r="CDF1069" s="2"/>
      <c r="CDG1069" s="2"/>
      <c r="CDH1069" s="2"/>
      <c r="CDI1069" s="2"/>
      <c r="CDJ1069" s="2"/>
      <c r="CDK1069" s="2"/>
      <c r="CDL1069" s="2"/>
      <c r="CDM1069" s="2"/>
      <c r="CDN1069" s="2"/>
      <c r="CDO1069" s="2"/>
      <c r="CDP1069" s="2"/>
      <c r="CDQ1069" s="2"/>
      <c r="CDR1069" s="2"/>
      <c r="CDS1069" s="2"/>
      <c r="CDT1069" s="2"/>
      <c r="CDU1069" s="2"/>
      <c r="CDV1069" s="2"/>
      <c r="CDW1069" s="2"/>
      <c r="CDX1069" s="2"/>
      <c r="CDY1069" s="2"/>
      <c r="CDZ1069" s="2"/>
      <c r="CEA1069" s="2"/>
      <c r="CEB1069" s="2"/>
      <c r="CEC1069" s="2"/>
      <c r="CED1069" s="2"/>
      <c r="CEE1069" s="2"/>
      <c r="CEF1069" s="2"/>
      <c r="CEG1069" s="2"/>
      <c r="CEH1069" s="2"/>
      <c r="CEI1069" s="2"/>
      <c r="CEJ1069" s="2"/>
      <c r="CEK1069" s="2"/>
      <c r="CEL1069" s="2"/>
      <c r="CEM1069" s="2"/>
      <c r="CEN1069" s="2"/>
      <c r="CEO1069" s="2"/>
      <c r="CEP1069" s="2"/>
      <c r="CEQ1069" s="2"/>
      <c r="CER1069" s="2"/>
      <c r="CES1069" s="2"/>
      <c r="CET1069" s="2"/>
      <c r="CEU1069" s="2"/>
      <c r="CEV1069" s="2"/>
      <c r="CEW1069" s="2"/>
      <c r="CEX1069" s="2"/>
      <c r="CEY1069" s="2"/>
      <c r="CEZ1069" s="2"/>
      <c r="CFA1069" s="2"/>
      <c r="CFB1069" s="2"/>
      <c r="CFC1069" s="2"/>
      <c r="CFD1069" s="2"/>
      <c r="CFE1069" s="2"/>
      <c r="CFF1069" s="2"/>
      <c r="CFG1069" s="2"/>
      <c r="CFH1069" s="2"/>
      <c r="CFI1069" s="2"/>
      <c r="CFJ1069" s="2"/>
      <c r="CFK1069" s="2"/>
      <c r="CFL1069" s="2"/>
      <c r="CFM1069" s="2"/>
      <c r="CFN1069" s="2"/>
      <c r="CFO1069" s="2"/>
      <c r="CFP1069" s="2"/>
      <c r="CFQ1069" s="2"/>
      <c r="CFR1069" s="2"/>
      <c r="CFS1069" s="2"/>
      <c r="CFT1069" s="2"/>
      <c r="CFU1069" s="2"/>
      <c r="CFV1069" s="2"/>
      <c r="CFW1069" s="2"/>
      <c r="CFX1069" s="2"/>
      <c r="CFY1069" s="2"/>
      <c r="CFZ1069" s="2"/>
      <c r="CGA1069" s="2"/>
      <c r="CGB1069" s="2"/>
      <c r="CGC1069" s="2"/>
      <c r="CGD1069" s="2"/>
      <c r="CGE1069" s="2"/>
      <c r="CGF1069" s="2"/>
      <c r="CGG1069" s="2"/>
      <c r="CGH1069" s="2"/>
      <c r="CGI1069" s="2"/>
      <c r="CGJ1069" s="2"/>
      <c r="CGK1069" s="2"/>
      <c r="CGL1069" s="2"/>
      <c r="CGM1069" s="2"/>
      <c r="CGN1069" s="2"/>
      <c r="CGO1069" s="2"/>
      <c r="CGP1069" s="2"/>
      <c r="CGQ1069" s="2"/>
      <c r="CGR1069" s="2"/>
      <c r="CGS1069" s="2"/>
      <c r="CGT1069" s="2"/>
      <c r="CGU1069" s="2"/>
      <c r="CGV1069" s="2"/>
      <c r="CGW1069" s="2"/>
      <c r="CGX1069" s="2"/>
      <c r="CGY1069" s="2"/>
      <c r="CGZ1069" s="2"/>
      <c r="CHA1069" s="2"/>
      <c r="CHB1069" s="2"/>
      <c r="CHC1069" s="2"/>
      <c r="CHD1069" s="2"/>
      <c r="CHE1069" s="2"/>
      <c r="CHF1069" s="2"/>
      <c r="CHG1069" s="2"/>
      <c r="CHH1069" s="2"/>
      <c r="CHI1069" s="2"/>
      <c r="CHJ1069" s="2"/>
      <c r="CHK1069" s="2"/>
      <c r="CHL1069" s="2"/>
      <c r="CHM1069" s="2"/>
      <c r="CHN1069" s="2"/>
      <c r="CHO1069" s="2"/>
      <c r="CHP1069" s="2"/>
      <c r="CHQ1069" s="2"/>
      <c r="CHR1069" s="2"/>
      <c r="CHS1069" s="2"/>
      <c r="CHT1069" s="2"/>
      <c r="CHU1069" s="2"/>
      <c r="CHV1069" s="2"/>
      <c r="CHW1069" s="2"/>
      <c r="CHX1069" s="2"/>
      <c r="CHY1069" s="2"/>
      <c r="CHZ1069" s="2"/>
      <c r="CIA1069" s="2"/>
      <c r="CIB1069" s="2"/>
      <c r="CIC1069" s="2"/>
      <c r="CID1069" s="2"/>
      <c r="CIE1069" s="2"/>
      <c r="CIF1069" s="2"/>
      <c r="CIG1069" s="2"/>
      <c r="CIH1069" s="2"/>
      <c r="CII1069" s="2"/>
      <c r="CIJ1069" s="2"/>
      <c r="CIK1069" s="2"/>
      <c r="CIL1069" s="2"/>
      <c r="CIM1069" s="2"/>
      <c r="CIN1069" s="2"/>
      <c r="CIO1069" s="2"/>
      <c r="CIP1069" s="2"/>
      <c r="CIQ1069" s="2"/>
      <c r="CIR1069" s="2"/>
      <c r="CIS1069" s="2"/>
      <c r="CIT1069" s="2"/>
      <c r="CIU1069" s="2"/>
      <c r="CIV1069" s="2"/>
      <c r="CIW1069" s="2"/>
      <c r="CIX1069" s="2"/>
      <c r="CIY1069" s="2"/>
      <c r="CIZ1069" s="2"/>
      <c r="CJA1069" s="2"/>
      <c r="CJB1069" s="2"/>
      <c r="CJC1069" s="2"/>
      <c r="CJD1069" s="2"/>
      <c r="CJE1069" s="2"/>
      <c r="CJF1069" s="2"/>
      <c r="CJG1069" s="2"/>
      <c r="CJH1069" s="2"/>
      <c r="CJI1069" s="2"/>
      <c r="CJJ1069" s="2"/>
      <c r="CJK1069" s="2"/>
      <c r="CJL1069" s="2"/>
      <c r="CJM1069" s="2"/>
      <c r="CJN1069" s="2"/>
      <c r="CJO1069" s="2"/>
      <c r="CJP1069" s="2"/>
      <c r="CJQ1069" s="2"/>
      <c r="CJR1069" s="2"/>
      <c r="CJS1069" s="2"/>
      <c r="CJT1069" s="2"/>
      <c r="CJU1069" s="2"/>
      <c r="CJV1069" s="2"/>
      <c r="CJW1069" s="2"/>
      <c r="CJX1069" s="2"/>
      <c r="CJY1069" s="2"/>
      <c r="CJZ1069" s="2"/>
      <c r="CKA1069" s="2"/>
      <c r="CKB1069" s="2"/>
      <c r="CKC1069" s="2"/>
      <c r="CKD1069" s="2"/>
      <c r="CKE1069" s="2"/>
      <c r="CKF1069" s="2"/>
      <c r="CKG1069" s="2"/>
      <c r="CKH1069" s="2"/>
      <c r="CKI1069" s="2"/>
      <c r="CKJ1069" s="2"/>
      <c r="CKK1069" s="2"/>
      <c r="CKL1069" s="2"/>
      <c r="CKM1069" s="2"/>
      <c r="CKN1069" s="2"/>
      <c r="CKO1069" s="2"/>
      <c r="CKP1069" s="2"/>
      <c r="CKQ1069" s="2"/>
      <c r="CKR1069" s="2"/>
      <c r="CKS1069" s="2"/>
      <c r="CKT1069" s="2"/>
      <c r="CKU1069" s="2"/>
      <c r="CKV1069" s="2"/>
      <c r="CKW1069" s="2"/>
      <c r="CKX1069" s="2"/>
      <c r="CKY1069" s="2"/>
      <c r="CKZ1069" s="2"/>
      <c r="CLA1069" s="2"/>
      <c r="CLB1069" s="2"/>
      <c r="CLC1069" s="2"/>
      <c r="CLD1069" s="2"/>
      <c r="CLE1069" s="2"/>
      <c r="CLF1069" s="2"/>
      <c r="CLG1069" s="2"/>
      <c r="CLH1069" s="2"/>
      <c r="CLI1069" s="2"/>
      <c r="CLJ1069" s="2"/>
      <c r="CLK1069" s="2"/>
      <c r="CLL1069" s="2"/>
      <c r="CLM1069" s="2"/>
      <c r="CLN1069" s="2"/>
      <c r="CLO1069" s="2"/>
      <c r="CLP1069" s="2"/>
      <c r="CLQ1069" s="2"/>
      <c r="CLR1069" s="2"/>
      <c r="CLS1069" s="2"/>
      <c r="CLT1069" s="2"/>
      <c r="CLU1069" s="2"/>
      <c r="CLV1069" s="2"/>
      <c r="CLW1069" s="2"/>
      <c r="CLX1069" s="2"/>
      <c r="CLY1069" s="2"/>
      <c r="CLZ1069" s="2"/>
      <c r="CMA1069" s="2"/>
      <c r="CMB1069" s="2"/>
      <c r="CMC1069" s="2"/>
      <c r="CMD1069" s="2"/>
      <c r="CME1069" s="2"/>
      <c r="CMF1069" s="2"/>
      <c r="CMG1069" s="2"/>
      <c r="CMH1069" s="2"/>
      <c r="CMI1069" s="2"/>
      <c r="CMJ1069" s="2"/>
      <c r="CMK1069" s="2"/>
      <c r="CML1069" s="2"/>
      <c r="CMM1069" s="2"/>
      <c r="CMN1069" s="2"/>
      <c r="CMO1069" s="2"/>
      <c r="CMP1069" s="2"/>
      <c r="CMQ1069" s="2"/>
      <c r="CMR1069" s="2"/>
      <c r="CMS1069" s="2"/>
      <c r="CMT1069" s="2"/>
      <c r="CMU1069" s="2"/>
      <c r="CMV1069" s="2"/>
      <c r="CMW1069" s="2"/>
      <c r="CMX1069" s="2"/>
      <c r="CMY1069" s="2"/>
      <c r="CMZ1069" s="2"/>
      <c r="CNA1069" s="2"/>
      <c r="CNB1069" s="2"/>
      <c r="CNC1069" s="2"/>
      <c r="CND1069" s="2"/>
      <c r="CNE1069" s="2"/>
      <c r="CNF1069" s="2"/>
      <c r="CNG1069" s="2"/>
      <c r="CNH1069" s="2"/>
      <c r="CNI1069" s="2"/>
      <c r="CNJ1069" s="2"/>
      <c r="CNK1069" s="2"/>
      <c r="CNL1069" s="2"/>
      <c r="CNM1069" s="2"/>
      <c r="CNN1069" s="2"/>
      <c r="CNO1069" s="2"/>
      <c r="CNP1069" s="2"/>
      <c r="CNQ1069" s="2"/>
      <c r="CNR1069" s="2"/>
      <c r="CNS1069" s="2"/>
      <c r="CNT1069" s="2"/>
      <c r="CNU1069" s="2"/>
      <c r="CNV1069" s="2"/>
      <c r="CNW1069" s="2"/>
      <c r="CNX1069" s="2"/>
      <c r="CNY1069" s="2"/>
      <c r="CNZ1069" s="2"/>
      <c r="COA1069" s="2"/>
      <c r="COB1069" s="2"/>
      <c r="COC1069" s="2"/>
      <c r="COD1069" s="2"/>
      <c r="COE1069" s="2"/>
      <c r="COF1069" s="2"/>
      <c r="COG1069" s="2"/>
      <c r="COH1069" s="2"/>
      <c r="COI1069" s="2"/>
      <c r="COJ1069" s="2"/>
      <c r="COK1069" s="2"/>
      <c r="COL1069" s="2"/>
      <c r="COM1069" s="2"/>
      <c r="CON1069" s="2"/>
      <c r="COO1069" s="2"/>
      <c r="COP1069" s="2"/>
      <c r="COQ1069" s="2"/>
      <c r="COR1069" s="2"/>
      <c r="COS1069" s="2"/>
      <c r="COT1069" s="2"/>
      <c r="COU1069" s="2"/>
      <c r="COV1069" s="2"/>
      <c r="COW1069" s="2"/>
      <c r="COX1069" s="2"/>
      <c r="COY1069" s="2"/>
      <c r="COZ1069" s="2"/>
      <c r="CPA1069" s="2"/>
      <c r="CPB1069" s="2"/>
      <c r="CPC1069" s="2"/>
      <c r="CPD1069" s="2"/>
      <c r="CPE1069" s="2"/>
      <c r="CPF1069" s="2"/>
      <c r="CPG1069" s="2"/>
      <c r="CPH1069" s="2"/>
      <c r="CPI1069" s="2"/>
      <c r="CPJ1069" s="2"/>
      <c r="CPK1069" s="2"/>
      <c r="CPL1069" s="2"/>
      <c r="CPM1069" s="2"/>
      <c r="CPN1069" s="2"/>
      <c r="CPO1069" s="2"/>
      <c r="CPP1069" s="2"/>
      <c r="CPQ1069" s="2"/>
      <c r="CPR1069" s="2"/>
      <c r="CPS1069" s="2"/>
      <c r="CPT1069" s="2"/>
      <c r="CPU1069" s="2"/>
      <c r="CPV1069" s="2"/>
      <c r="CPW1069" s="2"/>
      <c r="CPX1069" s="2"/>
      <c r="CPY1069" s="2"/>
      <c r="CPZ1069" s="2"/>
      <c r="CQA1069" s="2"/>
      <c r="CQB1069" s="2"/>
      <c r="CQC1069" s="2"/>
      <c r="CQD1069" s="2"/>
      <c r="CQE1069" s="2"/>
      <c r="CQF1069" s="2"/>
      <c r="CQG1069" s="2"/>
      <c r="CQH1069" s="2"/>
      <c r="CQI1069" s="2"/>
      <c r="CQJ1069" s="2"/>
      <c r="CQK1069" s="2"/>
      <c r="CQL1069" s="2"/>
      <c r="CQM1069" s="2"/>
      <c r="CQN1069" s="2"/>
      <c r="CQO1069" s="2"/>
      <c r="CQP1069" s="2"/>
      <c r="CQQ1069" s="2"/>
      <c r="CQR1069" s="2"/>
      <c r="CQS1069" s="2"/>
      <c r="CQT1069" s="2"/>
      <c r="CQU1069" s="2"/>
      <c r="CQV1069" s="2"/>
      <c r="CQW1069" s="2"/>
      <c r="CQX1069" s="2"/>
      <c r="CQY1069" s="2"/>
      <c r="CQZ1069" s="2"/>
      <c r="CRA1069" s="2"/>
      <c r="CRB1069" s="2"/>
      <c r="CRC1069" s="2"/>
      <c r="CRD1069" s="2"/>
      <c r="CRE1069" s="2"/>
      <c r="CRF1069" s="2"/>
      <c r="CRG1069" s="2"/>
      <c r="CRH1069" s="2"/>
      <c r="CRI1069" s="2"/>
      <c r="CRJ1069" s="2"/>
      <c r="CRK1069" s="2"/>
      <c r="CRL1069" s="2"/>
      <c r="CRM1069" s="2"/>
      <c r="CRN1069" s="2"/>
      <c r="CRO1069" s="2"/>
      <c r="CRP1069" s="2"/>
      <c r="CRQ1069" s="2"/>
      <c r="CRR1069" s="2"/>
      <c r="CRS1069" s="2"/>
      <c r="CRT1069" s="2"/>
      <c r="CRU1069" s="2"/>
      <c r="CRV1069" s="2"/>
      <c r="CRW1069" s="2"/>
      <c r="CRX1069" s="2"/>
      <c r="CRY1069" s="2"/>
      <c r="CRZ1069" s="2"/>
      <c r="CSA1069" s="2"/>
      <c r="CSB1069" s="2"/>
      <c r="CSC1069" s="2"/>
      <c r="CSD1069" s="2"/>
      <c r="CSE1069" s="2"/>
      <c r="CSF1069" s="2"/>
      <c r="CSG1069" s="2"/>
      <c r="CSH1069" s="2"/>
      <c r="CSI1069" s="2"/>
      <c r="CSJ1069" s="2"/>
      <c r="CSK1069" s="2"/>
      <c r="CSL1069" s="2"/>
      <c r="CSM1069" s="2"/>
      <c r="CSN1069" s="2"/>
      <c r="CSO1069" s="2"/>
      <c r="CSP1069" s="2"/>
      <c r="CSQ1069" s="2"/>
      <c r="CSR1069" s="2"/>
      <c r="CSS1069" s="2"/>
      <c r="CST1069" s="2"/>
      <c r="CSU1069" s="2"/>
      <c r="CSV1069" s="2"/>
      <c r="CSW1069" s="2"/>
      <c r="CSX1069" s="2"/>
      <c r="CSY1069" s="2"/>
      <c r="CSZ1069" s="2"/>
      <c r="CTA1069" s="2"/>
      <c r="CTB1069" s="2"/>
      <c r="CTC1069" s="2"/>
      <c r="CTD1069" s="2"/>
      <c r="CTE1069" s="2"/>
      <c r="CTF1069" s="2"/>
      <c r="CTG1069" s="2"/>
      <c r="CTH1069" s="2"/>
      <c r="CTI1069" s="2"/>
      <c r="CTJ1069" s="2"/>
      <c r="CTK1069" s="2"/>
      <c r="CTL1069" s="2"/>
      <c r="CTM1069" s="2"/>
      <c r="CTN1069" s="2"/>
      <c r="CTO1069" s="2"/>
      <c r="CTP1069" s="2"/>
      <c r="CTQ1069" s="2"/>
      <c r="CTR1069" s="2"/>
      <c r="CTS1069" s="2"/>
      <c r="CTT1069" s="2"/>
      <c r="CTU1069" s="2"/>
      <c r="CTV1069" s="2"/>
      <c r="CTW1069" s="2"/>
      <c r="CTX1069" s="2"/>
      <c r="CTY1069" s="2"/>
      <c r="CTZ1069" s="2"/>
      <c r="CUA1069" s="2"/>
      <c r="CUB1069" s="2"/>
      <c r="CUC1069" s="2"/>
      <c r="CUD1069" s="2"/>
      <c r="CUE1069" s="2"/>
      <c r="CUF1069" s="2"/>
      <c r="CUG1069" s="2"/>
      <c r="CUH1069" s="2"/>
      <c r="CUI1069" s="2"/>
      <c r="CUJ1069" s="2"/>
      <c r="CUK1069" s="2"/>
      <c r="CUL1069" s="2"/>
      <c r="CUM1069" s="2"/>
      <c r="CUN1069" s="2"/>
      <c r="CUO1069" s="2"/>
      <c r="CUP1069" s="2"/>
      <c r="CUQ1069" s="2"/>
      <c r="CUR1069" s="2"/>
      <c r="CUS1069" s="2"/>
      <c r="CUT1069" s="2"/>
      <c r="CUU1069" s="2"/>
      <c r="CUV1069" s="2"/>
      <c r="CUW1069" s="2"/>
      <c r="CUX1069" s="2"/>
      <c r="CUY1069" s="2"/>
      <c r="CUZ1069" s="2"/>
      <c r="CVA1069" s="2"/>
      <c r="CVB1069" s="2"/>
      <c r="CVC1069" s="2"/>
      <c r="CVD1069" s="2"/>
      <c r="CVE1069" s="2"/>
      <c r="CVF1069" s="2"/>
      <c r="CVG1069" s="2"/>
      <c r="CVH1069" s="2"/>
      <c r="CVI1069" s="2"/>
      <c r="CVJ1069" s="2"/>
      <c r="CVK1069" s="2"/>
      <c r="CVL1069" s="2"/>
      <c r="CVM1069" s="2"/>
      <c r="CVN1069" s="2"/>
      <c r="CVO1069" s="2"/>
      <c r="CVP1069" s="2"/>
      <c r="CVQ1069" s="2"/>
      <c r="CVR1069" s="2"/>
      <c r="CVS1069" s="2"/>
      <c r="CVT1069" s="2"/>
      <c r="CVU1069" s="2"/>
      <c r="CVV1069" s="2"/>
      <c r="CVW1069" s="2"/>
      <c r="CVX1069" s="2"/>
      <c r="CVY1069" s="2"/>
      <c r="CVZ1069" s="2"/>
      <c r="CWA1069" s="2"/>
      <c r="CWB1069" s="2"/>
      <c r="CWC1069" s="2"/>
      <c r="CWD1069" s="2"/>
      <c r="CWE1069" s="2"/>
      <c r="CWF1069" s="2"/>
      <c r="CWG1069" s="2"/>
      <c r="CWH1069" s="2"/>
      <c r="CWI1069" s="2"/>
      <c r="CWJ1069" s="2"/>
      <c r="CWK1069" s="2"/>
      <c r="CWL1069" s="2"/>
      <c r="CWM1069" s="2"/>
      <c r="CWN1069" s="2"/>
      <c r="CWO1069" s="2"/>
      <c r="CWP1069" s="2"/>
      <c r="CWQ1069" s="2"/>
      <c r="CWR1069" s="2"/>
      <c r="CWS1069" s="2"/>
      <c r="CWT1069" s="2"/>
      <c r="CWU1069" s="2"/>
      <c r="CWV1069" s="2"/>
      <c r="CWW1069" s="2"/>
      <c r="CWX1069" s="2"/>
      <c r="CWY1069" s="2"/>
      <c r="CWZ1069" s="2"/>
      <c r="CXA1069" s="2"/>
      <c r="CXB1069" s="2"/>
      <c r="CXC1069" s="2"/>
      <c r="CXD1069" s="2"/>
      <c r="CXE1069" s="2"/>
      <c r="CXF1069" s="2"/>
      <c r="CXG1069" s="2"/>
      <c r="CXH1069" s="2"/>
      <c r="CXI1069" s="2"/>
      <c r="CXJ1069" s="2"/>
      <c r="CXK1069" s="2"/>
      <c r="CXL1069" s="2"/>
      <c r="CXM1069" s="2"/>
      <c r="CXN1069" s="2"/>
      <c r="CXO1069" s="2"/>
      <c r="CXP1069" s="2"/>
      <c r="CXQ1069" s="2"/>
      <c r="CXR1069" s="2"/>
      <c r="CXS1069" s="2"/>
      <c r="CXT1069" s="2"/>
      <c r="CXU1069" s="2"/>
      <c r="CXV1069" s="2"/>
      <c r="CXW1069" s="2"/>
      <c r="CXX1069" s="2"/>
      <c r="CXY1069" s="2"/>
      <c r="CXZ1069" s="2"/>
      <c r="CYA1069" s="2"/>
      <c r="CYB1069" s="2"/>
      <c r="CYC1069" s="2"/>
      <c r="CYD1069" s="2"/>
      <c r="CYE1069" s="2"/>
      <c r="CYF1069" s="2"/>
      <c r="CYG1069" s="2"/>
      <c r="CYH1069" s="2"/>
      <c r="CYI1069" s="2"/>
      <c r="CYJ1069" s="2"/>
      <c r="CYK1069" s="2"/>
      <c r="CYL1069" s="2"/>
      <c r="CYM1069" s="2"/>
      <c r="CYN1069" s="2"/>
      <c r="CYO1069" s="2"/>
      <c r="CYP1069" s="2"/>
      <c r="CYQ1069" s="2"/>
      <c r="CYR1069" s="2"/>
      <c r="CYS1069" s="2"/>
      <c r="CYT1069" s="2"/>
      <c r="CYU1069" s="2"/>
      <c r="CYV1069" s="2"/>
      <c r="CYW1069" s="2"/>
      <c r="CYX1069" s="2"/>
      <c r="CYY1069" s="2"/>
      <c r="CYZ1069" s="2"/>
      <c r="CZA1069" s="2"/>
      <c r="CZB1069" s="2"/>
      <c r="CZC1069" s="2"/>
      <c r="CZD1069" s="2"/>
      <c r="CZE1069" s="2"/>
      <c r="CZF1069" s="2"/>
      <c r="CZG1069" s="2"/>
      <c r="CZH1069" s="2"/>
      <c r="CZI1069" s="2"/>
      <c r="CZJ1069" s="2"/>
      <c r="CZK1069" s="2"/>
      <c r="CZL1069" s="2"/>
      <c r="CZM1069" s="2"/>
      <c r="CZN1069" s="2"/>
      <c r="CZO1069" s="2"/>
      <c r="CZP1069" s="2"/>
      <c r="CZQ1069" s="2"/>
      <c r="CZR1069" s="2"/>
      <c r="CZS1069" s="2"/>
      <c r="CZT1069" s="2"/>
      <c r="CZU1069" s="2"/>
      <c r="CZV1069" s="2"/>
      <c r="CZW1069" s="2"/>
      <c r="CZX1069" s="2"/>
      <c r="CZY1069" s="2"/>
      <c r="CZZ1069" s="2"/>
      <c r="DAA1069" s="2"/>
      <c r="DAB1069" s="2"/>
      <c r="DAC1069" s="2"/>
      <c r="DAD1069" s="2"/>
      <c r="DAE1069" s="2"/>
      <c r="DAF1069" s="2"/>
      <c r="DAG1069" s="2"/>
      <c r="DAH1069" s="2"/>
      <c r="DAI1069" s="2"/>
      <c r="DAJ1069" s="2"/>
      <c r="DAK1069" s="2"/>
      <c r="DAL1069" s="2"/>
      <c r="DAM1069" s="2"/>
      <c r="DAN1069" s="2"/>
      <c r="DAO1069" s="2"/>
      <c r="DAP1069" s="2"/>
      <c r="DAQ1069" s="2"/>
      <c r="DAR1069" s="2"/>
      <c r="DAS1069" s="2"/>
      <c r="DAT1069" s="2"/>
      <c r="DAU1069" s="2"/>
      <c r="DAV1069" s="2"/>
      <c r="DAW1069" s="2"/>
      <c r="DAX1069" s="2"/>
      <c r="DAY1069" s="2"/>
      <c r="DAZ1069" s="2"/>
      <c r="DBA1069" s="2"/>
      <c r="DBB1069" s="2"/>
      <c r="DBC1069" s="2"/>
      <c r="DBD1069" s="2"/>
      <c r="DBE1069" s="2"/>
      <c r="DBF1069" s="2"/>
      <c r="DBG1069" s="2"/>
      <c r="DBH1069" s="2"/>
      <c r="DBI1069" s="2"/>
      <c r="DBJ1069" s="2"/>
      <c r="DBK1069" s="2"/>
      <c r="DBL1069" s="2"/>
      <c r="DBM1069" s="2"/>
      <c r="DBN1069" s="2"/>
      <c r="DBO1069" s="2"/>
      <c r="DBP1069" s="2"/>
      <c r="DBQ1069" s="2"/>
      <c r="DBR1069" s="2"/>
      <c r="DBS1069" s="2"/>
      <c r="DBT1069" s="2"/>
      <c r="DBU1069" s="2"/>
      <c r="DBV1069" s="2"/>
      <c r="DBW1069" s="2"/>
      <c r="DBX1069" s="2"/>
      <c r="DBY1069" s="2"/>
      <c r="DBZ1069" s="2"/>
      <c r="DCA1069" s="2"/>
      <c r="DCB1069" s="2"/>
      <c r="DCC1069" s="2"/>
      <c r="DCD1069" s="2"/>
      <c r="DCE1069" s="2"/>
      <c r="DCF1069" s="2"/>
      <c r="DCG1069" s="2"/>
      <c r="DCH1069" s="2"/>
      <c r="DCI1069" s="2"/>
      <c r="DCJ1069" s="2"/>
      <c r="DCK1069" s="2"/>
      <c r="DCL1069" s="2"/>
      <c r="DCM1069" s="2"/>
      <c r="DCN1069" s="2"/>
      <c r="DCO1069" s="2"/>
      <c r="DCP1069" s="2"/>
      <c r="DCQ1069" s="2"/>
      <c r="DCR1069" s="2"/>
      <c r="DCS1069" s="2"/>
      <c r="DCT1069" s="2"/>
      <c r="DCU1069" s="2"/>
      <c r="DCV1069" s="2"/>
      <c r="DCW1069" s="2"/>
      <c r="DCX1069" s="2"/>
      <c r="DCY1069" s="2"/>
      <c r="DCZ1069" s="2"/>
      <c r="DDA1069" s="2"/>
      <c r="DDB1069" s="2"/>
      <c r="DDC1069" s="2"/>
      <c r="DDD1069" s="2"/>
      <c r="DDE1069" s="2"/>
      <c r="DDF1069" s="2"/>
      <c r="DDG1069" s="2"/>
      <c r="DDH1069" s="2"/>
      <c r="DDI1069" s="2"/>
      <c r="DDJ1069" s="2"/>
      <c r="DDK1069" s="2"/>
      <c r="DDL1069" s="2"/>
      <c r="DDM1069" s="2"/>
      <c r="DDN1069" s="2"/>
      <c r="DDO1069" s="2"/>
      <c r="DDP1069" s="2"/>
      <c r="DDQ1069" s="2"/>
      <c r="DDR1069" s="2"/>
      <c r="DDS1069" s="2"/>
      <c r="DDT1069" s="2"/>
      <c r="DDU1069" s="2"/>
      <c r="DDV1069" s="2"/>
      <c r="DDW1069" s="2"/>
      <c r="DDX1069" s="2"/>
      <c r="DDY1069" s="2"/>
      <c r="DDZ1069" s="2"/>
      <c r="DEA1069" s="2"/>
      <c r="DEB1069" s="2"/>
      <c r="DEC1069" s="2"/>
      <c r="DED1069" s="2"/>
      <c r="DEE1069" s="2"/>
      <c r="DEF1069" s="2"/>
      <c r="DEG1069" s="2"/>
      <c r="DEH1069" s="2"/>
      <c r="DEI1069" s="2"/>
      <c r="DEJ1069" s="2"/>
      <c r="DEK1069" s="2"/>
      <c r="DEL1069" s="2"/>
      <c r="DEM1069" s="2"/>
      <c r="DEN1069" s="2"/>
      <c r="DEO1069" s="2"/>
      <c r="DEP1069" s="2"/>
      <c r="DEQ1069" s="2"/>
      <c r="DER1069" s="2"/>
      <c r="DES1069" s="2"/>
      <c r="DET1069" s="2"/>
      <c r="DEU1069" s="2"/>
      <c r="DEV1069" s="2"/>
      <c r="DEW1069" s="2"/>
      <c r="DEX1069" s="2"/>
      <c r="DEY1069" s="2"/>
      <c r="DEZ1069" s="2"/>
      <c r="DFA1069" s="2"/>
      <c r="DFB1069" s="2"/>
      <c r="DFC1069" s="2"/>
      <c r="DFD1069" s="2"/>
      <c r="DFE1069" s="2"/>
      <c r="DFF1069" s="2"/>
      <c r="DFG1069" s="2"/>
      <c r="DFH1069" s="2"/>
      <c r="DFI1069" s="2"/>
      <c r="DFJ1069" s="2"/>
      <c r="DFK1069" s="2"/>
      <c r="DFL1069" s="2"/>
      <c r="DFM1069" s="2"/>
      <c r="DFN1069" s="2"/>
      <c r="DFO1069" s="2"/>
      <c r="DFP1069" s="2"/>
      <c r="DFQ1069" s="2"/>
      <c r="DFR1069" s="2"/>
      <c r="DFS1069" s="2"/>
      <c r="DFT1069" s="2"/>
      <c r="DFU1069" s="2"/>
      <c r="DFV1069" s="2"/>
      <c r="DFW1069" s="2"/>
      <c r="DFX1069" s="2"/>
      <c r="DFY1069" s="2"/>
      <c r="DFZ1069" s="2"/>
      <c r="DGA1069" s="2"/>
      <c r="DGB1069" s="2"/>
      <c r="DGC1069" s="2"/>
      <c r="DGD1069" s="2"/>
      <c r="DGE1069" s="2"/>
      <c r="DGF1069" s="2"/>
      <c r="DGG1069" s="2"/>
      <c r="DGH1069" s="2"/>
      <c r="DGI1069" s="2"/>
      <c r="DGJ1069" s="2"/>
      <c r="DGK1069" s="2"/>
      <c r="DGL1069" s="2"/>
      <c r="DGM1069" s="2"/>
      <c r="DGN1069" s="2"/>
      <c r="DGO1069" s="2"/>
      <c r="DGP1069" s="2"/>
      <c r="DGQ1069" s="2"/>
      <c r="DGR1069" s="2"/>
      <c r="DGS1069" s="2"/>
      <c r="DGT1069" s="2"/>
      <c r="DGU1069" s="2"/>
      <c r="DGV1069" s="2"/>
      <c r="DGW1069" s="2"/>
      <c r="DGX1069" s="2"/>
      <c r="DGY1069" s="2"/>
      <c r="DGZ1069" s="2"/>
      <c r="DHA1069" s="2"/>
      <c r="DHB1069" s="2"/>
      <c r="DHC1069" s="2"/>
      <c r="DHD1069" s="2"/>
      <c r="DHE1069" s="2"/>
      <c r="DHF1069" s="2"/>
      <c r="DHG1069" s="2"/>
      <c r="DHH1069" s="2"/>
      <c r="DHI1069" s="2"/>
      <c r="DHJ1069" s="2"/>
      <c r="DHK1069" s="2"/>
      <c r="DHL1069" s="2"/>
      <c r="DHM1069" s="2"/>
      <c r="DHN1069" s="2"/>
      <c r="DHO1069" s="2"/>
      <c r="DHP1069" s="2"/>
      <c r="DHQ1069" s="2"/>
      <c r="DHR1069" s="2"/>
      <c r="DHS1069" s="2"/>
      <c r="DHT1069" s="2"/>
      <c r="DHU1069" s="2"/>
      <c r="DHV1069" s="2"/>
      <c r="DHW1069" s="2"/>
      <c r="DHX1069" s="2"/>
      <c r="DHY1069" s="2"/>
      <c r="DHZ1069" s="2"/>
      <c r="DIA1069" s="2"/>
      <c r="DIB1069" s="2"/>
      <c r="DIC1069" s="2"/>
      <c r="DID1069" s="2"/>
      <c r="DIE1069" s="2"/>
      <c r="DIF1069" s="2"/>
      <c r="DIG1069" s="2"/>
      <c r="DIH1069" s="2"/>
      <c r="DII1069" s="2"/>
      <c r="DIJ1069" s="2"/>
      <c r="DIK1069" s="2"/>
      <c r="DIL1069" s="2"/>
      <c r="DIM1069" s="2"/>
      <c r="DIN1069" s="2"/>
      <c r="DIO1069" s="2"/>
      <c r="DIP1069" s="2"/>
      <c r="DIQ1069" s="2"/>
      <c r="DIR1069" s="2"/>
      <c r="DIS1069" s="2"/>
      <c r="DIT1069" s="2"/>
      <c r="DIU1069" s="2"/>
      <c r="DIV1069" s="2"/>
      <c r="DIW1069" s="2"/>
      <c r="DIX1069" s="2"/>
      <c r="DIY1069" s="2"/>
      <c r="DIZ1069" s="2"/>
      <c r="DJA1069" s="2"/>
      <c r="DJB1069" s="2"/>
      <c r="DJC1069" s="2"/>
      <c r="DJD1069" s="2"/>
      <c r="DJE1069" s="2"/>
      <c r="DJF1069" s="2"/>
      <c r="DJG1069" s="2"/>
      <c r="DJH1069" s="2"/>
      <c r="DJI1069" s="2"/>
      <c r="DJJ1069" s="2"/>
      <c r="DJK1069" s="2"/>
      <c r="DJL1069" s="2"/>
      <c r="DJM1069" s="2"/>
      <c r="DJN1069" s="2"/>
      <c r="DJO1069" s="2"/>
      <c r="DJP1069" s="2"/>
      <c r="DJQ1069" s="2"/>
      <c r="DJR1069" s="2"/>
      <c r="DJS1069" s="2"/>
      <c r="DJT1069" s="2"/>
      <c r="DJU1069" s="2"/>
      <c r="DJV1069" s="2"/>
      <c r="DJW1069" s="2"/>
      <c r="DJX1069" s="2"/>
      <c r="DJY1069" s="2"/>
      <c r="DJZ1069" s="2"/>
      <c r="DKA1069" s="2"/>
      <c r="DKB1069" s="2"/>
      <c r="DKC1069" s="2"/>
      <c r="DKD1069" s="2"/>
      <c r="DKE1069" s="2"/>
      <c r="DKF1069" s="2"/>
      <c r="DKG1069" s="2"/>
      <c r="DKH1069" s="2"/>
      <c r="DKI1069" s="2"/>
      <c r="DKJ1069" s="2"/>
      <c r="DKK1069" s="2"/>
      <c r="DKL1069" s="2"/>
      <c r="DKM1069" s="2"/>
      <c r="DKN1069" s="2"/>
      <c r="DKO1069" s="2"/>
      <c r="DKP1069" s="2"/>
      <c r="DKQ1069" s="2"/>
      <c r="DKR1069" s="2"/>
      <c r="DKS1069" s="2"/>
      <c r="DKT1069" s="2"/>
      <c r="DKU1069" s="2"/>
      <c r="DKV1069" s="2"/>
      <c r="DKW1069" s="2"/>
      <c r="DKX1069" s="2"/>
      <c r="DKY1069" s="2"/>
      <c r="DKZ1069" s="2"/>
      <c r="DLA1069" s="2"/>
      <c r="DLB1069" s="2"/>
      <c r="DLC1069" s="2"/>
      <c r="DLD1069" s="2"/>
      <c r="DLE1069" s="2"/>
      <c r="DLF1069" s="2"/>
      <c r="DLG1069" s="2"/>
      <c r="DLH1069" s="2"/>
      <c r="DLI1069" s="2"/>
      <c r="DLJ1069" s="2"/>
      <c r="DLK1069" s="2"/>
      <c r="DLL1069" s="2"/>
      <c r="DLM1069" s="2"/>
      <c r="DLN1069" s="2"/>
      <c r="DLO1069" s="2"/>
      <c r="DLP1069" s="2"/>
      <c r="DLQ1069" s="2"/>
      <c r="DLR1069" s="2"/>
      <c r="DLS1069" s="2"/>
      <c r="DLT1069" s="2"/>
      <c r="DLU1069" s="2"/>
      <c r="DLV1069" s="2"/>
      <c r="DLW1069" s="2"/>
      <c r="DLX1069" s="2"/>
      <c r="DLY1069" s="2"/>
      <c r="DLZ1069" s="2"/>
      <c r="DMA1069" s="2"/>
      <c r="DMB1069" s="2"/>
      <c r="DMC1069" s="2"/>
      <c r="DMD1069" s="2"/>
      <c r="DME1069" s="2"/>
      <c r="DMF1069" s="2"/>
      <c r="DMG1069" s="2"/>
      <c r="DMH1069" s="2"/>
      <c r="DMI1069" s="2"/>
      <c r="DMJ1069" s="2"/>
      <c r="DMK1069" s="2"/>
      <c r="DML1069" s="2"/>
      <c r="DMM1069" s="2"/>
      <c r="DMN1069" s="2"/>
      <c r="DMO1069" s="2"/>
      <c r="DMP1069" s="2"/>
      <c r="DMQ1069" s="2"/>
      <c r="DMR1069" s="2"/>
      <c r="DMS1069" s="2"/>
      <c r="DMT1069" s="2"/>
      <c r="DMU1069" s="2"/>
      <c r="DMV1069" s="2"/>
      <c r="DMW1069" s="2"/>
      <c r="DMX1069" s="2"/>
      <c r="DMY1069" s="2"/>
      <c r="DMZ1069" s="2"/>
      <c r="DNA1069" s="2"/>
      <c r="DNB1069" s="2"/>
      <c r="DNC1069" s="2"/>
      <c r="DND1069" s="2"/>
      <c r="DNE1069" s="2"/>
      <c r="DNF1069" s="2"/>
      <c r="DNG1069" s="2"/>
      <c r="DNH1069" s="2"/>
      <c r="DNI1069" s="2"/>
      <c r="DNJ1069" s="2"/>
      <c r="DNK1069" s="2"/>
      <c r="DNL1069" s="2"/>
      <c r="DNM1069" s="2"/>
      <c r="DNN1069" s="2"/>
      <c r="DNO1069" s="2"/>
      <c r="DNP1069" s="2"/>
      <c r="DNQ1069" s="2"/>
      <c r="DNR1069" s="2"/>
      <c r="DNS1069" s="2"/>
      <c r="DNT1069" s="2"/>
      <c r="DNU1069" s="2"/>
      <c r="DNV1069" s="2"/>
      <c r="DNW1069" s="2"/>
      <c r="DNX1069" s="2"/>
      <c r="DNY1069" s="2"/>
      <c r="DNZ1069" s="2"/>
      <c r="DOA1069" s="2"/>
      <c r="DOB1069" s="2"/>
      <c r="DOC1069" s="2"/>
      <c r="DOD1069" s="2"/>
      <c r="DOE1069" s="2"/>
      <c r="DOF1069" s="2"/>
      <c r="DOG1069" s="2"/>
      <c r="DOH1069" s="2"/>
      <c r="DOI1069" s="2"/>
      <c r="DOJ1069" s="2"/>
      <c r="DOK1069" s="2"/>
      <c r="DOL1069" s="2"/>
      <c r="DOM1069" s="2"/>
      <c r="DON1069" s="2"/>
      <c r="DOO1069" s="2"/>
      <c r="DOP1069" s="2"/>
      <c r="DOQ1069" s="2"/>
      <c r="DOR1069" s="2"/>
      <c r="DOS1069" s="2"/>
      <c r="DOT1069" s="2"/>
      <c r="DOU1069" s="2"/>
      <c r="DOV1069" s="2"/>
      <c r="DOW1069" s="2"/>
      <c r="DOX1069" s="2"/>
      <c r="DOY1069" s="2"/>
      <c r="DOZ1069" s="2"/>
      <c r="DPA1069" s="2"/>
      <c r="DPB1069" s="2"/>
      <c r="DPC1069" s="2"/>
      <c r="DPD1069" s="2"/>
      <c r="DPE1069" s="2"/>
      <c r="DPF1069" s="2"/>
      <c r="DPG1069" s="2"/>
      <c r="DPH1069" s="2"/>
      <c r="DPI1069" s="2"/>
      <c r="DPJ1069" s="2"/>
      <c r="DPK1069" s="2"/>
      <c r="DPL1069" s="2"/>
      <c r="DPM1069" s="2"/>
      <c r="DPN1069" s="2"/>
      <c r="DPO1069" s="2"/>
      <c r="DPP1069" s="2"/>
      <c r="DPQ1069" s="2"/>
      <c r="DPR1069" s="2"/>
      <c r="DPS1069" s="2"/>
      <c r="DPT1069" s="2"/>
      <c r="DPU1069" s="2"/>
      <c r="DPV1069" s="2"/>
      <c r="DPW1069" s="2"/>
      <c r="DPX1069" s="2"/>
      <c r="DPY1069" s="2"/>
      <c r="DPZ1069" s="2"/>
      <c r="DQA1069" s="2"/>
      <c r="DQB1069" s="2"/>
      <c r="DQC1069" s="2"/>
      <c r="DQD1069" s="2"/>
      <c r="DQE1069" s="2"/>
      <c r="DQF1069" s="2"/>
      <c r="DQG1069" s="2"/>
      <c r="DQH1069" s="2"/>
      <c r="DQI1069" s="2"/>
      <c r="DQJ1069" s="2"/>
      <c r="DQK1069" s="2"/>
      <c r="DQL1069" s="2"/>
      <c r="DQM1069" s="2"/>
      <c r="DQN1069" s="2"/>
      <c r="DQO1069" s="2"/>
      <c r="DQP1069" s="2"/>
      <c r="DQQ1069" s="2"/>
      <c r="DQR1069" s="2"/>
      <c r="DQS1069" s="2"/>
      <c r="DQT1069" s="2"/>
      <c r="DQU1069" s="2"/>
      <c r="DQV1069" s="2"/>
      <c r="DQW1069" s="2"/>
      <c r="DQX1069" s="2"/>
      <c r="DQY1069" s="2"/>
      <c r="DQZ1069" s="2"/>
      <c r="DRA1069" s="2"/>
      <c r="DRB1069" s="2"/>
      <c r="DRC1069" s="2"/>
      <c r="DRD1069" s="2"/>
      <c r="DRE1069" s="2"/>
      <c r="DRF1069" s="2"/>
      <c r="DRG1069" s="2"/>
      <c r="DRH1069" s="2"/>
      <c r="DRI1069" s="2"/>
      <c r="DRJ1069" s="2"/>
      <c r="DRK1069" s="2"/>
      <c r="DRL1069" s="2"/>
      <c r="DRM1069" s="2"/>
      <c r="DRN1069" s="2"/>
      <c r="DRO1069" s="2"/>
      <c r="DRP1069" s="2"/>
      <c r="DRQ1069" s="2"/>
      <c r="DRR1069" s="2"/>
      <c r="DRS1069" s="2"/>
      <c r="DRT1069" s="2"/>
      <c r="DRU1069" s="2"/>
      <c r="DRV1069" s="2"/>
      <c r="DRW1069" s="2"/>
      <c r="DRX1069" s="2"/>
      <c r="DRY1069" s="2"/>
      <c r="DRZ1069" s="2"/>
      <c r="DSA1069" s="2"/>
      <c r="DSB1069" s="2"/>
      <c r="DSC1069" s="2"/>
      <c r="DSD1069" s="2"/>
      <c r="DSE1069" s="2"/>
      <c r="DSF1069" s="2"/>
      <c r="DSG1069" s="2"/>
      <c r="DSH1069" s="2"/>
      <c r="DSI1069" s="2"/>
      <c r="DSJ1069" s="2"/>
      <c r="DSK1069" s="2"/>
      <c r="DSL1069" s="2"/>
      <c r="DSM1069" s="2"/>
      <c r="DSN1069" s="2"/>
      <c r="DSO1069" s="2"/>
      <c r="DSP1069" s="2"/>
      <c r="DSQ1069" s="2"/>
      <c r="DSR1069" s="2"/>
      <c r="DSS1069" s="2"/>
      <c r="DST1069" s="2"/>
      <c r="DSU1069" s="2"/>
      <c r="DSV1069" s="2"/>
      <c r="DSW1069" s="2"/>
      <c r="DSX1069" s="2"/>
      <c r="DSY1069" s="2"/>
      <c r="DSZ1069" s="2"/>
      <c r="DTA1069" s="2"/>
      <c r="DTB1069" s="2"/>
      <c r="DTC1069" s="2"/>
      <c r="DTD1069" s="2"/>
      <c r="DTE1069" s="2"/>
      <c r="DTF1069" s="2"/>
      <c r="DTG1069" s="2"/>
      <c r="DTH1069" s="2"/>
      <c r="DTI1069" s="2"/>
      <c r="DTJ1069" s="2"/>
      <c r="DTK1069" s="2"/>
      <c r="DTL1069" s="2"/>
      <c r="DTM1069" s="2"/>
      <c r="DTN1069" s="2"/>
      <c r="DTO1069" s="2"/>
      <c r="DTP1069" s="2"/>
      <c r="DTQ1069" s="2"/>
      <c r="DTR1069" s="2"/>
      <c r="DTS1069" s="2"/>
      <c r="DTT1069" s="2"/>
      <c r="DTU1069" s="2"/>
      <c r="DTV1069" s="2"/>
      <c r="DTW1069" s="2"/>
      <c r="DTX1069" s="2"/>
      <c r="DTY1069" s="2"/>
      <c r="DTZ1069" s="2"/>
      <c r="DUA1069" s="2"/>
      <c r="DUB1069" s="2"/>
      <c r="DUC1069" s="2"/>
      <c r="DUD1069" s="2"/>
      <c r="DUE1069" s="2"/>
      <c r="DUF1069" s="2"/>
      <c r="DUG1069" s="2"/>
      <c r="DUH1069" s="2"/>
      <c r="DUI1069" s="2"/>
      <c r="DUJ1069" s="2"/>
      <c r="DUK1069" s="2"/>
      <c r="DUL1069" s="2"/>
      <c r="DUM1069" s="2"/>
      <c r="DUN1069" s="2"/>
      <c r="DUO1069" s="2"/>
      <c r="DUP1069" s="2"/>
      <c r="DUQ1069" s="2"/>
      <c r="DUR1069" s="2"/>
      <c r="DUS1069" s="2"/>
      <c r="DUT1069" s="2"/>
      <c r="DUU1069" s="2"/>
      <c r="DUV1069" s="2"/>
      <c r="DUW1069" s="2"/>
      <c r="DUX1069" s="2"/>
      <c r="DUY1069" s="2"/>
      <c r="DUZ1069" s="2"/>
      <c r="DVA1069" s="2"/>
      <c r="DVB1069" s="2"/>
      <c r="DVC1069" s="2"/>
      <c r="DVD1069" s="2"/>
      <c r="DVE1069" s="2"/>
      <c r="DVF1069" s="2"/>
      <c r="DVG1069" s="2"/>
      <c r="DVH1069" s="2"/>
      <c r="DVI1069" s="2"/>
      <c r="DVJ1069" s="2"/>
      <c r="DVK1069" s="2"/>
      <c r="DVL1069" s="2"/>
      <c r="DVM1069" s="2"/>
      <c r="DVN1069" s="2"/>
      <c r="DVO1069" s="2"/>
      <c r="DVP1069" s="2"/>
      <c r="DVQ1069" s="2"/>
      <c r="DVR1069" s="2"/>
      <c r="DVS1069" s="2"/>
      <c r="DVT1069" s="2"/>
      <c r="DVU1069" s="2"/>
      <c r="DVV1069" s="2"/>
      <c r="DVW1069" s="2"/>
      <c r="DVX1069" s="2"/>
      <c r="DVY1069" s="2"/>
      <c r="DVZ1069" s="2"/>
      <c r="DWA1069" s="2"/>
      <c r="DWB1069" s="2"/>
      <c r="DWC1069" s="2"/>
      <c r="DWD1069" s="2"/>
      <c r="DWE1069" s="2"/>
      <c r="DWF1069" s="2"/>
      <c r="DWG1069" s="2"/>
      <c r="DWH1069" s="2"/>
      <c r="DWI1069" s="2"/>
      <c r="DWJ1069" s="2"/>
      <c r="DWK1069" s="2"/>
      <c r="DWL1069" s="2"/>
      <c r="DWM1069" s="2"/>
      <c r="DWN1069" s="2"/>
      <c r="DWO1069" s="2"/>
      <c r="DWP1069" s="2"/>
      <c r="DWQ1069" s="2"/>
      <c r="DWR1069" s="2"/>
      <c r="DWS1069" s="2"/>
      <c r="DWT1069" s="2"/>
      <c r="DWU1069" s="2"/>
      <c r="DWV1069" s="2"/>
      <c r="DWW1069" s="2"/>
      <c r="DWX1069" s="2"/>
      <c r="DWY1069" s="2"/>
      <c r="DWZ1069" s="2"/>
      <c r="DXA1069" s="2"/>
      <c r="DXB1069" s="2"/>
      <c r="DXC1069" s="2"/>
      <c r="DXD1069" s="2"/>
      <c r="DXE1069" s="2"/>
      <c r="DXF1069" s="2"/>
      <c r="DXG1069" s="2"/>
      <c r="DXH1069" s="2"/>
      <c r="DXI1069" s="2"/>
      <c r="DXJ1069" s="2"/>
      <c r="DXK1069" s="2"/>
      <c r="DXL1069" s="2"/>
      <c r="DXM1069" s="2"/>
      <c r="DXN1069" s="2"/>
      <c r="DXO1069" s="2"/>
      <c r="DXP1069" s="2"/>
      <c r="DXQ1069" s="2"/>
      <c r="DXR1069" s="2"/>
      <c r="DXS1069" s="2"/>
      <c r="DXT1069" s="2"/>
      <c r="DXU1069" s="2"/>
      <c r="DXV1069" s="2"/>
      <c r="DXW1069" s="2"/>
      <c r="DXX1069" s="2"/>
      <c r="DXY1069" s="2"/>
      <c r="DXZ1069" s="2"/>
      <c r="DYA1069" s="2"/>
      <c r="DYB1069" s="2"/>
      <c r="DYC1069" s="2"/>
      <c r="DYD1069" s="2"/>
      <c r="DYE1069" s="2"/>
      <c r="DYF1069" s="2"/>
      <c r="DYG1069" s="2"/>
      <c r="DYH1069" s="2"/>
      <c r="DYI1069" s="2"/>
      <c r="DYJ1069" s="2"/>
      <c r="DYK1069" s="2"/>
      <c r="DYL1069" s="2"/>
      <c r="DYM1069" s="2"/>
      <c r="DYN1069" s="2"/>
      <c r="DYO1069" s="2"/>
      <c r="DYP1069" s="2"/>
      <c r="DYQ1069" s="2"/>
      <c r="DYR1069" s="2"/>
      <c r="DYS1069" s="2"/>
      <c r="DYT1069" s="2"/>
      <c r="DYU1069" s="2"/>
      <c r="DYV1069" s="2"/>
      <c r="DYW1069" s="2"/>
      <c r="DYX1069" s="2"/>
      <c r="DYY1069" s="2"/>
      <c r="DYZ1069" s="2"/>
      <c r="DZA1069" s="2"/>
      <c r="DZB1069" s="2"/>
      <c r="DZC1069" s="2"/>
      <c r="DZD1069" s="2"/>
      <c r="DZE1069" s="2"/>
      <c r="DZF1069" s="2"/>
      <c r="DZG1069" s="2"/>
      <c r="DZH1069" s="2"/>
      <c r="DZI1069" s="2"/>
      <c r="DZJ1069" s="2"/>
      <c r="DZK1069" s="2"/>
      <c r="DZL1069" s="2"/>
      <c r="DZM1069" s="2"/>
      <c r="DZN1069" s="2"/>
      <c r="DZO1069" s="2"/>
      <c r="DZP1069" s="2"/>
      <c r="DZQ1069" s="2"/>
      <c r="DZR1069" s="2"/>
      <c r="DZS1069" s="2"/>
      <c r="DZT1069" s="2"/>
      <c r="DZU1069" s="2"/>
      <c r="DZV1069" s="2"/>
      <c r="DZW1069" s="2"/>
      <c r="DZX1069" s="2"/>
      <c r="DZY1069" s="2"/>
      <c r="DZZ1069" s="2"/>
      <c r="EAA1069" s="2"/>
      <c r="EAB1069" s="2"/>
      <c r="EAC1069" s="2"/>
      <c r="EAD1069" s="2"/>
      <c r="EAE1069" s="2"/>
      <c r="EAF1069" s="2"/>
      <c r="EAG1069" s="2"/>
      <c r="EAH1069" s="2"/>
      <c r="EAI1069" s="2"/>
      <c r="EAJ1069" s="2"/>
      <c r="EAK1069" s="2"/>
      <c r="EAL1069" s="2"/>
      <c r="EAM1069" s="2"/>
      <c r="EAN1069" s="2"/>
      <c r="EAO1069" s="2"/>
      <c r="EAP1069" s="2"/>
      <c r="EAQ1069" s="2"/>
      <c r="EAR1069" s="2"/>
      <c r="EAS1069" s="2"/>
      <c r="EAT1069" s="2"/>
      <c r="EAU1069" s="2"/>
      <c r="EAV1069" s="2"/>
      <c r="EAW1069" s="2"/>
      <c r="EAX1069" s="2"/>
      <c r="EAY1069" s="2"/>
      <c r="EAZ1069" s="2"/>
      <c r="EBA1069" s="2"/>
      <c r="EBB1069" s="2"/>
      <c r="EBC1069" s="2"/>
      <c r="EBD1069" s="2"/>
      <c r="EBE1069" s="2"/>
      <c r="EBF1069" s="2"/>
      <c r="EBG1069" s="2"/>
      <c r="EBH1069" s="2"/>
      <c r="EBI1069" s="2"/>
      <c r="EBJ1069" s="2"/>
      <c r="EBK1069" s="2"/>
      <c r="EBL1069" s="2"/>
      <c r="EBM1069" s="2"/>
      <c r="EBN1069" s="2"/>
      <c r="EBO1069" s="2"/>
      <c r="EBP1069" s="2"/>
      <c r="EBQ1069" s="2"/>
      <c r="EBR1069" s="2"/>
      <c r="EBS1069" s="2"/>
      <c r="EBT1069" s="2"/>
      <c r="EBU1069" s="2"/>
      <c r="EBV1069" s="2"/>
      <c r="EBW1069" s="2"/>
      <c r="EBX1069" s="2"/>
      <c r="EBY1069" s="2"/>
      <c r="EBZ1069" s="2"/>
      <c r="ECA1069" s="2"/>
      <c r="ECB1069" s="2"/>
      <c r="ECC1069" s="2"/>
      <c r="ECD1069" s="2"/>
      <c r="ECE1069" s="2"/>
      <c r="ECF1069" s="2"/>
      <c r="ECG1069" s="2"/>
      <c r="ECH1069" s="2"/>
      <c r="ECI1069" s="2"/>
      <c r="ECJ1069" s="2"/>
      <c r="ECK1069" s="2"/>
      <c r="ECL1069" s="2"/>
      <c r="ECM1069" s="2"/>
      <c r="ECN1069" s="2"/>
      <c r="ECO1069" s="2"/>
      <c r="ECP1069" s="2"/>
      <c r="ECQ1069" s="2"/>
      <c r="ECR1069" s="2"/>
      <c r="ECS1069" s="2"/>
      <c r="ECT1069" s="2"/>
      <c r="ECU1069" s="2"/>
      <c r="ECV1069" s="2"/>
      <c r="ECW1069" s="2"/>
      <c r="ECX1069" s="2"/>
      <c r="ECY1069" s="2"/>
      <c r="ECZ1069" s="2"/>
      <c r="EDA1069" s="2"/>
      <c r="EDB1069" s="2"/>
      <c r="EDC1069" s="2"/>
      <c r="EDD1069" s="2"/>
      <c r="EDE1069" s="2"/>
      <c r="EDF1069" s="2"/>
      <c r="EDG1069" s="2"/>
      <c r="EDH1069" s="2"/>
      <c r="EDI1069" s="2"/>
      <c r="EDJ1069" s="2"/>
      <c r="EDK1069" s="2"/>
      <c r="EDL1069" s="2"/>
      <c r="EDM1069" s="2"/>
      <c r="EDN1069" s="2"/>
      <c r="EDO1069" s="2"/>
      <c r="EDP1069" s="2"/>
      <c r="EDQ1069" s="2"/>
      <c r="EDR1069" s="2"/>
      <c r="EDS1069" s="2"/>
      <c r="EDT1069" s="2"/>
      <c r="EDU1069" s="2"/>
      <c r="EDV1069" s="2"/>
      <c r="EDW1069" s="2"/>
      <c r="EDX1069" s="2"/>
      <c r="EDY1069" s="2"/>
      <c r="EDZ1069" s="2"/>
      <c r="EEA1069" s="2"/>
      <c r="EEB1069" s="2"/>
      <c r="EEC1069" s="2"/>
      <c r="EED1069" s="2"/>
      <c r="EEE1069" s="2"/>
      <c r="EEF1069" s="2"/>
      <c r="EEG1069" s="2"/>
      <c r="EEH1069" s="2"/>
      <c r="EEI1069" s="2"/>
      <c r="EEJ1069" s="2"/>
      <c r="EEK1069" s="2"/>
      <c r="EEL1069" s="2"/>
      <c r="EEM1069" s="2"/>
      <c r="EEN1069" s="2"/>
      <c r="EEO1069" s="2"/>
      <c r="EEP1069" s="2"/>
      <c r="EEQ1069" s="2"/>
      <c r="EER1069" s="2"/>
      <c r="EES1069" s="2"/>
      <c r="EET1069" s="2"/>
      <c r="EEU1069" s="2"/>
      <c r="EEV1069" s="2"/>
      <c r="EEW1069" s="2"/>
      <c r="EEX1069" s="2"/>
      <c r="EEY1069" s="2"/>
      <c r="EEZ1069" s="2"/>
      <c r="EFA1069" s="2"/>
      <c r="EFB1069" s="2"/>
      <c r="EFC1069" s="2"/>
      <c r="EFD1069" s="2"/>
      <c r="EFE1069" s="2"/>
      <c r="EFF1069" s="2"/>
      <c r="EFG1069" s="2"/>
      <c r="EFH1069" s="2"/>
      <c r="EFI1069" s="2"/>
      <c r="EFJ1069" s="2"/>
      <c r="EFK1069" s="2"/>
      <c r="EFL1069" s="2"/>
      <c r="EFM1069" s="2"/>
      <c r="EFN1069" s="2"/>
      <c r="EFO1069" s="2"/>
      <c r="EFP1069" s="2"/>
      <c r="EFQ1069" s="2"/>
      <c r="EFR1069" s="2"/>
      <c r="EFS1069" s="2"/>
      <c r="EFT1069" s="2"/>
      <c r="EFU1069" s="2"/>
      <c r="EFV1069" s="2"/>
      <c r="EFW1069" s="2"/>
      <c r="EFX1069" s="2"/>
      <c r="EFY1069" s="2"/>
      <c r="EFZ1069" s="2"/>
      <c r="EGA1069" s="2"/>
      <c r="EGB1069" s="2"/>
      <c r="EGC1069" s="2"/>
      <c r="EGD1069" s="2"/>
      <c r="EGE1069" s="2"/>
      <c r="EGF1069" s="2"/>
      <c r="EGG1069" s="2"/>
      <c r="EGH1069" s="2"/>
      <c r="EGI1069" s="2"/>
      <c r="EGJ1069" s="2"/>
      <c r="EGK1069" s="2"/>
      <c r="EGL1069" s="2"/>
      <c r="EGM1069" s="2"/>
      <c r="EGN1069" s="2"/>
      <c r="EGO1069" s="2"/>
      <c r="EGP1069" s="2"/>
      <c r="EGQ1069" s="2"/>
      <c r="EGR1069" s="2"/>
      <c r="EGS1069" s="2"/>
      <c r="EGT1069" s="2"/>
      <c r="EGU1069" s="2"/>
      <c r="EGV1069" s="2"/>
      <c r="EGW1069" s="2"/>
      <c r="EGX1069" s="2"/>
      <c r="EGY1069" s="2"/>
      <c r="EGZ1069" s="2"/>
      <c r="EHA1069" s="2"/>
      <c r="EHB1069" s="2"/>
      <c r="EHC1069" s="2"/>
      <c r="EHD1069" s="2"/>
      <c r="EHE1069" s="2"/>
      <c r="EHF1069" s="2"/>
      <c r="EHG1069" s="2"/>
      <c r="EHH1069" s="2"/>
      <c r="EHI1069" s="2"/>
      <c r="EHJ1069" s="2"/>
      <c r="EHK1069" s="2"/>
      <c r="EHL1069" s="2"/>
      <c r="EHM1069" s="2"/>
      <c r="EHN1069" s="2"/>
      <c r="EHO1069" s="2"/>
      <c r="EHP1069" s="2"/>
      <c r="EHQ1069" s="2"/>
      <c r="EHR1069" s="2"/>
      <c r="EHS1069" s="2"/>
      <c r="EHT1069" s="2"/>
      <c r="EHU1069" s="2"/>
      <c r="EHV1069" s="2"/>
      <c r="EHW1069" s="2"/>
      <c r="EHX1069" s="2"/>
      <c r="EHY1069" s="2"/>
      <c r="EHZ1069" s="2"/>
      <c r="EIA1069" s="2"/>
      <c r="EIB1069" s="2"/>
      <c r="EIC1069" s="2"/>
      <c r="EID1069" s="2"/>
      <c r="EIE1069" s="2"/>
      <c r="EIF1069" s="2"/>
      <c r="EIG1069" s="2"/>
      <c r="EIH1069" s="2"/>
      <c r="EII1069" s="2"/>
      <c r="EIJ1069" s="2"/>
      <c r="EIK1069" s="2"/>
      <c r="EIL1069" s="2"/>
      <c r="EIM1069" s="2"/>
      <c r="EIN1069" s="2"/>
      <c r="EIO1069" s="2"/>
      <c r="EIP1069" s="2"/>
      <c r="EIQ1069" s="2"/>
      <c r="EIR1069" s="2"/>
      <c r="EIS1069" s="2"/>
      <c r="EIT1069" s="2"/>
      <c r="EIU1069" s="2"/>
      <c r="EIV1069" s="2"/>
      <c r="EIW1069" s="2"/>
      <c r="EIX1069" s="2"/>
      <c r="EIY1069" s="2"/>
      <c r="EIZ1069" s="2"/>
      <c r="EJA1069" s="2"/>
      <c r="EJB1069" s="2"/>
      <c r="EJC1069" s="2"/>
      <c r="EJD1069" s="2"/>
      <c r="EJE1069" s="2"/>
      <c r="EJF1069" s="2"/>
      <c r="EJG1069" s="2"/>
      <c r="EJH1069" s="2"/>
      <c r="EJI1069" s="2"/>
      <c r="EJJ1069" s="2"/>
      <c r="EJK1069" s="2"/>
      <c r="EJL1069" s="2"/>
      <c r="EJM1069" s="2"/>
      <c r="EJN1069" s="2"/>
      <c r="EJO1069" s="2"/>
      <c r="EJP1069" s="2"/>
      <c r="EJQ1069" s="2"/>
      <c r="EJR1069" s="2"/>
      <c r="EJS1069" s="2"/>
      <c r="EJT1069" s="2"/>
      <c r="EJU1069" s="2"/>
      <c r="EJV1069" s="2"/>
      <c r="EJW1069" s="2"/>
      <c r="EJX1069" s="2"/>
      <c r="EJY1069" s="2"/>
      <c r="EJZ1069" s="2"/>
      <c r="EKA1069" s="2"/>
      <c r="EKB1069" s="2"/>
      <c r="EKC1069" s="2"/>
      <c r="EKD1069" s="2"/>
      <c r="EKE1069" s="2"/>
      <c r="EKF1069" s="2"/>
      <c r="EKG1069" s="2"/>
      <c r="EKH1069" s="2"/>
      <c r="EKI1069" s="2"/>
      <c r="EKJ1069" s="2"/>
      <c r="EKK1069" s="2"/>
      <c r="EKL1069" s="2"/>
      <c r="EKM1069" s="2"/>
      <c r="EKN1069" s="2"/>
      <c r="EKO1069" s="2"/>
      <c r="EKP1069" s="2"/>
      <c r="EKQ1069" s="2"/>
      <c r="EKR1069" s="2"/>
      <c r="EKS1069" s="2"/>
      <c r="EKT1069" s="2"/>
      <c r="EKU1069" s="2"/>
      <c r="EKV1069" s="2"/>
      <c r="EKW1069" s="2"/>
      <c r="EKX1069" s="2"/>
      <c r="EKY1069" s="2"/>
      <c r="EKZ1069" s="2"/>
      <c r="ELA1069" s="2"/>
      <c r="ELB1069" s="2"/>
      <c r="ELC1069" s="2"/>
      <c r="ELD1069" s="2"/>
      <c r="ELE1069" s="2"/>
      <c r="ELF1069" s="2"/>
      <c r="ELG1069" s="2"/>
      <c r="ELH1069" s="2"/>
      <c r="ELI1069" s="2"/>
      <c r="ELJ1069" s="2"/>
      <c r="ELK1069" s="2"/>
      <c r="ELL1069" s="2"/>
      <c r="ELM1069" s="2"/>
      <c r="ELN1069" s="2"/>
      <c r="ELO1069" s="2"/>
      <c r="ELP1069" s="2"/>
      <c r="ELQ1069" s="2"/>
      <c r="ELR1069" s="2"/>
      <c r="ELS1069" s="2"/>
      <c r="ELT1069" s="2"/>
      <c r="ELU1069" s="2"/>
      <c r="ELV1069" s="2"/>
      <c r="ELW1069" s="2"/>
      <c r="ELX1069" s="2"/>
      <c r="ELY1069" s="2"/>
      <c r="ELZ1069" s="2"/>
      <c r="EMA1069" s="2"/>
      <c r="EMB1069" s="2"/>
      <c r="EMC1069" s="2"/>
      <c r="EMD1069" s="2"/>
      <c r="EME1069" s="2"/>
      <c r="EMF1069" s="2"/>
      <c r="EMG1069" s="2"/>
      <c r="EMH1069" s="2"/>
      <c r="EMI1069" s="2"/>
      <c r="EMJ1069" s="2"/>
      <c r="EMK1069" s="2"/>
      <c r="EML1069" s="2"/>
      <c r="EMM1069" s="2"/>
      <c r="EMN1069" s="2"/>
      <c r="EMO1069" s="2"/>
      <c r="EMP1069" s="2"/>
      <c r="EMQ1069" s="2"/>
      <c r="EMR1069" s="2"/>
      <c r="EMS1069" s="2"/>
      <c r="EMT1069" s="2"/>
      <c r="EMU1069" s="2"/>
      <c r="EMV1069" s="2"/>
      <c r="EMW1069" s="2"/>
      <c r="EMX1069" s="2"/>
      <c r="EMY1069" s="2"/>
      <c r="EMZ1069" s="2"/>
      <c r="ENA1069" s="2"/>
      <c r="ENB1069" s="2"/>
      <c r="ENC1069" s="2"/>
      <c r="END1069" s="2"/>
      <c r="ENE1069" s="2"/>
      <c r="ENF1069" s="2"/>
      <c r="ENG1069" s="2"/>
      <c r="ENH1069" s="2"/>
      <c r="ENI1069" s="2"/>
      <c r="ENJ1069" s="2"/>
      <c r="ENK1069" s="2"/>
      <c r="ENL1069" s="2"/>
      <c r="ENM1069" s="2"/>
      <c r="ENN1069" s="2"/>
      <c r="ENO1069" s="2"/>
      <c r="ENP1069" s="2"/>
      <c r="ENQ1069" s="2"/>
      <c r="ENR1069" s="2"/>
      <c r="ENS1069" s="2"/>
      <c r="ENT1069" s="2"/>
      <c r="ENU1069" s="2"/>
      <c r="ENV1069" s="2"/>
      <c r="ENW1069" s="2"/>
      <c r="ENX1069" s="2"/>
      <c r="ENY1069" s="2"/>
      <c r="ENZ1069" s="2"/>
      <c r="EOA1069" s="2"/>
      <c r="EOB1069" s="2"/>
      <c r="EOC1069" s="2"/>
      <c r="EOD1069" s="2"/>
      <c r="EOE1069" s="2"/>
      <c r="EOF1069" s="2"/>
      <c r="EOG1069" s="2"/>
      <c r="EOH1069" s="2"/>
      <c r="EOI1069" s="2"/>
      <c r="EOJ1069" s="2"/>
      <c r="EOK1069" s="2"/>
      <c r="EOL1069" s="2"/>
      <c r="EOM1069" s="2"/>
      <c r="EON1069" s="2"/>
      <c r="EOO1069" s="2"/>
      <c r="EOP1069" s="2"/>
      <c r="EOQ1069" s="2"/>
      <c r="EOR1069" s="2"/>
      <c r="EOS1069" s="2"/>
      <c r="EOT1069" s="2"/>
      <c r="EOU1069" s="2"/>
      <c r="EOV1069" s="2"/>
      <c r="EOW1069" s="2"/>
      <c r="EOX1069" s="2"/>
      <c r="EOY1069" s="2"/>
      <c r="EOZ1069" s="2"/>
      <c r="EPA1069" s="2"/>
      <c r="EPB1069" s="2"/>
      <c r="EPC1069" s="2"/>
      <c r="EPD1069" s="2"/>
      <c r="EPE1069" s="2"/>
      <c r="EPF1069" s="2"/>
      <c r="EPG1069" s="2"/>
      <c r="EPH1069" s="2"/>
      <c r="EPI1069" s="2"/>
      <c r="EPJ1069" s="2"/>
      <c r="EPK1069" s="2"/>
      <c r="EPL1069" s="2"/>
      <c r="EPM1069" s="2"/>
      <c r="EPN1069" s="2"/>
      <c r="EPO1069" s="2"/>
      <c r="EPP1069" s="2"/>
      <c r="EPQ1069" s="2"/>
      <c r="EPR1069" s="2"/>
      <c r="EPS1069" s="2"/>
      <c r="EPT1069" s="2"/>
      <c r="EPU1069" s="2"/>
      <c r="EPV1069" s="2"/>
      <c r="EPW1069" s="2"/>
      <c r="EPX1069" s="2"/>
      <c r="EPY1069" s="2"/>
      <c r="EPZ1069" s="2"/>
      <c r="EQA1069" s="2"/>
      <c r="EQB1069" s="2"/>
      <c r="EQC1069" s="2"/>
      <c r="EQD1069" s="2"/>
      <c r="EQE1069" s="2"/>
      <c r="EQF1069" s="2"/>
      <c r="EQG1069" s="2"/>
      <c r="EQH1069" s="2"/>
      <c r="EQI1069" s="2"/>
      <c r="EQJ1069" s="2"/>
      <c r="EQK1069" s="2"/>
      <c r="EQL1069" s="2"/>
      <c r="EQM1069" s="2"/>
      <c r="EQN1069" s="2"/>
      <c r="EQO1069" s="2"/>
      <c r="EQP1069" s="2"/>
      <c r="EQQ1069" s="2"/>
      <c r="EQR1069" s="2"/>
      <c r="EQS1069" s="2"/>
      <c r="EQT1069" s="2"/>
      <c r="EQU1069" s="2"/>
      <c r="EQV1069" s="2"/>
      <c r="EQW1069" s="2"/>
      <c r="EQX1069" s="2"/>
      <c r="EQY1069" s="2"/>
      <c r="EQZ1069" s="2"/>
      <c r="ERA1069" s="2"/>
      <c r="ERB1069" s="2"/>
      <c r="ERC1069" s="2"/>
      <c r="ERD1069" s="2"/>
      <c r="ERE1069" s="2"/>
      <c r="ERF1069" s="2"/>
      <c r="ERG1069" s="2"/>
      <c r="ERH1069" s="2"/>
      <c r="ERI1069" s="2"/>
      <c r="ERJ1069" s="2"/>
      <c r="ERK1069" s="2"/>
      <c r="ERL1069" s="2"/>
      <c r="ERM1069" s="2"/>
      <c r="ERN1069" s="2"/>
      <c r="ERO1069" s="2"/>
      <c r="ERP1069" s="2"/>
      <c r="ERQ1069" s="2"/>
      <c r="ERR1069" s="2"/>
      <c r="ERS1069" s="2"/>
      <c r="ERT1069" s="2"/>
      <c r="ERU1069" s="2"/>
      <c r="ERV1069" s="2"/>
      <c r="ERW1069" s="2"/>
      <c r="ERX1069" s="2"/>
      <c r="ERY1069" s="2"/>
      <c r="ERZ1069" s="2"/>
      <c r="ESA1069" s="2"/>
      <c r="ESB1069" s="2"/>
      <c r="ESC1069" s="2"/>
      <c r="ESD1069" s="2"/>
      <c r="ESE1069" s="2"/>
      <c r="ESF1069" s="2"/>
      <c r="ESG1069" s="2"/>
      <c r="ESH1069" s="2"/>
      <c r="ESI1069" s="2"/>
      <c r="ESJ1069" s="2"/>
      <c r="ESK1069" s="2"/>
      <c r="ESL1069" s="2"/>
      <c r="ESM1069" s="2"/>
      <c r="ESN1069" s="2"/>
      <c r="ESO1069" s="2"/>
      <c r="ESP1069" s="2"/>
      <c r="ESQ1069" s="2"/>
      <c r="ESR1069" s="2"/>
      <c r="ESS1069" s="2"/>
      <c r="EST1069" s="2"/>
      <c r="ESU1069" s="2"/>
      <c r="ESV1069" s="2"/>
      <c r="ESW1069" s="2"/>
      <c r="ESX1069" s="2"/>
      <c r="ESY1069" s="2"/>
      <c r="ESZ1069" s="2"/>
      <c r="ETA1069" s="2"/>
      <c r="ETB1069" s="2"/>
      <c r="ETC1069" s="2"/>
      <c r="ETD1069" s="2"/>
      <c r="ETE1069" s="2"/>
      <c r="ETF1069" s="2"/>
      <c r="ETG1069" s="2"/>
      <c r="ETH1069" s="2"/>
      <c r="ETI1069" s="2"/>
      <c r="ETJ1069" s="2"/>
      <c r="ETK1069" s="2"/>
      <c r="ETL1069" s="2"/>
      <c r="ETM1069" s="2"/>
      <c r="ETN1069" s="2"/>
      <c r="ETO1069" s="2"/>
      <c r="ETP1069" s="2"/>
      <c r="ETQ1069" s="2"/>
      <c r="ETR1069" s="2"/>
      <c r="ETS1069" s="2"/>
      <c r="ETT1069" s="2"/>
      <c r="ETU1069" s="2"/>
      <c r="ETV1069" s="2"/>
      <c r="ETW1069" s="2"/>
      <c r="ETX1069" s="2"/>
      <c r="ETY1069" s="2"/>
      <c r="ETZ1069" s="2"/>
      <c r="EUA1069" s="2"/>
      <c r="EUB1069" s="2"/>
      <c r="EUC1069" s="2"/>
      <c r="EUD1069" s="2"/>
      <c r="EUE1069" s="2"/>
      <c r="EUF1069" s="2"/>
      <c r="EUG1069" s="2"/>
      <c r="EUH1069" s="2"/>
      <c r="EUI1069" s="2"/>
      <c r="EUJ1069" s="2"/>
      <c r="EUK1069" s="2"/>
      <c r="EUL1069" s="2"/>
      <c r="EUM1069" s="2"/>
      <c r="EUN1069" s="2"/>
      <c r="EUO1069" s="2"/>
      <c r="EUP1069" s="2"/>
      <c r="EUQ1069" s="2"/>
      <c r="EUR1069" s="2"/>
      <c r="EUS1069" s="2"/>
      <c r="EUT1069" s="2"/>
      <c r="EUU1069" s="2"/>
      <c r="EUV1069" s="2"/>
      <c r="EUW1069" s="2"/>
      <c r="EUX1069" s="2"/>
      <c r="EUY1069" s="2"/>
      <c r="EUZ1069" s="2"/>
      <c r="EVA1069" s="2"/>
      <c r="EVB1069" s="2"/>
      <c r="EVC1069" s="2"/>
      <c r="EVD1069" s="2"/>
      <c r="EVE1069" s="2"/>
      <c r="EVF1069" s="2"/>
      <c r="EVG1069" s="2"/>
      <c r="EVH1069" s="2"/>
      <c r="EVI1069" s="2"/>
      <c r="EVJ1069" s="2"/>
      <c r="EVK1069" s="2"/>
      <c r="EVL1069" s="2"/>
      <c r="EVM1069" s="2"/>
      <c r="EVN1069" s="2"/>
      <c r="EVO1069" s="2"/>
      <c r="EVP1069" s="2"/>
      <c r="EVQ1069" s="2"/>
      <c r="EVR1069" s="2"/>
      <c r="EVS1069" s="2"/>
      <c r="EVT1069" s="2"/>
      <c r="EVU1069" s="2"/>
      <c r="EVV1069" s="2"/>
      <c r="EVW1069" s="2"/>
      <c r="EVX1069" s="2"/>
      <c r="EVY1069" s="2"/>
      <c r="EVZ1069" s="2"/>
      <c r="EWA1069" s="2"/>
      <c r="EWB1069" s="2"/>
      <c r="EWC1069" s="2"/>
      <c r="EWD1069" s="2"/>
      <c r="EWE1069" s="2"/>
      <c r="EWF1069" s="2"/>
      <c r="EWG1069" s="2"/>
      <c r="EWH1069" s="2"/>
      <c r="EWI1069" s="2"/>
      <c r="EWJ1069" s="2"/>
      <c r="EWK1069" s="2"/>
      <c r="EWL1069" s="2"/>
      <c r="EWM1069" s="2"/>
      <c r="EWN1069" s="2"/>
      <c r="EWO1069" s="2"/>
      <c r="EWP1069" s="2"/>
      <c r="EWQ1069" s="2"/>
      <c r="EWR1069" s="2"/>
      <c r="EWS1069" s="2"/>
      <c r="EWT1069" s="2"/>
      <c r="EWU1069" s="2"/>
      <c r="EWV1069" s="2"/>
      <c r="EWW1069" s="2"/>
      <c r="EWX1069" s="2"/>
      <c r="EWY1069" s="2"/>
      <c r="EWZ1069" s="2"/>
      <c r="EXA1069" s="2"/>
      <c r="EXB1069" s="2"/>
      <c r="EXC1069" s="2"/>
      <c r="EXD1069" s="2"/>
      <c r="EXE1069" s="2"/>
      <c r="EXF1069" s="2"/>
      <c r="EXG1069" s="2"/>
      <c r="EXH1069" s="2"/>
      <c r="EXI1069" s="2"/>
      <c r="EXJ1069" s="2"/>
      <c r="EXK1069" s="2"/>
      <c r="EXL1069" s="2"/>
      <c r="EXM1069" s="2"/>
      <c r="EXN1069" s="2"/>
      <c r="EXO1069" s="2"/>
      <c r="EXP1069" s="2"/>
      <c r="EXQ1069" s="2"/>
      <c r="EXR1069" s="2"/>
      <c r="EXS1069" s="2"/>
      <c r="EXT1069" s="2"/>
      <c r="EXU1069" s="2"/>
      <c r="EXV1069" s="2"/>
      <c r="EXW1069" s="2"/>
      <c r="EXX1069" s="2"/>
      <c r="EXY1069" s="2"/>
      <c r="EXZ1069" s="2"/>
      <c r="EYA1069" s="2"/>
      <c r="EYB1069" s="2"/>
      <c r="EYC1069" s="2"/>
      <c r="EYD1069" s="2"/>
      <c r="EYE1069" s="2"/>
      <c r="EYF1069" s="2"/>
      <c r="EYG1069" s="2"/>
      <c r="EYH1069" s="2"/>
      <c r="EYI1069" s="2"/>
      <c r="EYJ1069" s="2"/>
      <c r="EYK1069" s="2"/>
      <c r="EYL1069" s="2"/>
      <c r="EYM1069" s="2"/>
      <c r="EYN1069" s="2"/>
      <c r="EYO1069" s="2"/>
      <c r="EYP1069" s="2"/>
      <c r="EYQ1069" s="2"/>
      <c r="EYR1069" s="2"/>
      <c r="EYS1069" s="2"/>
      <c r="EYT1069" s="2"/>
      <c r="EYU1069" s="2"/>
      <c r="EYV1069" s="2"/>
      <c r="EYW1069" s="2"/>
      <c r="EYX1069" s="2"/>
      <c r="EYY1069" s="2"/>
      <c r="EYZ1069" s="2"/>
      <c r="EZA1069" s="2"/>
      <c r="EZB1069" s="2"/>
      <c r="EZC1069" s="2"/>
      <c r="EZD1069" s="2"/>
      <c r="EZE1069" s="2"/>
      <c r="EZF1069" s="2"/>
      <c r="EZG1069" s="2"/>
      <c r="EZH1069" s="2"/>
      <c r="EZI1069" s="2"/>
      <c r="EZJ1069" s="2"/>
      <c r="EZK1069" s="2"/>
      <c r="EZL1069" s="2"/>
      <c r="EZM1069" s="2"/>
      <c r="EZN1069" s="2"/>
      <c r="EZO1069" s="2"/>
      <c r="EZP1069" s="2"/>
      <c r="EZQ1069" s="2"/>
      <c r="EZR1069" s="2"/>
      <c r="EZS1069" s="2"/>
      <c r="EZT1069" s="2"/>
      <c r="EZU1069" s="2"/>
      <c r="EZV1069" s="2"/>
      <c r="EZW1069" s="2"/>
      <c r="EZX1069" s="2"/>
      <c r="EZY1069" s="2"/>
      <c r="EZZ1069" s="2"/>
      <c r="FAA1069" s="2"/>
      <c r="FAB1069" s="2"/>
      <c r="FAC1069" s="2"/>
      <c r="FAD1069" s="2"/>
      <c r="FAE1069" s="2"/>
      <c r="FAF1069" s="2"/>
      <c r="FAG1069" s="2"/>
      <c r="FAH1069" s="2"/>
      <c r="FAI1069" s="2"/>
      <c r="FAJ1069" s="2"/>
      <c r="FAK1069" s="2"/>
      <c r="FAL1069" s="2"/>
      <c r="FAM1069" s="2"/>
      <c r="FAN1069" s="2"/>
      <c r="FAO1069" s="2"/>
      <c r="FAP1069" s="2"/>
      <c r="FAQ1069" s="2"/>
      <c r="FAR1069" s="2"/>
      <c r="FAS1069" s="2"/>
      <c r="FAT1069" s="2"/>
      <c r="FAU1069" s="2"/>
      <c r="FAV1069" s="2"/>
      <c r="FAW1069" s="2"/>
      <c r="FAX1069" s="2"/>
      <c r="FAY1069" s="2"/>
      <c r="FAZ1069" s="2"/>
      <c r="FBA1069" s="2"/>
      <c r="FBB1069" s="2"/>
      <c r="FBC1069" s="2"/>
      <c r="FBD1069" s="2"/>
      <c r="FBE1069" s="2"/>
      <c r="FBF1069" s="2"/>
      <c r="FBG1069" s="2"/>
      <c r="FBH1069" s="2"/>
      <c r="FBI1069" s="2"/>
      <c r="FBJ1069" s="2"/>
      <c r="FBK1069" s="2"/>
      <c r="FBL1069" s="2"/>
      <c r="FBM1069" s="2"/>
      <c r="FBN1069" s="2"/>
      <c r="FBO1069" s="2"/>
      <c r="FBP1069" s="2"/>
      <c r="FBQ1069" s="2"/>
      <c r="FBR1069" s="2"/>
      <c r="FBS1069" s="2"/>
      <c r="FBT1069" s="2"/>
      <c r="FBU1069" s="2"/>
      <c r="FBV1069" s="2"/>
      <c r="FBW1069" s="2"/>
      <c r="FBX1069" s="2"/>
      <c r="FBY1069" s="2"/>
      <c r="FBZ1069" s="2"/>
      <c r="FCA1069" s="2"/>
      <c r="FCB1069" s="2"/>
      <c r="FCC1069" s="2"/>
      <c r="FCD1069" s="2"/>
      <c r="FCE1069" s="2"/>
      <c r="FCF1069" s="2"/>
      <c r="FCG1069" s="2"/>
      <c r="FCH1069" s="2"/>
      <c r="FCI1069" s="2"/>
      <c r="FCJ1069" s="2"/>
      <c r="FCK1069" s="2"/>
      <c r="FCL1069" s="2"/>
      <c r="FCM1069" s="2"/>
      <c r="FCN1069" s="2"/>
      <c r="FCO1069" s="2"/>
      <c r="FCP1069" s="2"/>
      <c r="FCQ1069" s="2"/>
      <c r="FCR1069" s="2"/>
      <c r="FCS1069" s="2"/>
      <c r="FCT1069" s="2"/>
      <c r="FCU1069" s="2"/>
      <c r="FCV1069" s="2"/>
      <c r="FCW1069" s="2"/>
      <c r="FCX1069" s="2"/>
      <c r="FCY1069" s="2"/>
      <c r="FCZ1069" s="2"/>
      <c r="FDA1069" s="2"/>
      <c r="FDB1069" s="2"/>
      <c r="FDC1069" s="2"/>
      <c r="FDD1069" s="2"/>
      <c r="FDE1069" s="2"/>
      <c r="FDF1069" s="2"/>
      <c r="FDG1069" s="2"/>
      <c r="FDH1069" s="2"/>
      <c r="FDI1069" s="2"/>
      <c r="FDJ1069" s="2"/>
      <c r="FDK1069" s="2"/>
      <c r="FDL1069" s="2"/>
      <c r="FDM1069" s="2"/>
      <c r="FDN1069" s="2"/>
      <c r="FDO1069" s="2"/>
      <c r="FDP1069" s="2"/>
      <c r="FDQ1069" s="2"/>
      <c r="FDR1069" s="2"/>
      <c r="FDS1069" s="2"/>
      <c r="FDT1069" s="2"/>
      <c r="FDU1069" s="2"/>
      <c r="FDV1069" s="2"/>
      <c r="FDW1069" s="2"/>
      <c r="FDX1069" s="2"/>
      <c r="FDY1069" s="2"/>
      <c r="FDZ1069" s="2"/>
      <c r="FEA1069" s="2"/>
      <c r="FEB1069" s="2"/>
      <c r="FEC1069" s="2"/>
      <c r="FED1069" s="2"/>
      <c r="FEE1069" s="2"/>
      <c r="FEF1069" s="2"/>
      <c r="FEG1069" s="2"/>
      <c r="FEH1069" s="2"/>
      <c r="FEI1069" s="2"/>
      <c r="FEJ1069" s="2"/>
      <c r="FEK1069" s="2"/>
      <c r="FEL1069" s="2"/>
      <c r="FEM1069" s="2"/>
      <c r="FEN1069" s="2"/>
      <c r="FEO1069" s="2"/>
      <c r="FEP1069" s="2"/>
      <c r="FEQ1069" s="2"/>
      <c r="FER1069" s="2"/>
      <c r="FES1069" s="2"/>
      <c r="FET1069" s="2"/>
      <c r="FEU1069" s="2"/>
      <c r="FEV1069" s="2"/>
      <c r="FEW1069" s="2"/>
      <c r="FEX1069" s="2"/>
      <c r="FEY1069" s="2"/>
      <c r="FEZ1069" s="2"/>
      <c r="FFA1069" s="2"/>
      <c r="FFB1069" s="2"/>
      <c r="FFC1069" s="2"/>
      <c r="FFD1069" s="2"/>
      <c r="FFE1069" s="2"/>
      <c r="FFF1069" s="2"/>
      <c r="FFG1069" s="2"/>
      <c r="FFH1069" s="2"/>
      <c r="FFI1069" s="2"/>
      <c r="FFJ1069" s="2"/>
      <c r="FFK1069" s="2"/>
      <c r="FFL1069" s="2"/>
      <c r="FFM1069" s="2"/>
      <c r="FFN1069" s="2"/>
      <c r="FFO1069" s="2"/>
      <c r="FFP1069" s="2"/>
      <c r="FFQ1069" s="2"/>
      <c r="FFR1069" s="2"/>
      <c r="FFS1069" s="2"/>
      <c r="FFT1069" s="2"/>
      <c r="FFU1069" s="2"/>
      <c r="FFV1069" s="2"/>
      <c r="FFW1069" s="2"/>
      <c r="FFX1069" s="2"/>
      <c r="FFY1069" s="2"/>
      <c r="FFZ1069" s="2"/>
      <c r="FGA1069" s="2"/>
      <c r="FGB1069" s="2"/>
      <c r="FGC1069" s="2"/>
      <c r="FGD1069" s="2"/>
      <c r="FGE1069" s="2"/>
      <c r="FGF1069" s="2"/>
      <c r="FGG1069" s="2"/>
      <c r="FGH1069" s="2"/>
      <c r="FGI1069" s="2"/>
      <c r="FGJ1069" s="2"/>
      <c r="FGK1069" s="2"/>
      <c r="FGL1069" s="2"/>
      <c r="FGM1069" s="2"/>
      <c r="FGN1069" s="2"/>
      <c r="FGO1069" s="2"/>
      <c r="FGP1069" s="2"/>
      <c r="FGQ1069" s="2"/>
      <c r="FGR1069" s="2"/>
      <c r="FGS1069" s="2"/>
      <c r="FGT1069" s="2"/>
      <c r="FGU1069" s="2"/>
      <c r="FGV1069" s="2"/>
      <c r="FGW1069" s="2"/>
      <c r="FGX1069" s="2"/>
      <c r="FGY1069" s="2"/>
      <c r="FGZ1069" s="2"/>
      <c r="FHA1069" s="2"/>
      <c r="FHB1069" s="2"/>
      <c r="FHC1069" s="2"/>
      <c r="FHD1069" s="2"/>
      <c r="FHE1069" s="2"/>
      <c r="FHF1069" s="2"/>
      <c r="FHG1069" s="2"/>
      <c r="FHH1069" s="2"/>
      <c r="FHI1069" s="2"/>
      <c r="FHJ1069" s="2"/>
      <c r="FHK1069" s="2"/>
      <c r="FHL1069" s="2"/>
      <c r="FHM1069" s="2"/>
      <c r="FHN1069" s="2"/>
      <c r="FHO1069" s="2"/>
      <c r="FHP1069" s="2"/>
      <c r="FHQ1069" s="2"/>
      <c r="FHR1069" s="2"/>
      <c r="FHS1069" s="2"/>
      <c r="FHT1069" s="2"/>
      <c r="FHU1069" s="2"/>
      <c r="FHV1069" s="2"/>
      <c r="FHW1069" s="2"/>
      <c r="FHX1069" s="2"/>
      <c r="FHY1069" s="2"/>
      <c r="FHZ1069" s="2"/>
      <c r="FIA1069" s="2"/>
      <c r="FIB1069" s="2"/>
      <c r="FIC1069" s="2"/>
      <c r="FID1069" s="2"/>
      <c r="FIE1069" s="2"/>
      <c r="FIF1069" s="2"/>
      <c r="FIG1069" s="2"/>
      <c r="FIH1069" s="2"/>
      <c r="FII1069" s="2"/>
      <c r="FIJ1069" s="2"/>
      <c r="FIK1069" s="2"/>
      <c r="FIL1069" s="2"/>
      <c r="FIM1069" s="2"/>
      <c r="FIN1069" s="2"/>
      <c r="FIO1069" s="2"/>
      <c r="FIP1069" s="2"/>
      <c r="FIQ1069" s="2"/>
      <c r="FIR1069" s="2"/>
      <c r="FIS1069" s="2"/>
      <c r="FIT1069" s="2"/>
      <c r="FIU1069" s="2"/>
      <c r="FIV1069" s="2"/>
      <c r="FIW1069" s="2"/>
      <c r="FIX1069" s="2"/>
      <c r="FIY1069" s="2"/>
      <c r="FIZ1069" s="2"/>
      <c r="FJA1069" s="2"/>
      <c r="FJB1069" s="2"/>
      <c r="FJC1069" s="2"/>
      <c r="FJD1069" s="2"/>
      <c r="FJE1069" s="2"/>
      <c r="FJF1069" s="2"/>
      <c r="FJG1069" s="2"/>
      <c r="FJH1069" s="2"/>
      <c r="FJI1069" s="2"/>
      <c r="FJJ1069" s="2"/>
      <c r="FJK1069" s="2"/>
      <c r="FJL1069" s="2"/>
      <c r="FJM1069" s="2"/>
      <c r="FJN1069" s="2"/>
      <c r="FJO1069" s="2"/>
      <c r="FJP1069" s="2"/>
      <c r="FJQ1069" s="2"/>
      <c r="FJR1069" s="2"/>
      <c r="FJS1069" s="2"/>
      <c r="FJT1069" s="2"/>
      <c r="FJU1069" s="2"/>
      <c r="FJV1069" s="2"/>
      <c r="FJW1069" s="2"/>
      <c r="FJX1069" s="2"/>
      <c r="FJY1069" s="2"/>
      <c r="FJZ1069" s="2"/>
      <c r="FKA1069" s="2"/>
      <c r="FKB1069" s="2"/>
      <c r="FKC1069" s="2"/>
      <c r="FKD1069" s="2"/>
      <c r="FKE1069" s="2"/>
      <c r="FKF1069" s="2"/>
      <c r="FKG1069" s="2"/>
      <c r="FKH1069" s="2"/>
      <c r="FKI1069" s="2"/>
      <c r="FKJ1069" s="2"/>
      <c r="FKK1069" s="2"/>
      <c r="FKL1069" s="2"/>
      <c r="FKM1069" s="2"/>
      <c r="FKN1069" s="2"/>
      <c r="FKO1069" s="2"/>
      <c r="FKP1069" s="2"/>
      <c r="FKQ1069" s="2"/>
      <c r="FKR1069" s="2"/>
      <c r="FKS1069" s="2"/>
      <c r="FKT1069" s="2"/>
      <c r="FKU1069" s="2"/>
      <c r="FKV1069" s="2"/>
      <c r="FKW1069" s="2"/>
      <c r="FKX1069" s="2"/>
      <c r="FKY1069" s="2"/>
      <c r="FKZ1069" s="2"/>
      <c r="FLA1069" s="2"/>
      <c r="FLB1069" s="2"/>
      <c r="FLC1069" s="2"/>
      <c r="FLD1069" s="2"/>
      <c r="FLE1069" s="2"/>
      <c r="FLF1069" s="2"/>
      <c r="FLG1069" s="2"/>
      <c r="FLH1069" s="2"/>
      <c r="FLI1069" s="2"/>
      <c r="FLJ1069" s="2"/>
      <c r="FLK1069" s="2"/>
      <c r="FLL1069" s="2"/>
      <c r="FLM1069" s="2"/>
      <c r="FLN1069" s="2"/>
      <c r="FLO1069" s="2"/>
      <c r="FLP1069" s="2"/>
      <c r="FLQ1069" s="2"/>
      <c r="FLR1069" s="2"/>
      <c r="FLS1069" s="2"/>
      <c r="FLT1069" s="2"/>
      <c r="FLU1069" s="2"/>
      <c r="FLV1069" s="2"/>
      <c r="FLW1069" s="2"/>
      <c r="FLX1069" s="2"/>
      <c r="FLY1069" s="2"/>
      <c r="FLZ1069" s="2"/>
      <c r="FMA1069" s="2"/>
      <c r="FMB1069" s="2"/>
      <c r="FMC1069" s="2"/>
      <c r="FMD1069" s="2"/>
      <c r="FME1069" s="2"/>
      <c r="FMF1069" s="2"/>
      <c r="FMG1069" s="2"/>
      <c r="FMH1069" s="2"/>
      <c r="FMI1069" s="2"/>
      <c r="FMJ1069" s="2"/>
      <c r="FMK1069" s="2"/>
      <c r="FML1069" s="2"/>
      <c r="FMM1069" s="2"/>
      <c r="FMN1069" s="2"/>
      <c r="FMO1069" s="2"/>
      <c r="FMP1069" s="2"/>
      <c r="FMQ1069" s="2"/>
      <c r="FMR1069" s="2"/>
      <c r="FMS1069" s="2"/>
      <c r="FMT1069" s="2"/>
      <c r="FMU1069" s="2"/>
      <c r="FMV1069" s="2"/>
      <c r="FMW1069" s="2"/>
      <c r="FMX1069" s="2"/>
      <c r="FMY1069" s="2"/>
      <c r="FMZ1069" s="2"/>
      <c r="FNA1069" s="2"/>
      <c r="FNB1069" s="2"/>
      <c r="FNC1069" s="2"/>
      <c r="FND1069" s="2"/>
      <c r="FNE1069" s="2"/>
      <c r="FNF1069" s="2"/>
      <c r="FNG1069" s="2"/>
      <c r="FNH1069" s="2"/>
      <c r="FNI1069" s="2"/>
      <c r="FNJ1069" s="2"/>
      <c r="FNK1069" s="2"/>
      <c r="FNL1069" s="2"/>
      <c r="FNM1069" s="2"/>
      <c r="FNN1069" s="2"/>
      <c r="FNO1069" s="2"/>
      <c r="FNP1069" s="2"/>
      <c r="FNQ1069" s="2"/>
      <c r="FNR1069" s="2"/>
      <c r="FNS1069" s="2"/>
      <c r="FNT1069" s="2"/>
      <c r="FNU1069" s="2"/>
      <c r="FNV1069" s="2"/>
      <c r="FNW1069" s="2"/>
      <c r="FNX1069" s="2"/>
      <c r="FNY1069" s="2"/>
      <c r="FNZ1069" s="2"/>
      <c r="FOA1069" s="2"/>
      <c r="FOB1069" s="2"/>
      <c r="FOC1069" s="2"/>
      <c r="FOD1069" s="2"/>
      <c r="FOE1069" s="2"/>
      <c r="FOF1069" s="2"/>
      <c r="FOG1069" s="2"/>
      <c r="FOH1069" s="2"/>
      <c r="FOI1069" s="2"/>
      <c r="FOJ1069" s="2"/>
      <c r="FOK1069" s="2"/>
      <c r="FOL1069" s="2"/>
      <c r="FOM1069" s="2"/>
      <c r="FON1069" s="2"/>
      <c r="FOO1069" s="2"/>
      <c r="FOP1069" s="2"/>
      <c r="FOQ1069" s="2"/>
      <c r="FOR1069" s="2"/>
      <c r="FOS1069" s="2"/>
      <c r="FOT1069" s="2"/>
      <c r="FOU1069" s="2"/>
      <c r="FOV1069" s="2"/>
      <c r="FOW1069" s="2"/>
      <c r="FOX1069" s="2"/>
      <c r="FOY1069" s="2"/>
      <c r="FOZ1069" s="2"/>
      <c r="FPA1069" s="2"/>
      <c r="FPB1069" s="2"/>
      <c r="FPC1069" s="2"/>
      <c r="FPD1069" s="2"/>
      <c r="FPE1069" s="2"/>
      <c r="FPF1069" s="2"/>
      <c r="FPG1069" s="2"/>
      <c r="FPH1069" s="2"/>
      <c r="FPI1069" s="2"/>
      <c r="FPJ1069" s="2"/>
      <c r="FPK1069" s="2"/>
      <c r="FPL1069" s="2"/>
      <c r="FPM1069" s="2"/>
      <c r="FPN1069" s="2"/>
      <c r="FPO1069" s="2"/>
      <c r="FPP1069" s="2"/>
      <c r="FPQ1069" s="2"/>
      <c r="FPR1069" s="2"/>
      <c r="FPS1069" s="2"/>
      <c r="FPT1069" s="2"/>
      <c r="FPU1069" s="2"/>
      <c r="FPV1069" s="2"/>
      <c r="FPW1069" s="2"/>
      <c r="FPX1069" s="2"/>
      <c r="FPY1069" s="2"/>
      <c r="FPZ1069" s="2"/>
      <c r="FQA1069" s="2"/>
      <c r="FQB1069" s="2"/>
      <c r="FQC1069" s="2"/>
      <c r="FQD1069" s="2"/>
      <c r="FQE1069" s="2"/>
      <c r="FQF1069" s="2"/>
      <c r="FQG1069" s="2"/>
      <c r="FQH1069" s="2"/>
      <c r="FQI1069" s="2"/>
      <c r="FQJ1069" s="2"/>
      <c r="FQK1069" s="2"/>
      <c r="FQL1069" s="2"/>
      <c r="FQM1069" s="2"/>
      <c r="FQN1069" s="2"/>
      <c r="FQO1069" s="2"/>
      <c r="FQP1069" s="2"/>
      <c r="FQQ1069" s="2"/>
      <c r="FQR1069" s="2"/>
      <c r="FQS1069" s="2"/>
      <c r="FQT1069" s="2"/>
      <c r="FQU1069" s="2"/>
      <c r="FQV1069" s="2"/>
      <c r="FQW1069" s="2"/>
      <c r="FQX1069" s="2"/>
      <c r="FQY1069" s="2"/>
      <c r="FQZ1069" s="2"/>
      <c r="FRA1069" s="2"/>
      <c r="FRB1069" s="2"/>
      <c r="FRC1069" s="2"/>
      <c r="FRD1069" s="2"/>
      <c r="FRE1069" s="2"/>
      <c r="FRF1069" s="2"/>
      <c r="FRG1069" s="2"/>
      <c r="FRH1069" s="2"/>
      <c r="FRI1069" s="2"/>
      <c r="FRJ1069" s="2"/>
      <c r="FRK1069" s="2"/>
      <c r="FRL1069" s="2"/>
      <c r="FRM1069" s="2"/>
      <c r="FRN1069" s="2"/>
      <c r="FRO1069" s="2"/>
      <c r="FRP1069" s="2"/>
      <c r="FRQ1069" s="2"/>
      <c r="FRR1069" s="2"/>
      <c r="FRS1069" s="2"/>
      <c r="FRT1069" s="2"/>
      <c r="FRU1069" s="2"/>
      <c r="FRV1069" s="2"/>
      <c r="FRW1069" s="2"/>
      <c r="FRX1069" s="2"/>
      <c r="FRY1069" s="2"/>
      <c r="FRZ1069" s="2"/>
      <c r="FSA1069" s="2"/>
      <c r="FSB1069" s="2"/>
      <c r="FSC1069" s="2"/>
      <c r="FSD1069" s="2"/>
      <c r="FSE1069" s="2"/>
      <c r="FSF1069" s="2"/>
      <c r="FSG1069" s="2"/>
      <c r="FSH1069" s="2"/>
      <c r="FSI1069" s="2"/>
      <c r="FSJ1069" s="2"/>
      <c r="FSK1069" s="2"/>
      <c r="FSL1069" s="2"/>
      <c r="FSM1069" s="2"/>
      <c r="FSN1069" s="2"/>
      <c r="FSO1069" s="2"/>
      <c r="FSP1069" s="2"/>
      <c r="FSQ1069" s="2"/>
      <c r="FSR1069" s="2"/>
      <c r="FSS1069" s="2"/>
      <c r="FST1069" s="2"/>
      <c r="FSU1069" s="2"/>
      <c r="FSV1069" s="2"/>
      <c r="FSW1069" s="2"/>
      <c r="FSX1069" s="2"/>
      <c r="FSY1069" s="2"/>
      <c r="FSZ1069" s="2"/>
      <c r="FTA1069" s="2"/>
      <c r="FTB1069" s="2"/>
      <c r="FTC1069" s="2"/>
      <c r="FTD1069" s="2"/>
      <c r="FTE1069" s="2"/>
      <c r="FTF1069" s="2"/>
      <c r="FTG1069" s="2"/>
      <c r="FTH1069" s="2"/>
      <c r="FTI1069" s="2"/>
      <c r="FTJ1069" s="2"/>
      <c r="FTK1069" s="2"/>
      <c r="FTL1069" s="2"/>
      <c r="FTM1069" s="2"/>
      <c r="FTN1069" s="2"/>
      <c r="FTO1069" s="2"/>
      <c r="FTP1069" s="2"/>
      <c r="FTQ1069" s="2"/>
      <c r="FTR1069" s="2"/>
      <c r="FTS1069" s="2"/>
      <c r="FTT1069" s="2"/>
      <c r="FTU1069" s="2"/>
      <c r="FTV1069" s="2"/>
      <c r="FTW1069" s="2"/>
      <c r="FTX1069" s="2"/>
      <c r="FTY1069" s="2"/>
      <c r="FTZ1069" s="2"/>
      <c r="FUA1069" s="2"/>
      <c r="FUB1069" s="2"/>
      <c r="FUC1069" s="2"/>
      <c r="FUD1069" s="2"/>
      <c r="FUE1069" s="2"/>
      <c r="FUF1069" s="2"/>
      <c r="FUG1069" s="2"/>
      <c r="FUH1069" s="2"/>
      <c r="FUI1069" s="2"/>
      <c r="FUJ1069" s="2"/>
      <c r="FUK1069" s="2"/>
      <c r="FUL1069" s="2"/>
      <c r="FUM1069" s="2"/>
      <c r="FUN1069" s="2"/>
      <c r="FUO1069" s="2"/>
      <c r="FUP1069" s="2"/>
      <c r="FUQ1069" s="2"/>
      <c r="FUR1069" s="2"/>
      <c r="FUS1069" s="2"/>
      <c r="FUT1069" s="2"/>
      <c r="FUU1069" s="2"/>
      <c r="FUV1069" s="2"/>
      <c r="FUW1069" s="2"/>
      <c r="FUX1069" s="2"/>
      <c r="FUY1069" s="2"/>
      <c r="FUZ1069" s="2"/>
      <c r="FVA1069" s="2"/>
      <c r="FVB1069" s="2"/>
      <c r="FVC1069" s="2"/>
      <c r="FVD1069" s="2"/>
      <c r="FVE1069" s="2"/>
      <c r="FVF1069" s="2"/>
      <c r="FVG1069" s="2"/>
      <c r="FVH1069" s="2"/>
      <c r="FVI1069" s="2"/>
      <c r="FVJ1069" s="2"/>
      <c r="FVK1069" s="2"/>
      <c r="FVL1069" s="2"/>
      <c r="FVM1069" s="2"/>
      <c r="FVN1069" s="2"/>
      <c r="FVO1069" s="2"/>
      <c r="FVP1069" s="2"/>
      <c r="FVQ1069" s="2"/>
      <c r="FVR1069" s="2"/>
      <c r="FVS1069" s="2"/>
      <c r="FVT1069" s="2"/>
      <c r="FVU1069" s="2"/>
      <c r="FVV1069" s="2"/>
      <c r="FVW1069" s="2"/>
      <c r="FVX1069" s="2"/>
      <c r="FVY1069" s="2"/>
      <c r="FVZ1069" s="2"/>
      <c r="FWA1069" s="2"/>
      <c r="FWB1069" s="2"/>
      <c r="FWC1069" s="2"/>
      <c r="FWD1069" s="2"/>
      <c r="FWE1069" s="2"/>
      <c r="FWF1069" s="2"/>
      <c r="FWG1069" s="2"/>
      <c r="FWH1069" s="2"/>
      <c r="FWI1069" s="2"/>
      <c r="FWJ1069" s="2"/>
      <c r="FWK1069" s="2"/>
      <c r="FWL1069" s="2"/>
      <c r="FWM1069" s="2"/>
      <c r="FWN1069" s="2"/>
      <c r="FWO1069" s="2"/>
      <c r="FWP1069" s="2"/>
      <c r="FWQ1069" s="2"/>
      <c r="FWR1069" s="2"/>
      <c r="FWS1069" s="2"/>
      <c r="FWT1069" s="2"/>
      <c r="FWU1069" s="2"/>
      <c r="FWV1069" s="2"/>
      <c r="FWW1069" s="2"/>
      <c r="FWX1069" s="2"/>
      <c r="FWY1069" s="2"/>
      <c r="FWZ1069" s="2"/>
      <c r="FXA1069" s="2"/>
      <c r="FXB1069" s="2"/>
      <c r="FXC1069" s="2"/>
      <c r="FXD1069" s="2"/>
      <c r="FXE1069" s="2"/>
      <c r="FXF1069" s="2"/>
      <c r="FXG1069" s="2"/>
      <c r="FXH1069" s="2"/>
      <c r="FXI1069" s="2"/>
      <c r="FXJ1069" s="2"/>
      <c r="FXK1069" s="2"/>
      <c r="FXL1069" s="2"/>
      <c r="FXM1069" s="2"/>
      <c r="FXN1069" s="2"/>
      <c r="FXO1069" s="2"/>
      <c r="FXP1069" s="2"/>
      <c r="FXQ1069" s="2"/>
      <c r="FXR1069" s="2"/>
      <c r="FXS1069" s="2"/>
      <c r="FXT1069" s="2"/>
      <c r="FXU1069" s="2"/>
      <c r="FXV1069" s="2"/>
      <c r="FXW1069" s="2"/>
      <c r="FXX1069" s="2"/>
      <c r="FXY1069" s="2"/>
      <c r="FXZ1069" s="2"/>
      <c r="FYA1069" s="2"/>
      <c r="FYB1069" s="2"/>
      <c r="FYC1069" s="2"/>
      <c r="FYD1069" s="2"/>
      <c r="FYE1069" s="2"/>
      <c r="FYF1069" s="2"/>
      <c r="FYG1069" s="2"/>
      <c r="FYH1069" s="2"/>
      <c r="FYI1069" s="2"/>
      <c r="FYJ1069" s="2"/>
      <c r="FYK1069" s="2"/>
      <c r="FYL1069" s="2"/>
      <c r="FYM1069" s="2"/>
      <c r="FYN1069" s="2"/>
      <c r="FYO1069" s="2"/>
      <c r="FYP1069" s="2"/>
      <c r="FYQ1069" s="2"/>
      <c r="FYR1069" s="2"/>
      <c r="FYS1069" s="2"/>
      <c r="FYT1069" s="2"/>
      <c r="FYU1069" s="2"/>
      <c r="FYV1069" s="2"/>
      <c r="FYW1069" s="2"/>
      <c r="FYX1069" s="2"/>
      <c r="FYY1069" s="2"/>
      <c r="FYZ1069" s="2"/>
      <c r="FZA1069" s="2"/>
      <c r="FZB1069" s="2"/>
      <c r="FZC1069" s="2"/>
      <c r="FZD1069" s="2"/>
      <c r="FZE1069" s="2"/>
      <c r="FZF1069" s="2"/>
      <c r="FZG1069" s="2"/>
      <c r="FZH1069" s="2"/>
      <c r="FZI1069" s="2"/>
      <c r="FZJ1069" s="2"/>
      <c r="FZK1069" s="2"/>
      <c r="FZL1069" s="2"/>
      <c r="FZM1069" s="2"/>
      <c r="FZN1069" s="2"/>
      <c r="FZO1069" s="2"/>
      <c r="FZP1069" s="2"/>
      <c r="FZQ1069" s="2"/>
      <c r="FZR1069" s="2"/>
      <c r="FZS1069" s="2"/>
      <c r="FZT1069" s="2"/>
      <c r="FZU1069" s="2"/>
      <c r="FZV1069" s="2"/>
      <c r="FZW1069" s="2"/>
      <c r="FZX1069" s="2"/>
      <c r="FZY1069" s="2"/>
      <c r="FZZ1069" s="2"/>
      <c r="GAA1069" s="2"/>
      <c r="GAB1069" s="2"/>
      <c r="GAC1069" s="2"/>
      <c r="GAD1069" s="2"/>
      <c r="GAE1069" s="2"/>
      <c r="GAF1069" s="2"/>
      <c r="GAG1069" s="2"/>
      <c r="GAH1069" s="2"/>
      <c r="GAI1069" s="2"/>
      <c r="GAJ1069" s="2"/>
      <c r="GAK1069" s="2"/>
      <c r="GAL1069" s="2"/>
      <c r="GAM1069" s="2"/>
      <c r="GAN1069" s="2"/>
      <c r="GAO1069" s="2"/>
      <c r="GAP1069" s="2"/>
      <c r="GAQ1069" s="2"/>
      <c r="GAR1069" s="2"/>
      <c r="GAS1069" s="2"/>
      <c r="GAT1069" s="2"/>
      <c r="GAU1069" s="2"/>
      <c r="GAV1069" s="2"/>
      <c r="GAW1069" s="2"/>
      <c r="GAX1069" s="2"/>
      <c r="GAY1069" s="2"/>
      <c r="GAZ1069" s="2"/>
      <c r="GBA1069" s="2"/>
      <c r="GBB1069" s="2"/>
      <c r="GBC1069" s="2"/>
      <c r="GBD1069" s="2"/>
      <c r="GBE1069" s="2"/>
      <c r="GBF1069" s="2"/>
      <c r="GBG1069" s="2"/>
      <c r="GBH1069" s="2"/>
      <c r="GBI1069" s="2"/>
      <c r="GBJ1069" s="2"/>
      <c r="GBK1069" s="2"/>
      <c r="GBL1069" s="2"/>
      <c r="GBM1069" s="2"/>
      <c r="GBN1069" s="2"/>
      <c r="GBO1069" s="2"/>
      <c r="GBP1069" s="2"/>
      <c r="GBQ1069" s="2"/>
      <c r="GBR1069" s="2"/>
      <c r="GBS1069" s="2"/>
      <c r="GBT1069" s="2"/>
      <c r="GBU1069" s="2"/>
      <c r="GBV1069" s="2"/>
      <c r="GBW1069" s="2"/>
      <c r="GBX1069" s="2"/>
      <c r="GBY1069" s="2"/>
      <c r="GBZ1069" s="2"/>
      <c r="GCA1069" s="2"/>
      <c r="GCB1069" s="2"/>
      <c r="GCC1069" s="2"/>
      <c r="GCD1069" s="2"/>
      <c r="GCE1069" s="2"/>
      <c r="GCF1069" s="2"/>
      <c r="GCG1069" s="2"/>
      <c r="GCH1069" s="2"/>
      <c r="GCI1069" s="2"/>
      <c r="GCJ1069" s="2"/>
      <c r="GCK1069" s="2"/>
      <c r="GCL1069" s="2"/>
      <c r="GCM1069" s="2"/>
      <c r="GCN1069" s="2"/>
      <c r="GCO1069" s="2"/>
      <c r="GCP1069" s="2"/>
      <c r="GCQ1069" s="2"/>
      <c r="GCR1069" s="2"/>
      <c r="GCS1069" s="2"/>
      <c r="GCT1069" s="2"/>
      <c r="GCU1069" s="2"/>
      <c r="GCV1069" s="2"/>
      <c r="GCW1069" s="2"/>
      <c r="GCX1069" s="2"/>
      <c r="GCY1069" s="2"/>
      <c r="GCZ1069" s="2"/>
      <c r="GDA1069" s="2"/>
      <c r="GDB1069" s="2"/>
      <c r="GDC1069" s="2"/>
      <c r="GDD1069" s="2"/>
      <c r="GDE1069" s="2"/>
      <c r="GDF1069" s="2"/>
      <c r="GDG1069" s="2"/>
      <c r="GDH1069" s="2"/>
      <c r="GDI1069" s="2"/>
      <c r="GDJ1069" s="2"/>
      <c r="GDK1069" s="2"/>
      <c r="GDL1069" s="2"/>
      <c r="GDM1069" s="2"/>
      <c r="GDN1069" s="2"/>
      <c r="GDO1069" s="2"/>
      <c r="GDP1069" s="2"/>
      <c r="GDQ1069" s="2"/>
      <c r="GDR1069" s="2"/>
      <c r="GDS1069" s="2"/>
      <c r="GDT1069" s="2"/>
      <c r="GDU1069" s="2"/>
      <c r="GDV1069" s="2"/>
      <c r="GDW1069" s="2"/>
      <c r="GDX1069" s="2"/>
      <c r="GDY1069" s="2"/>
      <c r="GDZ1069" s="2"/>
      <c r="GEA1069" s="2"/>
      <c r="GEB1069" s="2"/>
      <c r="GEC1069" s="2"/>
      <c r="GED1069" s="2"/>
      <c r="GEE1069" s="2"/>
      <c r="GEF1069" s="2"/>
      <c r="GEG1069" s="2"/>
      <c r="GEH1069" s="2"/>
      <c r="GEI1069" s="2"/>
      <c r="GEJ1069" s="2"/>
      <c r="GEK1069" s="2"/>
      <c r="GEL1069" s="2"/>
      <c r="GEM1069" s="2"/>
      <c r="GEN1069" s="2"/>
      <c r="GEO1069" s="2"/>
      <c r="GEP1069" s="2"/>
      <c r="GEQ1069" s="2"/>
      <c r="GER1069" s="2"/>
      <c r="GES1069" s="2"/>
      <c r="GET1069" s="2"/>
      <c r="GEU1069" s="2"/>
      <c r="GEV1069" s="2"/>
      <c r="GEW1069" s="2"/>
      <c r="GEX1069" s="2"/>
      <c r="GEY1069" s="2"/>
      <c r="GEZ1069" s="2"/>
      <c r="GFA1069" s="2"/>
      <c r="GFB1069" s="2"/>
      <c r="GFC1069" s="2"/>
      <c r="GFD1069" s="2"/>
      <c r="GFE1069" s="2"/>
      <c r="GFF1069" s="2"/>
      <c r="GFG1069" s="2"/>
      <c r="GFH1069" s="2"/>
      <c r="GFI1069" s="2"/>
      <c r="GFJ1069" s="2"/>
      <c r="GFK1069" s="2"/>
      <c r="GFL1069" s="2"/>
      <c r="GFM1069" s="2"/>
      <c r="GFN1069" s="2"/>
      <c r="GFO1069" s="2"/>
      <c r="GFP1069" s="2"/>
      <c r="GFQ1069" s="2"/>
      <c r="GFR1069" s="2"/>
      <c r="GFS1069" s="2"/>
      <c r="GFT1069" s="2"/>
      <c r="GFU1069" s="2"/>
      <c r="GFV1069" s="2"/>
      <c r="GFW1069" s="2"/>
      <c r="GFX1069" s="2"/>
      <c r="GFY1069" s="2"/>
      <c r="GFZ1069" s="2"/>
      <c r="GGA1069" s="2"/>
      <c r="GGB1069" s="2"/>
      <c r="GGC1069" s="2"/>
      <c r="GGD1069" s="2"/>
      <c r="GGE1069" s="2"/>
      <c r="GGF1069" s="2"/>
      <c r="GGG1069" s="2"/>
      <c r="GGH1069" s="2"/>
      <c r="GGI1069" s="2"/>
      <c r="GGJ1069" s="2"/>
      <c r="GGK1069" s="2"/>
      <c r="GGL1069" s="2"/>
      <c r="GGM1069" s="2"/>
      <c r="GGN1069" s="2"/>
      <c r="GGO1069" s="2"/>
      <c r="GGP1069" s="2"/>
      <c r="GGQ1069" s="2"/>
      <c r="GGR1069" s="2"/>
      <c r="GGS1069" s="2"/>
      <c r="GGT1069" s="2"/>
      <c r="GGU1069" s="2"/>
      <c r="GGV1069" s="2"/>
      <c r="GGW1069" s="2"/>
      <c r="GGX1069" s="2"/>
      <c r="GGY1069" s="2"/>
      <c r="GGZ1069" s="2"/>
      <c r="GHA1069" s="2"/>
      <c r="GHB1069" s="2"/>
      <c r="GHC1069" s="2"/>
      <c r="GHD1069" s="2"/>
      <c r="GHE1069" s="2"/>
      <c r="GHF1069" s="2"/>
      <c r="GHG1069" s="2"/>
      <c r="GHH1069" s="2"/>
      <c r="GHI1069" s="2"/>
      <c r="GHJ1069" s="2"/>
      <c r="GHK1069" s="2"/>
      <c r="GHL1069" s="2"/>
      <c r="GHM1069" s="2"/>
      <c r="GHN1069" s="2"/>
      <c r="GHO1069" s="2"/>
      <c r="GHP1069" s="2"/>
      <c r="GHQ1069" s="2"/>
      <c r="GHR1069" s="2"/>
      <c r="GHS1069" s="2"/>
      <c r="GHT1069" s="2"/>
      <c r="GHU1069" s="2"/>
      <c r="GHV1069" s="2"/>
      <c r="GHW1069" s="2"/>
      <c r="GHX1069" s="2"/>
      <c r="GHY1069" s="2"/>
      <c r="GHZ1069" s="2"/>
      <c r="GIA1069" s="2"/>
      <c r="GIB1069" s="2"/>
      <c r="GIC1069" s="2"/>
      <c r="GID1069" s="2"/>
      <c r="GIE1069" s="2"/>
      <c r="GIF1069" s="2"/>
      <c r="GIG1069" s="2"/>
      <c r="GIH1069" s="2"/>
      <c r="GII1069" s="2"/>
      <c r="GIJ1069" s="2"/>
      <c r="GIK1069" s="2"/>
      <c r="GIL1069" s="2"/>
      <c r="GIM1069" s="2"/>
      <c r="GIN1069" s="2"/>
      <c r="GIO1069" s="2"/>
      <c r="GIP1069" s="2"/>
      <c r="GIQ1069" s="2"/>
      <c r="GIR1069" s="2"/>
      <c r="GIS1069" s="2"/>
      <c r="GIT1069" s="2"/>
      <c r="GIU1069" s="2"/>
      <c r="GIV1069" s="2"/>
      <c r="GIW1069" s="2"/>
      <c r="GIX1069" s="2"/>
      <c r="GIY1069" s="2"/>
      <c r="GIZ1069" s="2"/>
      <c r="GJA1069" s="2"/>
      <c r="GJB1069" s="2"/>
      <c r="GJC1069" s="2"/>
      <c r="GJD1069" s="2"/>
      <c r="GJE1069" s="2"/>
      <c r="GJF1069" s="2"/>
      <c r="GJG1069" s="2"/>
      <c r="GJH1069" s="2"/>
      <c r="GJI1069" s="2"/>
      <c r="GJJ1069" s="2"/>
      <c r="GJK1069" s="2"/>
      <c r="GJL1069" s="2"/>
      <c r="GJM1069" s="2"/>
      <c r="GJN1069" s="2"/>
      <c r="GJO1069" s="2"/>
      <c r="GJP1069" s="2"/>
      <c r="GJQ1069" s="2"/>
      <c r="GJR1069" s="2"/>
      <c r="GJS1069" s="2"/>
      <c r="GJT1069" s="2"/>
      <c r="GJU1069" s="2"/>
      <c r="GJV1069" s="2"/>
      <c r="GJW1069" s="2"/>
      <c r="GJX1069" s="2"/>
      <c r="GJY1069" s="2"/>
      <c r="GJZ1069" s="2"/>
      <c r="GKA1069" s="2"/>
      <c r="GKB1069" s="2"/>
      <c r="GKC1069" s="2"/>
      <c r="GKD1069" s="2"/>
      <c r="GKE1069" s="2"/>
      <c r="GKF1069" s="2"/>
      <c r="GKG1069" s="2"/>
      <c r="GKH1069" s="2"/>
      <c r="GKI1069" s="2"/>
      <c r="GKJ1069" s="2"/>
      <c r="GKK1069" s="2"/>
      <c r="GKL1069" s="2"/>
      <c r="GKM1069" s="2"/>
      <c r="GKN1069" s="2"/>
      <c r="GKO1069" s="2"/>
      <c r="GKP1069" s="2"/>
      <c r="GKQ1069" s="2"/>
      <c r="GKR1069" s="2"/>
      <c r="GKS1069" s="2"/>
      <c r="GKT1069" s="2"/>
      <c r="GKU1069" s="2"/>
      <c r="GKV1069" s="2"/>
      <c r="GKW1069" s="2"/>
      <c r="GKX1069" s="2"/>
      <c r="GKY1069" s="2"/>
      <c r="GKZ1069" s="2"/>
      <c r="GLA1069" s="2"/>
      <c r="GLB1069" s="2"/>
      <c r="GLC1069" s="2"/>
      <c r="GLD1069" s="2"/>
      <c r="GLE1069" s="2"/>
      <c r="GLF1069" s="2"/>
      <c r="GLG1069" s="2"/>
      <c r="GLH1069" s="2"/>
      <c r="GLI1069" s="2"/>
      <c r="GLJ1069" s="2"/>
      <c r="GLK1069" s="2"/>
      <c r="GLL1069" s="2"/>
      <c r="GLM1069" s="2"/>
      <c r="GLN1069" s="2"/>
      <c r="GLO1069" s="2"/>
      <c r="GLP1069" s="2"/>
      <c r="GLQ1069" s="2"/>
      <c r="GLR1069" s="2"/>
      <c r="GLS1069" s="2"/>
      <c r="GLT1069" s="2"/>
      <c r="GLU1069" s="2"/>
      <c r="GLV1069" s="2"/>
      <c r="GLW1069" s="2"/>
      <c r="GLX1069" s="2"/>
      <c r="GLY1069" s="2"/>
      <c r="GLZ1069" s="2"/>
      <c r="GMA1069" s="2"/>
      <c r="GMB1069" s="2"/>
      <c r="GMC1069" s="2"/>
      <c r="GMD1069" s="2"/>
      <c r="GME1069" s="2"/>
      <c r="GMF1069" s="2"/>
      <c r="GMG1069" s="2"/>
      <c r="GMH1069" s="2"/>
      <c r="GMI1069" s="2"/>
      <c r="GMJ1069" s="2"/>
      <c r="GMK1069" s="2"/>
      <c r="GML1069" s="2"/>
      <c r="GMM1069" s="2"/>
      <c r="GMN1069" s="2"/>
      <c r="GMO1069" s="2"/>
      <c r="GMP1069" s="2"/>
      <c r="GMQ1069" s="2"/>
      <c r="GMR1069" s="2"/>
      <c r="GMS1069" s="2"/>
      <c r="GMT1069" s="2"/>
      <c r="GMU1069" s="2"/>
      <c r="GMV1069" s="2"/>
      <c r="GMW1069" s="2"/>
      <c r="GMX1069" s="2"/>
      <c r="GMY1069" s="2"/>
      <c r="GMZ1069" s="2"/>
      <c r="GNA1069" s="2"/>
      <c r="GNB1069" s="2"/>
      <c r="GNC1069" s="2"/>
      <c r="GND1069" s="2"/>
      <c r="GNE1069" s="2"/>
      <c r="GNF1069" s="2"/>
      <c r="GNG1069" s="2"/>
      <c r="GNH1069" s="2"/>
      <c r="GNI1069" s="2"/>
      <c r="GNJ1069" s="2"/>
      <c r="GNK1069" s="2"/>
      <c r="GNL1069" s="2"/>
      <c r="GNM1069" s="2"/>
      <c r="GNN1069" s="2"/>
      <c r="GNO1069" s="2"/>
      <c r="GNP1069" s="2"/>
      <c r="GNQ1069" s="2"/>
      <c r="GNR1069" s="2"/>
      <c r="GNS1069" s="2"/>
      <c r="GNT1069" s="2"/>
      <c r="GNU1069" s="2"/>
      <c r="GNV1069" s="2"/>
      <c r="GNW1069" s="2"/>
      <c r="GNX1069" s="2"/>
      <c r="GNY1069" s="2"/>
      <c r="GNZ1069" s="2"/>
      <c r="GOA1069" s="2"/>
      <c r="GOB1069" s="2"/>
      <c r="GOC1069" s="2"/>
      <c r="GOD1069" s="2"/>
      <c r="GOE1069" s="2"/>
      <c r="GOF1069" s="2"/>
      <c r="GOG1069" s="2"/>
      <c r="GOH1069" s="2"/>
      <c r="GOI1069" s="2"/>
      <c r="GOJ1069" s="2"/>
      <c r="GOK1069" s="2"/>
      <c r="GOL1069" s="2"/>
      <c r="GOM1069" s="2"/>
      <c r="GON1069" s="2"/>
      <c r="GOO1069" s="2"/>
      <c r="GOP1069" s="2"/>
      <c r="GOQ1069" s="2"/>
      <c r="GOR1069" s="2"/>
      <c r="GOS1069" s="2"/>
      <c r="GOT1069" s="2"/>
      <c r="GOU1069" s="2"/>
      <c r="GOV1069" s="2"/>
      <c r="GOW1069" s="2"/>
      <c r="GOX1069" s="2"/>
      <c r="GOY1069" s="2"/>
      <c r="GOZ1069" s="2"/>
      <c r="GPA1069" s="2"/>
      <c r="GPB1069" s="2"/>
      <c r="GPC1069" s="2"/>
      <c r="GPD1069" s="2"/>
      <c r="GPE1069" s="2"/>
      <c r="GPF1069" s="2"/>
      <c r="GPG1069" s="2"/>
      <c r="GPH1069" s="2"/>
      <c r="GPI1069" s="2"/>
      <c r="GPJ1069" s="2"/>
      <c r="GPK1069" s="2"/>
      <c r="GPL1069" s="2"/>
      <c r="GPM1069" s="2"/>
      <c r="GPN1069" s="2"/>
      <c r="GPO1069" s="2"/>
      <c r="GPP1069" s="2"/>
      <c r="GPQ1069" s="2"/>
      <c r="GPR1069" s="2"/>
      <c r="GPS1069" s="2"/>
      <c r="GPT1069" s="2"/>
      <c r="GPU1069" s="2"/>
      <c r="GPV1069" s="2"/>
      <c r="GPW1069" s="2"/>
      <c r="GPX1069" s="2"/>
      <c r="GPY1069" s="2"/>
      <c r="GPZ1069" s="2"/>
      <c r="GQA1069" s="2"/>
      <c r="GQB1069" s="2"/>
      <c r="GQC1069" s="2"/>
      <c r="GQD1069" s="2"/>
      <c r="GQE1069" s="2"/>
      <c r="GQF1069" s="2"/>
      <c r="GQG1069" s="2"/>
      <c r="GQH1069" s="2"/>
      <c r="GQI1069" s="2"/>
      <c r="GQJ1069" s="2"/>
      <c r="GQK1069" s="2"/>
      <c r="GQL1069" s="2"/>
      <c r="GQM1069" s="2"/>
      <c r="GQN1069" s="2"/>
      <c r="GQO1069" s="2"/>
      <c r="GQP1069" s="2"/>
      <c r="GQQ1069" s="2"/>
      <c r="GQR1069" s="2"/>
      <c r="GQS1069" s="2"/>
      <c r="GQT1069" s="2"/>
      <c r="GQU1069" s="2"/>
      <c r="GQV1069" s="2"/>
      <c r="GQW1069" s="2"/>
      <c r="GQX1069" s="2"/>
      <c r="GQY1069" s="2"/>
      <c r="GQZ1069" s="2"/>
      <c r="GRA1069" s="2"/>
      <c r="GRB1069" s="2"/>
      <c r="GRC1069" s="2"/>
      <c r="GRD1069" s="2"/>
      <c r="GRE1069" s="2"/>
      <c r="GRF1069" s="2"/>
      <c r="GRG1069" s="2"/>
      <c r="GRH1069" s="2"/>
      <c r="GRI1069" s="2"/>
      <c r="GRJ1069" s="2"/>
      <c r="GRK1069" s="2"/>
      <c r="GRL1069" s="2"/>
      <c r="GRM1069" s="2"/>
      <c r="GRN1069" s="2"/>
      <c r="GRO1069" s="2"/>
      <c r="GRP1069" s="2"/>
      <c r="GRQ1069" s="2"/>
      <c r="GRR1069" s="2"/>
      <c r="GRS1069" s="2"/>
      <c r="GRT1069" s="2"/>
      <c r="GRU1069" s="2"/>
      <c r="GRV1069" s="2"/>
      <c r="GRW1069" s="2"/>
      <c r="GRX1069" s="2"/>
      <c r="GRY1069" s="2"/>
      <c r="GRZ1069" s="2"/>
      <c r="GSA1069" s="2"/>
      <c r="GSB1069" s="2"/>
      <c r="GSC1069" s="2"/>
      <c r="GSD1069" s="2"/>
      <c r="GSE1069" s="2"/>
      <c r="GSF1069" s="2"/>
      <c r="GSG1069" s="2"/>
      <c r="GSH1069" s="2"/>
      <c r="GSI1069" s="2"/>
      <c r="GSJ1069" s="2"/>
      <c r="GSK1069" s="2"/>
      <c r="GSL1069" s="2"/>
      <c r="GSM1069" s="2"/>
      <c r="GSN1069" s="2"/>
      <c r="GSO1069" s="2"/>
      <c r="GSP1069" s="2"/>
      <c r="GSQ1069" s="2"/>
      <c r="GSR1069" s="2"/>
      <c r="GSS1069" s="2"/>
      <c r="GST1069" s="2"/>
      <c r="GSU1069" s="2"/>
      <c r="GSV1069" s="2"/>
      <c r="GSW1069" s="2"/>
      <c r="GSX1069" s="2"/>
      <c r="GSY1069" s="2"/>
      <c r="GSZ1069" s="2"/>
      <c r="GTA1069" s="2"/>
      <c r="GTB1069" s="2"/>
      <c r="GTC1069" s="2"/>
      <c r="GTD1069" s="2"/>
      <c r="GTE1069" s="2"/>
      <c r="GTF1069" s="2"/>
      <c r="GTG1069" s="2"/>
      <c r="GTH1069" s="2"/>
      <c r="GTI1069" s="2"/>
      <c r="GTJ1069" s="2"/>
      <c r="GTK1069" s="2"/>
      <c r="GTL1069" s="2"/>
      <c r="GTM1069" s="2"/>
      <c r="GTN1069" s="2"/>
      <c r="GTO1069" s="2"/>
      <c r="GTP1069" s="2"/>
      <c r="GTQ1069" s="2"/>
      <c r="GTR1069" s="2"/>
      <c r="GTS1069" s="2"/>
      <c r="GTT1069" s="2"/>
      <c r="GTU1069" s="2"/>
      <c r="GTV1069" s="2"/>
      <c r="GTW1069" s="2"/>
      <c r="GTX1069" s="2"/>
      <c r="GTY1069" s="2"/>
      <c r="GTZ1069" s="2"/>
      <c r="GUA1069" s="2"/>
      <c r="GUB1069" s="2"/>
      <c r="GUC1069" s="2"/>
      <c r="GUD1069" s="2"/>
      <c r="GUE1069" s="2"/>
      <c r="GUF1069" s="2"/>
      <c r="GUG1069" s="2"/>
      <c r="GUH1069" s="2"/>
      <c r="GUI1069" s="2"/>
      <c r="GUJ1069" s="2"/>
      <c r="GUK1069" s="2"/>
      <c r="GUL1069" s="2"/>
      <c r="GUM1069" s="2"/>
      <c r="GUN1069" s="2"/>
      <c r="GUO1069" s="2"/>
      <c r="GUP1069" s="2"/>
      <c r="GUQ1069" s="2"/>
      <c r="GUR1069" s="2"/>
      <c r="GUS1069" s="2"/>
      <c r="GUT1069" s="2"/>
      <c r="GUU1069" s="2"/>
      <c r="GUV1069" s="2"/>
      <c r="GUW1069" s="2"/>
      <c r="GUX1069" s="2"/>
      <c r="GUY1069" s="2"/>
      <c r="GUZ1069" s="2"/>
      <c r="GVA1069" s="2"/>
      <c r="GVB1069" s="2"/>
      <c r="GVC1069" s="2"/>
      <c r="GVD1069" s="2"/>
      <c r="GVE1069" s="2"/>
      <c r="GVF1069" s="2"/>
      <c r="GVG1069" s="2"/>
      <c r="GVH1069" s="2"/>
      <c r="GVI1069" s="2"/>
      <c r="GVJ1069" s="2"/>
      <c r="GVK1069" s="2"/>
      <c r="GVL1069" s="2"/>
      <c r="GVM1069" s="2"/>
      <c r="GVN1069" s="2"/>
      <c r="GVO1069" s="2"/>
      <c r="GVP1069" s="2"/>
      <c r="GVQ1069" s="2"/>
      <c r="GVR1069" s="2"/>
      <c r="GVS1069" s="2"/>
      <c r="GVT1069" s="2"/>
      <c r="GVU1069" s="2"/>
      <c r="GVV1069" s="2"/>
      <c r="GVW1069" s="2"/>
      <c r="GVX1069" s="2"/>
      <c r="GVY1069" s="2"/>
      <c r="GVZ1069" s="2"/>
      <c r="GWA1069" s="2"/>
      <c r="GWB1069" s="2"/>
      <c r="GWC1069" s="2"/>
      <c r="GWD1069" s="2"/>
      <c r="GWE1069" s="2"/>
      <c r="GWF1069" s="2"/>
      <c r="GWG1069" s="2"/>
      <c r="GWH1069" s="2"/>
      <c r="GWI1069" s="2"/>
      <c r="GWJ1069" s="2"/>
      <c r="GWK1069" s="2"/>
      <c r="GWL1069" s="2"/>
      <c r="GWM1069" s="2"/>
      <c r="GWN1069" s="2"/>
      <c r="GWO1069" s="2"/>
      <c r="GWP1069" s="2"/>
      <c r="GWQ1069" s="2"/>
      <c r="GWR1069" s="2"/>
      <c r="GWS1069" s="2"/>
      <c r="GWT1069" s="2"/>
      <c r="GWU1069" s="2"/>
      <c r="GWV1069" s="2"/>
      <c r="GWW1069" s="2"/>
      <c r="GWX1069" s="2"/>
      <c r="GWY1069" s="2"/>
      <c r="GWZ1069" s="2"/>
      <c r="GXA1069" s="2"/>
      <c r="GXB1069" s="2"/>
      <c r="GXC1069" s="2"/>
      <c r="GXD1069" s="2"/>
      <c r="GXE1069" s="2"/>
      <c r="GXF1069" s="2"/>
      <c r="GXG1069" s="2"/>
      <c r="GXH1069" s="2"/>
      <c r="GXI1069" s="2"/>
      <c r="GXJ1069" s="2"/>
      <c r="GXK1069" s="2"/>
      <c r="GXL1069" s="2"/>
      <c r="GXM1069" s="2"/>
      <c r="GXN1069" s="2"/>
      <c r="GXO1069" s="2"/>
      <c r="GXP1069" s="2"/>
      <c r="GXQ1069" s="2"/>
      <c r="GXR1069" s="2"/>
      <c r="GXS1069" s="2"/>
      <c r="GXT1069" s="2"/>
      <c r="GXU1069" s="2"/>
      <c r="GXV1069" s="2"/>
      <c r="GXW1069" s="2"/>
      <c r="GXX1069" s="2"/>
      <c r="GXY1069" s="2"/>
      <c r="GXZ1069" s="2"/>
      <c r="GYA1069" s="2"/>
      <c r="GYB1069" s="2"/>
      <c r="GYC1069" s="2"/>
      <c r="GYD1069" s="2"/>
      <c r="GYE1069" s="2"/>
      <c r="GYF1069" s="2"/>
      <c r="GYG1069" s="2"/>
      <c r="GYH1069" s="2"/>
      <c r="GYI1069" s="2"/>
      <c r="GYJ1069" s="2"/>
      <c r="GYK1069" s="2"/>
      <c r="GYL1069" s="2"/>
      <c r="GYM1069" s="2"/>
      <c r="GYN1069" s="2"/>
      <c r="GYO1069" s="2"/>
      <c r="GYP1069" s="2"/>
      <c r="GYQ1069" s="2"/>
      <c r="GYR1069" s="2"/>
      <c r="GYS1069" s="2"/>
      <c r="GYT1069" s="2"/>
      <c r="GYU1069" s="2"/>
      <c r="GYV1069" s="2"/>
      <c r="GYW1069" s="2"/>
      <c r="GYX1069" s="2"/>
      <c r="GYY1069" s="2"/>
      <c r="GYZ1069" s="2"/>
      <c r="GZA1069" s="2"/>
      <c r="GZB1069" s="2"/>
      <c r="GZC1069" s="2"/>
      <c r="GZD1069" s="2"/>
      <c r="GZE1069" s="2"/>
      <c r="GZF1069" s="2"/>
      <c r="GZG1069" s="2"/>
      <c r="GZH1069" s="2"/>
      <c r="GZI1069" s="2"/>
      <c r="GZJ1069" s="2"/>
      <c r="GZK1069" s="2"/>
      <c r="GZL1069" s="2"/>
      <c r="GZM1069" s="2"/>
      <c r="GZN1069" s="2"/>
      <c r="GZO1069" s="2"/>
      <c r="GZP1069" s="2"/>
      <c r="GZQ1069" s="2"/>
      <c r="GZR1069" s="2"/>
      <c r="GZS1069" s="2"/>
      <c r="GZT1069" s="2"/>
      <c r="GZU1069" s="2"/>
      <c r="GZV1069" s="2"/>
      <c r="GZW1069" s="2"/>
      <c r="GZX1069" s="2"/>
      <c r="GZY1069" s="2"/>
      <c r="GZZ1069" s="2"/>
      <c r="HAA1069" s="2"/>
      <c r="HAB1069" s="2"/>
      <c r="HAC1069" s="2"/>
      <c r="HAD1069" s="2"/>
      <c r="HAE1069" s="2"/>
      <c r="HAF1069" s="2"/>
      <c r="HAG1069" s="2"/>
      <c r="HAH1069" s="2"/>
      <c r="HAI1069" s="2"/>
      <c r="HAJ1069" s="2"/>
      <c r="HAK1069" s="2"/>
      <c r="HAL1069" s="2"/>
      <c r="HAM1069" s="2"/>
      <c r="HAN1069" s="2"/>
      <c r="HAO1069" s="2"/>
      <c r="HAP1069" s="2"/>
      <c r="HAQ1069" s="2"/>
      <c r="HAR1069" s="2"/>
      <c r="HAS1069" s="2"/>
      <c r="HAT1069" s="2"/>
      <c r="HAU1069" s="2"/>
      <c r="HAV1069" s="2"/>
      <c r="HAW1069" s="2"/>
      <c r="HAX1069" s="2"/>
      <c r="HAY1069" s="2"/>
      <c r="HAZ1069" s="2"/>
      <c r="HBA1069" s="2"/>
      <c r="HBB1069" s="2"/>
      <c r="HBC1069" s="2"/>
      <c r="HBD1069" s="2"/>
      <c r="HBE1069" s="2"/>
      <c r="HBF1069" s="2"/>
      <c r="HBG1069" s="2"/>
      <c r="HBH1069" s="2"/>
      <c r="HBI1069" s="2"/>
      <c r="HBJ1069" s="2"/>
      <c r="HBK1069" s="2"/>
      <c r="HBL1069" s="2"/>
      <c r="HBM1069" s="2"/>
      <c r="HBN1069" s="2"/>
      <c r="HBO1069" s="2"/>
      <c r="HBP1069" s="2"/>
      <c r="HBQ1069" s="2"/>
      <c r="HBR1069" s="2"/>
      <c r="HBS1069" s="2"/>
      <c r="HBT1069" s="2"/>
      <c r="HBU1069" s="2"/>
      <c r="HBV1069" s="2"/>
      <c r="HBW1069" s="2"/>
      <c r="HBX1069" s="2"/>
      <c r="HBY1069" s="2"/>
      <c r="HBZ1069" s="2"/>
      <c r="HCA1069" s="2"/>
      <c r="HCB1069" s="2"/>
      <c r="HCC1069" s="2"/>
      <c r="HCD1069" s="2"/>
      <c r="HCE1069" s="2"/>
      <c r="HCF1069" s="2"/>
      <c r="HCG1069" s="2"/>
      <c r="HCH1069" s="2"/>
      <c r="HCI1069" s="2"/>
      <c r="HCJ1069" s="2"/>
      <c r="HCK1069" s="2"/>
      <c r="HCL1069" s="2"/>
      <c r="HCM1069" s="2"/>
      <c r="HCN1069" s="2"/>
      <c r="HCO1069" s="2"/>
      <c r="HCP1069" s="2"/>
      <c r="HCQ1069" s="2"/>
      <c r="HCR1069" s="2"/>
      <c r="HCS1069" s="2"/>
      <c r="HCT1069" s="2"/>
      <c r="HCU1069" s="2"/>
      <c r="HCV1069" s="2"/>
      <c r="HCW1069" s="2"/>
      <c r="HCX1069" s="2"/>
      <c r="HCY1069" s="2"/>
      <c r="HCZ1069" s="2"/>
      <c r="HDA1069" s="2"/>
      <c r="HDB1069" s="2"/>
      <c r="HDC1069" s="2"/>
      <c r="HDD1069" s="2"/>
      <c r="HDE1069" s="2"/>
      <c r="HDF1069" s="2"/>
      <c r="HDG1069" s="2"/>
      <c r="HDH1069" s="2"/>
      <c r="HDI1069" s="2"/>
      <c r="HDJ1069" s="2"/>
      <c r="HDK1069" s="2"/>
      <c r="HDL1069" s="2"/>
      <c r="HDM1069" s="2"/>
      <c r="HDN1069" s="2"/>
      <c r="HDO1069" s="2"/>
      <c r="HDP1069" s="2"/>
      <c r="HDQ1069" s="2"/>
      <c r="HDR1069" s="2"/>
      <c r="HDS1069" s="2"/>
      <c r="HDT1069" s="2"/>
      <c r="HDU1069" s="2"/>
      <c r="HDV1069" s="2"/>
      <c r="HDW1069" s="2"/>
      <c r="HDX1069" s="2"/>
      <c r="HDY1069" s="2"/>
      <c r="HDZ1069" s="2"/>
      <c r="HEA1069" s="2"/>
      <c r="HEB1069" s="2"/>
      <c r="HEC1069" s="2"/>
      <c r="HED1069" s="2"/>
      <c r="HEE1069" s="2"/>
      <c r="HEF1069" s="2"/>
      <c r="HEG1069" s="2"/>
      <c r="HEH1069" s="2"/>
      <c r="HEI1069" s="2"/>
      <c r="HEJ1069" s="2"/>
      <c r="HEK1069" s="2"/>
      <c r="HEL1069" s="2"/>
      <c r="HEM1069" s="2"/>
      <c r="HEN1069" s="2"/>
      <c r="HEO1069" s="2"/>
      <c r="HEP1069" s="2"/>
      <c r="HEQ1069" s="2"/>
      <c r="HER1069" s="2"/>
      <c r="HES1069" s="2"/>
      <c r="HET1069" s="2"/>
      <c r="HEU1069" s="2"/>
      <c r="HEV1069" s="2"/>
      <c r="HEW1069" s="2"/>
      <c r="HEX1069" s="2"/>
      <c r="HEY1069" s="2"/>
      <c r="HEZ1069" s="2"/>
      <c r="HFA1069" s="2"/>
      <c r="HFB1069" s="2"/>
      <c r="HFC1069" s="2"/>
      <c r="HFD1069" s="2"/>
      <c r="HFE1069" s="2"/>
      <c r="HFF1069" s="2"/>
      <c r="HFG1069" s="2"/>
      <c r="HFH1069" s="2"/>
      <c r="HFI1069" s="2"/>
      <c r="HFJ1069" s="2"/>
      <c r="HFK1069" s="2"/>
      <c r="HFL1069" s="2"/>
      <c r="HFM1069" s="2"/>
      <c r="HFN1069" s="2"/>
      <c r="HFO1069" s="2"/>
      <c r="HFP1069" s="2"/>
      <c r="HFQ1069" s="2"/>
      <c r="HFR1069" s="2"/>
      <c r="HFS1069" s="2"/>
      <c r="HFT1069" s="2"/>
      <c r="HFU1069" s="2"/>
      <c r="HFV1069" s="2"/>
      <c r="HFW1069" s="2"/>
      <c r="HFX1069" s="2"/>
      <c r="HFY1069" s="2"/>
      <c r="HFZ1069" s="2"/>
      <c r="HGA1069" s="2"/>
      <c r="HGB1069" s="2"/>
      <c r="HGC1069" s="2"/>
      <c r="HGD1069" s="2"/>
      <c r="HGE1069" s="2"/>
      <c r="HGF1069" s="2"/>
      <c r="HGG1069" s="2"/>
      <c r="HGH1069" s="2"/>
      <c r="HGI1069" s="2"/>
      <c r="HGJ1069" s="2"/>
      <c r="HGK1069" s="2"/>
      <c r="HGL1069" s="2"/>
      <c r="HGM1069" s="2"/>
      <c r="HGN1069" s="2"/>
      <c r="HGO1069" s="2"/>
      <c r="HGP1069" s="2"/>
      <c r="HGQ1069" s="2"/>
      <c r="HGR1069" s="2"/>
      <c r="HGS1069" s="2"/>
      <c r="HGT1069" s="2"/>
      <c r="HGU1069" s="2"/>
      <c r="HGV1069" s="2"/>
      <c r="HGW1069" s="2"/>
      <c r="HGX1069" s="2"/>
      <c r="HGY1069" s="2"/>
      <c r="HGZ1069" s="2"/>
      <c r="HHA1069" s="2"/>
      <c r="HHB1069" s="2"/>
      <c r="HHC1069" s="2"/>
      <c r="HHD1069" s="2"/>
      <c r="HHE1069" s="2"/>
      <c r="HHF1069" s="2"/>
      <c r="HHG1069" s="2"/>
      <c r="HHH1069" s="2"/>
      <c r="HHI1069" s="2"/>
      <c r="HHJ1069" s="2"/>
      <c r="HHK1069" s="2"/>
      <c r="HHL1069" s="2"/>
      <c r="HHM1069" s="2"/>
      <c r="HHN1069" s="2"/>
      <c r="HHO1069" s="2"/>
      <c r="HHP1069" s="2"/>
      <c r="HHQ1069" s="2"/>
      <c r="HHR1069" s="2"/>
      <c r="HHS1069" s="2"/>
      <c r="HHT1069" s="2"/>
      <c r="HHU1069" s="2"/>
      <c r="HHV1069" s="2"/>
      <c r="HHW1069" s="2"/>
      <c r="HHX1069" s="2"/>
      <c r="HHY1069" s="2"/>
      <c r="HHZ1069" s="2"/>
      <c r="HIA1069" s="2"/>
      <c r="HIB1069" s="2"/>
      <c r="HIC1069" s="2"/>
      <c r="HID1069" s="2"/>
      <c r="HIE1069" s="2"/>
      <c r="HIF1069" s="2"/>
      <c r="HIG1069" s="2"/>
      <c r="HIH1069" s="2"/>
      <c r="HII1069" s="2"/>
      <c r="HIJ1069" s="2"/>
      <c r="HIK1069" s="2"/>
      <c r="HIL1069" s="2"/>
      <c r="HIM1069" s="2"/>
      <c r="HIN1069" s="2"/>
      <c r="HIO1069" s="2"/>
      <c r="HIP1069" s="2"/>
      <c r="HIQ1069" s="2"/>
      <c r="HIR1069" s="2"/>
      <c r="HIS1069" s="2"/>
      <c r="HIT1069" s="2"/>
      <c r="HIU1069" s="2"/>
      <c r="HIV1069" s="2"/>
      <c r="HIW1069" s="2"/>
      <c r="HIX1069" s="2"/>
      <c r="HIY1069" s="2"/>
      <c r="HIZ1069" s="2"/>
      <c r="HJA1069" s="2"/>
      <c r="HJB1069" s="2"/>
      <c r="HJC1069" s="2"/>
      <c r="HJD1069" s="2"/>
      <c r="HJE1069" s="2"/>
      <c r="HJF1069" s="2"/>
      <c r="HJG1069" s="2"/>
      <c r="HJH1069" s="2"/>
      <c r="HJI1069" s="2"/>
      <c r="HJJ1069" s="2"/>
      <c r="HJK1069" s="2"/>
      <c r="HJL1069" s="2"/>
      <c r="HJM1069" s="2"/>
      <c r="HJN1069" s="2"/>
      <c r="HJO1069" s="2"/>
      <c r="HJP1069" s="2"/>
      <c r="HJQ1069" s="2"/>
      <c r="HJR1069" s="2"/>
      <c r="HJS1069" s="2"/>
      <c r="HJT1069" s="2"/>
      <c r="HJU1069" s="2"/>
      <c r="HJV1069" s="2"/>
      <c r="HJW1069" s="2"/>
      <c r="HJX1069" s="2"/>
      <c r="HJY1069" s="2"/>
      <c r="HJZ1069" s="2"/>
      <c r="HKA1069" s="2"/>
      <c r="HKB1069" s="2"/>
      <c r="HKC1069" s="2"/>
      <c r="HKD1069" s="2"/>
      <c r="HKE1069" s="2"/>
      <c r="HKF1069" s="2"/>
      <c r="HKG1069" s="2"/>
      <c r="HKH1069" s="2"/>
      <c r="HKI1069" s="2"/>
      <c r="HKJ1069" s="2"/>
      <c r="HKK1069" s="2"/>
      <c r="HKL1069" s="2"/>
      <c r="HKM1069" s="2"/>
      <c r="HKN1069" s="2"/>
      <c r="HKO1069" s="2"/>
      <c r="HKP1069" s="2"/>
      <c r="HKQ1069" s="2"/>
      <c r="HKR1069" s="2"/>
      <c r="HKS1069" s="2"/>
      <c r="HKT1069" s="2"/>
      <c r="HKU1069" s="2"/>
      <c r="HKV1069" s="2"/>
      <c r="HKW1069" s="2"/>
      <c r="HKX1069" s="2"/>
      <c r="HKY1069" s="2"/>
      <c r="HKZ1069" s="2"/>
      <c r="HLA1069" s="2"/>
      <c r="HLB1069" s="2"/>
      <c r="HLC1069" s="2"/>
      <c r="HLD1069" s="2"/>
      <c r="HLE1069" s="2"/>
      <c r="HLF1069" s="2"/>
      <c r="HLG1069" s="2"/>
      <c r="HLH1069" s="2"/>
      <c r="HLI1069" s="2"/>
      <c r="HLJ1069" s="2"/>
      <c r="HLK1069" s="2"/>
      <c r="HLL1069" s="2"/>
      <c r="HLM1069" s="2"/>
      <c r="HLN1069" s="2"/>
      <c r="HLO1069" s="2"/>
      <c r="HLP1069" s="2"/>
      <c r="HLQ1069" s="2"/>
      <c r="HLR1069" s="2"/>
      <c r="HLS1069" s="2"/>
      <c r="HLT1069" s="2"/>
      <c r="HLU1069" s="2"/>
      <c r="HLV1069" s="2"/>
      <c r="HLW1069" s="2"/>
      <c r="HLX1069" s="2"/>
      <c r="HLY1069" s="2"/>
      <c r="HLZ1069" s="2"/>
      <c r="HMA1069" s="2"/>
      <c r="HMB1069" s="2"/>
      <c r="HMC1069" s="2"/>
      <c r="HMD1069" s="2"/>
      <c r="HME1069" s="2"/>
      <c r="HMF1069" s="2"/>
      <c r="HMG1069" s="2"/>
      <c r="HMH1069" s="2"/>
      <c r="HMI1069" s="2"/>
      <c r="HMJ1069" s="2"/>
      <c r="HMK1069" s="2"/>
      <c r="HML1069" s="2"/>
      <c r="HMM1069" s="2"/>
      <c r="HMN1069" s="2"/>
      <c r="HMO1069" s="2"/>
      <c r="HMP1069" s="2"/>
      <c r="HMQ1069" s="2"/>
      <c r="HMR1069" s="2"/>
      <c r="HMS1069" s="2"/>
      <c r="HMT1069" s="2"/>
      <c r="HMU1069" s="2"/>
      <c r="HMV1069" s="2"/>
      <c r="HMW1069" s="2"/>
      <c r="HMX1069" s="2"/>
      <c r="HMY1069" s="2"/>
      <c r="HMZ1069" s="2"/>
      <c r="HNA1069" s="2"/>
      <c r="HNB1069" s="2"/>
      <c r="HNC1069" s="2"/>
      <c r="HND1069" s="2"/>
      <c r="HNE1069" s="2"/>
      <c r="HNF1069" s="2"/>
      <c r="HNG1069" s="2"/>
      <c r="HNH1069" s="2"/>
      <c r="HNI1069" s="2"/>
      <c r="HNJ1069" s="2"/>
      <c r="HNK1069" s="2"/>
      <c r="HNL1069" s="2"/>
      <c r="HNM1069" s="2"/>
      <c r="HNN1069" s="2"/>
      <c r="HNO1069" s="2"/>
      <c r="HNP1069" s="2"/>
      <c r="HNQ1069" s="2"/>
      <c r="HNR1069" s="2"/>
      <c r="HNS1069" s="2"/>
      <c r="HNT1069" s="2"/>
      <c r="HNU1069" s="2"/>
      <c r="HNV1069" s="2"/>
      <c r="HNW1069" s="2"/>
      <c r="HNX1069" s="2"/>
      <c r="HNY1069" s="2"/>
      <c r="HNZ1069" s="2"/>
      <c r="HOA1069" s="2"/>
      <c r="HOB1069" s="2"/>
      <c r="HOC1069" s="2"/>
      <c r="HOD1069" s="2"/>
      <c r="HOE1069" s="2"/>
      <c r="HOF1069" s="2"/>
      <c r="HOG1069" s="2"/>
      <c r="HOH1069" s="2"/>
      <c r="HOI1069" s="2"/>
      <c r="HOJ1069" s="2"/>
      <c r="HOK1069" s="2"/>
      <c r="HOL1069" s="2"/>
      <c r="HOM1069" s="2"/>
      <c r="HON1069" s="2"/>
      <c r="HOO1069" s="2"/>
      <c r="HOP1069" s="2"/>
      <c r="HOQ1069" s="2"/>
      <c r="HOR1069" s="2"/>
      <c r="HOS1069" s="2"/>
      <c r="HOT1069" s="2"/>
      <c r="HOU1069" s="2"/>
      <c r="HOV1069" s="2"/>
      <c r="HOW1069" s="2"/>
      <c r="HOX1069" s="2"/>
      <c r="HOY1069" s="2"/>
      <c r="HOZ1069" s="2"/>
      <c r="HPA1069" s="2"/>
      <c r="HPB1069" s="2"/>
      <c r="HPC1069" s="2"/>
      <c r="HPD1069" s="2"/>
      <c r="HPE1069" s="2"/>
      <c r="HPF1069" s="2"/>
      <c r="HPG1069" s="2"/>
      <c r="HPH1069" s="2"/>
      <c r="HPI1069" s="2"/>
      <c r="HPJ1069" s="2"/>
      <c r="HPK1069" s="2"/>
      <c r="HPL1069" s="2"/>
      <c r="HPM1069" s="2"/>
      <c r="HPN1069" s="2"/>
      <c r="HPO1069" s="2"/>
      <c r="HPP1069" s="2"/>
      <c r="HPQ1069" s="2"/>
      <c r="HPR1069" s="2"/>
      <c r="HPS1069" s="2"/>
      <c r="HPT1069" s="2"/>
      <c r="HPU1069" s="2"/>
      <c r="HPV1069" s="2"/>
      <c r="HPW1069" s="2"/>
      <c r="HPX1069" s="2"/>
      <c r="HPY1069" s="2"/>
      <c r="HPZ1069" s="2"/>
      <c r="HQA1069" s="2"/>
      <c r="HQB1069" s="2"/>
      <c r="HQC1069" s="2"/>
      <c r="HQD1069" s="2"/>
      <c r="HQE1069" s="2"/>
      <c r="HQF1069" s="2"/>
      <c r="HQG1069" s="2"/>
      <c r="HQH1069" s="2"/>
      <c r="HQI1069" s="2"/>
      <c r="HQJ1069" s="2"/>
      <c r="HQK1069" s="2"/>
      <c r="HQL1069" s="2"/>
      <c r="HQM1069" s="2"/>
      <c r="HQN1069" s="2"/>
      <c r="HQO1069" s="2"/>
      <c r="HQP1069" s="2"/>
      <c r="HQQ1069" s="2"/>
      <c r="HQR1069" s="2"/>
      <c r="HQS1069" s="2"/>
      <c r="HQT1069" s="2"/>
      <c r="HQU1069" s="2"/>
      <c r="HQV1069" s="2"/>
      <c r="HQW1069" s="2"/>
      <c r="HQX1069" s="2"/>
      <c r="HQY1069" s="2"/>
      <c r="HQZ1069" s="2"/>
      <c r="HRA1069" s="2"/>
      <c r="HRB1069" s="2"/>
      <c r="HRC1069" s="2"/>
      <c r="HRD1069" s="2"/>
      <c r="HRE1069" s="2"/>
      <c r="HRF1069" s="2"/>
      <c r="HRG1069" s="2"/>
      <c r="HRH1069" s="2"/>
      <c r="HRI1069" s="2"/>
      <c r="HRJ1069" s="2"/>
      <c r="HRK1069" s="2"/>
      <c r="HRL1069" s="2"/>
      <c r="HRM1069" s="2"/>
      <c r="HRN1069" s="2"/>
      <c r="HRO1069" s="2"/>
      <c r="HRP1069" s="2"/>
      <c r="HRQ1069" s="2"/>
      <c r="HRR1069" s="2"/>
      <c r="HRS1069" s="2"/>
      <c r="HRT1069" s="2"/>
      <c r="HRU1069" s="2"/>
      <c r="HRV1069" s="2"/>
      <c r="HRW1069" s="2"/>
      <c r="HRX1069" s="2"/>
      <c r="HRY1069" s="2"/>
      <c r="HRZ1069" s="2"/>
      <c r="HSA1069" s="2"/>
      <c r="HSB1069" s="2"/>
      <c r="HSC1069" s="2"/>
      <c r="HSD1069" s="2"/>
      <c r="HSE1069" s="2"/>
      <c r="HSF1069" s="2"/>
      <c r="HSG1069" s="2"/>
      <c r="HSH1069" s="2"/>
      <c r="HSI1069" s="2"/>
      <c r="HSJ1069" s="2"/>
      <c r="HSK1069" s="2"/>
      <c r="HSL1069" s="2"/>
      <c r="HSM1069" s="2"/>
      <c r="HSN1069" s="2"/>
      <c r="HSO1069" s="2"/>
      <c r="HSP1069" s="2"/>
      <c r="HSQ1069" s="2"/>
      <c r="HSR1069" s="2"/>
      <c r="HSS1069" s="2"/>
      <c r="HST1069" s="2"/>
      <c r="HSU1069" s="2"/>
      <c r="HSV1069" s="2"/>
      <c r="HSW1069" s="2"/>
      <c r="HSX1069" s="2"/>
      <c r="HSY1069" s="2"/>
      <c r="HSZ1069" s="2"/>
      <c r="HTA1069" s="2"/>
      <c r="HTB1069" s="2"/>
      <c r="HTC1069" s="2"/>
      <c r="HTD1069" s="2"/>
      <c r="HTE1069" s="2"/>
      <c r="HTF1069" s="2"/>
      <c r="HTG1069" s="2"/>
      <c r="HTH1069" s="2"/>
      <c r="HTI1069" s="2"/>
      <c r="HTJ1069" s="2"/>
      <c r="HTK1069" s="2"/>
      <c r="HTL1069" s="2"/>
      <c r="HTM1069" s="2"/>
      <c r="HTN1069" s="2"/>
      <c r="HTO1069" s="2"/>
      <c r="HTP1069" s="2"/>
      <c r="HTQ1069" s="2"/>
      <c r="HTR1069" s="2"/>
      <c r="HTS1069" s="2"/>
      <c r="HTT1069" s="2"/>
      <c r="HTU1069" s="2"/>
      <c r="HTV1069" s="2"/>
      <c r="HTW1069" s="2"/>
      <c r="HTX1069" s="2"/>
      <c r="HTY1069" s="2"/>
      <c r="HTZ1069" s="2"/>
      <c r="HUA1069" s="2"/>
      <c r="HUB1069" s="2"/>
      <c r="HUC1069" s="2"/>
      <c r="HUD1069" s="2"/>
      <c r="HUE1069" s="2"/>
      <c r="HUF1069" s="2"/>
      <c r="HUG1069" s="2"/>
      <c r="HUH1069" s="2"/>
      <c r="HUI1069" s="2"/>
      <c r="HUJ1069" s="2"/>
      <c r="HUK1069" s="2"/>
      <c r="HUL1069" s="2"/>
      <c r="HUM1069" s="2"/>
      <c r="HUN1069" s="2"/>
      <c r="HUO1069" s="2"/>
      <c r="HUP1069" s="2"/>
      <c r="HUQ1069" s="2"/>
      <c r="HUR1069" s="2"/>
      <c r="HUS1069" s="2"/>
      <c r="HUT1069" s="2"/>
      <c r="HUU1069" s="2"/>
      <c r="HUV1069" s="2"/>
      <c r="HUW1069" s="2"/>
      <c r="HUX1069" s="2"/>
      <c r="HUY1069" s="2"/>
      <c r="HUZ1069" s="2"/>
      <c r="HVA1069" s="2"/>
      <c r="HVB1069" s="2"/>
      <c r="HVC1069" s="2"/>
      <c r="HVD1069" s="2"/>
      <c r="HVE1069" s="2"/>
      <c r="HVF1069" s="2"/>
      <c r="HVG1069" s="2"/>
      <c r="HVH1069" s="2"/>
      <c r="HVI1069" s="2"/>
      <c r="HVJ1069" s="2"/>
      <c r="HVK1069" s="2"/>
      <c r="HVL1069" s="2"/>
      <c r="HVM1069" s="2"/>
      <c r="HVN1069" s="2"/>
      <c r="HVO1069" s="2"/>
      <c r="HVP1069" s="2"/>
      <c r="HVQ1069" s="2"/>
      <c r="HVR1069" s="2"/>
      <c r="HVS1069" s="2"/>
      <c r="HVT1069" s="2"/>
      <c r="HVU1069" s="2"/>
      <c r="HVV1069" s="2"/>
      <c r="HVW1069" s="2"/>
      <c r="HVX1069" s="2"/>
      <c r="HVY1069" s="2"/>
      <c r="HVZ1069" s="2"/>
      <c r="HWA1069" s="2"/>
      <c r="HWB1069" s="2"/>
      <c r="HWC1069" s="2"/>
      <c r="HWD1069" s="2"/>
      <c r="HWE1069" s="2"/>
      <c r="HWF1069" s="2"/>
      <c r="HWG1069" s="2"/>
      <c r="HWH1069" s="2"/>
      <c r="HWI1069" s="2"/>
      <c r="HWJ1069" s="2"/>
      <c r="HWK1069" s="2"/>
      <c r="HWL1069" s="2"/>
      <c r="HWM1069" s="2"/>
      <c r="HWN1069" s="2"/>
      <c r="HWO1069" s="2"/>
      <c r="HWP1069" s="2"/>
      <c r="HWQ1069" s="2"/>
      <c r="HWR1069" s="2"/>
      <c r="HWS1069" s="2"/>
      <c r="HWT1069" s="2"/>
      <c r="HWU1069" s="2"/>
      <c r="HWV1069" s="2"/>
      <c r="HWW1069" s="2"/>
      <c r="HWX1069" s="2"/>
      <c r="HWY1069" s="2"/>
      <c r="HWZ1069" s="2"/>
      <c r="HXA1069" s="2"/>
      <c r="HXB1069" s="2"/>
      <c r="HXC1069" s="2"/>
      <c r="HXD1069" s="2"/>
      <c r="HXE1069" s="2"/>
      <c r="HXF1069" s="2"/>
      <c r="HXG1069" s="2"/>
      <c r="HXH1069" s="2"/>
      <c r="HXI1069" s="2"/>
      <c r="HXJ1069" s="2"/>
      <c r="HXK1069" s="2"/>
      <c r="HXL1069" s="2"/>
      <c r="HXM1069" s="2"/>
      <c r="HXN1069" s="2"/>
      <c r="HXO1069" s="2"/>
      <c r="HXP1069" s="2"/>
      <c r="HXQ1069" s="2"/>
      <c r="HXR1069" s="2"/>
      <c r="HXS1069" s="2"/>
      <c r="HXT1069" s="2"/>
      <c r="HXU1069" s="2"/>
      <c r="HXV1069" s="2"/>
      <c r="HXW1069" s="2"/>
      <c r="HXX1069" s="2"/>
      <c r="HXY1069" s="2"/>
      <c r="HXZ1069" s="2"/>
      <c r="HYA1069" s="2"/>
      <c r="HYB1069" s="2"/>
      <c r="HYC1069" s="2"/>
      <c r="HYD1069" s="2"/>
      <c r="HYE1069" s="2"/>
      <c r="HYF1069" s="2"/>
      <c r="HYG1069" s="2"/>
      <c r="HYH1069" s="2"/>
      <c r="HYI1069" s="2"/>
      <c r="HYJ1069" s="2"/>
      <c r="HYK1069" s="2"/>
      <c r="HYL1069" s="2"/>
      <c r="HYM1069" s="2"/>
      <c r="HYN1069" s="2"/>
      <c r="HYO1069" s="2"/>
      <c r="HYP1069" s="2"/>
      <c r="HYQ1069" s="2"/>
      <c r="HYR1069" s="2"/>
      <c r="HYS1069" s="2"/>
      <c r="HYT1069" s="2"/>
      <c r="HYU1069" s="2"/>
      <c r="HYV1069" s="2"/>
      <c r="HYW1069" s="2"/>
      <c r="HYX1069" s="2"/>
      <c r="HYY1069" s="2"/>
      <c r="HYZ1069" s="2"/>
      <c r="HZA1069" s="2"/>
      <c r="HZB1069" s="2"/>
      <c r="HZC1069" s="2"/>
      <c r="HZD1069" s="2"/>
      <c r="HZE1069" s="2"/>
      <c r="HZF1069" s="2"/>
      <c r="HZG1069" s="2"/>
      <c r="HZH1069" s="2"/>
      <c r="HZI1069" s="2"/>
      <c r="HZJ1069" s="2"/>
      <c r="HZK1069" s="2"/>
      <c r="HZL1069" s="2"/>
      <c r="HZM1069" s="2"/>
      <c r="HZN1069" s="2"/>
      <c r="HZO1069" s="2"/>
      <c r="HZP1069" s="2"/>
      <c r="HZQ1069" s="2"/>
      <c r="HZR1069" s="2"/>
      <c r="HZS1069" s="2"/>
      <c r="HZT1069" s="2"/>
      <c r="HZU1069" s="2"/>
      <c r="HZV1069" s="2"/>
      <c r="HZW1069" s="2"/>
      <c r="HZX1069" s="2"/>
      <c r="HZY1069" s="2"/>
      <c r="HZZ1069" s="2"/>
      <c r="IAA1069" s="2"/>
      <c r="IAB1069" s="2"/>
      <c r="IAC1069" s="2"/>
      <c r="IAD1069" s="2"/>
      <c r="IAE1069" s="2"/>
      <c r="IAF1069" s="2"/>
      <c r="IAG1069" s="2"/>
      <c r="IAH1069" s="2"/>
      <c r="IAI1069" s="2"/>
      <c r="IAJ1069" s="2"/>
      <c r="IAK1069" s="2"/>
      <c r="IAL1069" s="2"/>
      <c r="IAM1069" s="2"/>
      <c r="IAN1069" s="2"/>
      <c r="IAO1069" s="2"/>
      <c r="IAP1069" s="2"/>
      <c r="IAQ1069" s="2"/>
      <c r="IAR1069" s="2"/>
      <c r="IAS1069" s="2"/>
      <c r="IAT1069" s="2"/>
      <c r="IAU1069" s="2"/>
      <c r="IAV1069" s="2"/>
      <c r="IAW1069" s="2"/>
      <c r="IAX1069" s="2"/>
      <c r="IAY1069" s="2"/>
      <c r="IAZ1069" s="2"/>
      <c r="IBA1069" s="2"/>
      <c r="IBB1069" s="2"/>
      <c r="IBC1069" s="2"/>
      <c r="IBD1069" s="2"/>
      <c r="IBE1069" s="2"/>
      <c r="IBF1069" s="2"/>
      <c r="IBG1069" s="2"/>
      <c r="IBH1069" s="2"/>
      <c r="IBI1069" s="2"/>
      <c r="IBJ1069" s="2"/>
      <c r="IBK1069" s="2"/>
      <c r="IBL1069" s="2"/>
      <c r="IBM1069" s="2"/>
      <c r="IBN1069" s="2"/>
      <c r="IBO1069" s="2"/>
      <c r="IBP1069" s="2"/>
      <c r="IBQ1069" s="2"/>
      <c r="IBR1069" s="2"/>
      <c r="IBS1069" s="2"/>
      <c r="IBT1069" s="2"/>
      <c r="IBU1069" s="2"/>
      <c r="IBV1069" s="2"/>
      <c r="IBW1069" s="2"/>
      <c r="IBX1069" s="2"/>
      <c r="IBY1069" s="2"/>
      <c r="IBZ1069" s="2"/>
      <c r="ICA1069" s="2"/>
      <c r="ICB1069" s="2"/>
      <c r="ICC1069" s="2"/>
      <c r="ICD1069" s="2"/>
      <c r="ICE1069" s="2"/>
      <c r="ICF1069" s="2"/>
      <c r="ICG1069" s="2"/>
      <c r="ICH1069" s="2"/>
      <c r="ICI1069" s="2"/>
      <c r="ICJ1069" s="2"/>
      <c r="ICK1069" s="2"/>
      <c r="ICL1069" s="2"/>
      <c r="ICM1069" s="2"/>
      <c r="ICN1069" s="2"/>
      <c r="ICO1069" s="2"/>
      <c r="ICP1069" s="2"/>
      <c r="ICQ1069" s="2"/>
      <c r="ICR1069" s="2"/>
      <c r="ICS1069" s="2"/>
      <c r="ICT1069" s="2"/>
      <c r="ICU1069" s="2"/>
      <c r="ICV1069" s="2"/>
      <c r="ICW1069" s="2"/>
      <c r="ICX1069" s="2"/>
      <c r="ICY1069" s="2"/>
      <c r="ICZ1069" s="2"/>
      <c r="IDA1069" s="2"/>
      <c r="IDB1069" s="2"/>
      <c r="IDC1069" s="2"/>
      <c r="IDD1069" s="2"/>
      <c r="IDE1069" s="2"/>
      <c r="IDF1069" s="2"/>
      <c r="IDG1069" s="2"/>
      <c r="IDH1069" s="2"/>
      <c r="IDI1069" s="2"/>
      <c r="IDJ1069" s="2"/>
      <c r="IDK1069" s="2"/>
      <c r="IDL1069" s="2"/>
      <c r="IDM1069" s="2"/>
      <c r="IDN1069" s="2"/>
      <c r="IDO1069" s="2"/>
      <c r="IDP1069" s="2"/>
      <c r="IDQ1069" s="2"/>
      <c r="IDR1069" s="2"/>
      <c r="IDS1069" s="2"/>
      <c r="IDT1069" s="2"/>
      <c r="IDU1069" s="2"/>
      <c r="IDV1069" s="2"/>
      <c r="IDW1069" s="2"/>
      <c r="IDX1069" s="2"/>
      <c r="IDY1069" s="2"/>
      <c r="IDZ1069" s="2"/>
      <c r="IEA1069" s="2"/>
      <c r="IEB1069" s="2"/>
      <c r="IEC1069" s="2"/>
      <c r="IED1069" s="2"/>
      <c r="IEE1069" s="2"/>
      <c r="IEF1069" s="2"/>
      <c r="IEG1069" s="2"/>
      <c r="IEH1069" s="2"/>
      <c r="IEI1069" s="2"/>
      <c r="IEJ1069" s="2"/>
      <c r="IEK1069" s="2"/>
      <c r="IEL1069" s="2"/>
      <c r="IEM1069" s="2"/>
      <c r="IEN1069" s="2"/>
      <c r="IEO1069" s="2"/>
      <c r="IEP1069" s="2"/>
      <c r="IEQ1069" s="2"/>
      <c r="IER1069" s="2"/>
      <c r="IES1069" s="2"/>
      <c r="IET1069" s="2"/>
      <c r="IEU1069" s="2"/>
      <c r="IEV1069" s="2"/>
      <c r="IEW1069" s="2"/>
      <c r="IEX1069" s="2"/>
      <c r="IEY1069" s="2"/>
      <c r="IEZ1069" s="2"/>
      <c r="IFA1069" s="2"/>
      <c r="IFB1069" s="2"/>
      <c r="IFC1069" s="2"/>
      <c r="IFD1069" s="2"/>
      <c r="IFE1069" s="2"/>
      <c r="IFF1069" s="2"/>
      <c r="IFG1069" s="2"/>
      <c r="IFH1069" s="2"/>
      <c r="IFI1069" s="2"/>
      <c r="IFJ1069" s="2"/>
      <c r="IFK1069" s="2"/>
      <c r="IFL1069" s="2"/>
      <c r="IFM1069" s="2"/>
      <c r="IFN1069" s="2"/>
      <c r="IFO1069" s="2"/>
      <c r="IFP1069" s="2"/>
      <c r="IFQ1069" s="2"/>
      <c r="IFR1069" s="2"/>
      <c r="IFS1069" s="2"/>
      <c r="IFT1069" s="2"/>
      <c r="IFU1069" s="2"/>
      <c r="IFV1069" s="2"/>
      <c r="IFW1069" s="2"/>
      <c r="IFX1069" s="2"/>
      <c r="IFY1069" s="2"/>
      <c r="IFZ1069" s="2"/>
      <c r="IGA1069" s="2"/>
      <c r="IGB1069" s="2"/>
      <c r="IGC1069" s="2"/>
      <c r="IGD1069" s="2"/>
      <c r="IGE1069" s="2"/>
      <c r="IGF1069" s="2"/>
      <c r="IGG1069" s="2"/>
      <c r="IGH1069" s="2"/>
      <c r="IGI1069" s="2"/>
      <c r="IGJ1069" s="2"/>
      <c r="IGK1069" s="2"/>
      <c r="IGL1069" s="2"/>
      <c r="IGM1069" s="2"/>
      <c r="IGN1069" s="2"/>
      <c r="IGO1069" s="2"/>
      <c r="IGP1069" s="2"/>
      <c r="IGQ1069" s="2"/>
      <c r="IGR1069" s="2"/>
      <c r="IGS1069" s="2"/>
      <c r="IGT1069" s="2"/>
      <c r="IGU1069" s="2"/>
      <c r="IGV1069" s="2"/>
      <c r="IGW1069" s="2"/>
      <c r="IGX1069" s="2"/>
      <c r="IGY1069" s="2"/>
      <c r="IGZ1069" s="2"/>
      <c r="IHA1069" s="2"/>
      <c r="IHB1069" s="2"/>
      <c r="IHC1069" s="2"/>
      <c r="IHD1069" s="2"/>
      <c r="IHE1069" s="2"/>
      <c r="IHF1069" s="2"/>
      <c r="IHG1069" s="2"/>
      <c r="IHH1069" s="2"/>
      <c r="IHI1069" s="2"/>
      <c r="IHJ1069" s="2"/>
      <c r="IHK1069" s="2"/>
      <c r="IHL1069" s="2"/>
      <c r="IHM1069" s="2"/>
      <c r="IHN1069" s="2"/>
      <c r="IHO1069" s="2"/>
      <c r="IHP1069" s="2"/>
      <c r="IHQ1069" s="2"/>
      <c r="IHR1069" s="2"/>
      <c r="IHS1069" s="2"/>
      <c r="IHT1069" s="2"/>
      <c r="IHU1069" s="2"/>
      <c r="IHV1069" s="2"/>
      <c r="IHW1069" s="2"/>
      <c r="IHX1069" s="2"/>
      <c r="IHY1069" s="2"/>
      <c r="IHZ1069" s="2"/>
      <c r="IIA1069" s="2"/>
      <c r="IIB1069" s="2"/>
      <c r="IIC1069" s="2"/>
      <c r="IID1069" s="2"/>
      <c r="IIE1069" s="2"/>
      <c r="IIF1069" s="2"/>
      <c r="IIG1069" s="2"/>
      <c r="IIH1069" s="2"/>
      <c r="III1069" s="2"/>
      <c r="IIJ1069" s="2"/>
      <c r="IIK1069" s="2"/>
      <c r="IIL1069" s="2"/>
      <c r="IIM1069" s="2"/>
      <c r="IIN1069" s="2"/>
      <c r="IIO1069" s="2"/>
      <c r="IIP1069" s="2"/>
      <c r="IIQ1069" s="2"/>
      <c r="IIR1069" s="2"/>
      <c r="IIS1069" s="2"/>
      <c r="IIT1069" s="2"/>
      <c r="IIU1069" s="2"/>
      <c r="IIV1069" s="2"/>
      <c r="IIW1069" s="2"/>
      <c r="IIX1069" s="2"/>
      <c r="IIY1069" s="2"/>
      <c r="IIZ1069" s="2"/>
      <c r="IJA1069" s="2"/>
      <c r="IJB1069" s="2"/>
      <c r="IJC1069" s="2"/>
      <c r="IJD1069" s="2"/>
      <c r="IJE1069" s="2"/>
      <c r="IJF1069" s="2"/>
      <c r="IJG1069" s="2"/>
      <c r="IJH1069" s="2"/>
      <c r="IJI1069" s="2"/>
      <c r="IJJ1069" s="2"/>
      <c r="IJK1069" s="2"/>
      <c r="IJL1069" s="2"/>
      <c r="IJM1069" s="2"/>
      <c r="IJN1069" s="2"/>
      <c r="IJO1069" s="2"/>
      <c r="IJP1069" s="2"/>
      <c r="IJQ1069" s="2"/>
      <c r="IJR1069" s="2"/>
      <c r="IJS1069" s="2"/>
      <c r="IJT1069" s="2"/>
      <c r="IJU1069" s="2"/>
      <c r="IJV1069" s="2"/>
      <c r="IJW1069" s="2"/>
      <c r="IJX1069" s="2"/>
      <c r="IJY1069" s="2"/>
      <c r="IJZ1069" s="2"/>
      <c r="IKA1069" s="2"/>
      <c r="IKB1069" s="2"/>
      <c r="IKC1069" s="2"/>
      <c r="IKD1069" s="2"/>
      <c r="IKE1069" s="2"/>
      <c r="IKF1069" s="2"/>
      <c r="IKG1069" s="2"/>
      <c r="IKH1069" s="2"/>
      <c r="IKI1069" s="2"/>
      <c r="IKJ1069" s="2"/>
      <c r="IKK1069" s="2"/>
      <c r="IKL1069" s="2"/>
      <c r="IKM1069" s="2"/>
      <c r="IKN1069" s="2"/>
      <c r="IKO1069" s="2"/>
      <c r="IKP1069" s="2"/>
      <c r="IKQ1069" s="2"/>
      <c r="IKR1069" s="2"/>
      <c r="IKS1069" s="2"/>
      <c r="IKT1069" s="2"/>
      <c r="IKU1069" s="2"/>
      <c r="IKV1069" s="2"/>
      <c r="IKW1069" s="2"/>
      <c r="IKX1069" s="2"/>
      <c r="IKY1069" s="2"/>
      <c r="IKZ1069" s="2"/>
      <c r="ILA1069" s="2"/>
      <c r="ILB1069" s="2"/>
      <c r="ILC1069" s="2"/>
      <c r="ILD1069" s="2"/>
      <c r="ILE1069" s="2"/>
      <c r="ILF1069" s="2"/>
      <c r="ILG1069" s="2"/>
      <c r="ILH1069" s="2"/>
      <c r="ILI1069" s="2"/>
      <c r="ILJ1069" s="2"/>
      <c r="ILK1069" s="2"/>
      <c r="ILL1069" s="2"/>
      <c r="ILM1069" s="2"/>
      <c r="ILN1069" s="2"/>
      <c r="ILO1069" s="2"/>
      <c r="ILP1069" s="2"/>
      <c r="ILQ1069" s="2"/>
      <c r="ILR1069" s="2"/>
      <c r="ILS1069" s="2"/>
      <c r="ILT1069" s="2"/>
      <c r="ILU1069" s="2"/>
      <c r="ILV1069" s="2"/>
      <c r="ILW1069" s="2"/>
      <c r="ILX1069" s="2"/>
      <c r="ILY1069" s="2"/>
      <c r="ILZ1069" s="2"/>
      <c r="IMA1069" s="2"/>
      <c r="IMB1069" s="2"/>
      <c r="IMC1069" s="2"/>
      <c r="IMD1069" s="2"/>
      <c r="IME1069" s="2"/>
      <c r="IMF1069" s="2"/>
      <c r="IMG1069" s="2"/>
      <c r="IMH1069" s="2"/>
      <c r="IMI1069" s="2"/>
      <c r="IMJ1069" s="2"/>
      <c r="IMK1069" s="2"/>
      <c r="IML1069" s="2"/>
      <c r="IMM1069" s="2"/>
      <c r="IMN1069" s="2"/>
      <c r="IMO1069" s="2"/>
      <c r="IMP1069" s="2"/>
      <c r="IMQ1069" s="2"/>
      <c r="IMR1069" s="2"/>
      <c r="IMS1069" s="2"/>
      <c r="IMT1069" s="2"/>
      <c r="IMU1069" s="2"/>
      <c r="IMV1069" s="2"/>
      <c r="IMW1069" s="2"/>
      <c r="IMX1069" s="2"/>
      <c r="IMY1069" s="2"/>
      <c r="IMZ1069" s="2"/>
      <c r="INA1069" s="2"/>
      <c r="INB1069" s="2"/>
      <c r="INC1069" s="2"/>
      <c r="IND1069" s="2"/>
      <c r="INE1069" s="2"/>
      <c r="INF1069" s="2"/>
      <c r="ING1069" s="2"/>
      <c r="INH1069" s="2"/>
      <c r="INI1069" s="2"/>
      <c r="INJ1069" s="2"/>
      <c r="INK1069" s="2"/>
      <c r="INL1069" s="2"/>
      <c r="INM1069" s="2"/>
      <c r="INN1069" s="2"/>
      <c r="INO1069" s="2"/>
      <c r="INP1069" s="2"/>
      <c r="INQ1069" s="2"/>
      <c r="INR1069" s="2"/>
      <c r="INS1069" s="2"/>
      <c r="INT1069" s="2"/>
      <c r="INU1069" s="2"/>
      <c r="INV1069" s="2"/>
      <c r="INW1069" s="2"/>
      <c r="INX1069" s="2"/>
      <c r="INY1069" s="2"/>
      <c r="INZ1069" s="2"/>
      <c r="IOA1069" s="2"/>
      <c r="IOB1069" s="2"/>
      <c r="IOC1069" s="2"/>
      <c r="IOD1069" s="2"/>
      <c r="IOE1069" s="2"/>
      <c r="IOF1069" s="2"/>
      <c r="IOG1069" s="2"/>
      <c r="IOH1069" s="2"/>
      <c r="IOI1069" s="2"/>
      <c r="IOJ1069" s="2"/>
      <c r="IOK1069" s="2"/>
      <c r="IOL1069" s="2"/>
      <c r="IOM1069" s="2"/>
      <c r="ION1069" s="2"/>
      <c r="IOO1069" s="2"/>
      <c r="IOP1069" s="2"/>
      <c r="IOQ1069" s="2"/>
      <c r="IOR1069" s="2"/>
      <c r="IOS1069" s="2"/>
      <c r="IOT1069" s="2"/>
      <c r="IOU1069" s="2"/>
      <c r="IOV1069" s="2"/>
      <c r="IOW1069" s="2"/>
      <c r="IOX1069" s="2"/>
      <c r="IOY1069" s="2"/>
      <c r="IOZ1069" s="2"/>
      <c r="IPA1069" s="2"/>
      <c r="IPB1069" s="2"/>
      <c r="IPC1069" s="2"/>
      <c r="IPD1069" s="2"/>
      <c r="IPE1069" s="2"/>
      <c r="IPF1069" s="2"/>
      <c r="IPG1069" s="2"/>
      <c r="IPH1069" s="2"/>
      <c r="IPI1069" s="2"/>
      <c r="IPJ1069" s="2"/>
      <c r="IPK1069" s="2"/>
      <c r="IPL1069" s="2"/>
      <c r="IPM1069" s="2"/>
      <c r="IPN1069" s="2"/>
      <c r="IPO1069" s="2"/>
      <c r="IPP1069" s="2"/>
      <c r="IPQ1069" s="2"/>
      <c r="IPR1069" s="2"/>
      <c r="IPS1069" s="2"/>
      <c r="IPT1069" s="2"/>
      <c r="IPU1069" s="2"/>
      <c r="IPV1069" s="2"/>
      <c r="IPW1069" s="2"/>
      <c r="IPX1069" s="2"/>
      <c r="IPY1069" s="2"/>
      <c r="IPZ1069" s="2"/>
      <c r="IQA1069" s="2"/>
      <c r="IQB1069" s="2"/>
      <c r="IQC1069" s="2"/>
      <c r="IQD1069" s="2"/>
      <c r="IQE1069" s="2"/>
      <c r="IQF1069" s="2"/>
      <c r="IQG1069" s="2"/>
      <c r="IQH1069" s="2"/>
      <c r="IQI1069" s="2"/>
      <c r="IQJ1069" s="2"/>
      <c r="IQK1069" s="2"/>
      <c r="IQL1069" s="2"/>
      <c r="IQM1069" s="2"/>
      <c r="IQN1069" s="2"/>
      <c r="IQO1069" s="2"/>
      <c r="IQP1069" s="2"/>
      <c r="IQQ1069" s="2"/>
      <c r="IQR1069" s="2"/>
      <c r="IQS1069" s="2"/>
      <c r="IQT1069" s="2"/>
      <c r="IQU1069" s="2"/>
      <c r="IQV1069" s="2"/>
      <c r="IQW1069" s="2"/>
      <c r="IQX1069" s="2"/>
      <c r="IQY1069" s="2"/>
      <c r="IQZ1069" s="2"/>
      <c r="IRA1069" s="2"/>
      <c r="IRB1069" s="2"/>
      <c r="IRC1069" s="2"/>
      <c r="IRD1069" s="2"/>
      <c r="IRE1069" s="2"/>
      <c r="IRF1069" s="2"/>
      <c r="IRG1069" s="2"/>
      <c r="IRH1069" s="2"/>
      <c r="IRI1069" s="2"/>
      <c r="IRJ1069" s="2"/>
      <c r="IRK1069" s="2"/>
      <c r="IRL1069" s="2"/>
      <c r="IRM1069" s="2"/>
      <c r="IRN1069" s="2"/>
      <c r="IRO1069" s="2"/>
      <c r="IRP1069" s="2"/>
      <c r="IRQ1069" s="2"/>
      <c r="IRR1069" s="2"/>
      <c r="IRS1069" s="2"/>
      <c r="IRT1069" s="2"/>
      <c r="IRU1069" s="2"/>
      <c r="IRV1069" s="2"/>
      <c r="IRW1069" s="2"/>
      <c r="IRX1069" s="2"/>
      <c r="IRY1069" s="2"/>
      <c r="IRZ1069" s="2"/>
      <c r="ISA1069" s="2"/>
      <c r="ISB1069" s="2"/>
      <c r="ISC1069" s="2"/>
      <c r="ISD1069" s="2"/>
      <c r="ISE1069" s="2"/>
      <c r="ISF1069" s="2"/>
      <c r="ISG1069" s="2"/>
      <c r="ISH1069" s="2"/>
      <c r="ISI1069" s="2"/>
      <c r="ISJ1069" s="2"/>
      <c r="ISK1069" s="2"/>
      <c r="ISL1069" s="2"/>
      <c r="ISM1069" s="2"/>
      <c r="ISN1069" s="2"/>
      <c r="ISO1069" s="2"/>
      <c r="ISP1069" s="2"/>
      <c r="ISQ1069" s="2"/>
      <c r="ISR1069" s="2"/>
      <c r="ISS1069" s="2"/>
      <c r="IST1069" s="2"/>
      <c r="ISU1069" s="2"/>
      <c r="ISV1069" s="2"/>
      <c r="ISW1069" s="2"/>
      <c r="ISX1069" s="2"/>
      <c r="ISY1069" s="2"/>
      <c r="ISZ1069" s="2"/>
      <c r="ITA1069" s="2"/>
      <c r="ITB1069" s="2"/>
      <c r="ITC1069" s="2"/>
      <c r="ITD1069" s="2"/>
      <c r="ITE1069" s="2"/>
      <c r="ITF1069" s="2"/>
      <c r="ITG1069" s="2"/>
      <c r="ITH1069" s="2"/>
      <c r="ITI1069" s="2"/>
      <c r="ITJ1069" s="2"/>
      <c r="ITK1069" s="2"/>
      <c r="ITL1069" s="2"/>
      <c r="ITM1069" s="2"/>
      <c r="ITN1069" s="2"/>
      <c r="ITO1069" s="2"/>
      <c r="ITP1069" s="2"/>
      <c r="ITQ1069" s="2"/>
      <c r="ITR1069" s="2"/>
      <c r="ITS1069" s="2"/>
      <c r="ITT1069" s="2"/>
      <c r="ITU1069" s="2"/>
      <c r="ITV1069" s="2"/>
      <c r="ITW1069" s="2"/>
      <c r="ITX1069" s="2"/>
      <c r="ITY1069" s="2"/>
      <c r="ITZ1069" s="2"/>
      <c r="IUA1069" s="2"/>
      <c r="IUB1069" s="2"/>
      <c r="IUC1069" s="2"/>
      <c r="IUD1069" s="2"/>
      <c r="IUE1069" s="2"/>
      <c r="IUF1069" s="2"/>
      <c r="IUG1069" s="2"/>
      <c r="IUH1069" s="2"/>
      <c r="IUI1069" s="2"/>
      <c r="IUJ1069" s="2"/>
      <c r="IUK1069" s="2"/>
      <c r="IUL1069" s="2"/>
      <c r="IUM1069" s="2"/>
      <c r="IUN1069" s="2"/>
      <c r="IUO1069" s="2"/>
      <c r="IUP1069" s="2"/>
      <c r="IUQ1069" s="2"/>
      <c r="IUR1069" s="2"/>
      <c r="IUS1069" s="2"/>
      <c r="IUT1069" s="2"/>
      <c r="IUU1069" s="2"/>
      <c r="IUV1069" s="2"/>
      <c r="IUW1069" s="2"/>
      <c r="IUX1069" s="2"/>
      <c r="IUY1069" s="2"/>
      <c r="IUZ1069" s="2"/>
      <c r="IVA1069" s="2"/>
      <c r="IVB1069" s="2"/>
      <c r="IVC1069" s="2"/>
      <c r="IVD1069" s="2"/>
      <c r="IVE1069" s="2"/>
      <c r="IVF1069" s="2"/>
      <c r="IVG1069" s="2"/>
      <c r="IVH1069" s="2"/>
      <c r="IVI1069" s="2"/>
      <c r="IVJ1069" s="2"/>
      <c r="IVK1069" s="2"/>
      <c r="IVL1069" s="2"/>
      <c r="IVM1069" s="2"/>
      <c r="IVN1069" s="2"/>
      <c r="IVO1069" s="2"/>
      <c r="IVP1069" s="2"/>
      <c r="IVQ1069" s="2"/>
      <c r="IVR1069" s="2"/>
      <c r="IVS1069" s="2"/>
      <c r="IVT1069" s="2"/>
      <c r="IVU1069" s="2"/>
      <c r="IVV1069" s="2"/>
      <c r="IVW1069" s="2"/>
      <c r="IVX1069" s="2"/>
      <c r="IVY1069" s="2"/>
      <c r="IVZ1069" s="2"/>
      <c r="IWA1069" s="2"/>
      <c r="IWB1069" s="2"/>
      <c r="IWC1069" s="2"/>
      <c r="IWD1069" s="2"/>
      <c r="IWE1069" s="2"/>
      <c r="IWF1069" s="2"/>
      <c r="IWG1069" s="2"/>
      <c r="IWH1069" s="2"/>
      <c r="IWI1069" s="2"/>
      <c r="IWJ1069" s="2"/>
      <c r="IWK1069" s="2"/>
      <c r="IWL1069" s="2"/>
      <c r="IWM1069" s="2"/>
      <c r="IWN1069" s="2"/>
      <c r="IWO1069" s="2"/>
      <c r="IWP1069" s="2"/>
      <c r="IWQ1069" s="2"/>
      <c r="IWR1069" s="2"/>
      <c r="IWS1069" s="2"/>
      <c r="IWT1069" s="2"/>
      <c r="IWU1069" s="2"/>
      <c r="IWV1069" s="2"/>
      <c r="IWW1069" s="2"/>
      <c r="IWX1069" s="2"/>
      <c r="IWY1069" s="2"/>
      <c r="IWZ1069" s="2"/>
      <c r="IXA1069" s="2"/>
      <c r="IXB1069" s="2"/>
      <c r="IXC1069" s="2"/>
      <c r="IXD1069" s="2"/>
      <c r="IXE1069" s="2"/>
      <c r="IXF1069" s="2"/>
      <c r="IXG1069" s="2"/>
      <c r="IXH1069" s="2"/>
      <c r="IXI1069" s="2"/>
      <c r="IXJ1069" s="2"/>
      <c r="IXK1069" s="2"/>
      <c r="IXL1069" s="2"/>
      <c r="IXM1069" s="2"/>
      <c r="IXN1069" s="2"/>
      <c r="IXO1069" s="2"/>
      <c r="IXP1069" s="2"/>
      <c r="IXQ1069" s="2"/>
      <c r="IXR1069" s="2"/>
      <c r="IXS1069" s="2"/>
      <c r="IXT1069" s="2"/>
      <c r="IXU1069" s="2"/>
      <c r="IXV1069" s="2"/>
      <c r="IXW1069" s="2"/>
      <c r="IXX1069" s="2"/>
      <c r="IXY1069" s="2"/>
      <c r="IXZ1069" s="2"/>
      <c r="IYA1069" s="2"/>
      <c r="IYB1069" s="2"/>
      <c r="IYC1069" s="2"/>
      <c r="IYD1069" s="2"/>
      <c r="IYE1069" s="2"/>
      <c r="IYF1069" s="2"/>
      <c r="IYG1069" s="2"/>
      <c r="IYH1069" s="2"/>
      <c r="IYI1069" s="2"/>
      <c r="IYJ1069" s="2"/>
      <c r="IYK1069" s="2"/>
      <c r="IYL1069" s="2"/>
      <c r="IYM1069" s="2"/>
      <c r="IYN1069" s="2"/>
      <c r="IYO1069" s="2"/>
      <c r="IYP1069" s="2"/>
      <c r="IYQ1069" s="2"/>
      <c r="IYR1069" s="2"/>
      <c r="IYS1069" s="2"/>
      <c r="IYT1069" s="2"/>
      <c r="IYU1069" s="2"/>
      <c r="IYV1069" s="2"/>
      <c r="IYW1069" s="2"/>
      <c r="IYX1069" s="2"/>
      <c r="IYY1069" s="2"/>
      <c r="IYZ1069" s="2"/>
      <c r="IZA1069" s="2"/>
      <c r="IZB1069" s="2"/>
      <c r="IZC1069" s="2"/>
      <c r="IZD1069" s="2"/>
      <c r="IZE1069" s="2"/>
      <c r="IZF1069" s="2"/>
      <c r="IZG1069" s="2"/>
      <c r="IZH1069" s="2"/>
      <c r="IZI1069" s="2"/>
      <c r="IZJ1069" s="2"/>
      <c r="IZK1069" s="2"/>
      <c r="IZL1069" s="2"/>
      <c r="IZM1069" s="2"/>
      <c r="IZN1069" s="2"/>
      <c r="IZO1069" s="2"/>
      <c r="IZP1069" s="2"/>
      <c r="IZQ1069" s="2"/>
      <c r="IZR1069" s="2"/>
      <c r="IZS1069" s="2"/>
      <c r="IZT1069" s="2"/>
      <c r="IZU1069" s="2"/>
      <c r="IZV1069" s="2"/>
      <c r="IZW1069" s="2"/>
      <c r="IZX1069" s="2"/>
      <c r="IZY1069" s="2"/>
      <c r="IZZ1069" s="2"/>
      <c r="JAA1069" s="2"/>
      <c r="JAB1069" s="2"/>
      <c r="JAC1069" s="2"/>
      <c r="JAD1069" s="2"/>
      <c r="JAE1069" s="2"/>
      <c r="JAF1069" s="2"/>
      <c r="JAG1069" s="2"/>
      <c r="JAH1069" s="2"/>
      <c r="JAI1069" s="2"/>
      <c r="JAJ1069" s="2"/>
      <c r="JAK1069" s="2"/>
      <c r="JAL1069" s="2"/>
      <c r="JAM1069" s="2"/>
      <c r="JAN1069" s="2"/>
      <c r="JAO1069" s="2"/>
      <c r="JAP1069" s="2"/>
      <c r="JAQ1069" s="2"/>
      <c r="JAR1069" s="2"/>
      <c r="JAS1069" s="2"/>
      <c r="JAT1069" s="2"/>
      <c r="JAU1069" s="2"/>
      <c r="JAV1069" s="2"/>
      <c r="JAW1069" s="2"/>
      <c r="JAX1069" s="2"/>
      <c r="JAY1069" s="2"/>
      <c r="JAZ1069" s="2"/>
      <c r="JBA1069" s="2"/>
      <c r="JBB1069" s="2"/>
      <c r="JBC1069" s="2"/>
      <c r="JBD1069" s="2"/>
      <c r="JBE1069" s="2"/>
      <c r="JBF1069" s="2"/>
      <c r="JBG1069" s="2"/>
      <c r="JBH1069" s="2"/>
      <c r="JBI1069" s="2"/>
      <c r="JBJ1069" s="2"/>
      <c r="JBK1069" s="2"/>
      <c r="JBL1069" s="2"/>
      <c r="JBM1069" s="2"/>
      <c r="JBN1069" s="2"/>
      <c r="JBO1069" s="2"/>
      <c r="JBP1069" s="2"/>
      <c r="JBQ1069" s="2"/>
      <c r="JBR1069" s="2"/>
      <c r="JBS1069" s="2"/>
      <c r="JBT1069" s="2"/>
      <c r="JBU1069" s="2"/>
      <c r="JBV1069" s="2"/>
      <c r="JBW1069" s="2"/>
      <c r="JBX1069" s="2"/>
      <c r="JBY1069" s="2"/>
      <c r="JBZ1069" s="2"/>
      <c r="JCA1069" s="2"/>
      <c r="JCB1069" s="2"/>
      <c r="JCC1069" s="2"/>
      <c r="JCD1069" s="2"/>
      <c r="JCE1069" s="2"/>
      <c r="JCF1069" s="2"/>
      <c r="JCG1069" s="2"/>
      <c r="JCH1069" s="2"/>
      <c r="JCI1069" s="2"/>
      <c r="JCJ1069" s="2"/>
      <c r="JCK1069" s="2"/>
      <c r="JCL1069" s="2"/>
      <c r="JCM1069" s="2"/>
      <c r="JCN1069" s="2"/>
      <c r="JCO1069" s="2"/>
      <c r="JCP1069" s="2"/>
      <c r="JCQ1069" s="2"/>
      <c r="JCR1069" s="2"/>
      <c r="JCS1069" s="2"/>
      <c r="JCT1069" s="2"/>
      <c r="JCU1069" s="2"/>
      <c r="JCV1069" s="2"/>
      <c r="JCW1069" s="2"/>
      <c r="JCX1069" s="2"/>
      <c r="JCY1069" s="2"/>
      <c r="JCZ1069" s="2"/>
      <c r="JDA1069" s="2"/>
      <c r="JDB1069" s="2"/>
      <c r="JDC1069" s="2"/>
      <c r="JDD1069" s="2"/>
      <c r="JDE1069" s="2"/>
      <c r="JDF1069" s="2"/>
      <c r="JDG1069" s="2"/>
      <c r="JDH1069" s="2"/>
      <c r="JDI1069" s="2"/>
      <c r="JDJ1069" s="2"/>
      <c r="JDK1069" s="2"/>
      <c r="JDL1069" s="2"/>
      <c r="JDM1069" s="2"/>
      <c r="JDN1069" s="2"/>
      <c r="JDO1069" s="2"/>
      <c r="JDP1069" s="2"/>
      <c r="JDQ1069" s="2"/>
      <c r="JDR1069" s="2"/>
      <c r="JDS1069" s="2"/>
      <c r="JDT1069" s="2"/>
      <c r="JDU1069" s="2"/>
      <c r="JDV1069" s="2"/>
      <c r="JDW1069" s="2"/>
      <c r="JDX1069" s="2"/>
      <c r="JDY1069" s="2"/>
      <c r="JDZ1069" s="2"/>
      <c r="JEA1069" s="2"/>
      <c r="JEB1069" s="2"/>
      <c r="JEC1069" s="2"/>
      <c r="JED1069" s="2"/>
      <c r="JEE1069" s="2"/>
      <c r="JEF1069" s="2"/>
      <c r="JEG1069" s="2"/>
      <c r="JEH1069" s="2"/>
      <c r="JEI1069" s="2"/>
      <c r="JEJ1069" s="2"/>
      <c r="JEK1069" s="2"/>
      <c r="JEL1069" s="2"/>
      <c r="JEM1069" s="2"/>
      <c r="JEN1069" s="2"/>
      <c r="JEO1069" s="2"/>
      <c r="JEP1069" s="2"/>
      <c r="JEQ1069" s="2"/>
      <c r="JER1069" s="2"/>
      <c r="JES1069" s="2"/>
      <c r="JET1069" s="2"/>
      <c r="JEU1069" s="2"/>
      <c r="JEV1069" s="2"/>
      <c r="JEW1069" s="2"/>
      <c r="JEX1069" s="2"/>
      <c r="JEY1069" s="2"/>
      <c r="JEZ1069" s="2"/>
      <c r="JFA1069" s="2"/>
      <c r="JFB1069" s="2"/>
      <c r="JFC1069" s="2"/>
      <c r="JFD1069" s="2"/>
      <c r="JFE1069" s="2"/>
      <c r="JFF1069" s="2"/>
      <c r="JFG1069" s="2"/>
      <c r="JFH1069" s="2"/>
      <c r="JFI1069" s="2"/>
      <c r="JFJ1069" s="2"/>
      <c r="JFK1069" s="2"/>
      <c r="JFL1069" s="2"/>
      <c r="JFM1069" s="2"/>
      <c r="JFN1069" s="2"/>
      <c r="JFO1069" s="2"/>
      <c r="JFP1069" s="2"/>
      <c r="JFQ1069" s="2"/>
      <c r="JFR1069" s="2"/>
      <c r="JFS1069" s="2"/>
      <c r="JFT1069" s="2"/>
      <c r="JFU1069" s="2"/>
      <c r="JFV1069" s="2"/>
      <c r="JFW1069" s="2"/>
      <c r="JFX1069" s="2"/>
      <c r="JFY1069" s="2"/>
      <c r="JFZ1069" s="2"/>
      <c r="JGA1069" s="2"/>
      <c r="JGB1069" s="2"/>
      <c r="JGC1069" s="2"/>
      <c r="JGD1069" s="2"/>
      <c r="JGE1069" s="2"/>
      <c r="JGF1069" s="2"/>
      <c r="JGG1069" s="2"/>
      <c r="JGH1069" s="2"/>
      <c r="JGI1069" s="2"/>
      <c r="JGJ1069" s="2"/>
      <c r="JGK1069" s="2"/>
      <c r="JGL1069" s="2"/>
      <c r="JGM1069" s="2"/>
      <c r="JGN1069" s="2"/>
      <c r="JGO1069" s="2"/>
      <c r="JGP1069" s="2"/>
      <c r="JGQ1069" s="2"/>
      <c r="JGR1069" s="2"/>
      <c r="JGS1069" s="2"/>
      <c r="JGT1069" s="2"/>
      <c r="JGU1069" s="2"/>
      <c r="JGV1069" s="2"/>
      <c r="JGW1069" s="2"/>
      <c r="JGX1069" s="2"/>
      <c r="JGY1069" s="2"/>
      <c r="JGZ1069" s="2"/>
      <c r="JHA1069" s="2"/>
      <c r="JHB1069" s="2"/>
      <c r="JHC1069" s="2"/>
      <c r="JHD1069" s="2"/>
      <c r="JHE1069" s="2"/>
      <c r="JHF1069" s="2"/>
      <c r="JHG1069" s="2"/>
      <c r="JHH1069" s="2"/>
      <c r="JHI1069" s="2"/>
      <c r="JHJ1069" s="2"/>
      <c r="JHK1069" s="2"/>
      <c r="JHL1069" s="2"/>
      <c r="JHM1069" s="2"/>
      <c r="JHN1069" s="2"/>
      <c r="JHO1069" s="2"/>
      <c r="JHP1069" s="2"/>
      <c r="JHQ1069" s="2"/>
      <c r="JHR1069" s="2"/>
      <c r="JHS1069" s="2"/>
      <c r="JHT1069" s="2"/>
      <c r="JHU1069" s="2"/>
      <c r="JHV1069" s="2"/>
      <c r="JHW1069" s="2"/>
      <c r="JHX1069" s="2"/>
      <c r="JHY1069" s="2"/>
      <c r="JHZ1069" s="2"/>
      <c r="JIA1069" s="2"/>
      <c r="JIB1069" s="2"/>
      <c r="JIC1069" s="2"/>
      <c r="JID1069" s="2"/>
      <c r="JIE1069" s="2"/>
      <c r="JIF1069" s="2"/>
      <c r="JIG1069" s="2"/>
      <c r="JIH1069" s="2"/>
      <c r="JII1069" s="2"/>
      <c r="JIJ1069" s="2"/>
      <c r="JIK1069" s="2"/>
      <c r="JIL1069" s="2"/>
      <c r="JIM1069" s="2"/>
      <c r="JIN1069" s="2"/>
      <c r="JIO1069" s="2"/>
      <c r="JIP1069" s="2"/>
      <c r="JIQ1069" s="2"/>
      <c r="JIR1069" s="2"/>
      <c r="JIS1069" s="2"/>
      <c r="JIT1069" s="2"/>
      <c r="JIU1069" s="2"/>
      <c r="JIV1069" s="2"/>
      <c r="JIW1069" s="2"/>
      <c r="JIX1069" s="2"/>
      <c r="JIY1069" s="2"/>
      <c r="JIZ1069" s="2"/>
      <c r="JJA1069" s="2"/>
      <c r="JJB1069" s="2"/>
      <c r="JJC1069" s="2"/>
      <c r="JJD1069" s="2"/>
      <c r="JJE1069" s="2"/>
      <c r="JJF1069" s="2"/>
      <c r="JJG1069" s="2"/>
      <c r="JJH1069" s="2"/>
      <c r="JJI1069" s="2"/>
      <c r="JJJ1069" s="2"/>
      <c r="JJK1069" s="2"/>
      <c r="JJL1069" s="2"/>
      <c r="JJM1069" s="2"/>
      <c r="JJN1069" s="2"/>
      <c r="JJO1069" s="2"/>
      <c r="JJP1069" s="2"/>
      <c r="JJQ1069" s="2"/>
      <c r="JJR1069" s="2"/>
      <c r="JJS1069" s="2"/>
      <c r="JJT1069" s="2"/>
      <c r="JJU1069" s="2"/>
      <c r="JJV1069" s="2"/>
      <c r="JJW1069" s="2"/>
      <c r="JJX1069" s="2"/>
      <c r="JJY1069" s="2"/>
      <c r="JJZ1069" s="2"/>
      <c r="JKA1069" s="2"/>
      <c r="JKB1069" s="2"/>
      <c r="JKC1069" s="2"/>
      <c r="JKD1069" s="2"/>
      <c r="JKE1069" s="2"/>
      <c r="JKF1069" s="2"/>
      <c r="JKG1069" s="2"/>
      <c r="JKH1069" s="2"/>
      <c r="JKI1069" s="2"/>
      <c r="JKJ1069" s="2"/>
      <c r="JKK1069" s="2"/>
      <c r="JKL1069" s="2"/>
      <c r="JKM1069" s="2"/>
      <c r="JKN1069" s="2"/>
      <c r="JKO1069" s="2"/>
      <c r="JKP1069" s="2"/>
      <c r="JKQ1069" s="2"/>
      <c r="JKR1069" s="2"/>
      <c r="JKS1069" s="2"/>
      <c r="JKT1069" s="2"/>
      <c r="JKU1069" s="2"/>
      <c r="JKV1069" s="2"/>
      <c r="JKW1069" s="2"/>
      <c r="JKX1069" s="2"/>
      <c r="JKY1069" s="2"/>
      <c r="JKZ1069" s="2"/>
      <c r="JLA1069" s="2"/>
      <c r="JLB1069" s="2"/>
      <c r="JLC1069" s="2"/>
      <c r="JLD1069" s="2"/>
      <c r="JLE1069" s="2"/>
      <c r="JLF1069" s="2"/>
      <c r="JLG1069" s="2"/>
      <c r="JLH1069" s="2"/>
      <c r="JLI1069" s="2"/>
      <c r="JLJ1069" s="2"/>
      <c r="JLK1069" s="2"/>
      <c r="JLL1069" s="2"/>
      <c r="JLM1069" s="2"/>
      <c r="JLN1069" s="2"/>
      <c r="JLO1069" s="2"/>
      <c r="JLP1069" s="2"/>
      <c r="JLQ1069" s="2"/>
      <c r="JLR1069" s="2"/>
      <c r="JLS1069" s="2"/>
      <c r="JLT1069" s="2"/>
      <c r="JLU1069" s="2"/>
      <c r="JLV1069" s="2"/>
      <c r="JLW1069" s="2"/>
      <c r="JLX1069" s="2"/>
      <c r="JLY1069" s="2"/>
      <c r="JLZ1069" s="2"/>
      <c r="JMA1069" s="2"/>
      <c r="JMB1069" s="2"/>
      <c r="JMC1069" s="2"/>
      <c r="JMD1069" s="2"/>
      <c r="JME1069" s="2"/>
      <c r="JMF1069" s="2"/>
      <c r="JMG1069" s="2"/>
      <c r="JMH1069" s="2"/>
      <c r="JMI1069" s="2"/>
      <c r="JMJ1069" s="2"/>
      <c r="JMK1069" s="2"/>
      <c r="JML1069" s="2"/>
      <c r="JMM1069" s="2"/>
      <c r="JMN1069" s="2"/>
      <c r="JMO1069" s="2"/>
      <c r="JMP1069" s="2"/>
      <c r="JMQ1069" s="2"/>
      <c r="JMR1069" s="2"/>
      <c r="JMS1069" s="2"/>
      <c r="JMT1069" s="2"/>
      <c r="JMU1069" s="2"/>
      <c r="JMV1069" s="2"/>
      <c r="JMW1069" s="2"/>
      <c r="JMX1069" s="2"/>
      <c r="JMY1069" s="2"/>
      <c r="JMZ1069" s="2"/>
      <c r="JNA1069" s="2"/>
      <c r="JNB1069" s="2"/>
      <c r="JNC1069" s="2"/>
      <c r="JND1069" s="2"/>
      <c r="JNE1069" s="2"/>
      <c r="JNF1069" s="2"/>
      <c r="JNG1069" s="2"/>
      <c r="JNH1069" s="2"/>
      <c r="JNI1069" s="2"/>
      <c r="JNJ1069" s="2"/>
      <c r="JNK1069" s="2"/>
      <c r="JNL1069" s="2"/>
      <c r="JNM1069" s="2"/>
      <c r="JNN1069" s="2"/>
      <c r="JNO1069" s="2"/>
      <c r="JNP1069" s="2"/>
      <c r="JNQ1069" s="2"/>
      <c r="JNR1069" s="2"/>
      <c r="JNS1069" s="2"/>
      <c r="JNT1069" s="2"/>
      <c r="JNU1069" s="2"/>
      <c r="JNV1069" s="2"/>
      <c r="JNW1069" s="2"/>
      <c r="JNX1069" s="2"/>
      <c r="JNY1069" s="2"/>
      <c r="JNZ1069" s="2"/>
      <c r="JOA1069" s="2"/>
      <c r="JOB1069" s="2"/>
      <c r="JOC1069" s="2"/>
      <c r="JOD1069" s="2"/>
      <c r="JOE1069" s="2"/>
      <c r="JOF1069" s="2"/>
      <c r="JOG1069" s="2"/>
      <c r="JOH1069" s="2"/>
      <c r="JOI1069" s="2"/>
      <c r="JOJ1069" s="2"/>
      <c r="JOK1069" s="2"/>
      <c r="JOL1069" s="2"/>
      <c r="JOM1069" s="2"/>
      <c r="JON1069" s="2"/>
      <c r="JOO1069" s="2"/>
      <c r="JOP1069" s="2"/>
      <c r="JOQ1069" s="2"/>
      <c r="JOR1069" s="2"/>
      <c r="JOS1069" s="2"/>
      <c r="JOT1069" s="2"/>
      <c r="JOU1069" s="2"/>
      <c r="JOV1069" s="2"/>
      <c r="JOW1069" s="2"/>
      <c r="JOX1069" s="2"/>
      <c r="JOY1069" s="2"/>
      <c r="JOZ1069" s="2"/>
      <c r="JPA1069" s="2"/>
      <c r="JPB1069" s="2"/>
      <c r="JPC1069" s="2"/>
      <c r="JPD1069" s="2"/>
      <c r="JPE1069" s="2"/>
      <c r="JPF1069" s="2"/>
      <c r="JPG1069" s="2"/>
      <c r="JPH1069" s="2"/>
      <c r="JPI1069" s="2"/>
      <c r="JPJ1069" s="2"/>
      <c r="JPK1069" s="2"/>
      <c r="JPL1069" s="2"/>
      <c r="JPM1069" s="2"/>
      <c r="JPN1069" s="2"/>
      <c r="JPO1069" s="2"/>
      <c r="JPP1069" s="2"/>
      <c r="JPQ1069" s="2"/>
      <c r="JPR1069" s="2"/>
      <c r="JPS1069" s="2"/>
      <c r="JPT1069" s="2"/>
      <c r="JPU1069" s="2"/>
      <c r="JPV1069" s="2"/>
      <c r="JPW1069" s="2"/>
      <c r="JPX1069" s="2"/>
      <c r="JPY1069" s="2"/>
      <c r="JPZ1069" s="2"/>
      <c r="JQA1069" s="2"/>
      <c r="JQB1069" s="2"/>
      <c r="JQC1069" s="2"/>
      <c r="JQD1069" s="2"/>
      <c r="JQE1069" s="2"/>
      <c r="JQF1069" s="2"/>
      <c r="JQG1069" s="2"/>
      <c r="JQH1069" s="2"/>
      <c r="JQI1069" s="2"/>
      <c r="JQJ1069" s="2"/>
      <c r="JQK1069" s="2"/>
      <c r="JQL1069" s="2"/>
      <c r="JQM1069" s="2"/>
      <c r="JQN1069" s="2"/>
      <c r="JQO1069" s="2"/>
      <c r="JQP1069" s="2"/>
      <c r="JQQ1069" s="2"/>
      <c r="JQR1069" s="2"/>
      <c r="JQS1069" s="2"/>
      <c r="JQT1069" s="2"/>
      <c r="JQU1069" s="2"/>
      <c r="JQV1069" s="2"/>
      <c r="JQW1069" s="2"/>
      <c r="JQX1069" s="2"/>
      <c r="JQY1069" s="2"/>
      <c r="JQZ1069" s="2"/>
      <c r="JRA1069" s="2"/>
      <c r="JRB1069" s="2"/>
      <c r="JRC1069" s="2"/>
      <c r="JRD1069" s="2"/>
      <c r="JRE1069" s="2"/>
      <c r="JRF1069" s="2"/>
      <c r="JRG1069" s="2"/>
      <c r="JRH1069" s="2"/>
      <c r="JRI1069" s="2"/>
      <c r="JRJ1069" s="2"/>
      <c r="JRK1069" s="2"/>
      <c r="JRL1069" s="2"/>
      <c r="JRM1069" s="2"/>
      <c r="JRN1069" s="2"/>
      <c r="JRO1069" s="2"/>
      <c r="JRP1069" s="2"/>
      <c r="JRQ1069" s="2"/>
      <c r="JRR1069" s="2"/>
      <c r="JRS1069" s="2"/>
      <c r="JRT1069" s="2"/>
      <c r="JRU1069" s="2"/>
      <c r="JRV1069" s="2"/>
      <c r="JRW1069" s="2"/>
      <c r="JRX1069" s="2"/>
      <c r="JRY1069" s="2"/>
      <c r="JRZ1069" s="2"/>
      <c r="JSA1069" s="2"/>
      <c r="JSB1069" s="2"/>
      <c r="JSC1069" s="2"/>
      <c r="JSD1069" s="2"/>
      <c r="JSE1069" s="2"/>
      <c r="JSF1069" s="2"/>
      <c r="JSG1069" s="2"/>
      <c r="JSH1069" s="2"/>
      <c r="JSI1069" s="2"/>
      <c r="JSJ1069" s="2"/>
      <c r="JSK1069" s="2"/>
      <c r="JSL1069" s="2"/>
      <c r="JSM1069" s="2"/>
      <c r="JSN1069" s="2"/>
      <c r="JSO1069" s="2"/>
      <c r="JSP1069" s="2"/>
      <c r="JSQ1069" s="2"/>
      <c r="JSR1069" s="2"/>
      <c r="JSS1069" s="2"/>
      <c r="JST1069" s="2"/>
      <c r="JSU1069" s="2"/>
      <c r="JSV1069" s="2"/>
      <c r="JSW1069" s="2"/>
      <c r="JSX1069" s="2"/>
      <c r="JSY1069" s="2"/>
      <c r="JSZ1069" s="2"/>
      <c r="JTA1069" s="2"/>
      <c r="JTB1069" s="2"/>
      <c r="JTC1069" s="2"/>
      <c r="JTD1069" s="2"/>
      <c r="JTE1069" s="2"/>
      <c r="JTF1069" s="2"/>
      <c r="JTG1069" s="2"/>
      <c r="JTH1069" s="2"/>
      <c r="JTI1069" s="2"/>
      <c r="JTJ1069" s="2"/>
      <c r="JTK1069" s="2"/>
      <c r="JTL1069" s="2"/>
      <c r="JTM1069" s="2"/>
      <c r="JTN1069" s="2"/>
      <c r="JTO1069" s="2"/>
      <c r="JTP1069" s="2"/>
      <c r="JTQ1069" s="2"/>
      <c r="JTR1069" s="2"/>
      <c r="JTS1069" s="2"/>
      <c r="JTT1069" s="2"/>
      <c r="JTU1069" s="2"/>
      <c r="JTV1069" s="2"/>
      <c r="JTW1069" s="2"/>
      <c r="JTX1069" s="2"/>
      <c r="JTY1069" s="2"/>
      <c r="JTZ1069" s="2"/>
      <c r="JUA1069" s="2"/>
      <c r="JUB1069" s="2"/>
      <c r="JUC1069" s="2"/>
      <c r="JUD1069" s="2"/>
      <c r="JUE1069" s="2"/>
      <c r="JUF1069" s="2"/>
      <c r="JUG1069" s="2"/>
      <c r="JUH1069" s="2"/>
      <c r="JUI1069" s="2"/>
      <c r="JUJ1069" s="2"/>
      <c r="JUK1069" s="2"/>
      <c r="JUL1069" s="2"/>
      <c r="JUM1069" s="2"/>
      <c r="JUN1069" s="2"/>
      <c r="JUO1069" s="2"/>
      <c r="JUP1069" s="2"/>
      <c r="JUQ1069" s="2"/>
      <c r="JUR1069" s="2"/>
      <c r="JUS1069" s="2"/>
      <c r="JUT1069" s="2"/>
      <c r="JUU1069" s="2"/>
      <c r="JUV1069" s="2"/>
      <c r="JUW1069" s="2"/>
      <c r="JUX1069" s="2"/>
      <c r="JUY1069" s="2"/>
      <c r="JUZ1069" s="2"/>
      <c r="JVA1069" s="2"/>
      <c r="JVB1069" s="2"/>
      <c r="JVC1069" s="2"/>
      <c r="JVD1069" s="2"/>
      <c r="JVE1069" s="2"/>
      <c r="JVF1069" s="2"/>
      <c r="JVG1069" s="2"/>
      <c r="JVH1069" s="2"/>
      <c r="JVI1069" s="2"/>
      <c r="JVJ1069" s="2"/>
      <c r="JVK1069" s="2"/>
      <c r="JVL1069" s="2"/>
      <c r="JVM1069" s="2"/>
      <c r="JVN1069" s="2"/>
      <c r="JVO1069" s="2"/>
      <c r="JVP1069" s="2"/>
      <c r="JVQ1069" s="2"/>
      <c r="JVR1069" s="2"/>
      <c r="JVS1069" s="2"/>
      <c r="JVT1069" s="2"/>
      <c r="JVU1069" s="2"/>
      <c r="JVV1069" s="2"/>
      <c r="JVW1069" s="2"/>
      <c r="JVX1069" s="2"/>
      <c r="JVY1069" s="2"/>
      <c r="JVZ1069" s="2"/>
      <c r="JWA1069" s="2"/>
      <c r="JWB1069" s="2"/>
      <c r="JWC1069" s="2"/>
      <c r="JWD1069" s="2"/>
      <c r="JWE1069" s="2"/>
      <c r="JWF1069" s="2"/>
      <c r="JWG1069" s="2"/>
      <c r="JWH1069" s="2"/>
      <c r="JWI1069" s="2"/>
      <c r="JWJ1069" s="2"/>
      <c r="JWK1069" s="2"/>
      <c r="JWL1069" s="2"/>
      <c r="JWM1069" s="2"/>
      <c r="JWN1069" s="2"/>
      <c r="JWO1069" s="2"/>
      <c r="JWP1069" s="2"/>
      <c r="JWQ1069" s="2"/>
      <c r="JWR1069" s="2"/>
      <c r="JWS1069" s="2"/>
      <c r="JWT1069" s="2"/>
      <c r="JWU1069" s="2"/>
      <c r="JWV1069" s="2"/>
      <c r="JWW1069" s="2"/>
      <c r="JWX1069" s="2"/>
      <c r="JWY1069" s="2"/>
      <c r="JWZ1069" s="2"/>
      <c r="JXA1069" s="2"/>
      <c r="JXB1069" s="2"/>
      <c r="JXC1069" s="2"/>
      <c r="JXD1069" s="2"/>
      <c r="JXE1069" s="2"/>
      <c r="JXF1069" s="2"/>
      <c r="JXG1069" s="2"/>
      <c r="JXH1069" s="2"/>
      <c r="JXI1069" s="2"/>
      <c r="JXJ1069" s="2"/>
      <c r="JXK1069" s="2"/>
      <c r="JXL1069" s="2"/>
      <c r="JXM1069" s="2"/>
      <c r="JXN1069" s="2"/>
      <c r="JXO1069" s="2"/>
      <c r="JXP1069" s="2"/>
      <c r="JXQ1069" s="2"/>
      <c r="JXR1069" s="2"/>
      <c r="JXS1069" s="2"/>
      <c r="JXT1069" s="2"/>
      <c r="JXU1069" s="2"/>
      <c r="JXV1069" s="2"/>
      <c r="JXW1069" s="2"/>
      <c r="JXX1069" s="2"/>
      <c r="JXY1069" s="2"/>
      <c r="JXZ1069" s="2"/>
      <c r="JYA1069" s="2"/>
      <c r="JYB1069" s="2"/>
      <c r="JYC1069" s="2"/>
      <c r="JYD1069" s="2"/>
      <c r="JYE1069" s="2"/>
      <c r="JYF1069" s="2"/>
      <c r="JYG1069" s="2"/>
      <c r="JYH1069" s="2"/>
      <c r="JYI1069" s="2"/>
      <c r="JYJ1069" s="2"/>
      <c r="JYK1069" s="2"/>
      <c r="JYL1069" s="2"/>
      <c r="JYM1069" s="2"/>
      <c r="JYN1069" s="2"/>
      <c r="JYO1069" s="2"/>
      <c r="JYP1069" s="2"/>
      <c r="JYQ1069" s="2"/>
      <c r="JYR1069" s="2"/>
      <c r="JYS1069" s="2"/>
      <c r="JYT1069" s="2"/>
      <c r="JYU1069" s="2"/>
      <c r="JYV1069" s="2"/>
      <c r="JYW1069" s="2"/>
      <c r="JYX1069" s="2"/>
      <c r="JYY1069" s="2"/>
      <c r="JYZ1069" s="2"/>
      <c r="JZA1069" s="2"/>
      <c r="JZB1069" s="2"/>
      <c r="JZC1069" s="2"/>
      <c r="JZD1069" s="2"/>
      <c r="JZE1069" s="2"/>
      <c r="JZF1069" s="2"/>
      <c r="JZG1069" s="2"/>
      <c r="JZH1069" s="2"/>
      <c r="JZI1069" s="2"/>
      <c r="JZJ1069" s="2"/>
      <c r="JZK1069" s="2"/>
      <c r="JZL1069" s="2"/>
      <c r="JZM1069" s="2"/>
      <c r="JZN1069" s="2"/>
      <c r="JZO1069" s="2"/>
      <c r="JZP1069" s="2"/>
      <c r="JZQ1069" s="2"/>
      <c r="JZR1069" s="2"/>
      <c r="JZS1069" s="2"/>
      <c r="JZT1069" s="2"/>
      <c r="JZU1069" s="2"/>
      <c r="JZV1069" s="2"/>
      <c r="JZW1069" s="2"/>
      <c r="JZX1069" s="2"/>
      <c r="JZY1069" s="2"/>
      <c r="JZZ1069" s="2"/>
      <c r="KAA1069" s="2"/>
      <c r="KAB1069" s="2"/>
      <c r="KAC1069" s="2"/>
      <c r="KAD1069" s="2"/>
      <c r="KAE1069" s="2"/>
      <c r="KAF1069" s="2"/>
      <c r="KAG1069" s="2"/>
      <c r="KAH1069" s="2"/>
      <c r="KAI1069" s="2"/>
      <c r="KAJ1069" s="2"/>
      <c r="KAK1069" s="2"/>
      <c r="KAL1069" s="2"/>
      <c r="KAM1069" s="2"/>
      <c r="KAN1069" s="2"/>
      <c r="KAO1069" s="2"/>
      <c r="KAP1069" s="2"/>
      <c r="KAQ1069" s="2"/>
      <c r="KAR1069" s="2"/>
      <c r="KAS1069" s="2"/>
      <c r="KAT1069" s="2"/>
      <c r="KAU1069" s="2"/>
      <c r="KAV1069" s="2"/>
      <c r="KAW1069" s="2"/>
      <c r="KAX1069" s="2"/>
      <c r="KAY1069" s="2"/>
      <c r="KAZ1069" s="2"/>
      <c r="KBA1069" s="2"/>
      <c r="KBB1069" s="2"/>
      <c r="KBC1069" s="2"/>
      <c r="KBD1069" s="2"/>
      <c r="KBE1069" s="2"/>
      <c r="KBF1069" s="2"/>
      <c r="KBG1069" s="2"/>
      <c r="KBH1069" s="2"/>
      <c r="KBI1069" s="2"/>
      <c r="KBJ1069" s="2"/>
      <c r="KBK1069" s="2"/>
      <c r="KBL1069" s="2"/>
      <c r="KBM1069" s="2"/>
      <c r="KBN1069" s="2"/>
      <c r="KBO1069" s="2"/>
      <c r="KBP1069" s="2"/>
      <c r="KBQ1069" s="2"/>
      <c r="KBR1069" s="2"/>
      <c r="KBS1069" s="2"/>
      <c r="KBT1069" s="2"/>
      <c r="KBU1069" s="2"/>
      <c r="KBV1069" s="2"/>
      <c r="KBW1069" s="2"/>
      <c r="KBX1069" s="2"/>
      <c r="KBY1069" s="2"/>
      <c r="KBZ1069" s="2"/>
      <c r="KCA1069" s="2"/>
      <c r="KCB1069" s="2"/>
      <c r="KCC1069" s="2"/>
      <c r="KCD1069" s="2"/>
      <c r="KCE1069" s="2"/>
      <c r="KCF1069" s="2"/>
      <c r="KCG1069" s="2"/>
      <c r="KCH1069" s="2"/>
      <c r="KCI1069" s="2"/>
      <c r="KCJ1069" s="2"/>
      <c r="KCK1069" s="2"/>
      <c r="KCL1069" s="2"/>
      <c r="KCM1069" s="2"/>
      <c r="KCN1069" s="2"/>
      <c r="KCO1069" s="2"/>
      <c r="KCP1069" s="2"/>
      <c r="KCQ1069" s="2"/>
      <c r="KCR1069" s="2"/>
      <c r="KCS1069" s="2"/>
      <c r="KCT1069" s="2"/>
      <c r="KCU1069" s="2"/>
      <c r="KCV1069" s="2"/>
      <c r="KCW1069" s="2"/>
      <c r="KCX1069" s="2"/>
      <c r="KCY1069" s="2"/>
      <c r="KCZ1069" s="2"/>
      <c r="KDA1069" s="2"/>
      <c r="KDB1069" s="2"/>
      <c r="KDC1069" s="2"/>
      <c r="KDD1069" s="2"/>
      <c r="KDE1069" s="2"/>
      <c r="KDF1069" s="2"/>
      <c r="KDG1069" s="2"/>
      <c r="KDH1069" s="2"/>
      <c r="KDI1069" s="2"/>
      <c r="KDJ1069" s="2"/>
      <c r="KDK1069" s="2"/>
      <c r="KDL1069" s="2"/>
      <c r="KDM1069" s="2"/>
      <c r="KDN1069" s="2"/>
      <c r="KDO1069" s="2"/>
      <c r="KDP1069" s="2"/>
      <c r="KDQ1069" s="2"/>
      <c r="KDR1069" s="2"/>
      <c r="KDS1069" s="2"/>
      <c r="KDT1069" s="2"/>
      <c r="KDU1069" s="2"/>
      <c r="KDV1069" s="2"/>
      <c r="KDW1069" s="2"/>
      <c r="KDX1069" s="2"/>
      <c r="KDY1069" s="2"/>
      <c r="KDZ1069" s="2"/>
      <c r="KEA1069" s="2"/>
      <c r="KEB1069" s="2"/>
      <c r="KEC1069" s="2"/>
      <c r="KED1069" s="2"/>
      <c r="KEE1069" s="2"/>
      <c r="KEF1069" s="2"/>
      <c r="KEG1069" s="2"/>
      <c r="KEH1069" s="2"/>
      <c r="KEI1069" s="2"/>
      <c r="KEJ1069" s="2"/>
      <c r="KEK1069" s="2"/>
      <c r="KEL1069" s="2"/>
      <c r="KEM1069" s="2"/>
      <c r="KEN1069" s="2"/>
      <c r="KEO1069" s="2"/>
      <c r="KEP1069" s="2"/>
      <c r="KEQ1069" s="2"/>
      <c r="KER1069" s="2"/>
      <c r="KES1069" s="2"/>
      <c r="KET1069" s="2"/>
      <c r="KEU1069" s="2"/>
      <c r="KEV1069" s="2"/>
      <c r="KEW1069" s="2"/>
      <c r="KEX1069" s="2"/>
      <c r="KEY1069" s="2"/>
      <c r="KEZ1069" s="2"/>
      <c r="KFA1069" s="2"/>
      <c r="KFB1069" s="2"/>
      <c r="KFC1069" s="2"/>
      <c r="KFD1069" s="2"/>
      <c r="KFE1069" s="2"/>
      <c r="KFF1069" s="2"/>
      <c r="KFG1069" s="2"/>
      <c r="KFH1069" s="2"/>
      <c r="KFI1069" s="2"/>
      <c r="KFJ1069" s="2"/>
      <c r="KFK1069" s="2"/>
      <c r="KFL1069" s="2"/>
      <c r="KFM1069" s="2"/>
      <c r="KFN1069" s="2"/>
      <c r="KFO1069" s="2"/>
      <c r="KFP1069" s="2"/>
      <c r="KFQ1069" s="2"/>
      <c r="KFR1069" s="2"/>
      <c r="KFS1069" s="2"/>
      <c r="KFT1069" s="2"/>
      <c r="KFU1069" s="2"/>
      <c r="KFV1069" s="2"/>
      <c r="KFW1069" s="2"/>
      <c r="KFX1069" s="2"/>
      <c r="KFY1069" s="2"/>
      <c r="KFZ1069" s="2"/>
      <c r="KGA1069" s="2"/>
      <c r="KGB1069" s="2"/>
      <c r="KGC1069" s="2"/>
      <c r="KGD1069" s="2"/>
      <c r="KGE1069" s="2"/>
      <c r="KGF1069" s="2"/>
      <c r="KGG1069" s="2"/>
      <c r="KGH1069" s="2"/>
      <c r="KGI1069" s="2"/>
      <c r="KGJ1069" s="2"/>
      <c r="KGK1069" s="2"/>
      <c r="KGL1069" s="2"/>
      <c r="KGM1069" s="2"/>
      <c r="KGN1069" s="2"/>
      <c r="KGO1069" s="2"/>
      <c r="KGP1069" s="2"/>
      <c r="KGQ1069" s="2"/>
      <c r="KGR1069" s="2"/>
      <c r="KGS1069" s="2"/>
      <c r="KGT1069" s="2"/>
      <c r="KGU1069" s="2"/>
      <c r="KGV1069" s="2"/>
      <c r="KGW1069" s="2"/>
      <c r="KGX1069" s="2"/>
      <c r="KGY1069" s="2"/>
      <c r="KGZ1069" s="2"/>
      <c r="KHA1069" s="2"/>
      <c r="KHB1069" s="2"/>
      <c r="KHC1069" s="2"/>
      <c r="KHD1069" s="2"/>
      <c r="KHE1069" s="2"/>
      <c r="KHF1069" s="2"/>
      <c r="KHG1069" s="2"/>
      <c r="KHH1069" s="2"/>
      <c r="KHI1069" s="2"/>
      <c r="KHJ1069" s="2"/>
      <c r="KHK1069" s="2"/>
      <c r="KHL1069" s="2"/>
      <c r="KHM1069" s="2"/>
      <c r="KHN1069" s="2"/>
      <c r="KHO1069" s="2"/>
      <c r="KHP1069" s="2"/>
      <c r="KHQ1069" s="2"/>
      <c r="KHR1069" s="2"/>
      <c r="KHS1069" s="2"/>
      <c r="KHT1069" s="2"/>
      <c r="KHU1069" s="2"/>
      <c r="KHV1069" s="2"/>
      <c r="KHW1069" s="2"/>
      <c r="KHX1069" s="2"/>
      <c r="KHY1069" s="2"/>
      <c r="KHZ1069" s="2"/>
      <c r="KIA1069" s="2"/>
      <c r="KIB1069" s="2"/>
      <c r="KIC1069" s="2"/>
      <c r="KID1069" s="2"/>
      <c r="KIE1069" s="2"/>
      <c r="KIF1069" s="2"/>
      <c r="KIG1069" s="2"/>
      <c r="KIH1069" s="2"/>
      <c r="KII1069" s="2"/>
      <c r="KIJ1069" s="2"/>
      <c r="KIK1069" s="2"/>
      <c r="KIL1069" s="2"/>
      <c r="KIM1069" s="2"/>
      <c r="KIN1069" s="2"/>
      <c r="KIO1069" s="2"/>
      <c r="KIP1069" s="2"/>
      <c r="KIQ1069" s="2"/>
      <c r="KIR1069" s="2"/>
      <c r="KIS1069" s="2"/>
      <c r="KIT1069" s="2"/>
      <c r="KIU1069" s="2"/>
      <c r="KIV1069" s="2"/>
      <c r="KIW1069" s="2"/>
      <c r="KIX1069" s="2"/>
      <c r="KIY1069" s="2"/>
      <c r="KIZ1069" s="2"/>
      <c r="KJA1069" s="2"/>
      <c r="KJB1069" s="2"/>
      <c r="KJC1069" s="2"/>
      <c r="KJD1069" s="2"/>
      <c r="KJE1069" s="2"/>
      <c r="KJF1069" s="2"/>
      <c r="KJG1069" s="2"/>
      <c r="KJH1069" s="2"/>
      <c r="KJI1069" s="2"/>
      <c r="KJJ1069" s="2"/>
      <c r="KJK1069" s="2"/>
      <c r="KJL1069" s="2"/>
      <c r="KJM1069" s="2"/>
      <c r="KJN1069" s="2"/>
      <c r="KJO1069" s="2"/>
      <c r="KJP1069" s="2"/>
      <c r="KJQ1069" s="2"/>
      <c r="KJR1069" s="2"/>
      <c r="KJS1069" s="2"/>
      <c r="KJT1069" s="2"/>
      <c r="KJU1069" s="2"/>
      <c r="KJV1069" s="2"/>
      <c r="KJW1069" s="2"/>
      <c r="KJX1069" s="2"/>
      <c r="KJY1069" s="2"/>
      <c r="KJZ1069" s="2"/>
      <c r="KKA1069" s="2"/>
      <c r="KKB1069" s="2"/>
      <c r="KKC1069" s="2"/>
      <c r="KKD1069" s="2"/>
      <c r="KKE1069" s="2"/>
      <c r="KKF1069" s="2"/>
      <c r="KKG1069" s="2"/>
      <c r="KKH1069" s="2"/>
      <c r="KKI1069" s="2"/>
      <c r="KKJ1069" s="2"/>
      <c r="KKK1069" s="2"/>
      <c r="KKL1069" s="2"/>
      <c r="KKM1069" s="2"/>
      <c r="KKN1069" s="2"/>
      <c r="KKO1069" s="2"/>
      <c r="KKP1069" s="2"/>
      <c r="KKQ1069" s="2"/>
      <c r="KKR1069" s="2"/>
      <c r="KKS1069" s="2"/>
      <c r="KKT1069" s="2"/>
      <c r="KKU1069" s="2"/>
      <c r="KKV1069" s="2"/>
      <c r="KKW1069" s="2"/>
      <c r="KKX1069" s="2"/>
      <c r="KKY1069" s="2"/>
      <c r="KKZ1069" s="2"/>
      <c r="KLA1069" s="2"/>
      <c r="KLB1069" s="2"/>
      <c r="KLC1069" s="2"/>
      <c r="KLD1069" s="2"/>
      <c r="KLE1069" s="2"/>
      <c r="KLF1069" s="2"/>
      <c r="KLG1069" s="2"/>
      <c r="KLH1069" s="2"/>
      <c r="KLI1069" s="2"/>
      <c r="KLJ1069" s="2"/>
      <c r="KLK1069" s="2"/>
      <c r="KLL1069" s="2"/>
      <c r="KLM1069" s="2"/>
      <c r="KLN1069" s="2"/>
      <c r="KLO1069" s="2"/>
      <c r="KLP1069" s="2"/>
      <c r="KLQ1069" s="2"/>
      <c r="KLR1069" s="2"/>
      <c r="KLS1069" s="2"/>
      <c r="KLT1069" s="2"/>
      <c r="KLU1069" s="2"/>
      <c r="KLV1069" s="2"/>
      <c r="KLW1069" s="2"/>
      <c r="KLX1069" s="2"/>
      <c r="KLY1069" s="2"/>
      <c r="KLZ1069" s="2"/>
      <c r="KMA1069" s="2"/>
      <c r="KMB1069" s="2"/>
      <c r="KMC1069" s="2"/>
      <c r="KMD1069" s="2"/>
      <c r="KME1069" s="2"/>
      <c r="KMF1069" s="2"/>
      <c r="KMG1069" s="2"/>
      <c r="KMH1069" s="2"/>
      <c r="KMI1069" s="2"/>
      <c r="KMJ1069" s="2"/>
      <c r="KMK1069" s="2"/>
      <c r="KML1069" s="2"/>
      <c r="KMM1069" s="2"/>
      <c r="KMN1069" s="2"/>
      <c r="KMO1069" s="2"/>
      <c r="KMP1069" s="2"/>
      <c r="KMQ1069" s="2"/>
      <c r="KMR1069" s="2"/>
      <c r="KMS1069" s="2"/>
      <c r="KMT1069" s="2"/>
      <c r="KMU1069" s="2"/>
      <c r="KMV1069" s="2"/>
      <c r="KMW1069" s="2"/>
      <c r="KMX1069" s="2"/>
      <c r="KMY1069" s="2"/>
      <c r="KMZ1069" s="2"/>
      <c r="KNA1069" s="2"/>
      <c r="KNB1069" s="2"/>
      <c r="KNC1069" s="2"/>
      <c r="KND1069" s="2"/>
      <c r="KNE1069" s="2"/>
      <c r="KNF1069" s="2"/>
      <c r="KNG1069" s="2"/>
      <c r="KNH1069" s="2"/>
      <c r="KNI1069" s="2"/>
      <c r="KNJ1069" s="2"/>
      <c r="KNK1069" s="2"/>
      <c r="KNL1069" s="2"/>
      <c r="KNM1069" s="2"/>
      <c r="KNN1069" s="2"/>
      <c r="KNO1069" s="2"/>
      <c r="KNP1069" s="2"/>
      <c r="KNQ1069" s="2"/>
      <c r="KNR1069" s="2"/>
      <c r="KNS1069" s="2"/>
      <c r="KNT1069" s="2"/>
      <c r="KNU1069" s="2"/>
      <c r="KNV1069" s="2"/>
      <c r="KNW1069" s="2"/>
      <c r="KNX1069" s="2"/>
      <c r="KNY1069" s="2"/>
      <c r="KNZ1069" s="2"/>
      <c r="KOA1069" s="2"/>
      <c r="KOB1069" s="2"/>
      <c r="KOC1069" s="2"/>
      <c r="KOD1069" s="2"/>
      <c r="KOE1069" s="2"/>
      <c r="KOF1069" s="2"/>
      <c r="KOG1069" s="2"/>
      <c r="KOH1069" s="2"/>
      <c r="KOI1069" s="2"/>
      <c r="KOJ1069" s="2"/>
      <c r="KOK1069" s="2"/>
      <c r="KOL1069" s="2"/>
      <c r="KOM1069" s="2"/>
      <c r="KON1069" s="2"/>
      <c r="KOO1069" s="2"/>
      <c r="KOP1069" s="2"/>
      <c r="KOQ1069" s="2"/>
      <c r="KOR1069" s="2"/>
      <c r="KOS1069" s="2"/>
      <c r="KOT1069" s="2"/>
      <c r="KOU1069" s="2"/>
      <c r="KOV1069" s="2"/>
      <c r="KOW1069" s="2"/>
      <c r="KOX1069" s="2"/>
      <c r="KOY1069" s="2"/>
      <c r="KOZ1069" s="2"/>
      <c r="KPA1069" s="2"/>
      <c r="KPB1069" s="2"/>
      <c r="KPC1069" s="2"/>
      <c r="KPD1069" s="2"/>
      <c r="KPE1069" s="2"/>
      <c r="KPF1069" s="2"/>
      <c r="KPG1069" s="2"/>
      <c r="KPH1069" s="2"/>
      <c r="KPI1069" s="2"/>
      <c r="KPJ1069" s="2"/>
      <c r="KPK1069" s="2"/>
      <c r="KPL1069" s="2"/>
      <c r="KPM1069" s="2"/>
      <c r="KPN1069" s="2"/>
      <c r="KPO1069" s="2"/>
      <c r="KPP1069" s="2"/>
      <c r="KPQ1069" s="2"/>
      <c r="KPR1069" s="2"/>
      <c r="KPS1069" s="2"/>
      <c r="KPT1069" s="2"/>
      <c r="KPU1069" s="2"/>
      <c r="KPV1069" s="2"/>
      <c r="KPW1069" s="2"/>
      <c r="KPX1069" s="2"/>
      <c r="KPY1069" s="2"/>
      <c r="KPZ1069" s="2"/>
      <c r="KQA1069" s="2"/>
      <c r="KQB1069" s="2"/>
      <c r="KQC1069" s="2"/>
      <c r="KQD1069" s="2"/>
      <c r="KQE1069" s="2"/>
      <c r="KQF1069" s="2"/>
      <c r="KQG1069" s="2"/>
      <c r="KQH1069" s="2"/>
      <c r="KQI1069" s="2"/>
      <c r="KQJ1069" s="2"/>
      <c r="KQK1069" s="2"/>
      <c r="KQL1069" s="2"/>
      <c r="KQM1069" s="2"/>
      <c r="KQN1069" s="2"/>
      <c r="KQO1069" s="2"/>
      <c r="KQP1069" s="2"/>
      <c r="KQQ1069" s="2"/>
      <c r="KQR1069" s="2"/>
      <c r="KQS1069" s="2"/>
      <c r="KQT1069" s="2"/>
      <c r="KQU1069" s="2"/>
      <c r="KQV1069" s="2"/>
      <c r="KQW1069" s="2"/>
      <c r="KQX1069" s="2"/>
      <c r="KQY1069" s="2"/>
      <c r="KQZ1069" s="2"/>
      <c r="KRA1069" s="2"/>
      <c r="KRB1069" s="2"/>
      <c r="KRC1069" s="2"/>
      <c r="KRD1069" s="2"/>
      <c r="KRE1069" s="2"/>
      <c r="KRF1069" s="2"/>
      <c r="KRG1069" s="2"/>
      <c r="KRH1069" s="2"/>
      <c r="KRI1069" s="2"/>
      <c r="KRJ1069" s="2"/>
      <c r="KRK1069" s="2"/>
      <c r="KRL1069" s="2"/>
      <c r="KRM1069" s="2"/>
      <c r="KRN1069" s="2"/>
      <c r="KRO1069" s="2"/>
      <c r="KRP1069" s="2"/>
      <c r="KRQ1069" s="2"/>
      <c r="KRR1069" s="2"/>
      <c r="KRS1069" s="2"/>
      <c r="KRT1069" s="2"/>
      <c r="KRU1069" s="2"/>
      <c r="KRV1069" s="2"/>
      <c r="KRW1069" s="2"/>
      <c r="KRX1069" s="2"/>
      <c r="KRY1069" s="2"/>
      <c r="KRZ1069" s="2"/>
      <c r="KSA1069" s="2"/>
      <c r="KSB1069" s="2"/>
      <c r="KSC1069" s="2"/>
      <c r="KSD1069" s="2"/>
      <c r="KSE1069" s="2"/>
      <c r="KSF1069" s="2"/>
      <c r="KSG1069" s="2"/>
      <c r="KSH1069" s="2"/>
      <c r="KSI1069" s="2"/>
      <c r="KSJ1069" s="2"/>
      <c r="KSK1069" s="2"/>
      <c r="KSL1069" s="2"/>
      <c r="KSM1069" s="2"/>
      <c r="KSN1069" s="2"/>
      <c r="KSO1069" s="2"/>
      <c r="KSP1069" s="2"/>
      <c r="KSQ1069" s="2"/>
      <c r="KSR1069" s="2"/>
      <c r="KSS1069" s="2"/>
      <c r="KST1069" s="2"/>
      <c r="KSU1069" s="2"/>
      <c r="KSV1069" s="2"/>
      <c r="KSW1069" s="2"/>
      <c r="KSX1069" s="2"/>
      <c r="KSY1069" s="2"/>
      <c r="KSZ1069" s="2"/>
      <c r="KTA1069" s="2"/>
      <c r="KTB1069" s="2"/>
      <c r="KTC1069" s="2"/>
      <c r="KTD1069" s="2"/>
      <c r="KTE1069" s="2"/>
      <c r="KTF1069" s="2"/>
      <c r="KTG1069" s="2"/>
      <c r="KTH1069" s="2"/>
      <c r="KTI1069" s="2"/>
      <c r="KTJ1069" s="2"/>
      <c r="KTK1069" s="2"/>
      <c r="KTL1069" s="2"/>
      <c r="KTM1069" s="2"/>
      <c r="KTN1069" s="2"/>
      <c r="KTO1069" s="2"/>
      <c r="KTP1069" s="2"/>
      <c r="KTQ1069" s="2"/>
      <c r="KTR1069" s="2"/>
      <c r="KTS1069" s="2"/>
      <c r="KTT1069" s="2"/>
      <c r="KTU1069" s="2"/>
      <c r="KTV1069" s="2"/>
      <c r="KTW1069" s="2"/>
      <c r="KTX1069" s="2"/>
      <c r="KTY1069" s="2"/>
      <c r="KTZ1069" s="2"/>
      <c r="KUA1069" s="2"/>
      <c r="KUB1069" s="2"/>
      <c r="KUC1069" s="2"/>
      <c r="KUD1069" s="2"/>
      <c r="KUE1069" s="2"/>
      <c r="KUF1069" s="2"/>
      <c r="KUG1069" s="2"/>
      <c r="KUH1069" s="2"/>
      <c r="KUI1069" s="2"/>
      <c r="KUJ1069" s="2"/>
      <c r="KUK1069" s="2"/>
      <c r="KUL1069" s="2"/>
      <c r="KUM1069" s="2"/>
      <c r="KUN1069" s="2"/>
      <c r="KUO1069" s="2"/>
      <c r="KUP1069" s="2"/>
      <c r="KUQ1069" s="2"/>
      <c r="KUR1069" s="2"/>
      <c r="KUS1069" s="2"/>
      <c r="KUT1069" s="2"/>
      <c r="KUU1069" s="2"/>
      <c r="KUV1069" s="2"/>
      <c r="KUW1069" s="2"/>
      <c r="KUX1069" s="2"/>
      <c r="KUY1069" s="2"/>
      <c r="KUZ1069" s="2"/>
      <c r="KVA1069" s="2"/>
      <c r="KVB1069" s="2"/>
      <c r="KVC1069" s="2"/>
      <c r="KVD1069" s="2"/>
      <c r="KVE1069" s="2"/>
      <c r="KVF1069" s="2"/>
      <c r="KVG1069" s="2"/>
      <c r="KVH1069" s="2"/>
      <c r="KVI1069" s="2"/>
      <c r="KVJ1069" s="2"/>
      <c r="KVK1069" s="2"/>
      <c r="KVL1069" s="2"/>
      <c r="KVM1069" s="2"/>
      <c r="KVN1069" s="2"/>
      <c r="KVO1069" s="2"/>
      <c r="KVP1069" s="2"/>
      <c r="KVQ1069" s="2"/>
      <c r="KVR1069" s="2"/>
      <c r="KVS1069" s="2"/>
      <c r="KVT1069" s="2"/>
      <c r="KVU1069" s="2"/>
      <c r="KVV1069" s="2"/>
      <c r="KVW1069" s="2"/>
      <c r="KVX1069" s="2"/>
      <c r="KVY1069" s="2"/>
      <c r="KVZ1069" s="2"/>
      <c r="KWA1069" s="2"/>
      <c r="KWB1069" s="2"/>
      <c r="KWC1069" s="2"/>
      <c r="KWD1069" s="2"/>
      <c r="KWE1069" s="2"/>
      <c r="KWF1069" s="2"/>
      <c r="KWG1069" s="2"/>
      <c r="KWH1069" s="2"/>
      <c r="KWI1069" s="2"/>
      <c r="KWJ1069" s="2"/>
      <c r="KWK1069" s="2"/>
      <c r="KWL1069" s="2"/>
      <c r="KWM1069" s="2"/>
      <c r="KWN1069" s="2"/>
      <c r="KWO1069" s="2"/>
      <c r="KWP1069" s="2"/>
      <c r="KWQ1069" s="2"/>
      <c r="KWR1069" s="2"/>
      <c r="KWS1069" s="2"/>
      <c r="KWT1069" s="2"/>
      <c r="KWU1069" s="2"/>
      <c r="KWV1069" s="2"/>
      <c r="KWW1069" s="2"/>
      <c r="KWX1069" s="2"/>
      <c r="KWY1069" s="2"/>
      <c r="KWZ1069" s="2"/>
      <c r="KXA1069" s="2"/>
      <c r="KXB1069" s="2"/>
      <c r="KXC1069" s="2"/>
      <c r="KXD1069" s="2"/>
      <c r="KXE1069" s="2"/>
      <c r="KXF1069" s="2"/>
      <c r="KXG1069" s="2"/>
      <c r="KXH1069" s="2"/>
      <c r="KXI1069" s="2"/>
      <c r="KXJ1069" s="2"/>
      <c r="KXK1069" s="2"/>
      <c r="KXL1069" s="2"/>
      <c r="KXM1069" s="2"/>
      <c r="KXN1069" s="2"/>
      <c r="KXO1069" s="2"/>
      <c r="KXP1069" s="2"/>
      <c r="KXQ1069" s="2"/>
      <c r="KXR1069" s="2"/>
      <c r="KXS1069" s="2"/>
      <c r="KXT1069" s="2"/>
      <c r="KXU1069" s="2"/>
      <c r="KXV1069" s="2"/>
      <c r="KXW1069" s="2"/>
      <c r="KXX1069" s="2"/>
      <c r="KXY1069" s="2"/>
      <c r="KXZ1069" s="2"/>
      <c r="KYA1069" s="2"/>
      <c r="KYB1069" s="2"/>
      <c r="KYC1069" s="2"/>
      <c r="KYD1069" s="2"/>
      <c r="KYE1069" s="2"/>
      <c r="KYF1069" s="2"/>
      <c r="KYG1069" s="2"/>
      <c r="KYH1069" s="2"/>
      <c r="KYI1069" s="2"/>
      <c r="KYJ1069" s="2"/>
      <c r="KYK1069" s="2"/>
      <c r="KYL1069" s="2"/>
      <c r="KYM1069" s="2"/>
      <c r="KYN1069" s="2"/>
      <c r="KYO1069" s="2"/>
      <c r="KYP1069" s="2"/>
      <c r="KYQ1069" s="2"/>
      <c r="KYR1069" s="2"/>
      <c r="KYS1069" s="2"/>
      <c r="KYT1069" s="2"/>
      <c r="KYU1069" s="2"/>
      <c r="KYV1069" s="2"/>
      <c r="KYW1069" s="2"/>
      <c r="KYX1069" s="2"/>
      <c r="KYY1069" s="2"/>
      <c r="KYZ1069" s="2"/>
      <c r="KZA1069" s="2"/>
      <c r="KZB1069" s="2"/>
      <c r="KZC1069" s="2"/>
      <c r="KZD1069" s="2"/>
      <c r="KZE1069" s="2"/>
      <c r="KZF1069" s="2"/>
      <c r="KZG1069" s="2"/>
      <c r="KZH1069" s="2"/>
      <c r="KZI1069" s="2"/>
      <c r="KZJ1069" s="2"/>
      <c r="KZK1069" s="2"/>
      <c r="KZL1069" s="2"/>
      <c r="KZM1069" s="2"/>
      <c r="KZN1069" s="2"/>
      <c r="KZO1069" s="2"/>
      <c r="KZP1069" s="2"/>
      <c r="KZQ1069" s="2"/>
      <c r="KZR1069" s="2"/>
      <c r="KZS1069" s="2"/>
      <c r="KZT1069" s="2"/>
      <c r="KZU1069" s="2"/>
      <c r="KZV1069" s="2"/>
      <c r="KZW1069" s="2"/>
      <c r="KZX1069" s="2"/>
      <c r="KZY1069" s="2"/>
      <c r="KZZ1069" s="2"/>
      <c r="LAA1069" s="2"/>
      <c r="LAB1069" s="2"/>
      <c r="LAC1069" s="2"/>
      <c r="LAD1069" s="2"/>
      <c r="LAE1069" s="2"/>
      <c r="LAF1069" s="2"/>
      <c r="LAG1069" s="2"/>
      <c r="LAH1069" s="2"/>
      <c r="LAI1069" s="2"/>
      <c r="LAJ1069" s="2"/>
      <c r="LAK1069" s="2"/>
      <c r="LAL1069" s="2"/>
      <c r="LAM1069" s="2"/>
      <c r="LAN1069" s="2"/>
      <c r="LAO1069" s="2"/>
      <c r="LAP1069" s="2"/>
      <c r="LAQ1069" s="2"/>
      <c r="LAR1069" s="2"/>
      <c r="LAS1069" s="2"/>
      <c r="LAT1069" s="2"/>
      <c r="LAU1069" s="2"/>
      <c r="LAV1069" s="2"/>
      <c r="LAW1069" s="2"/>
      <c r="LAX1069" s="2"/>
      <c r="LAY1069" s="2"/>
      <c r="LAZ1069" s="2"/>
      <c r="LBA1069" s="2"/>
      <c r="LBB1069" s="2"/>
      <c r="LBC1069" s="2"/>
      <c r="LBD1069" s="2"/>
      <c r="LBE1069" s="2"/>
      <c r="LBF1069" s="2"/>
      <c r="LBG1069" s="2"/>
      <c r="LBH1069" s="2"/>
      <c r="LBI1069" s="2"/>
      <c r="LBJ1069" s="2"/>
      <c r="LBK1069" s="2"/>
      <c r="LBL1069" s="2"/>
      <c r="LBM1069" s="2"/>
      <c r="LBN1069" s="2"/>
      <c r="LBO1069" s="2"/>
      <c r="LBP1069" s="2"/>
      <c r="LBQ1069" s="2"/>
      <c r="LBR1069" s="2"/>
      <c r="LBS1069" s="2"/>
      <c r="LBT1069" s="2"/>
      <c r="LBU1069" s="2"/>
      <c r="LBV1069" s="2"/>
      <c r="LBW1069" s="2"/>
      <c r="LBX1069" s="2"/>
      <c r="LBY1069" s="2"/>
      <c r="LBZ1069" s="2"/>
      <c r="LCA1069" s="2"/>
      <c r="LCB1069" s="2"/>
      <c r="LCC1069" s="2"/>
      <c r="LCD1069" s="2"/>
      <c r="LCE1069" s="2"/>
      <c r="LCF1069" s="2"/>
      <c r="LCG1069" s="2"/>
      <c r="LCH1069" s="2"/>
      <c r="LCI1069" s="2"/>
      <c r="LCJ1069" s="2"/>
      <c r="LCK1069" s="2"/>
      <c r="LCL1069" s="2"/>
      <c r="LCM1069" s="2"/>
      <c r="LCN1069" s="2"/>
      <c r="LCO1069" s="2"/>
      <c r="LCP1069" s="2"/>
      <c r="LCQ1069" s="2"/>
      <c r="LCR1069" s="2"/>
      <c r="LCS1069" s="2"/>
      <c r="LCT1069" s="2"/>
      <c r="LCU1069" s="2"/>
      <c r="LCV1069" s="2"/>
      <c r="LCW1069" s="2"/>
      <c r="LCX1069" s="2"/>
      <c r="LCY1069" s="2"/>
      <c r="LCZ1069" s="2"/>
      <c r="LDA1069" s="2"/>
      <c r="LDB1069" s="2"/>
      <c r="LDC1069" s="2"/>
      <c r="LDD1069" s="2"/>
      <c r="LDE1069" s="2"/>
      <c r="LDF1069" s="2"/>
      <c r="LDG1069" s="2"/>
      <c r="LDH1069" s="2"/>
      <c r="LDI1069" s="2"/>
      <c r="LDJ1069" s="2"/>
      <c r="LDK1069" s="2"/>
      <c r="LDL1069" s="2"/>
      <c r="LDM1069" s="2"/>
      <c r="LDN1069" s="2"/>
      <c r="LDO1069" s="2"/>
      <c r="LDP1069" s="2"/>
      <c r="LDQ1069" s="2"/>
      <c r="LDR1069" s="2"/>
      <c r="LDS1069" s="2"/>
      <c r="LDT1069" s="2"/>
      <c r="LDU1069" s="2"/>
      <c r="LDV1069" s="2"/>
      <c r="LDW1069" s="2"/>
      <c r="LDX1069" s="2"/>
      <c r="LDY1069" s="2"/>
      <c r="LDZ1069" s="2"/>
      <c r="LEA1069" s="2"/>
      <c r="LEB1069" s="2"/>
      <c r="LEC1069" s="2"/>
      <c r="LED1069" s="2"/>
      <c r="LEE1069" s="2"/>
      <c r="LEF1069" s="2"/>
      <c r="LEG1069" s="2"/>
      <c r="LEH1069" s="2"/>
      <c r="LEI1069" s="2"/>
      <c r="LEJ1069" s="2"/>
      <c r="LEK1069" s="2"/>
      <c r="LEL1069" s="2"/>
      <c r="LEM1069" s="2"/>
      <c r="LEN1069" s="2"/>
      <c r="LEO1069" s="2"/>
      <c r="LEP1069" s="2"/>
      <c r="LEQ1069" s="2"/>
      <c r="LER1069" s="2"/>
      <c r="LES1069" s="2"/>
      <c r="LET1069" s="2"/>
      <c r="LEU1069" s="2"/>
      <c r="LEV1069" s="2"/>
      <c r="LEW1069" s="2"/>
      <c r="LEX1069" s="2"/>
      <c r="LEY1069" s="2"/>
      <c r="LEZ1069" s="2"/>
      <c r="LFA1069" s="2"/>
      <c r="LFB1069" s="2"/>
      <c r="LFC1069" s="2"/>
      <c r="LFD1069" s="2"/>
      <c r="LFE1069" s="2"/>
      <c r="LFF1069" s="2"/>
      <c r="LFG1069" s="2"/>
      <c r="LFH1069" s="2"/>
      <c r="LFI1069" s="2"/>
      <c r="LFJ1069" s="2"/>
      <c r="LFK1069" s="2"/>
      <c r="LFL1069" s="2"/>
      <c r="LFM1069" s="2"/>
      <c r="LFN1069" s="2"/>
      <c r="LFO1069" s="2"/>
      <c r="LFP1069" s="2"/>
      <c r="LFQ1069" s="2"/>
      <c r="LFR1069" s="2"/>
      <c r="LFS1069" s="2"/>
      <c r="LFT1069" s="2"/>
      <c r="LFU1069" s="2"/>
      <c r="LFV1069" s="2"/>
      <c r="LFW1069" s="2"/>
      <c r="LFX1069" s="2"/>
      <c r="LFY1069" s="2"/>
      <c r="LFZ1069" s="2"/>
      <c r="LGA1069" s="2"/>
      <c r="LGB1069" s="2"/>
      <c r="LGC1069" s="2"/>
      <c r="LGD1069" s="2"/>
      <c r="LGE1069" s="2"/>
      <c r="LGF1069" s="2"/>
      <c r="LGG1069" s="2"/>
      <c r="LGH1069" s="2"/>
      <c r="LGI1069" s="2"/>
      <c r="LGJ1069" s="2"/>
      <c r="LGK1069" s="2"/>
      <c r="LGL1069" s="2"/>
      <c r="LGM1069" s="2"/>
      <c r="LGN1069" s="2"/>
      <c r="LGO1069" s="2"/>
      <c r="LGP1069" s="2"/>
      <c r="LGQ1069" s="2"/>
      <c r="LGR1069" s="2"/>
      <c r="LGS1069" s="2"/>
      <c r="LGT1069" s="2"/>
      <c r="LGU1069" s="2"/>
      <c r="LGV1069" s="2"/>
      <c r="LGW1069" s="2"/>
      <c r="LGX1069" s="2"/>
      <c r="LGY1069" s="2"/>
      <c r="LGZ1069" s="2"/>
      <c r="LHA1069" s="2"/>
      <c r="LHB1069" s="2"/>
      <c r="LHC1069" s="2"/>
      <c r="LHD1069" s="2"/>
      <c r="LHE1069" s="2"/>
      <c r="LHF1069" s="2"/>
      <c r="LHG1069" s="2"/>
      <c r="LHH1069" s="2"/>
      <c r="LHI1069" s="2"/>
      <c r="LHJ1069" s="2"/>
      <c r="LHK1069" s="2"/>
      <c r="LHL1069" s="2"/>
      <c r="LHM1069" s="2"/>
      <c r="LHN1069" s="2"/>
      <c r="LHO1069" s="2"/>
      <c r="LHP1069" s="2"/>
      <c r="LHQ1069" s="2"/>
      <c r="LHR1069" s="2"/>
      <c r="LHS1069" s="2"/>
      <c r="LHT1069" s="2"/>
      <c r="LHU1069" s="2"/>
      <c r="LHV1069" s="2"/>
      <c r="LHW1069" s="2"/>
      <c r="LHX1069" s="2"/>
      <c r="LHY1069" s="2"/>
      <c r="LHZ1069" s="2"/>
      <c r="LIA1069" s="2"/>
      <c r="LIB1069" s="2"/>
      <c r="LIC1069" s="2"/>
      <c r="LID1069" s="2"/>
      <c r="LIE1069" s="2"/>
      <c r="LIF1069" s="2"/>
      <c r="LIG1069" s="2"/>
      <c r="LIH1069" s="2"/>
      <c r="LII1069" s="2"/>
      <c r="LIJ1069" s="2"/>
      <c r="LIK1069" s="2"/>
      <c r="LIL1069" s="2"/>
      <c r="LIM1069" s="2"/>
      <c r="LIN1069" s="2"/>
      <c r="LIO1069" s="2"/>
      <c r="LIP1069" s="2"/>
      <c r="LIQ1069" s="2"/>
      <c r="LIR1069" s="2"/>
      <c r="LIS1069" s="2"/>
      <c r="LIT1069" s="2"/>
      <c r="LIU1069" s="2"/>
      <c r="LIV1069" s="2"/>
      <c r="LIW1069" s="2"/>
      <c r="LIX1069" s="2"/>
      <c r="LIY1069" s="2"/>
      <c r="LIZ1069" s="2"/>
      <c r="LJA1069" s="2"/>
      <c r="LJB1069" s="2"/>
      <c r="LJC1069" s="2"/>
      <c r="LJD1069" s="2"/>
      <c r="LJE1069" s="2"/>
      <c r="LJF1069" s="2"/>
      <c r="LJG1069" s="2"/>
      <c r="LJH1069" s="2"/>
      <c r="LJI1069" s="2"/>
      <c r="LJJ1069" s="2"/>
      <c r="LJK1069" s="2"/>
      <c r="LJL1069" s="2"/>
      <c r="LJM1069" s="2"/>
      <c r="LJN1069" s="2"/>
      <c r="LJO1069" s="2"/>
      <c r="LJP1069" s="2"/>
      <c r="LJQ1069" s="2"/>
      <c r="LJR1069" s="2"/>
      <c r="LJS1069" s="2"/>
      <c r="LJT1069" s="2"/>
      <c r="LJU1069" s="2"/>
      <c r="LJV1069" s="2"/>
      <c r="LJW1069" s="2"/>
      <c r="LJX1069" s="2"/>
      <c r="LJY1069" s="2"/>
      <c r="LJZ1069" s="2"/>
      <c r="LKA1069" s="2"/>
      <c r="LKB1069" s="2"/>
      <c r="LKC1069" s="2"/>
      <c r="LKD1069" s="2"/>
      <c r="LKE1069" s="2"/>
      <c r="LKF1069" s="2"/>
      <c r="LKG1069" s="2"/>
      <c r="LKH1069" s="2"/>
      <c r="LKI1069" s="2"/>
      <c r="LKJ1069" s="2"/>
      <c r="LKK1069" s="2"/>
      <c r="LKL1069" s="2"/>
      <c r="LKM1069" s="2"/>
      <c r="LKN1069" s="2"/>
      <c r="LKO1069" s="2"/>
      <c r="LKP1069" s="2"/>
      <c r="LKQ1069" s="2"/>
      <c r="LKR1069" s="2"/>
      <c r="LKS1069" s="2"/>
      <c r="LKT1069" s="2"/>
      <c r="LKU1069" s="2"/>
      <c r="LKV1069" s="2"/>
      <c r="LKW1069" s="2"/>
      <c r="LKX1069" s="2"/>
      <c r="LKY1069" s="2"/>
      <c r="LKZ1069" s="2"/>
      <c r="LLA1069" s="2"/>
      <c r="LLB1069" s="2"/>
      <c r="LLC1069" s="2"/>
      <c r="LLD1069" s="2"/>
      <c r="LLE1069" s="2"/>
      <c r="LLF1069" s="2"/>
      <c r="LLG1069" s="2"/>
      <c r="LLH1069" s="2"/>
      <c r="LLI1069" s="2"/>
      <c r="LLJ1069" s="2"/>
      <c r="LLK1069" s="2"/>
      <c r="LLL1069" s="2"/>
      <c r="LLM1069" s="2"/>
      <c r="LLN1069" s="2"/>
      <c r="LLO1069" s="2"/>
      <c r="LLP1069" s="2"/>
      <c r="LLQ1069" s="2"/>
      <c r="LLR1069" s="2"/>
      <c r="LLS1069" s="2"/>
      <c r="LLT1069" s="2"/>
      <c r="LLU1069" s="2"/>
      <c r="LLV1069" s="2"/>
      <c r="LLW1069" s="2"/>
      <c r="LLX1069" s="2"/>
      <c r="LLY1069" s="2"/>
      <c r="LLZ1069" s="2"/>
      <c r="LMA1069" s="2"/>
      <c r="LMB1069" s="2"/>
      <c r="LMC1069" s="2"/>
      <c r="LMD1069" s="2"/>
      <c r="LME1069" s="2"/>
      <c r="LMF1069" s="2"/>
      <c r="LMG1069" s="2"/>
      <c r="LMH1069" s="2"/>
      <c r="LMI1069" s="2"/>
      <c r="LMJ1069" s="2"/>
      <c r="LMK1069" s="2"/>
      <c r="LML1069" s="2"/>
      <c r="LMM1069" s="2"/>
      <c r="LMN1069" s="2"/>
      <c r="LMO1069" s="2"/>
      <c r="LMP1069" s="2"/>
      <c r="LMQ1069" s="2"/>
      <c r="LMR1069" s="2"/>
      <c r="LMS1069" s="2"/>
      <c r="LMT1069" s="2"/>
      <c r="LMU1069" s="2"/>
      <c r="LMV1069" s="2"/>
      <c r="LMW1069" s="2"/>
      <c r="LMX1069" s="2"/>
      <c r="LMY1069" s="2"/>
      <c r="LMZ1069" s="2"/>
      <c r="LNA1069" s="2"/>
      <c r="LNB1069" s="2"/>
      <c r="LNC1069" s="2"/>
      <c r="LND1069" s="2"/>
      <c r="LNE1069" s="2"/>
      <c r="LNF1069" s="2"/>
      <c r="LNG1069" s="2"/>
      <c r="LNH1069" s="2"/>
      <c r="LNI1069" s="2"/>
      <c r="LNJ1069" s="2"/>
      <c r="LNK1069" s="2"/>
      <c r="LNL1069" s="2"/>
      <c r="LNM1069" s="2"/>
      <c r="LNN1069" s="2"/>
      <c r="LNO1069" s="2"/>
      <c r="LNP1069" s="2"/>
      <c r="LNQ1069" s="2"/>
      <c r="LNR1069" s="2"/>
      <c r="LNS1069" s="2"/>
      <c r="LNT1069" s="2"/>
      <c r="LNU1069" s="2"/>
      <c r="LNV1069" s="2"/>
      <c r="LNW1069" s="2"/>
      <c r="LNX1069" s="2"/>
      <c r="LNY1069" s="2"/>
      <c r="LNZ1069" s="2"/>
      <c r="LOA1069" s="2"/>
      <c r="LOB1069" s="2"/>
      <c r="LOC1069" s="2"/>
      <c r="LOD1069" s="2"/>
      <c r="LOE1069" s="2"/>
      <c r="LOF1069" s="2"/>
      <c r="LOG1069" s="2"/>
      <c r="LOH1069" s="2"/>
      <c r="LOI1069" s="2"/>
      <c r="LOJ1069" s="2"/>
      <c r="LOK1069" s="2"/>
      <c r="LOL1069" s="2"/>
      <c r="LOM1069" s="2"/>
      <c r="LON1069" s="2"/>
      <c r="LOO1069" s="2"/>
      <c r="LOP1069" s="2"/>
      <c r="LOQ1069" s="2"/>
      <c r="LOR1069" s="2"/>
      <c r="LOS1069" s="2"/>
      <c r="LOT1069" s="2"/>
      <c r="LOU1069" s="2"/>
      <c r="LOV1069" s="2"/>
      <c r="LOW1069" s="2"/>
      <c r="LOX1069" s="2"/>
      <c r="LOY1069" s="2"/>
      <c r="LOZ1069" s="2"/>
      <c r="LPA1069" s="2"/>
      <c r="LPB1069" s="2"/>
      <c r="LPC1069" s="2"/>
      <c r="LPD1069" s="2"/>
      <c r="LPE1069" s="2"/>
      <c r="LPF1069" s="2"/>
      <c r="LPG1069" s="2"/>
      <c r="LPH1069" s="2"/>
      <c r="LPI1069" s="2"/>
      <c r="LPJ1069" s="2"/>
      <c r="LPK1069" s="2"/>
      <c r="LPL1069" s="2"/>
      <c r="LPM1069" s="2"/>
      <c r="LPN1069" s="2"/>
      <c r="LPO1069" s="2"/>
      <c r="LPP1069" s="2"/>
      <c r="LPQ1069" s="2"/>
      <c r="LPR1069" s="2"/>
      <c r="LPS1069" s="2"/>
      <c r="LPT1069" s="2"/>
      <c r="LPU1069" s="2"/>
      <c r="LPV1069" s="2"/>
      <c r="LPW1069" s="2"/>
      <c r="LPX1069" s="2"/>
      <c r="LPY1069" s="2"/>
      <c r="LPZ1069" s="2"/>
      <c r="LQA1069" s="2"/>
      <c r="LQB1069" s="2"/>
      <c r="LQC1069" s="2"/>
      <c r="LQD1069" s="2"/>
      <c r="LQE1069" s="2"/>
      <c r="LQF1069" s="2"/>
      <c r="LQG1069" s="2"/>
      <c r="LQH1069" s="2"/>
      <c r="LQI1069" s="2"/>
      <c r="LQJ1069" s="2"/>
      <c r="LQK1069" s="2"/>
      <c r="LQL1069" s="2"/>
      <c r="LQM1069" s="2"/>
      <c r="LQN1069" s="2"/>
      <c r="LQO1069" s="2"/>
      <c r="LQP1069" s="2"/>
      <c r="LQQ1069" s="2"/>
      <c r="LQR1069" s="2"/>
      <c r="LQS1069" s="2"/>
      <c r="LQT1069" s="2"/>
      <c r="LQU1069" s="2"/>
      <c r="LQV1069" s="2"/>
      <c r="LQW1069" s="2"/>
      <c r="LQX1069" s="2"/>
      <c r="LQY1069" s="2"/>
      <c r="LQZ1069" s="2"/>
      <c r="LRA1069" s="2"/>
      <c r="LRB1069" s="2"/>
      <c r="LRC1069" s="2"/>
      <c r="LRD1069" s="2"/>
      <c r="LRE1069" s="2"/>
      <c r="LRF1069" s="2"/>
      <c r="LRG1069" s="2"/>
      <c r="LRH1069" s="2"/>
      <c r="LRI1069" s="2"/>
      <c r="LRJ1069" s="2"/>
      <c r="LRK1069" s="2"/>
      <c r="LRL1069" s="2"/>
      <c r="LRM1069" s="2"/>
      <c r="LRN1069" s="2"/>
      <c r="LRO1069" s="2"/>
      <c r="LRP1069" s="2"/>
      <c r="LRQ1069" s="2"/>
      <c r="LRR1069" s="2"/>
      <c r="LRS1069" s="2"/>
      <c r="LRT1069" s="2"/>
      <c r="LRU1069" s="2"/>
      <c r="LRV1069" s="2"/>
      <c r="LRW1069" s="2"/>
      <c r="LRX1069" s="2"/>
      <c r="LRY1069" s="2"/>
      <c r="LRZ1069" s="2"/>
      <c r="LSA1069" s="2"/>
      <c r="LSB1069" s="2"/>
      <c r="LSC1069" s="2"/>
      <c r="LSD1069" s="2"/>
      <c r="LSE1069" s="2"/>
      <c r="LSF1069" s="2"/>
      <c r="LSG1069" s="2"/>
      <c r="LSH1069" s="2"/>
      <c r="LSI1069" s="2"/>
      <c r="LSJ1069" s="2"/>
      <c r="LSK1069" s="2"/>
      <c r="LSL1069" s="2"/>
      <c r="LSM1069" s="2"/>
      <c r="LSN1069" s="2"/>
      <c r="LSO1069" s="2"/>
      <c r="LSP1069" s="2"/>
      <c r="LSQ1069" s="2"/>
      <c r="LSR1069" s="2"/>
      <c r="LSS1069" s="2"/>
      <c r="LST1069" s="2"/>
      <c r="LSU1069" s="2"/>
      <c r="LSV1069" s="2"/>
      <c r="LSW1069" s="2"/>
      <c r="LSX1069" s="2"/>
      <c r="LSY1069" s="2"/>
      <c r="LSZ1069" s="2"/>
      <c r="LTA1069" s="2"/>
      <c r="LTB1069" s="2"/>
      <c r="LTC1069" s="2"/>
      <c r="LTD1069" s="2"/>
      <c r="LTE1069" s="2"/>
      <c r="LTF1069" s="2"/>
      <c r="LTG1069" s="2"/>
      <c r="LTH1069" s="2"/>
      <c r="LTI1069" s="2"/>
      <c r="LTJ1069" s="2"/>
      <c r="LTK1069" s="2"/>
      <c r="LTL1069" s="2"/>
      <c r="LTM1069" s="2"/>
      <c r="LTN1069" s="2"/>
      <c r="LTO1069" s="2"/>
      <c r="LTP1069" s="2"/>
      <c r="LTQ1069" s="2"/>
      <c r="LTR1069" s="2"/>
      <c r="LTS1069" s="2"/>
      <c r="LTT1069" s="2"/>
      <c r="LTU1069" s="2"/>
      <c r="LTV1069" s="2"/>
      <c r="LTW1069" s="2"/>
      <c r="LTX1069" s="2"/>
      <c r="LTY1069" s="2"/>
      <c r="LTZ1069" s="2"/>
      <c r="LUA1069" s="2"/>
      <c r="LUB1069" s="2"/>
      <c r="LUC1069" s="2"/>
      <c r="LUD1069" s="2"/>
      <c r="LUE1069" s="2"/>
      <c r="LUF1069" s="2"/>
      <c r="LUG1069" s="2"/>
      <c r="LUH1069" s="2"/>
      <c r="LUI1069" s="2"/>
      <c r="LUJ1069" s="2"/>
      <c r="LUK1069" s="2"/>
      <c r="LUL1069" s="2"/>
      <c r="LUM1069" s="2"/>
      <c r="LUN1069" s="2"/>
      <c r="LUO1069" s="2"/>
      <c r="LUP1069" s="2"/>
      <c r="LUQ1069" s="2"/>
      <c r="LUR1069" s="2"/>
      <c r="LUS1069" s="2"/>
      <c r="LUT1069" s="2"/>
      <c r="LUU1069" s="2"/>
      <c r="LUV1069" s="2"/>
      <c r="LUW1069" s="2"/>
      <c r="LUX1069" s="2"/>
      <c r="LUY1069" s="2"/>
      <c r="LUZ1069" s="2"/>
      <c r="LVA1069" s="2"/>
      <c r="LVB1069" s="2"/>
      <c r="LVC1069" s="2"/>
      <c r="LVD1069" s="2"/>
      <c r="LVE1069" s="2"/>
      <c r="LVF1069" s="2"/>
      <c r="LVG1069" s="2"/>
      <c r="LVH1069" s="2"/>
      <c r="LVI1069" s="2"/>
      <c r="LVJ1069" s="2"/>
      <c r="LVK1069" s="2"/>
      <c r="LVL1069" s="2"/>
      <c r="LVM1069" s="2"/>
      <c r="LVN1069" s="2"/>
      <c r="LVO1069" s="2"/>
      <c r="LVP1069" s="2"/>
      <c r="LVQ1069" s="2"/>
      <c r="LVR1069" s="2"/>
      <c r="LVS1069" s="2"/>
      <c r="LVT1069" s="2"/>
      <c r="LVU1069" s="2"/>
      <c r="LVV1069" s="2"/>
      <c r="LVW1069" s="2"/>
      <c r="LVX1069" s="2"/>
      <c r="LVY1069" s="2"/>
      <c r="LVZ1069" s="2"/>
      <c r="LWA1069" s="2"/>
      <c r="LWB1069" s="2"/>
      <c r="LWC1069" s="2"/>
      <c r="LWD1069" s="2"/>
      <c r="LWE1069" s="2"/>
      <c r="LWF1069" s="2"/>
      <c r="LWG1069" s="2"/>
      <c r="LWH1069" s="2"/>
      <c r="LWI1069" s="2"/>
      <c r="LWJ1069" s="2"/>
      <c r="LWK1069" s="2"/>
      <c r="LWL1069" s="2"/>
      <c r="LWM1069" s="2"/>
      <c r="LWN1069" s="2"/>
      <c r="LWO1069" s="2"/>
      <c r="LWP1069" s="2"/>
      <c r="LWQ1069" s="2"/>
      <c r="LWR1069" s="2"/>
      <c r="LWS1069" s="2"/>
      <c r="LWT1069" s="2"/>
      <c r="LWU1069" s="2"/>
      <c r="LWV1069" s="2"/>
      <c r="LWW1069" s="2"/>
      <c r="LWX1069" s="2"/>
      <c r="LWY1069" s="2"/>
      <c r="LWZ1069" s="2"/>
      <c r="LXA1069" s="2"/>
      <c r="LXB1069" s="2"/>
      <c r="LXC1069" s="2"/>
      <c r="LXD1069" s="2"/>
      <c r="LXE1069" s="2"/>
      <c r="LXF1069" s="2"/>
      <c r="LXG1069" s="2"/>
      <c r="LXH1069" s="2"/>
      <c r="LXI1069" s="2"/>
      <c r="LXJ1069" s="2"/>
      <c r="LXK1069" s="2"/>
      <c r="LXL1069" s="2"/>
      <c r="LXM1069" s="2"/>
      <c r="LXN1069" s="2"/>
      <c r="LXO1069" s="2"/>
      <c r="LXP1069" s="2"/>
      <c r="LXQ1069" s="2"/>
      <c r="LXR1069" s="2"/>
      <c r="LXS1069" s="2"/>
      <c r="LXT1069" s="2"/>
      <c r="LXU1069" s="2"/>
      <c r="LXV1069" s="2"/>
      <c r="LXW1069" s="2"/>
      <c r="LXX1069" s="2"/>
      <c r="LXY1069" s="2"/>
      <c r="LXZ1069" s="2"/>
      <c r="LYA1069" s="2"/>
      <c r="LYB1069" s="2"/>
      <c r="LYC1069" s="2"/>
      <c r="LYD1069" s="2"/>
      <c r="LYE1069" s="2"/>
      <c r="LYF1069" s="2"/>
      <c r="LYG1069" s="2"/>
      <c r="LYH1069" s="2"/>
      <c r="LYI1069" s="2"/>
      <c r="LYJ1069" s="2"/>
      <c r="LYK1069" s="2"/>
      <c r="LYL1069" s="2"/>
      <c r="LYM1069" s="2"/>
      <c r="LYN1069" s="2"/>
      <c r="LYO1069" s="2"/>
      <c r="LYP1069" s="2"/>
      <c r="LYQ1069" s="2"/>
      <c r="LYR1069" s="2"/>
      <c r="LYS1069" s="2"/>
      <c r="LYT1069" s="2"/>
      <c r="LYU1069" s="2"/>
      <c r="LYV1069" s="2"/>
      <c r="LYW1069" s="2"/>
      <c r="LYX1069" s="2"/>
      <c r="LYY1069" s="2"/>
      <c r="LYZ1069" s="2"/>
      <c r="LZA1069" s="2"/>
      <c r="LZB1069" s="2"/>
      <c r="LZC1069" s="2"/>
      <c r="LZD1069" s="2"/>
      <c r="LZE1069" s="2"/>
      <c r="LZF1069" s="2"/>
      <c r="LZG1069" s="2"/>
      <c r="LZH1069" s="2"/>
      <c r="LZI1069" s="2"/>
      <c r="LZJ1069" s="2"/>
      <c r="LZK1069" s="2"/>
      <c r="LZL1069" s="2"/>
      <c r="LZM1069" s="2"/>
      <c r="LZN1069" s="2"/>
      <c r="LZO1069" s="2"/>
      <c r="LZP1069" s="2"/>
      <c r="LZQ1069" s="2"/>
      <c r="LZR1069" s="2"/>
      <c r="LZS1069" s="2"/>
      <c r="LZT1069" s="2"/>
      <c r="LZU1069" s="2"/>
      <c r="LZV1069" s="2"/>
      <c r="LZW1069" s="2"/>
      <c r="LZX1069" s="2"/>
      <c r="LZY1069" s="2"/>
      <c r="LZZ1069" s="2"/>
      <c r="MAA1069" s="2"/>
      <c r="MAB1069" s="2"/>
      <c r="MAC1069" s="2"/>
      <c r="MAD1069" s="2"/>
      <c r="MAE1069" s="2"/>
      <c r="MAF1069" s="2"/>
      <c r="MAG1069" s="2"/>
      <c r="MAH1069" s="2"/>
      <c r="MAI1069" s="2"/>
      <c r="MAJ1069" s="2"/>
      <c r="MAK1069" s="2"/>
      <c r="MAL1069" s="2"/>
      <c r="MAM1069" s="2"/>
      <c r="MAN1069" s="2"/>
      <c r="MAO1069" s="2"/>
      <c r="MAP1069" s="2"/>
      <c r="MAQ1069" s="2"/>
      <c r="MAR1069" s="2"/>
      <c r="MAS1069" s="2"/>
      <c r="MAT1069" s="2"/>
      <c r="MAU1069" s="2"/>
      <c r="MAV1069" s="2"/>
      <c r="MAW1069" s="2"/>
      <c r="MAX1069" s="2"/>
      <c r="MAY1069" s="2"/>
      <c r="MAZ1069" s="2"/>
      <c r="MBA1069" s="2"/>
      <c r="MBB1069" s="2"/>
      <c r="MBC1069" s="2"/>
      <c r="MBD1069" s="2"/>
      <c r="MBE1069" s="2"/>
      <c r="MBF1069" s="2"/>
      <c r="MBG1069" s="2"/>
      <c r="MBH1069" s="2"/>
      <c r="MBI1069" s="2"/>
      <c r="MBJ1069" s="2"/>
      <c r="MBK1069" s="2"/>
      <c r="MBL1069" s="2"/>
      <c r="MBM1069" s="2"/>
      <c r="MBN1069" s="2"/>
      <c r="MBO1069" s="2"/>
      <c r="MBP1069" s="2"/>
      <c r="MBQ1069" s="2"/>
      <c r="MBR1069" s="2"/>
      <c r="MBS1069" s="2"/>
      <c r="MBT1069" s="2"/>
      <c r="MBU1069" s="2"/>
      <c r="MBV1069" s="2"/>
      <c r="MBW1069" s="2"/>
      <c r="MBX1069" s="2"/>
      <c r="MBY1069" s="2"/>
      <c r="MBZ1069" s="2"/>
      <c r="MCA1069" s="2"/>
      <c r="MCB1069" s="2"/>
      <c r="MCC1069" s="2"/>
      <c r="MCD1069" s="2"/>
      <c r="MCE1069" s="2"/>
      <c r="MCF1069" s="2"/>
      <c r="MCG1069" s="2"/>
      <c r="MCH1069" s="2"/>
      <c r="MCI1069" s="2"/>
      <c r="MCJ1069" s="2"/>
      <c r="MCK1069" s="2"/>
      <c r="MCL1069" s="2"/>
      <c r="MCM1069" s="2"/>
      <c r="MCN1069" s="2"/>
      <c r="MCO1069" s="2"/>
      <c r="MCP1069" s="2"/>
      <c r="MCQ1069" s="2"/>
      <c r="MCR1069" s="2"/>
      <c r="MCS1069" s="2"/>
      <c r="MCT1069" s="2"/>
      <c r="MCU1069" s="2"/>
      <c r="MCV1069" s="2"/>
      <c r="MCW1069" s="2"/>
      <c r="MCX1069" s="2"/>
      <c r="MCY1069" s="2"/>
      <c r="MCZ1069" s="2"/>
      <c r="MDA1069" s="2"/>
      <c r="MDB1069" s="2"/>
      <c r="MDC1069" s="2"/>
      <c r="MDD1069" s="2"/>
      <c r="MDE1069" s="2"/>
      <c r="MDF1069" s="2"/>
      <c r="MDG1069" s="2"/>
      <c r="MDH1069" s="2"/>
      <c r="MDI1069" s="2"/>
      <c r="MDJ1069" s="2"/>
      <c r="MDK1069" s="2"/>
      <c r="MDL1069" s="2"/>
      <c r="MDM1069" s="2"/>
      <c r="MDN1069" s="2"/>
      <c r="MDO1069" s="2"/>
      <c r="MDP1069" s="2"/>
      <c r="MDQ1069" s="2"/>
      <c r="MDR1069" s="2"/>
      <c r="MDS1069" s="2"/>
      <c r="MDT1069" s="2"/>
      <c r="MDU1069" s="2"/>
      <c r="MDV1069" s="2"/>
      <c r="MDW1069" s="2"/>
      <c r="MDX1069" s="2"/>
      <c r="MDY1069" s="2"/>
      <c r="MDZ1069" s="2"/>
      <c r="MEA1069" s="2"/>
      <c r="MEB1069" s="2"/>
      <c r="MEC1069" s="2"/>
      <c r="MED1069" s="2"/>
      <c r="MEE1069" s="2"/>
      <c r="MEF1069" s="2"/>
      <c r="MEG1069" s="2"/>
      <c r="MEH1069" s="2"/>
      <c r="MEI1069" s="2"/>
      <c r="MEJ1069" s="2"/>
      <c r="MEK1069" s="2"/>
      <c r="MEL1069" s="2"/>
      <c r="MEM1069" s="2"/>
      <c r="MEN1069" s="2"/>
      <c r="MEO1069" s="2"/>
      <c r="MEP1069" s="2"/>
      <c r="MEQ1069" s="2"/>
      <c r="MER1069" s="2"/>
      <c r="MES1069" s="2"/>
      <c r="MET1069" s="2"/>
      <c r="MEU1069" s="2"/>
      <c r="MEV1069" s="2"/>
      <c r="MEW1069" s="2"/>
      <c r="MEX1069" s="2"/>
      <c r="MEY1069" s="2"/>
      <c r="MEZ1069" s="2"/>
      <c r="MFA1069" s="2"/>
      <c r="MFB1069" s="2"/>
      <c r="MFC1069" s="2"/>
      <c r="MFD1069" s="2"/>
      <c r="MFE1069" s="2"/>
      <c r="MFF1069" s="2"/>
      <c r="MFG1069" s="2"/>
      <c r="MFH1069" s="2"/>
      <c r="MFI1069" s="2"/>
      <c r="MFJ1069" s="2"/>
      <c r="MFK1069" s="2"/>
      <c r="MFL1069" s="2"/>
      <c r="MFM1069" s="2"/>
      <c r="MFN1069" s="2"/>
      <c r="MFO1069" s="2"/>
      <c r="MFP1069" s="2"/>
      <c r="MFQ1069" s="2"/>
      <c r="MFR1069" s="2"/>
      <c r="MFS1069" s="2"/>
      <c r="MFT1069" s="2"/>
      <c r="MFU1069" s="2"/>
      <c r="MFV1069" s="2"/>
      <c r="MFW1069" s="2"/>
      <c r="MFX1069" s="2"/>
      <c r="MFY1069" s="2"/>
      <c r="MFZ1069" s="2"/>
      <c r="MGA1069" s="2"/>
      <c r="MGB1069" s="2"/>
      <c r="MGC1069" s="2"/>
      <c r="MGD1069" s="2"/>
      <c r="MGE1069" s="2"/>
      <c r="MGF1069" s="2"/>
      <c r="MGG1069" s="2"/>
      <c r="MGH1069" s="2"/>
      <c r="MGI1069" s="2"/>
      <c r="MGJ1069" s="2"/>
      <c r="MGK1069" s="2"/>
      <c r="MGL1069" s="2"/>
      <c r="MGM1069" s="2"/>
      <c r="MGN1069" s="2"/>
      <c r="MGO1069" s="2"/>
      <c r="MGP1069" s="2"/>
      <c r="MGQ1069" s="2"/>
      <c r="MGR1069" s="2"/>
      <c r="MGS1069" s="2"/>
      <c r="MGT1069" s="2"/>
      <c r="MGU1069" s="2"/>
      <c r="MGV1069" s="2"/>
      <c r="MGW1069" s="2"/>
      <c r="MGX1069" s="2"/>
      <c r="MGY1069" s="2"/>
      <c r="MGZ1069" s="2"/>
      <c r="MHA1069" s="2"/>
      <c r="MHB1069" s="2"/>
      <c r="MHC1069" s="2"/>
      <c r="MHD1069" s="2"/>
      <c r="MHE1069" s="2"/>
      <c r="MHF1069" s="2"/>
      <c r="MHG1069" s="2"/>
      <c r="MHH1069" s="2"/>
      <c r="MHI1069" s="2"/>
      <c r="MHJ1069" s="2"/>
      <c r="MHK1069" s="2"/>
      <c r="MHL1069" s="2"/>
      <c r="MHM1069" s="2"/>
      <c r="MHN1069" s="2"/>
      <c r="MHO1069" s="2"/>
      <c r="MHP1069" s="2"/>
      <c r="MHQ1069" s="2"/>
      <c r="MHR1069" s="2"/>
      <c r="MHS1069" s="2"/>
      <c r="MHT1069" s="2"/>
      <c r="MHU1069" s="2"/>
      <c r="MHV1069" s="2"/>
      <c r="MHW1069" s="2"/>
      <c r="MHX1069" s="2"/>
      <c r="MHY1069" s="2"/>
      <c r="MHZ1069" s="2"/>
      <c r="MIA1069" s="2"/>
      <c r="MIB1069" s="2"/>
      <c r="MIC1069" s="2"/>
      <c r="MID1069" s="2"/>
      <c r="MIE1069" s="2"/>
      <c r="MIF1069" s="2"/>
      <c r="MIG1069" s="2"/>
      <c r="MIH1069" s="2"/>
      <c r="MII1069" s="2"/>
      <c r="MIJ1069" s="2"/>
      <c r="MIK1069" s="2"/>
      <c r="MIL1069" s="2"/>
      <c r="MIM1069" s="2"/>
      <c r="MIN1069" s="2"/>
      <c r="MIO1069" s="2"/>
      <c r="MIP1069" s="2"/>
      <c r="MIQ1069" s="2"/>
      <c r="MIR1069" s="2"/>
      <c r="MIS1069" s="2"/>
      <c r="MIT1069" s="2"/>
      <c r="MIU1069" s="2"/>
      <c r="MIV1069" s="2"/>
      <c r="MIW1069" s="2"/>
      <c r="MIX1069" s="2"/>
      <c r="MIY1069" s="2"/>
      <c r="MIZ1069" s="2"/>
      <c r="MJA1069" s="2"/>
      <c r="MJB1069" s="2"/>
      <c r="MJC1069" s="2"/>
      <c r="MJD1069" s="2"/>
      <c r="MJE1069" s="2"/>
      <c r="MJF1069" s="2"/>
      <c r="MJG1069" s="2"/>
      <c r="MJH1069" s="2"/>
      <c r="MJI1069" s="2"/>
      <c r="MJJ1069" s="2"/>
      <c r="MJK1069" s="2"/>
      <c r="MJL1069" s="2"/>
      <c r="MJM1069" s="2"/>
      <c r="MJN1069" s="2"/>
      <c r="MJO1069" s="2"/>
      <c r="MJP1069" s="2"/>
      <c r="MJQ1069" s="2"/>
      <c r="MJR1069" s="2"/>
      <c r="MJS1069" s="2"/>
      <c r="MJT1069" s="2"/>
      <c r="MJU1069" s="2"/>
      <c r="MJV1069" s="2"/>
      <c r="MJW1069" s="2"/>
      <c r="MJX1069" s="2"/>
      <c r="MJY1069" s="2"/>
      <c r="MJZ1069" s="2"/>
      <c r="MKA1069" s="2"/>
      <c r="MKB1069" s="2"/>
      <c r="MKC1069" s="2"/>
      <c r="MKD1069" s="2"/>
      <c r="MKE1069" s="2"/>
      <c r="MKF1069" s="2"/>
      <c r="MKG1069" s="2"/>
      <c r="MKH1069" s="2"/>
      <c r="MKI1069" s="2"/>
      <c r="MKJ1069" s="2"/>
      <c r="MKK1069" s="2"/>
      <c r="MKL1069" s="2"/>
      <c r="MKM1069" s="2"/>
      <c r="MKN1069" s="2"/>
      <c r="MKO1069" s="2"/>
      <c r="MKP1069" s="2"/>
      <c r="MKQ1069" s="2"/>
      <c r="MKR1069" s="2"/>
      <c r="MKS1069" s="2"/>
      <c r="MKT1069" s="2"/>
      <c r="MKU1069" s="2"/>
      <c r="MKV1069" s="2"/>
      <c r="MKW1069" s="2"/>
      <c r="MKX1069" s="2"/>
      <c r="MKY1069" s="2"/>
      <c r="MKZ1069" s="2"/>
      <c r="MLA1069" s="2"/>
      <c r="MLB1069" s="2"/>
      <c r="MLC1069" s="2"/>
      <c r="MLD1069" s="2"/>
      <c r="MLE1069" s="2"/>
      <c r="MLF1069" s="2"/>
      <c r="MLG1069" s="2"/>
      <c r="MLH1069" s="2"/>
      <c r="MLI1069" s="2"/>
      <c r="MLJ1069" s="2"/>
      <c r="MLK1069" s="2"/>
      <c r="MLL1069" s="2"/>
      <c r="MLM1069" s="2"/>
      <c r="MLN1069" s="2"/>
      <c r="MLO1069" s="2"/>
      <c r="MLP1069" s="2"/>
      <c r="MLQ1069" s="2"/>
      <c r="MLR1069" s="2"/>
      <c r="MLS1069" s="2"/>
      <c r="MLT1069" s="2"/>
      <c r="MLU1069" s="2"/>
      <c r="MLV1069" s="2"/>
      <c r="MLW1069" s="2"/>
      <c r="MLX1069" s="2"/>
      <c r="MLY1069" s="2"/>
      <c r="MLZ1069" s="2"/>
      <c r="MMA1069" s="2"/>
      <c r="MMB1069" s="2"/>
      <c r="MMC1069" s="2"/>
      <c r="MMD1069" s="2"/>
      <c r="MME1069" s="2"/>
      <c r="MMF1069" s="2"/>
      <c r="MMG1069" s="2"/>
      <c r="MMH1069" s="2"/>
      <c r="MMI1069" s="2"/>
      <c r="MMJ1069" s="2"/>
      <c r="MMK1069" s="2"/>
      <c r="MML1069" s="2"/>
      <c r="MMM1069" s="2"/>
      <c r="MMN1069" s="2"/>
      <c r="MMO1069" s="2"/>
      <c r="MMP1069" s="2"/>
      <c r="MMQ1069" s="2"/>
      <c r="MMR1069" s="2"/>
      <c r="MMS1069" s="2"/>
      <c r="MMT1069" s="2"/>
      <c r="MMU1069" s="2"/>
      <c r="MMV1069" s="2"/>
      <c r="MMW1069" s="2"/>
      <c r="MMX1069" s="2"/>
      <c r="MMY1069" s="2"/>
      <c r="MMZ1069" s="2"/>
      <c r="MNA1069" s="2"/>
      <c r="MNB1069" s="2"/>
      <c r="MNC1069" s="2"/>
      <c r="MND1069" s="2"/>
      <c r="MNE1069" s="2"/>
      <c r="MNF1069" s="2"/>
      <c r="MNG1069" s="2"/>
      <c r="MNH1069" s="2"/>
      <c r="MNI1069" s="2"/>
      <c r="MNJ1069" s="2"/>
      <c r="MNK1069" s="2"/>
      <c r="MNL1069" s="2"/>
      <c r="MNM1069" s="2"/>
      <c r="MNN1069" s="2"/>
      <c r="MNO1069" s="2"/>
      <c r="MNP1069" s="2"/>
      <c r="MNQ1069" s="2"/>
      <c r="MNR1069" s="2"/>
      <c r="MNS1069" s="2"/>
      <c r="MNT1069" s="2"/>
      <c r="MNU1069" s="2"/>
      <c r="MNV1069" s="2"/>
      <c r="MNW1069" s="2"/>
      <c r="MNX1069" s="2"/>
      <c r="MNY1069" s="2"/>
      <c r="MNZ1069" s="2"/>
      <c r="MOA1069" s="2"/>
      <c r="MOB1069" s="2"/>
      <c r="MOC1069" s="2"/>
      <c r="MOD1069" s="2"/>
      <c r="MOE1069" s="2"/>
      <c r="MOF1069" s="2"/>
      <c r="MOG1069" s="2"/>
      <c r="MOH1069" s="2"/>
      <c r="MOI1069" s="2"/>
      <c r="MOJ1069" s="2"/>
      <c r="MOK1069" s="2"/>
      <c r="MOL1069" s="2"/>
      <c r="MOM1069" s="2"/>
      <c r="MON1069" s="2"/>
      <c r="MOO1069" s="2"/>
      <c r="MOP1069" s="2"/>
      <c r="MOQ1069" s="2"/>
      <c r="MOR1069" s="2"/>
      <c r="MOS1069" s="2"/>
      <c r="MOT1069" s="2"/>
      <c r="MOU1069" s="2"/>
      <c r="MOV1069" s="2"/>
      <c r="MOW1069" s="2"/>
      <c r="MOX1069" s="2"/>
      <c r="MOY1069" s="2"/>
      <c r="MOZ1069" s="2"/>
      <c r="MPA1069" s="2"/>
      <c r="MPB1069" s="2"/>
      <c r="MPC1069" s="2"/>
      <c r="MPD1069" s="2"/>
      <c r="MPE1069" s="2"/>
      <c r="MPF1069" s="2"/>
      <c r="MPG1069" s="2"/>
      <c r="MPH1069" s="2"/>
      <c r="MPI1069" s="2"/>
      <c r="MPJ1069" s="2"/>
      <c r="MPK1069" s="2"/>
      <c r="MPL1069" s="2"/>
      <c r="MPM1069" s="2"/>
      <c r="MPN1069" s="2"/>
      <c r="MPO1069" s="2"/>
      <c r="MPP1069" s="2"/>
      <c r="MPQ1069" s="2"/>
      <c r="MPR1069" s="2"/>
      <c r="MPS1069" s="2"/>
      <c r="MPT1069" s="2"/>
      <c r="MPU1069" s="2"/>
      <c r="MPV1069" s="2"/>
      <c r="MPW1069" s="2"/>
      <c r="MPX1069" s="2"/>
      <c r="MPY1069" s="2"/>
      <c r="MPZ1069" s="2"/>
      <c r="MQA1069" s="2"/>
      <c r="MQB1069" s="2"/>
      <c r="MQC1069" s="2"/>
      <c r="MQD1069" s="2"/>
      <c r="MQE1069" s="2"/>
      <c r="MQF1069" s="2"/>
      <c r="MQG1069" s="2"/>
      <c r="MQH1069" s="2"/>
      <c r="MQI1069" s="2"/>
      <c r="MQJ1069" s="2"/>
      <c r="MQK1069" s="2"/>
      <c r="MQL1069" s="2"/>
      <c r="MQM1069" s="2"/>
      <c r="MQN1069" s="2"/>
      <c r="MQO1069" s="2"/>
      <c r="MQP1069" s="2"/>
      <c r="MQQ1069" s="2"/>
      <c r="MQR1069" s="2"/>
      <c r="MQS1069" s="2"/>
      <c r="MQT1069" s="2"/>
      <c r="MQU1069" s="2"/>
      <c r="MQV1069" s="2"/>
      <c r="MQW1069" s="2"/>
      <c r="MQX1069" s="2"/>
      <c r="MQY1069" s="2"/>
      <c r="MQZ1069" s="2"/>
      <c r="MRA1069" s="2"/>
      <c r="MRB1069" s="2"/>
      <c r="MRC1069" s="2"/>
      <c r="MRD1069" s="2"/>
      <c r="MRE1069" s="2"/>
      <c r="MRF1069" s="2"/>
      <c r="MRG1069" s="2"/>
      <c r="MRH1069" s="2"/>
      <c r="MRI1069" s="2"/>
      <c r="MRJ1069" s="2"/>
      <c r="MRK1069" s="2"/>
      <c r="MRL1069" s="2"/>
      <c r="MRM1069" s="2"/>
      <c r="MRN1069" s="2"/>
      <c r="MRO1069" s="2"/>
      <c r="MRP1069" s="2"/>
      <c r="MRQ1069" s="2"/>
      <c r="MRR1069" s="2"/>
      <c r="MRS1069" s="2"/>
      <c r="MRT1069" s="2"/>
      <c r="MRU1069" s="2"/>
      <c r="MRV1069" s="2"/>
      <c r="MRW1069" s="2"/>
      <c r="MRX1069" s="2"/>
      <c r="MRY1069" s="2"/>
      <c r="MRZ1069" s="2"/>
      <c r="MSA1069" s="2"/>
      <c r="MSB1069" s="2"/>
      <c r="MSC1069" s="2"/>
      <c r="MSD1069" s="2"/>
      <c r="MSE1069" s="2"/>
      <c r="MSF1069" s="2"/>
      <c r="MSG1069" s="2"/>
      <c r="MSH1069" s="2"/>
      <c r="MSI1069" s="2"/>
      <c r="MSJ1069" s="2"/>
      <c r="MSK1069" s="2"/>
      <c r="MSL1069" s="2"/>
      <c r="MSM1069" s="2"/>
      <c r="MSN1069" s="2"/>
      <c r="MSO1069" s="2"/>
      <c r="MSP1069" s="2"/>
      <c r="MSQ1069" s="2"/>
      <c r="MSR1069" s="2"/>
      <c r="MSS1069" s="2"/>
      <c r="MST1069" s="2"/>
      <c r="MSU1069" s="2"/>
      <c r="MSV1069" s="2"/>
      <c r="MSW1069" s="2"/>
      <c r="MSX1069" s="2"/>
      <c r="MSY1069" s="2"/>
      <c r="MSZ1069" s="2"/>
      <c r="MTA1069" s="2"/>
      <c r="MTB1069" s="2"/>
      <c r="MTC1069" s="2"/>
      <c r="MTD1069" s="2"/>
      <c r="MTE1069" s="2"/>
      <c r="MTF1069" s="2"/>
      <c r="MTG1069" s="2"/>
      <c r="MTH1069" s="2"/>
      <c r="MTI1069" s="2"/>
      <c r="MTJ1069" s="2"/>
      <c r="MTK1069" s="2"/>
      <c r="MTL1069" s="2"/>
      <c r="MTM1069" s="2"/>
      <c r="MTN1069" s="2"/>
      <c r="MTO1069" s="2"/>
      <c r="MTP1069" s="2"/>
      <c r="MTQ1069" s="2"/>
      <c r="MTR1069" s="2"/>
      <c r="MTS1069" s="2"/>
      <c r="MTT1069" s="2"/>
      <c r="MTU1069" s="2"/>
      <c r="MTV1069" s="2"/>
      <c r="MTW1069" s="2"/>
      <c r="MTX1069" s="2"/>
      <c r="MTY1069" s="2"/>
      <c r="MTZ1069" s="2"/>
      <c r="MUA1069" s="2"/>
      <c r="MUB1069" s="2"/>
      <c r="MUC1069" s="2"/>
      <c r="MUD1069" s="2"/>
      <c r="MUE1069" s="2"/>
      <c r="MUF1069" s="2"/>
      <c r="MUG1069" s="2"/>
      <c r="MUH1069" s="2"/>
      <c r="MUI1069" s="2"/>
      <c r="MUJ1069" s="2"/>
      <c r="MUK1069" s="2"/>
      <c r="MUL1069" s="2"/>
      <c r="MUM1069" s="2"/>
      <c r="MUN1069" s="2"/>
      <c r="MUO1069" s="2"/>
      <c r="MUP1069" s="2"/>
      <c r="MUQ1069" s="2"/>
      <c r="MUR1069" s="2"/>
      <c r="MUS1069" s="2"/>
      <c r="MUT1069" s="2"/>
      <c r="MUU1069" s="2"/>
      <c r="MUV1069" s="2"/>
      <c r="MUW1069" s="2"/>
      <c r="MUX1069" s="2"/>
      <c r="MUY1069" s="2"/>
      <c r="MUZ1069" s="2"/>
      <c r="MVA1069" s="2"/>
      <c r="MVB1069" s="2"/>
      <c r="MVC1069" s="2"/>
      <c r="MVD1069" s="2"/>
      <c r="MVE1069" s="2"/>
      <c r="MVF1069" s="2"/>
      <c r="MVG1069" s="2"/>
      <c r="MVH1069" s="2"/>
      <c r="MVI1069" s="2"/>
      <c r="MVJ1069" s="2"/>
      <c r="MVK1069" s="2"/>
      <c r="MVL1069" s="2"/>
      <c r="MVM1069" s="2"/>
      <c r="MVN1069" s="2"/>
      <c r="MVO1069" s="2"/>
      <c r="MVP1069" s="2"/>
      <c r="MVQ1069" s="2"/>
      <c r="MVR1069" s="2"/>
      <c r="MVS1069" s="2"/>
      <c r="MVT1069" s="2"/>
      <c r="MVU1069" s="2"/>
      <c r="MVV1069" s="2"/>
      <c r="MVW1069" s="2"/>
      <c r="MVX1069" s="2"/>
      <c r="MVY1069" s="2"/>
      <c r="MVZ1069" s="2"/>
      <c r="MWA1069" s="2"/>
      <c r="MWB1069" s="2"/>
      <c r="MWC1069" s="2"/>
      <c r="MWD1069" s="2"/>
      <c r="MWE1069" s="2"/>
      <c r="MWF1069" s="2"/>
      <c r="MWG1069" s="2"/>
      <c r="MWH1069" s="2"/>
      <c r="MWI1069" s="2"/>
      <c r="MWJ1069" s="2"/>
      <c r="MWK1069" s="2"/>
      <c r="MWL1069" s="2"/>
      <c r="MWM1069" s="2"/>
      <c r="MWN1069" s="2"/>
      <c r="MWO1069" s="2"/>
      <c r="MWP1069" s="2"/>
      <c r="MWQ1069" s="2"/>
      <c r="MWR1069" s="2"/>
      <c r="MWS1069" s="2"/>
      <c r="MWT1069" s="2"/>
      <c r="MWU1069" s="2"/>
      <c r="MWV1069" s="2"/>
      <c r="MWW1069" s="2"/>
      <c r="MWX1069" s="2"/>
      <c r="MWY1069" s="2"/>
      <c r="MWZ1069" s="2"/>
      <c r="MXA1069" s="2"/>
      <c r="MXB1069" s="2"/>
      <c r="MXC1069" s="2"/>
      <c r="MXD1069" s="2"/>
      <c r="MXE1069" s="2"/>
      <c r="MXF1069" s="2"/>
      <c r="MXG1069" s="2"/>
      <c r="MXH1069" s="2"/>
      <c r="MXI1069" s="2"/>
      <c r="MXJ1069" s="2"/>
      <c r="MXK1069" s="2"/>
      <c r="MXL1069" s="2"/>
      <c r="MXM1069" s="2"/>
      <c r="MXN1069" s="2"/>
      <c r="MXO1069" s="2"/>
      <c r="MXP1069" s="2"/>
      <c r="MXQ1069" s="2"/>
      <c r="MXR1069" s="2"/>
      <c r="MXS1069" s="2"/>
      <c r="MXT1069" s="2"/>
      <c r="MXU1069" s="2"/>
      <c r="MXV1069" s="2"/>
      <c r="MXW1069" s="2"/>
      <c r="MXX1069" s="2"/>
      <c r="MXY1069" s="2"/>
      <c r="MXZ1069" s="2"/>
      <c r="MYA1069" s="2"/>
      <c r="MYB1069" s="2"/>
      <c r="MYC1069" s="2"/>
      <c r="MYD1069" s="2"/>
      <c r="MYE1069" s="2"/>
      <c r="MYF1069" s="2"/>
      <c r="MYG1069" s="2"/>
      <c r="MYH1069" s="2"/>
      <c r="MYI1069" s="2"/>
      <c r="MYJ1069" s="2"/>
      <c r="MYK1069" s="2"/>
      <c r="MYL1069" s="2"/>
      <c r="MYM1069" s="2"/>
      <c r="MYN1069" s="2"/>
      <c r="MYO1069" s="2"/>
      <c r="MYP1069" s="2"/>
      <c r="MYQ1069" s="2"/>
      <c r="MYR1069" s="2"/>
      <c r="MYS1069" s="2"/>
      <c r="MYT1069" s="2"/>
      <c r="MYU1069" s="2"/>
      <c r="MYV1069" s="2"/>
      <c r="MYW1069" s="2"/>
      <c r="MYX1069" s="2"/>
      <c r="MYY1069" s="2"/>
      <c r="MYZ1069" s="2"/>
      <c r="MZA1069" s="2"/>
      <c r="MZB1069" s="2"/>
      <c r="MZC1069" s="2"/>
      <c r="MZD1069" s="2"/>
      <c r="MZE1069" s="2"/>
      <c r="MZF1069" s="2"/>
      <c r="MZG1069" s="2"/>
      <c r="MZH1069" s="2"/>
      <c r="MZI1069" s="2"/>
      <c r="MZJ1069" s="2"/>
      <c r="MZK1069" s="2"/>
      <c r="MZL1069" s="2"/>
      <c r="MZM1069" s="2"/>
      <c r="MZN1069" s="2"/>
      <c r="MZO1069" s="2"/>
      <c r="MZP1069" s="2"/>
      <c r="MZQ1069" s="2"/>
      <c r="MZR1069" s="2"/>
      <c r="MZS1069" s="2"/>
      <c r="MZT1069" s="2"/>
      <c r="MZU1069" s="2"/>
      <c r="MZV1069" s="2"/>
      <c r="MZW1069" s="2"/>
      <c r="MZX1069" s="2"/>
      <c r="MZY1069" s="2"/>
      <c r="MZZ1069" s="2"/>
      <c r="NAA1069" s="2"/>
      <c r="NAB1069" s="2"/>
      <c r="NAC1069" s="2"/>
      <c r="NAD1069" s="2"/>
      <c r="NAE1069" s="2"/>
      <c r="NAF1069" s="2"/>
      <c r="NAG1069" s="2"/>
      <c r="NAH1069" s="2"/>
      <c r="NAI1069" s="2"/>
      <c r="NAJ1069" s="2"/>
      <c r="NAK1069" s="2"/>
      <c r="NAL1069" s="2"/>
      <c r="NAM1069" s="2"/>
      <c r="NAN1069" s="2"/>
      <c r="NAO1069" s="2"/>
      <c r="NAP1069" s="2"/>
      <c r="NAQ1069" s="2"/>
      <c r="NAR1069" s="2"/>
      <c r="NAS1069" s="2"/>
      <c r="NAT1069" s="2"/>
      <c r="NAU1069" s="2"/>
      <c r="NAV1069" s="2"/>
      <c r="NAW1069" s="2"/>
      <c r="NAX1069" s="2"/>
      <c r="NAY1069" s="2"/>
      <c r="NAZ1069" s="2"/>
      <c r="NBA1069" s="2"/>
      <c r="NBB1069" s="2"/>
      <c r="NBC1069" s="2"/>
      <c r="NBD1069" s="2"/>
      <c r="NBE1069" s="2"/>
      <c r="NBF1069" s="2"/>
      <c r="NBG1069" s="2"/>
      <c r="NBH1069" s="2"/>
      <c r="NBI1069" s="2"/>
      <c r="NBJ1069" s="2"/>
      <c r="NBK1069" s="2"/>
      <c r="NBL1069" s="2"/>
      <c r="NBM1069" s="2"/>
      <c r="NBN1069" s="2"/>
      <c r="NBO1069" s="2"/>
      <c r="NBP1069" s="2"/>
      <c r="NBQ1069" s="2"/>
      <c r="NBR1069" s="2"/>
      <c r="NBS1069" s="2"/>
      <c r="NBT1069" s="2"/>
      <c r="NBU1069" s="2"/>
      <c r="NBV1069" s="2"/>
      <c r="NBW1069" s="2"/>
      <c r="NBX1069" s="2"/>
      <c r="NBY1069" s="2"/>
      <c r="NBZ1069" s="2"/>
      <c r="NCA1069" s="2"/>
      <c r="NCB1069" s="2"/>
      <c r="NCC1069" s="2"/>
      <c r="NCD1069" s="2"/>
      <c r="NCE1069" s="2"/>
      <c r="NCF1069" s="2"/>
      <c r="NCG1069" s="2"/>
      <c r="NCH1069" s="2"/>
      <c r="NCI1069" s="2"/>
      <c r="NCJ1069" s="2"/>
      <c r="NCK1069" s="2"/>
      <c r="NCL1069" s="2"/>
      <c r="NCM1069" s="2"/>
      <c r="NCN1069" s="2"/>
      <c r="NCO1069" s="2"/>
      <c r="NCP1069" s="2"/>
      <c r="NCQ1069" s="2"/>
      <c r="NCR1069" s="2"/>
      <c r="NCS1069" s="2"/>
      <c r="NCT1069" s="2"/>
      <c r="NCU1069" s="2"/>
      <c r="NCV1069" s="2"/>
      <c r="NCW1069" s="2"/>
      <c r="NCX1069" s="2"/>
      <c r="NCY1069" s="2"/>
      <c r="NCZ1069" s="2"/>
      <c r="NDA1069" s="2"/>
      <c r="NDB1069" s="2"/>
      <c r="NDC1069" s="2"/>
      <c r="NDD1069" s="2"/>
      <c r="NDE1069" s="2"/>
      <c r="NDF1069" s="2"/>
      <c r="NDG1069" s="2"/>
      <c r="NDH1069" s="2"/>
      <c r="NDI1069" s="2"/>
      <c r="NDJ1069" s="2"/>
      <c r="NDK1069" s="2"/>
      <c r="NDL1069" s="2"/>
      <c r="NDM1069" s="2"/>
      <c r="NDN1069" s="2"/>
      <c r="NDO1069" s="2"/>
      <c r="NDP1069" s="2"/>
      <c r="NDQ1069" s="2"/>
      <c r="NDR1069" s="2"/>
      <c r="NDS1069" s="2"/>
      <c r="NDT1069" s="2"/>
      <c r="NDU1069" s="2"/>
      <c r="NDV1069" s="2"/>
      <c r="NDW1069" s="2"/>
      <c r="NDX1069" s="2"/>
      <c r="NDY1069" s="2"/>
      <c r="NDZ1069" s="2"/>
      <c r="NEA1069" s="2"/>
      <c r="NEB1069" s="2"/>
      <c r="NEC1069" s="2"/>
      <c r="NED1069" s="2"/>
      <c r="NEE1069" s="2"/>
      <c r="NEF1069" s="2"/>
      <c r="NEG1069" s="2"/>
      <c r="NEH1069" s="2"/>
      <c r="NEI1069" s="2"/>
      <c r="NEJ1069" s="2"/>
      <c r="NEK1069" s="2"/>
      <c r="NEL1069" s="2"/>
      <c r="NEM1069" s="2"/>
      <c r="NEN1069" s="2"/>
      <c r="NEO1069" s="2"/>
      <c r="NEP1069" s="2"/>
      <c r="NEQ1069" s="2"/>
      <c r="NER1069" s="2"/>
      <c r="NES1069" s="2"/>
      <c r="NET1069" s="2"/>
      <c r="NEU1069" s="2"/>
      <c r="NEV1069" s="2"/>
      <c r="NEW1069" s="2"/>
      <c r="NEX1069" s="2"/>
      <c r="NEY1069" s="2"/>
      <c r="NEZ1069" s="2"/>
      <c r="NFA1069" s="2"/>
      <c r="NFB1069" s="2"/>
      <c r="NFC1069" s="2"/>
      <c r="NFD1069" s="2"/>
      <c r="NFE1069" s="2"/>
      <c r="NFF1069" s="2"/>
      <c r="NFG1069" s="2"/>
      <c r="NFH1069" s="2"/>
      <c r="NFI1069" s="2"/>
      <c r="NFJ1069" s="2"/>
      <c r="NFK1069" s="2"/>
      <c r="NFL1069" s="2"/>
      <c r="NFM1069" s="2"/>
      <c r="NFN1069" s="2"/>
      <c r="NFO1069" s="2"/>
      <c r="NFP1069" s="2"/>
      <c r="NFQ1069" s="2"/>
      <c r="NFR1069" s="2"/>
      <c r="NFS1069" s="2"/>
      <c r="NFT1069" s="2"/>
      <c r="NFU1069" s="2"/>
      <c r="NFV1069" s="2"/>
      <c r="NFW1069" s="2"/>
      <c r="NFX1069" s="2"/>
      <c r="NFY1069" s="2"/>
      <c r="NFZ1069" s="2"/>
      <c r="NGA1069" s="2"/>
      <c r="NGB1069" s="2"/>
      <c r="NGC1069" s="2"/>
      <c r="NGD1069" s="2"/>
      <c r="NGE1069" s="2"/>
      <c r="NGF1069" s="2"/>
      <c r="NGG1069" s="2"/>
      <c r="NGH1069" s="2"/>
      <c r="NGI1069" s="2"/>
      <c r="NGJ1069" s="2"/>
      <c r="NGK1069" s="2"/>
      <c r="NGL1069" s="2"/>
      <c r="NGM1069" s="2"/>
      <c r="NGN1069" s="2"/>
      <c r="NGO1069" s="2"/>
      <c r="NGP1069" s="2"/>
      <c r="NGQ1069" s="2"/>
      <c r="NGR1069" s="2"/>
      <c r="NGS1069" s="2"/>
      <c r="NGT1069" s="2"/>
      <c r="NGU1069" s="2"/>
      <c r="NGV1069" s="2"/>
      <c r="NGW1069" s="2"/>
      <c r="NGX1069" s="2"/>
      <c r="NGY1069" s="2"/>
      <c r="NGZ1069" s="2"/>
      <c r="NHA1069" s="2"/>
      <c r="NHB1069" s="2"/>
      <c r="NHC1069" s="2"/>
      <c r="NHD1069" s="2"/>
      <c r="NHE1069" s="2"/>
      <c r="NHF1069" s="2"/>
      <c r="NHG1069" s="2"/>
      <c r="NHH1069" s="2"/>
      <c r="NHI1069" s="2"/>
      <c r="NHJ1069" s="2"/>
      <c r="NHK1069" s="2"/>
      <c r="NHL1069" s="2"/>
      <c r="NHM1069" s="2"/>
      <c r="NHN1069" s="2"/>
      <c r="NHO1069" s="2"/>
      <c r="NHP1069" s="2"/>
      <c r="NHQ1069" s="2"/>
      <c r="NHR1069" s="2"/>
      <c r="NHS1069" s="2"/>
      <c r="NHT1069" s="2"/>
      <c r="NHU1069" s="2"/>
      <c r="NHV1069" s="2"/>
      <c r="NHW1069" s="2"/>
      <c r="NHX1069" s="2"/>
      <c r="NHY1069" s="2"/>
      <c r="NHZ1069" s="2"/>
      <c r="NIA1069" s="2"/>
      <c r="NIB1069" s="2"/>
      <c r="NIC1069" s="2"/>
      <c r="NID1069" s="2"/>
      <c r="NIE1069" s="2"/>
      <c r="NIF1069" s="2"/>
      <c r="NIG1069" s="2"/>
      <c r="NIH1069" s="2"/>
      <c r="NII1069" s="2"/>
      <c r="NIJ1069" s="2"/>
      <c r="NIK1069" s="2"/>
      <c r="NIL1069" s="2"/>
      <c r="NIM1069" s="2"/>
      <c r="NIN1069" s="2"/>
      <c r="NIO1069" s="2"/>
      <c r="NIP1069" s="2"/>
      <c r="NIQ1069" s="2"/>
      <c r="NIR1069" s="2"/>
      <c r="NIS1069" s="2"/>
      <c r="NIT1069" s="2"/>
      <c r="NIU1069" s="2"/>
      <c r="NIV1069" s="2"/>
      <c r="NIW1069" s="2"/>
      <c r="NIX1069" s="2"/>
      <c r="NIY1069" s="2"/>
      <c r="NIZ1069" s="2"/>
      <c r="NJA1069" s="2"/>
      <c r="NJB1069" s="2"/>
      <c r="NJC1069" s="2"/>
      <c r="NJD1069" s="2"/>
      <c r="NJE1069" s="2"/>
      <c r="NJF1069" s="2"/>
      <c r="NJG1069" s="2"/>
      <c r="NJH1069" s="2"/>
      <c r="NJI1069" s="2"/>
      <c r="NJJ1069" s="2"/>
      <c r="NJK1069" s="2"/>
      <c r="NJL1069" s="2"/>
      <c r="NJM1069" s="2"/>
      <c r="NJN1069" s="2"/>
      <c r="NJO1069" s="2"/>
      <c r="NJP1069" s="2"/>
      <c r="NJQ1069" s="2"/>
      <c r="NJR1069" s="2"/>
      <c r="NJS1069" s="2"/>
      <c r="NJT1069" s="2"/>
      <c r="NJU1069" s="2"/>
      <c r="NJV1069" s="2"/>
      <c r="NJW1069" s="2"/>
      <c r="NJX1069" s="2"/>
      <c r="NJY1069" s="2"/>
      <c r="NJZ1069" s="2"/>
      <c r="NKA1069" s="2"/>
      <c r="NKB1069" s="2"/>
      <c r="NKC1069" s="2"/>
      <c r="NKD1069" s="2"/>
      <c r="NKE1069" s="2"/>
      <c r="NKF1069" s="2"/>
      <c r="NKG1069" s="2"/>
      <c r="NKH1069" s="2"/>
      <c r="NKI1069" s="2"/>
      <c r="NKJ1069" s="2"/>
      <c r="NKK1069" s="2"/>
      <c r="NKL1069" s="2"/>
      <c r="NKM1069" s="2"/>
      <c r="NKN1069" s="2"/>
      <c r="NKO1069" s="2"/>
      <c r="NKP1069" s="2"/>
      <c r="NKQ1069" s="2"/>
      <c r="NKR1069" s="2"/>
      <c r="NKS1069" s="2"/>
      <c r="NKT1069" s="2"/>
      <c r="NKU1069" s="2"/>
      <c r="NKV1069" s="2"/>
      <c r="NKW1069" s="2"/>
      <c r="NKX1069" s="2"/>
      <c r="NKY1069" s="2"/>
      <c r="NKZ1069" s="2"/>
      <c r="NLA1069" s="2"/>
      <c r="NLB1069" s="2"/>
      <c r="NLC1069" s="2"/>
      <c r="NLD1069" s="2"/>
      <c r="NLE1069" s="2"/>
      <c r="NLF1069" s="2"/>
      <c r="NLG1069" s="2"/>
      <c r="NLH1069" s="2"/>
      <c r="NLI1069" s="2"/>
      <c r="NLJ1069" s="2"/>
      <c r="NLK1069" s="2"/>
      <c r="NLL1069" s="2"/>
      <c r="NLM1069" s="2"/>
      <c r="NLN1069" s="2"/>
      <c r="NLO1069" s="2"/>
      <c r="NLP1069" s="2"/>
      <c r="NLQ1069" s="2"/>
      <c r="NLR1069" s="2"/>
      <c r="NLS1069" s="2"/>
      <c r="NLT1069" s="2"/>
      <c r="NLU1069" s="2"/>
      <c r="NLV1069" s="2"/>
      <c r="NLW1069" s="2"/>
      <c r="NLX1069" s="2"/>
      <c r="NLY1069" s="2"/>
      <c r="NLZ1069" s="2"/>
      <c r="NMA1069" s="2"/>
      <c r="NMB1069" s="2"/>
      <c r="NMC1069" s="2"/>
      <c r="NMD1069" s="2"/>
      <c r="NME1069" s="2"/>
      <c r="NMF1069" s="2"/>
      <c r="NMG1069" s="2"/>
      <c r="NMH1069" s="2"/>
      <c r="NMI1069" s="2"/>
      <c r="NMJ1069" s="2"/>
      <c r="NMK1069" s="2"/>
      <c r="NML1069" s="2"/>
      <c r="NMM1069" s="2"/>
      <c r="NMN1069" s="2"/>
      <c r="NMO1069" s="2"/>
      <c r="NMP1069" s="2"/>
      <c r="NMQ1069" s="2"/>
      <c r="NMR1069" s="2"/>
      <c r="NMS1069" s="2"/>
      <c r="NMT1069" s="2"/>
      <c r="NMU1069" s="2"/>
      <c r="NMV1069" s="2"/>
      <c r="NMW1069" s="2"/>
      <c r="NMX1069" s="2"/>
      <c r="NMY1069" s="2"/>
      <c r="NMZ1069" s="2"/>
      <c r="NNA1069" s="2"/>
      <c r="NNB1069" s="2"/>
      <c r="NNC1069" s="2"/>
      <c r="NND1069" s="2"/>
      <c r="NNE1069" s="2"/>
      <c r="NNF1069" s="2"/>
      <c r="NNG1069" s="2"/>
      <c r="NNH1069" s="2"/>
      <c r="NNI1069" s="2"/>
      <c r="NNJ1069" s="2"/>
      <c r="NNK1069" s="2"/>
      <c r="NNL1069" s="2"/>
      <c r="NNM1069" s="2"/>
      <c r="NNN1069" s="2"/>
      <c r="NNO1069" s="2"/>
      <c r="NNP1069" s="2"/>
      <c r="NNQ1069" s="2"/>
      <c r="NNR1069" s="2"/>
      <c r="NNS1069" s="2"/>
      <c r="NNT1069" s="2"/>
      <c r="NNU1069" s="2"/>
      <c r="NNV1069" s="2"/>
      <c r="NNW1069" s="2"/>
      <c r="NNX1069" s="2"/>
      <c r="NNY1069" s="2"/>
      <c r="NNZ1069" s="2"/>
      <c r="NOA1069" s="2"/>
      <c r="NOB1069" s="2"/>
      <c r="NOC1069" s="2"/>
      <c r="NOD1069" s="2"/>
      <c r="NOE1069" s="2"/>
      <c r="NOF1069" s="2"/>
      <c r="NOG1069" s="2"/>
      <c r="NOH1069" s="2"/>
      <c r="NOI1069" s="2"/>
      <c r="NOJ1069" s="2"/>
      <c r="NOK1069" s="2"/>
      <c r="NOL1069" s="2"/>
      <c r="NOM1069" s="2"/>
      <c r="NON1069" s="2"/>
      <c r="NOO1069" s="2"/>
      <c r="NOP1069" s="2"/>
      <c r="NOQ1069" s="2"/>
      <c r="NOR1069" s="2"/>
      <c r="NOS1069" s="2"/>
      <c r="NOT1069" s="2"/>
      <c r="NOU1069" s="2"/>
      <c r="NOV1069" s="2"/>
      <c r="NOW1069" s="2"/>
      <c r="NOX1069" s="2"/>
      <c r="NOY1069" s="2"/>
      <c r="NOZ1069" s="2"/>
      <c r="NPA1069" s="2"/>
      <c r="NPB1069" s="2"/>
      <c r="NPC1069" s="2"/>
      <c r="NPD1069" s="2"/>
      <c r="NPE1069" s="2"/>
      <c r="NPF1069" s="2"/>
      <c r="NPG1069" s="2"/>
      <c r="NPH1069" s="2"/>
      <c r="NPI1069" s="2"/>
      <c r="NPJ1069" s="2"/>
      <c r="NPK1069" s="2"/>
      <c r="NPL1069" s="2"/>
      <c r="NPM1069" s="2"/>
      <c r="NPN1069" s="2"/>
      <c r="NPO1069" s="2"/>
      <c r="NPP1069" s="2"/>
      <c r="NPQ1069" s="2"/>
      <c r="NPR1069" s="2"/>
      <c r="NPS1069" s="2"/>
      <c r="NPT1069" s="2"/>
      <c r="NPU1069" s="2"/>
      <c r="NPV1069" s="2"/>
      <c r="NPW1069" s="2"/>
      <c r="NPX1069" s="2"/>
      <c r="NPY1069" s="2"/>
      <c r="NPZ1069" s="2"/>
      <c r="NQA1069" s="2"/>
      <c r="NQB1069" s="2"/>
      <c r="NQC1069" s="2"/>
      <c r="NQD1069" s="2"/>
      <c r="NQE1069" s="2"/>
      <c r="NQF1069" s="2"/>
      <c r="NQG1069" s="2"/>
      <c r="NQH1069" s="2"/>
      <c r="NQI1069" s="2"/>
      <c r="NQJ1069" s="2"/>
      <c r="NQK1069" s="2"/>
      <c r="NQL1069" s="2"/>
      <c r="NQM1069" s="2"/>
      <c r="NQN1069" s="2"/>
      <c r="NQO1069" s="2"/>
      <c r="NQP1069" s="2"/>
      <c r="NQQ1069" s="2"/>
      <c r="NQR1069" s="2"/>
      <c r="NQS1069" s="2"/>
      <c r="NQT1069" s="2"/>
      <c r="NQU1069" s="2"/>
      <c r="NQV1069" s="2"/>
      <c r="NQW1069" s="2"/>
      <c r="NQX1069" s="2"/>
      <c r="NQY1069" s="2"/>
      <c r="NQZ1069" s="2"/>
      <c r="NRA1069" s="2"/>
      <c r="NRB1069" s="2"/>
      <c r="NRC1069" s="2"/>
      <c r="NRD1069" s="2"/>
      <c r="NRE1069" s="2"/>
      <c r="NRF1069" s="2"/>
      <c r="NRG1069" s="2"/>
      <c r="NRH1069" s="2"/>
      <c r="NRI1069" s="2"/>
      <c r="NRJ1069" s="2"/>
      <c r="NRK1069" s="2"/>
      <c r="NRL1069" s="2"/>
      <c r="NRM1069" s="2"/>
      <c r="NRN1069" s="2"/>
      <c r="NRO1069" s="2"/>
      <c r="NRP1069" s="2"/>
      <c r="NRQ1069" s="2"/>
      <c r="NRR1069" s="2"/>
      <c r="NRS1069" s="2"/>
      <c r="NRT1069" s="2"/>
      <c r="NRU1069" s="2"/>
      <c r="NRV1069" s="2"/>
      <c r="NRW1069" s="2"/>
      <c r="NRX1069" s="2"/>
      <c r="NRY1069" s="2"/>
      <c r="NRZ1069" s="2"/>
      <c r="NSA1069" s="2"/>
      <c r="NSB1069" s="2"/>
      <c r="NSC1069" s="2"/>
      <c r="NSD1069" s="2"/>
      <c r="NSE1069" s="2"/>
      <c r="NSF1069" s="2"/>
      <c r="NSG1069" s="2"/>
      <c r="NSH1069" s="2"/>
      <c r="NSI1069" s="2"/>
      <c r="NSJ1069" s="2"/>
      <c r="NSK1069" s="2"/>
      <c r="NSL1069" s="2"/>
      <c r="NSM1069" s="2"/>
      <c r="NSN1069" s="2"/>
      <c r="NSO1069" s="2"/>
      <c r="NSP1069" s="2"/>
      <c r="NSQ1069" s="2"/>
      <c r="NSR1069" s="2"/>
      <c r="NSS1069" s="2"/>
      <c r="NST1069" s="2"/>
      <c r="NSU1069" s="2"/>
      <c r="NSV1069" s="2"/>
      <c r="NSW1069" s="2"/>
      <c r="NSX1069" s="2"/>
      <c r="NSY1069" s="2"/>
      <c r="NSZ1069" s="2"/>
      <c r="NTA1069" s="2"/>
      <c r="NTB1069" s="2"/>
      <c r="NTC1069" s="2"/>
      <c r="NTD1069" s="2"/>
      <c r="NTE1069" s="2"/>
      <c r="NTF1069" s="2"/>
      <c r="NTG1069" s="2"/>
      <c r="NTH1069" s="2"/>
      <c r="NTI1069" s="2"/>
      <c r="NTJ1069" s="2"/>
      <c r="NTK1069" s="2"/>
      <c r="NTL1069" s="2"/>
      <c r="NTM1069" s="2"/>
      <c r="NTN1069" s="2"/>
      <c r="NTO1069" s="2"/>
      <c r="NTP1069" s="2"/>
      <c r="NTQ1069" s="2"/>
      <c r="NTR1069" s="2"/>
      <c r="NTS1069" s="2"/>
      <c r="NTT1069" s="2"/>
      <c r="NTU1069" s="2"/>
      <c r="NTV1069" s="2"/>
      <c r="NTW1069" s="2"/>
      <c r="NTX1069" s="2"/>
      <c r="NTY1069" s="2"/>
      <c r="NTZ1069" s="2"/>
      <c r="NUA1069" s="2"/>
      <c r="NUB1069" s="2"/>
      <c r="NUC1069" s="2"/>
      <c r="NUD1069" s="2"/>
      <c r="NUE1069" s="2"/>
      <c r="NUF1069" s="2"/>
      <c r="NUG1069" s="2"/>
      <c r="NUH1069" s="2"/>
      <c r="NUI1069" s="2"/>
      <c r="NUJ1069" s="2"/>
      <c r="NUK1069" s="2"/>
      <c r="NUL1069" s="2"/>
      <c r="NUM1069" s="2"/>
      <c r="NUN1069" s="2"/>
      <c r="NUO1069" s="2"/>
      <c r="NUP1069" s="2"/>
      <c r="NUQ1069" s="2"/>
      <c r="NUR1069" s="2"/>
      <c r="NUS1069" s="2"/>
      <c r="NUT1069" s="2"/>
      <c r="NUU1069" s="2"/>
      <c r="NUV1069" s="2"/>
      <c r="NUW1069" s="2"/>
      <c r="NUX1069" s="2"/>
      <c r="NUY1069" s="2"/>
      <c r="NUZ1069" s="2"/>
      <c r="NVA1069" s="2"/>
      <c r="NVB1069" s="2"/>
      <c r="NVC1069" s="2"/>
      <c r="NVD1069" s="2"/>
      <c r="NVE1069" s="2"/>
      <c r="NVF1069" s="2"/>
      <c r="NVG1069" s="2"/>
      <c r="NVH1069" s="2"/>
      <c r="NVI1069" s="2"/>
      <c r="NVJ1069" s="2"/>
      <c r="NVK1069" s="2"/>
      <c r="NVL1069" s="2"/>
      <c r="NVM1069" s="2"/>
      <c r="NVN1069" s="2"/>
      <c r="NVO1069" s="2"/>
      <c r="NVP1069" s="2"/>
      <c r="NVQ1069" s="2"/>
      <c r="NVR1069" s="2"/>
      <c r="NVS1069" s="2"/>
      <c r="NVT1069" s="2"/>
      <c r="NVU1069" s="2"/>
      <c r="NVV1069" s="2"/>
      <c r="NVW1069" s="2"/>
      <c r="NVX1069" s="2"/>
      <c r="NVY1069" s="2"/>
      <c r="NVZ1069" s="2"/>
      <c r="NWA1069" s="2"/>
      <c r="NWB1069" s="2"/>
      <c r="NWC1069" s="2"/>
      <c r="NWD1069" s="2"/>
      <c r="NWE1069" s="2"/>
      <c r="NWF1069" s="2"/>
      <c r="NWG1069" s="2"/>
      <c r="NWH1069" s="2"/>
      <c r="NWI1069" s="2"/>
      <c r="NWJ1069" s="2"/>
      <c r="NWK1069" s="2"/>
      <c r="NWL1069" s="2"/>
      <c r="NWM1069" s="2"/>
      <c r="NWN1069" s="2"/>
      <c r="NWO1069" s="2"/>
      <c r="NWP1069" s="2"/>
      <c r="NWQ1069" s="2"/>
      <c r="NWR1069" s="2"/>
      <c r="NWS1069" s="2"/>
      <c r="NWT1069" s="2"/>
      <c r="NWU1069" s="2"/>
      <c r="NWV1069" s="2"/>
      <c r="NWW1069" s="2"/>
      <c r="NWX1069" s="2"/>
      <c r="NWY1069" s="2"/>
      <c r="NWZ1069" s="2"/>
      <c r="NXA1069" s="2"/>
      <c r="NXB1069" s="2"/>
      <c r="NXC1069" s="2"/>
      <c r="NXD1069" s="2"/>
      <c r="NXE1069" s="2"/>
      <c r="NXF1069" s="2"/>
      <c r="NXG1069" s="2"/>
      <c r="NXH1069" s="2"/>
      <c r="NXI1069" s="2"/>
      <c r="NXJ1069" s="2"/>
      <c r="NXK1069" s="2"/>
      <c r="NXL1069" s="2"/>
      <c r="NXM1069" s="2"/>
      <c r="NXN1069" s="2"/>
      <c r="NXO1069" s="2"/>
      <c r="NXP1069" s="2"/>
      <c r="NXQ1069" s="2"/>
      <c r="NXR1069" s="2"/>
      <c r="NXS1069" s="2"/>
      <c r="NXT1069" s="2"/>
      <c r="NXU1069" s="2"/>
      <c r="NXV1069" s="2"/>
      <c r="NXW1069" s="2"/>
      <c r="NXX1069" s="2"/>
      <c r="NXY1069" s="2"/>
      <c r="NXZ1069" s="2"/>
      <c r="NYA1069" s="2"/>
      <c r="NYB1069" s="2"/>
      <c r="NYC1069" s="2"/>
      <c r="NYD1069" s="2"/>
      <c r="NYE1069" s="2"/>
      <c r="NYF1069" s="2"/>
      <c r="NYG1069" s="2"/>
      <c r="NYH1069" s="2"/>
      <c r="NYI1069" s="2"/>
      <c r="NYJ1069" s="2"/>
      <c r="NYK1069" s="2"/>
      <c r="NYL1069" s="2"/>
      <c r="NYM1069" s="2"/>
      <c r="NYN1069" s="2"/>
      <c r="NYO1069" s="2"/>
      <c r="NYP1069" s="2"/>
      <c r="NYQ1069" s="2"/>
      <c r="NYR1069" s="2"/>
      <c r="NYS1069" s="2"/>
      <c r="NYT1069" s="2"/>
      <c r="NYU1069" s="2"/>
      <c r="NYV1069" s="2"/>
      <c r="NYW1069" s="2"/>
      <c r="NYX1069" s="2"/>
      <c r="NYY1069" s="2"/>
      <c r="NYZ1069" s="2"/>
      <c r="NZA1069" s="2"/>
      <c r="NZB1069" s="2"/>
      <c r="NZC1069" s="2"/>
      <c r="NZD1069" s="2"/>
      <c r="NZE1069" s="2"/>
      <c r="NZF1069" s="2"/>
      <c r="NZG1069" s="2"/>
      <c r="NZH1069" s="2"/>
      <c r="NZI1069" s="2"/>
      <c r="NZJ1069" s="2"/>
      <c r="NZK1069" s="2"/>
      <c r="NZL1069" s="2"/>
      <c r="NZM1069" s="2"/>
      <c r="NZN1069" s="2"/>
      <c r="NZO1069" s="2"/>
      <c r="NZP1069" s="2"/>
      <c r="NZQ1069" s="2"/>
      <c r="NZR1069" s="2"/>
      <c r="NZS1069" s="2"/>
      <c r="NZT1069" s="2"/>
      <c r="NZU1069" s="2"/>
      <c r="NZV1069" s="2"/>
      <c r="NZW1069" s="2"/>
      <c r="NZX1069" s="2"/>
      <c r="NZY1069" s="2"/>
      <c r="NZZ1069" s="2"/>
      <c r="OAA1069" s="2"/>
      <c r="OAB1069" s="2"/>
      <c r="OAC1069" s="2"/>
      <c r="OAD1069" s="2"/>
      <c r="OAE1069" s="2"/>
      <c r="OAF1069" s="2"/>
      <c r="OAG1069" s="2"/>
      <c r="OAH1069" s="2"/>
      <c r="OAI1069" s="2"/>
      <c r="OAJ1069" s="2"/>
      <c r="OAK1069" s="2"/>
      <c r="OAL1069" s="2"/>
      <c r="OAM1069" s="2"/>
      <c r="OAN1069" s="2"/>
      <c r="OAO1069" s="2"/>
      <c r="OAP1069" s="2"/>
      <c r="OAQ1069" s="2"/>
      <c r="OAR1069" s="2"/>
      <c r="OAS1069" s="2"/>
      <c r="OAT1069" s="2"/>
      <c r="OAU1069" s="2"/>
      <c r="OAV1069" s="2"/>
      <c r="OAW1069" s="2"/>
      <c r="OAX1069" s="2"/>
      <c r="OAY1069" s="2"/>
      <c r="OAZ1069" s="2"/>
      <c r="OBA1069" s="2"/>
      <c r="OBB1069" s="2"/>
      <c r="OBC1069" s="2"/>
      <c r="OBD1069" s="2"/>
      <c r="OBE1069" s="2"/>
      <c r="OBF1069" s="2"/>
      <c r="OBG1069" s="2"/>
      <c r="OBH1069" s="2"/>
      <c r="OBI1069" s="2"/>
      <c r="OBJ1069" s="2"/>
      <c r="OBK1069" s="2"/>
      <c r="OBL1069" s="2"/>
      <c r="OBM1069" s="2"/>
      <c r="OBN1069" s="2"/>
      <c r="OBO1069" s="2"/>
      <c r="OBP1069" s="2"/>
      <c r="OBQ1069" s="2"/>
      <c r="OBR1069" s="2"/>
      <c r="OBS1069" s="2"/>
      <c r="OBT1069" s="2"/>
      <c r="OBU1069" s="2"/>
      <c r="OBV1069" s="2"/>
      <c r="OBW1069" s="2"/>
      <c r="OBX1069" s="2"/>
      <c r="OBY1069" s="2"/>
      <c r="OBZ1069" s="2"/>
      <c r="OCA1069" s="2"/>
      <c r="OCB1069" s="2"/>
      <c r="OCC1069" s="2"/>
      <c r="OCD1069" s="2"/>
      <c r="OCE1069" s="2"/>
      <c r="OCF1069" s="2"/>
      <c r="OCG1069" s="2"/>
      <c r="OCH1069" s="2"/>
      <c r="OCI1069" s="2"/>
      <c r="OCJ1069" s="2"/>
      <c r="OCK1069" s="2"/>
      <c r="OCL1069" s="2"/>
      <c r="OCM1069" s="2"/>
      <c r="OCN1069" s="2"/>
      <c r="OCO1069" s="2"/>
      <c r="OCP1069" s="2"/>
      <c r="OCQ1069" s="2"/>
      <c r="OCR1069" s="2"/>
      <c r="OCS1069" s="2"/>
      <c r="OCT1069" s="2"/>
      <c r="OCU1069" s="2"/>
      <c r="OCV1069" s="2"/>
      <c r="OCW1069" s="2"/>
      <c r="OCX1069" s="2"/>
      <c r="OCY1069" s="2"/>
      <c r="OCZ1069" s="2"/>
      <c r="ODA1069" s="2"/>
      <c r="ODB1069" s="2"/>
      <c r="ODC1069" s="2"/>
      <c r="ODD1069" s="2"/>
      <c r="ODE1069" s="2"/>
      <c r="ODF1069" s="2"/>
      <c r="ODG1069" s="2"/>
      <c r="ODH1069" s="2"/>
      <c r="ODI1069" s="2"/>
      <c r="ODJ1069" s="2"/>
      <c r="ODK1069" s="2"/>
      <c r="ODL1069" s="2"/>
      <c r="ODM1069" s="2"/>
      <c r="ODN1069" s="2"/>
      <c r="ODO1069" s="2"/>
      <c r="ODP1069" s="2"/>
      <c r="ODQ1069" s="2"/>
      <c r="ODR1069" s="2"/>
      <c r="ODS1069" s="2"/>
      <c r="ODT1069" s="2"/>
      <c r="ODU1069" s="2"/>
      <c r="ODV1069" s="2"/>
      <c r="ODW1069" s="2"/>
      <c r="ODX1069" s="2"/>
      <c r="ODY1069" s="2"/>
      <c r="ODZ1069" s="2"/>
      <c r="OEA1069" s="2"/>
      <c r="OEB1069" s="2"/>
      <c r="OEC1069" s="2"/>
      <c r="OED1069" s="2"/>
      <c r="OEE1069" s="2"/>
      <c r="OEF1069" s="2"/>
      <c r="OEG1069" s="2"/>
      <c r="OEH1069" s="2"/>
      <c r="OEI1069" s="2"/>
      <c r="OEJ1069" s="2"/>
      <c r="OEK1069" s="2"/>
      <c r="OEL1069" s="2"/>
      <c r="OEM1069" s="2"/>
      <c r="OEN1069" s="2"/>
      <c r="OEO1069" s="2"/>
      <c r="OEP1069" s="2"/>
      <c r="OEQ1069" s="2"/>
      <c r="OER1069" s="2"/>
      <c r="OES1069" s="2"/>
      <c r="OET1069" s="2"/>
      <c r="OEU1069" s="2"/>
      <c r="OEV1069" s="2"/>
      <c r="OEW1069" s="2"/>
      <c r="OEX1069" s="2"/>
      <c r="OEY1069" s="2"/>
      <c r="OEZ1069" s="2"/>
      <c r="OFA1069" s="2"/>
      <c r="OFB1069" s="2"/>
      <c r="OFC1069" s="2"/>
      <c r="OFD1069" s="2"/>
      <c r="OFE1069" s="2"/>
      <c r="OFF1069" s="2"/>
      <c r="OFG1069" s="2"/>
      <c r="OFH1069" s="2"/>
      <c r="OFI1069" s="2"/>
      <c r="OFJ1069" s="2"/>
      <c r="OFK1069" s="2"/>
      <c r="OFL1069" s="2"/>
      <c r="OFM1069" s="2"/>
      <c r="OFN1069" s="2"/>
      <c r="OFO1069" s="2"/>
      <c r="OFP1069" s="2"/>
      <c r="OFQ1069" s="2"/>
      <c r="OFR1069" s="2"/>
      <c r="OFS1069" s="2"/>
      <c r="OFT1069" s="2"/>
      <c r="OFU1069" s="2"/>
      <c r="OFV1069" s="2"/>
      <c r="OFW1069" s="2"/>
      <c r="OFX1069" s="2"/>
      <c r="OFY1069" s="2"/>
      <c r="OFZ1069" s="2"/>
      <c r="OGA1069" s="2"/>
      <c r="OGB1069" s="2"/>
      <c r="OGC1069" s="2"/>
      <c r="OGD1069" s="2"/>
      <c r="OGE1069" s="2"/>
      <c r="OGF1069" s="2"/>
      <c r="OGG1069" s="2"/>
      <c r="OGH1069" s="2"/>
      <c r="OGI1069" s="2"/>
      <c r="OGJ1069" s="2"/>
      <c r="OGK1069" s="2"/>
      <c r="OGL1069" s="2"/>
      <c r="OGM1069" s="2"/>
      <c r="OGN1069" s="2"/>
      <c r="OGO1069" s="2"/>
      <c r="OGP1069" s="2"/>
      <c r="OGQ1069" s="2"/>
      <c r="OGR1069" s="2"/>
      <c r="OGS1069" s="2"/>
      <c r="OGT1069" s="2"/>
      <c r="OGU1069" s="2"/>
      <c r="OGV1069" s="2"/>
      <c r="OGW1069" s="2"/>
      <c r="OGX1069" s="2"/>
      <c r="OGY1069" s="2"/>
      <c r="OGZ1069" s="2"/>
      <c r="OHA1069" s="2"/>
      <c r="OHB1069" s="2"/>
      <c r="OHC1069" s="2"/>
      <c r="OHD1069" s="2"/>
      <c r="OHE1069" s="2"/>
      <c r="OHF1069" s="2"/>
      <c r="OHG1069" s="2"/>
      <c r="OHH1069" s="2"/>
      <c r="OHI1069" s="2"/>
      <c r="OHJ1069" s="2"/>
      <c r="OHK1069" s="2"/>
      <c r="OHL1069" s="2"/>
      <c r="OHM1069" s="2"/>
      <c r="OHN1069" s="2"/>
      <c r="OHO1069" s="2"/>
      <c r="OHP1069" s="2"/>
      <c r="OHQ1069" s="2"/>
      <c r="OHR1069" s="2"/>
      <c r="OHS1069" s="2"/>
      <c r="OHT1069" s="2"/>
      <c r="OHU1069" s="2"/>
      <c r="OHV1069" s="2"/>
      <c r="OHW1069" s="2"/>
      <c r="OHX1069" s="2"/>
      <c r="OHY1069" s="2"/>
      <c r="OHZ1069" s="2"/>
      <c r="OIA1069" s="2"/>
      <c r="OIB1069" s="2"/>
      <c r="OIC1069" s="2"/>
      <c r="OID1069" s="2"/>
      <c r="OIE1069" s="2"/>
      <c r="OIF1069" s="2"/>
      <c r="OIG1069" s="2"/>
      <c r="OIH1069" s="2"/>
      <c r="OII1069" s="2"/>
      <c r="OIJ1069" s="2"/>
      <c r="OIK1069" s="2"/>
      <c r="OIL1069" s="2"/>
      <c r="OIM1069" s="2"/>
      <c r="OIN1069" s="2"/>
      <c r="OIO1069" s="2"/>
      <c r="OIP1069" s="2"/>
      <c r="OIQ1069" s="2"/>
      <c r="OIR1069" s="2"/>
      <c r="OIS1069" s="2"/>
      <c r="OIT1069" s="2"/>
      <c r="OIU1069" s="2"/>
      <c r="OIV1069" s="2"/>
      <c r="OIW1069" s="2"/>
      <c r="OIX1069" s="2"/>
      <c r="OIY1069" s="2"/>
      <c r="OIZ1069" s="2"/>
      <c r="OJA1069" s="2"/>
      <c r="OJB1069" s="2"/>
      <c r="OJC1069" s="2"/>
      <c r="OJD1069" s="2"/>
      <c r="OJE1069" s="2"/>
      <c r="OJF1069" s="2"/>
      <c r="OJG1069" s="2"/>
      <c r="OJH1069" s="2"/>
      <c r="OJI1069" s="2"/>
      <c r="OJJ1069" s="2"/>
      <c r="OJK1069" s="2"/>
      <c r="OJL1069" s="2"/>
      <c r="OJM1069" s="2"/>
      <c r="OJN1069" s="2"/>
      <c r="OJO1069" s="2"/>
      <c r="OJP1069" s="2"/>
      <c r="OJQ1069" s="2"/>
      <c r="OJR1069" s="2"/>
      <c r="OJS1069" s="2"/>
      <c r="OJT1069" s="2"/>
      <c r="OJU1069" s="2"/>
      <c r="OJV1069" s="2"/>
      <c r="OJW1069" s="2"/>
      <c r="OJX1069" s="2"/>
      <c r="OJY1069" s="2"/>
      <c r="OJZ1069" s="2"/>
      <c r="OKA1069" s="2"/>
      <c r="OKB1069" s="2"/>
      <c r="OKC1069" s="2"/>
      <c r="OKD1069" s="2"/>
      <c r="OKE1069" s="2"/>
      <c r="OKF1069" s="2"/>
      <c r="OKG1069" s="2"/>
      <c r="OKH1069" s="2"/>
      <c r="OKI1069" s="2"/>
      <c r="OKJ1069" s="2"/>
      <c r="OKK1069" s="2"/>
      <c r="OKL1069" s="2"/>
      <c r="OKM1069" s="2"/>
      <c r="OKN1069" s="2"/>
      <c r="OKO1069" s="2"/>
      <c r="OKP1069" s="2"/>
      <c r="OKQ1069" s="2"/>
      <c r="OKR1069" s="2"/>
      <c r="OKS1069" s="2"/>
      <c r="OKT1069" s="2"/>
      <c r="OKU1069" s="2"/>
      <c r="OKV1069" s="2"/>
      <c r="OKW1069" s="2"/>
      <c r="OKX1069" s="2"/>
      <c r="OKY1069" s="2"/>
      <c r="OKZ1069" s="2"/>
      <c r="OLA1069" s="2"/>
      <c r="OLB1069" s="2"/>
      <c r="OLC1069" s="2"/>
      <c r="OLD1069" s="2"/>
      <c r="OLE1069" s="2"/>
      <c r="OLF1069" s="2"/>
      <c r="OLG1069" s="2"/>
      <c r="OLH1069" s="2"/>
      <c r="OLI1069" s="2"/>
      <c r="OLJ1069" s="2"/>
      <c r="OLK1069" s="2"/>
      <c r="OLL1069" s="2"/>
      <c r="OLM1069" s="2"/>
      <c r="OLN1069" s="2"/>
      <c r="OLO1069" s="2"/>
      <c r="OLP1069" s="2"/>
      <c r="OLQ1069" s="2"/>
      <c r="OLR1069" s="2"/>
      <c r="OLS1069" s="2"/>
      <c r="OLT1069" s="2"/>
      <c r="OLU1069" s="2"/>
      <c r="OLV1069" s="2"/>
      <c r="OLW1069" s="2"/>
      <c r="OLX1069" s="2"/>
      <c r="OLY1069" s="2"/>
      <c r="OLZ1069" s="2"/>
      <c r="OMA1069" s="2"/>
      <c r="OMB1069" s="2"/>
      <c r="OMC1069" s="2"/>
      <c r="OMD1069" s="2"/>
      <c r="OME1069" s="2"/>
      <c r="OMF1069" s="2"/>
      <c r="OMG1069" s="2"/>
      <c r="OMH1069" s="2"/>
      <c r="OMI1069" s="2"/>
      <c r="OMJ1069" s="2"/>
      <c r="OMK1069" s="2"/>
      <c r="OML1069" s="2"/>
      <c r="OMM1069" s="2"/>
      <c r="OMN1069" s="2"/>
      <c r="OMO1069" s="2"/>
      <c r="OMP1069" s="2"/>
      <c r="OMQ1069" s="2"/>
      <c r="OMR1069" s="2"/>
      <c r="OMS1069" s="2"/>
      <c r="OMT1069" s="2"/>
      <c r="OMU1069" s="2"/>
      <c r="OMV1069" s="2"/>
      <c r="OMW1069" s="2"/>
      <c r="OMX1069" s="2"/>
      <c r="OMY1069" s="2"/>
      <c r="OMZ1069" s="2"/>
      <c r="ONA1069" s="2"/>
      <c r="ONB1069" s="2"/>
      <c r="ONC1069" s="2"/>
      <c r="OND1069" s="2"/>
      <c r="ONE1069" s="2"/>
      <c r="ONF1069" s="2"/>
      <c r="ONG1069" s="2"/>
      <c r="ONH1069" s="2"/>
      <c r="ONI1069" s="2"/>
      <c r="ONJ1069" s="2"/>
      <c r="ONK1069" s="2"/>
      <c r="ONL1069" s="2"/>
      <c r="ONM1069" s="2"/>
      <c r="ONN1069" s="2"/>
      <c r="ONO1069" s="2"/>
      <c r="ONP1069" s="2"/>
      <c r="ONQ1069" s="2"/>
      <c r="ONR1069" s="2"/>
      <c r="ONS1069" s="2"/>
      <c r="ONT1069" s="2"/>
      <c r="ONU1069" s="2"/>
      <c r="ONV1069" s="2"/>
      <c r="ONW1069" s="2"/>
      <c r="ONX1069" s="2"/>
      <c r="ONY1069" s="2"/>
      <c r="ONZ1069" s="2"/>
      <c r="OOA1069" s="2"/>
      <c r="OOB1069" s="2"/>
      <c r="OOC1069" s="2"/>
      <c r="OOD1069" s="2"/>
      <c r="OOE1069" s="2"/>
      <c r="OOF1069" s="2"/>
      <c r="OOG1069" s="2"/>
      <c r="OOH1069" s="2"/>
      <c r="OOI1069" s="2"/>
      <c r="OOJ1069" s="2"/>
      <c r="OOK1069" s="2"/>
      <c r="OOL1069" s="2"/>
      <c r="OOM1069" s="2"/>
      <c r="OON1069" s="2"/>
      <c r="OOO1069" s="2"/>
      <c r="OOP1069" s="2"/>
      <c r="OOQ1069" s="2"/>
      <c r="OOR1069" s="2"/>
      <c r="OOS1069" s="2"/>
      <c r="OOT1069" s="2"/>
      <c r="OOU1069" s="2"/>
      <c r="OOV1069" s="2"/>
      <c r="OOW1069" s="2"/>
      <c r="OOX1069" s="2"/>
      <c r="OOY1069" s="2"/>
      <c r="OOZ1069" s="2"/>
      <c r="OPA1069" s="2"/>
      <c r="OPB1069" s="2"/>
      <c r="OPC1069" s="2"/>
      <c r="OPD1069" s="2"/>
      <c r="OPE1069" s="2"/>
      <c r="OPF1069" s="2"/>
      <c r="OPG1069" s="2"/>
      <c r="OPH1069" s="2"/>
      <c r="OPI1069" s="2"/>
      <c r="OPJ1069" s="2"/>
      <c r="OPK1069" s="2"/>
      <c r="OPL1069" s="2"/>
      <c r="OPM1069" s="2"/>
      <c r="OPN1069" s="2"/>
      <c r="OPO1069" s="2"/>
      <c r="OPP1069" s="2"/>
      <c r="OPQ1069" s="2"/>
      <c r="OPR1069" s="2"/>
      <c r="OPS1069" s="2"/>
      <c r="OPT1069" s="2"/>
      <c r="OPU1069" s="2"/>
      <c r="OPV1069" s="2"/>
      <c r="OPW1069" s="2"/>
      <c r="OPX1069" s="2"/>
      <c r="OPY1069" s="2"/>
      <c r="OPZ1069" s="2"/>
      <c r="OQA1069" s="2"/>
      <c r="OQB1069" s="2"/>
      <c r="OQC1069" s="2"/>
      <c r="OQD1069" s="2"/>
      <c r="OQE1069" s="2"/>
      <c r="OQF1069" s="2"/>
      <c r="OQG1069" s="2"/>
      <c r="OQH1069" s="2"/>
      <c r="OQI1069" s="2"/>
      <c r="OQJ1069" s="2"/>
      <c r="OQK1069" s="2"/>
      <c r="OQL1069" s="2"/>
      <c r="OQM1069" s="2"/>
      <c r="OQN1069" s="2"/>
      <c r="OQO1069" s="2"/>
      <c r="OQP1069" s="2"/>
      <c r="OQQ1069" s="2"/>
      <c r="OQR1069" s="2"/>
      <c r="OQS1069" s="2"/>
      <c r="OQT1069" s="2"/>
      <c r="OQU1069" s="2"/>
      <c r="OQV1069" s="2"/>
      <c r="OQW1069" s="2"/>
      <c r="OQX1069" s="2"/>
      <c r="OQY1069" s="2"/>
      <c r="OQZ1069" s="2"/>
      <c r="ORA1069" s="2"/>
      <c r="ORB1069" s="2"/>
      <c r="ORC1069" s="2"/>
      <c r="ORD1069" s="2"/>
      <c r="ORE1069" s="2"/>
      <c r="ORF1069" s="2"/>
      <c r="ORG1069" s="2"/>
      <c r="ORH1069" s="2"/>
      <c r="ORI1069" s="2"/>
      <c r="ORJ1069" s="2"/>
      <c r="ORK1069" s="2"/>
      <c r="ORL1069" s="2"/>
      <c r="ORM1069" s="2"/>
      <c r="ORN1069" s="2"/>
      <c r="ORO1069" s="2"/>
      <c r="ORP1069" s="2"/>
      <c r="ORQ1069" s="2"/>
      <c r="ORR1069" s="2"/>
      <c r="ORS1069" s="2"/>
      <c r="ORT1069" s="2"/>
      <c r="ORU1069" s="2"/>
      <c r="ORV1069" s="2"/>
      <c r="ORW1069" s="2"/>
      <c r="ORX1069" s="2"/>
      <c r="ORY1069" s="2"/>
      <c r="ORZ1069" s="2"/>
      <c r="OSA1069" s="2"/>
      <c r="OSB1069" s="2"/>
      <c r="OSC1069" s="2"/>
      <c r="OSD1069" s="2"/>
      <c r="OSE1069" s="2"/>
      <c r="OSF1069" s="2"/>
      <c r="OSG1069" s="2"/>
      <c r="OSH1069" s="2"/>
      <c r="OSI1069" s="2"/>
      <c r="OSJ1069" s="2"/>
      <c r="OSK1069" s="2"/>
      <c r="OSL1069" s="2"/>
      <c r="OSM1069" s="2"/>
      <c r="OSN1069" s="2"/>
      <c r="OSO1069" s="2"/>
      <c r="OSP1069" s="2"/>
      <c r="OSQ1069" s="2"/>
      <c r="OSR1069" s="2"/>
      <c r="OSS1069" s="2"/>
      <c r="OST1069" s="2"/>
      <c r="OSU1069" s="2"/>
      <c r="OSV1069" s="2"/>
      <c r="OSW1069" s="2"/>
      <c r="OSX1069" s="2"/>
      <c r="OSY1069" s="2"/>
      <c r="OSZ1069" s="2"/>
      <c r="OTA1069" s="2"/>
      <c r="OTB1069" s="2"/>
      <c r="OTC1069" s="2"/>
      <c r="OTD1069" s="2"/>
      <c r="OTE1069" s="2"/>
      <c r="OTF1069" s="2"/>
      <c r="OTG1069" s="2"/>
      <c r="OTH1069" s="2"/>
      <c r="OTI1069" s="2"/>
      <c r="OTJ1069" s="2"/>
      <c r="OTK1069" s="2"/>
      <c r="OTL1069" s="2"/>
      <c r="OTM1069" s="2"/>
      <c r="OTN1069" s="2"/>
      <c r="OTO1069" s="2"/>
      <c r="OTP1069" s="2"/>
      <c r="OTQ1069" s="2"/>
      <c r="OTR1069" s="2"/>
      <c r="OTS1069" s="2"/>
      <c r="OTT1069" s="2"/>
      <c r="OTU1069" s="2"/>
      <c r="OTV1069" s="2"/>
      <c r="OTW1069" s="2"/>
      <c r="OTX1069" s="2"/>
      <c r="OTY1069" s="2"/>
      <c r="OTZ1069" s="2"/>
      <c r="OUA1069" s="2"/>
      <c r="OUB1069" s="2"/>
      <c r="OUC1069" s="2"/>
      <c r="OUD1069" s="2"/>
      <c r="OUE1069" s="2"/>
      <c r="OUF1069" s="2"/>
      <c r="OUG1069" s="2"/>
      <c r="OUH1069" s="2"/>
      <c r="OUI1069" s="2"/>
      <c r="OUJ1069" s="2"/>
      <c r="OUK1069" s="2"/>
      <c r="OUL1069" s="2"/>
      <c r="OUM1069" s="2"/>
      <c r="OUN1069" s="2"/>
      <c r="OUO1069" s="2"/>
      <c r="OUP1069" s="2"/>
      <c r="OUQ1069" s="2"/>
      <c r="OUR1069" s="2"/>
      <c r="OUS1069" s="2"/>
      <c r="OUT1069" s="2"/>
      <c r="OUU1069" s="2"/>
      <c r="OUV1069" s="2"/>
      <c r="OUW1069" s="2"/>
      <c r="OUX1069" s="2"/>
      <c r="OUY1069" s="2"/>
      <c r="OUZ1069" s="2"/>
      <c r="OVA1069" s="2"/>
      <c r="OVB1069" s="2"/>
      <c r="OVC1069" s="2"/>
      <c r="OVD1069" s="2"/>
      <c r="OVE1069" s="2"/>
      <c r="OVF1069" s="2"/>
      <c r="OVG1069" s="2"/>
      <c r="OVH1069" s="2"/>
      <c r="OVI1069" s="2"/>
      <c r="OVJ1069" s="2"/>
      <c r="OVK1069" s="2"/>
      <c r="OVL1069" s="2"/>
      <c r="OVM1069" s="2"/>
      <c r="OVN1069" s="2"/>
      <c r="OVO1069" s="2"/>
      <c r="OVP1069" s="2"/>
      <c r="OVQ1069" s="2"/>
      <c r="OVR1069" s="2"/>
      <c r="OVS1069" s="2"/>
      <c r="OVT1069" s="2"/>
      <c r="OVU1069" s="2"/>
      <c r="OVV1069" s="2"/>
      <c r="OVW1069" s="2"/>
      <c r="OVX1069" s="2"/>
      <c r="OVY1069" s="2"/>
      <c r="OVZ1069" s="2"/>
      <c r="OWA1069" s="2"/>
      <c r="OWB1069" s="2"/>
      <c r="OWC1069" s="2"/>
      <c r="OWD1069" s="2"/>
      <c r="OWE1069" s="2"/>
      <c r="OWF1069" s="2"/>
      <c r="OWG1069" s="2"/>
      <c r="OWH1069" s="2"/>
      <c r="OWI1069" s="2"/>
      <c r="OWJ1069" s="2"/>
      <c r="OWK1069" s="2"/>
      <c r="OWL1069" s="2"/>
      <c r="OWM1069" s="2"/>
      <c r="OWN1069" s="2"/>
      <c r="OWO1069" s="2"/>
      <c r="OWP1069" s="2"/>
      <c r="OWQ1069" s="2"/>
      <c r="OWR1069" s="2"/>
      <c r="OWS1069" s="2"/>
      <c r="OWT1069" s="2"/>
      <c r="OWU1069" s="2"/>
      <c r="OWV1069" s="2"/>
      <c r="OWW1069" s="2"/>
      <c r="OWX1069" s="2"/>
      <c r="OWY1069" s="2"/>
      <c r="OWZ1069" s="2"/>
      <c r="OXA1069" s="2"/>
      <c r="OXB1069" s="2"/>
      <c r="OXC1069" s="2"/>
      <c r="OXD1069" s="2"/>
      <c r="OXE1069" s="2"/>
      <c r="OXF1069" s="2"/>
      <c r="OXG1069" s="2"/>
      <c r="OXH1069" s="2"/>
      <c r="OXI1069" s="2"/>
      <c r="OXJ1069" s="2"/>
      <c r="OXK1069" s="2"/>
      <c r="OXL1069" s="2"/>
      <c r="OXM1069" s="2"/>
      <c r="OXN1069" s="2"/>
      <c r="OXO1069" s="2"/>
      <c r="OXP1069" s="2"/>
      <c r="OXQ1069" s="2"/>
      <c r="OXR1069" s="2"/>
      <c r="OXS1069" s="2"/>
      <c r="OXT1069" s="2"/>
      <c r="OXU1069" s="2"/>
      <c r="OXV1069" s="2"/>
      <c r="OXW1069" s="2"/>
      <c r="OXX1069" s="2"/>
      <c r="OXY1069" s="2"/>
      <c r="OXZ1069" s="2"/>
      <c r="OYA1069" s="2"/>
      <c r="OYB1069" s="2"/>
      <c r="OYC1069" s="2"/>
      <c r="OYD1069" s="2"/>
      <c r="OYE1069" s="2"/>
      <c r="OYF1069" s="2"/>
      <c r="OYG1069" s="2"/>
      <c r="OYH1069" s="2"/>
      <c r="OYI1069" s="2"/>
      <c r="OYJ1069" s="2"/>
      <c r="OYK1069" s="2"/>
      <c r="OYL1069" s="2"/>
      <c r="OYM1069" s="2"/>
      <c r="OYN1069" s="2"/>
      <c r="OYO1069" s="2"/>
      <c r="OYP1069" s="2"/>
      <c r="OYQ1069" s="2"/>
      <c r="OYR1069" s="2"/>
      <c r="OYS1069" s="2"/>
      <c r="OYT1069" s="2"/>
      <c r="OYU1069" s="2"/>
      <c r="OYV1069" s="2"/>
      <c r="OYW1069" s="2"/>
      <c r="OYX1069" s="2"/>
      <c r="OYY1069" s="2"/>
      <c r="OYZ1069" s="2"/>
      <c r="OZA1069" s="2"/>
      <c r="OZB1069" s="2"/>
      <c r="OZC1069" s="2"/>
      <c r="OZD1069" s="2"/>
      <c r="OZE1069" s="2"/>
      <c r="OZF1069" s="2"/>
      <c r="OZG1069" s="2"/>
      <c r="OZH1069" s="2"/>
      <c r="OZI1069" s="2"/>
      <c r="OZJ1069" s="2"/>
      <c r="OZK1069" s="2"/>
      <c r="OZL1069" s="2"/>
      <c r="OZM1069" s="2"/>
      <c r="OZN1069" s="2"/>
      <c r="OZO1069" s="2"/>
      <c r="OZP1069" s="2"/>
      <c r="OZQ1069" s="2"/>
      <c r="OZR1069" s="2"/>
      <c r="OZS1069" s="2"/>
      <c r="OZT1069" s="2"/>
      <c r="OZU1069" s="2"/>
      <c r="OZV1069" s="2"/>
      <c r="OZW1069" s="2"/>
      <c r="OZX1069" s="2"/>
      <c r="OZY1069" s="2"/>
      <c r="OZZ1069" s="2"/>
      <c r="PAA1069" s="2"/>
      <c r="PAB1069" s="2"/>
      <c r="PAC1069" s="2"/>
      <c r="PAD1069" s="2"/>
      <c r="PAE1069" s="2"/>
      <c r="PAF1069" s="2"/>
      <c r="PAG1069" s="2"/>
      <c r="PAH1069" s="2"/>
      <c r="PAI1069" s="2"/>
      <c r="PAJ1069" s="2"/>
      <c r="PAK1069" s="2"/>
      <c r="PAL1069" s="2"/>
      <c r="PAM1069" s="2"/>
      <c r="PAN1069" s="2"/>
      <c r="PAO1069" s="2"/>
      <c r="PAP1069" s="2"/>
      <c r="PAQ1069" s="2"/>
      <c r="PAR1069" s="2"/>
      <c r="PAS1069" s="2"/>
      <c r="PAT1069" s="2"/>
      <c r="PAU1069" s="2"/>
      <c r="PAV1069" s="2"/>
      <c r="PAW1069" s="2"/>
      <c r="PAX1069" s="2"/>
      <c r="PAY1069" s="2"/>
      <c r="PAZ1069" s="2"/>
      <c r="PBA1069" s="2"/>
      <c r="PBB1069" s="2"/>
      <c r="PBC1069" s="2"/>
      <c r="PBD1069" s="2"/>
      <c r="PBE1069" s="2"/>
      <c r="PBF1069" s="2"/>
      <c r="PBG1069" s="2"/>
      <c r="PBH1069" s="2"/>
      <c r="PBI1069" s="2"/>
      <c r="PBJ1069" s="2"/>
      <c r="PBK1069" s="2"/>
      <c r="PBL1069" s="2"/>
      <c r="PBM1069" s="2"/>
      <c r="PBN1069" s="2"/>
      <c r="PBO1069" s="2"/>
      <c r="PBP1069" s="2"/>
      <c r="PBQ1069" s="2"/>
      <c r="PBR1069" s="2"/>
      <c r="PBS1069" s="2"/>
      <c r="PBT1069" s="2"/>
      <c r="PBU1069" s="2"/>
      <c r="PBV1069" s="2"/>
      <c r="PBW1069" s="2"/>
      <c r="PBX1069" s="2"/>
      <c r="PBY1069" s="2"/>
      <c r="PBZ1069" s="2"/>
      <c r="PCA1069" s="2"/>
      <c r="PCB1069" s="2"/>
      <c r="PCC1069" s="2"/>
      <c r="PCD1069" s="2"/>
      <c r="PCE1069" s="2"/>
      <c r="PCF1069" s="2"/>
      <c r="PCG1069" s="2"/>
      <c r="PCH1069" s="2"/>
      <c r="PCI1069" s="2"/>
      <c r="PCJ1069" s="2"/>
      <c r="PCK1069" s="2"/>
      <c r="PCL1069" s="2"/>
      <c r="PCM1069" s="2"/>
      <c r="PCN1069" s="2"/>
      <c r="PCO1069" s="2"/>
      <c r="PCP1069" s="2"/>
      <c r="PCQ1069" s="2"/>
      <c r="PCR1069" s="2"/>
      <c r="PCS1069" s="2"/>
      <c r="PCT1069" s="2"/>
      <c r="PCU1069" s="2"/>
      <c r="PCV1069" s="2"/>
      <c r="PCW1069" s="2"/>
      <c r="PCX1069" s="2"/>
      <c r="PCY1069" s="2"/>
      <c r="PCZ1069" s="2"/>
      <c r="PDA1069" s="2"/>
      <c r="PDB1069" s="2"/>
      <c r="PDC1069" s="2"/>
      <c r="PDD1069" s="2"/>
      <c r="PDE1069" s="2"/>
      <c r="PDF1069" s="2"/>
      <c r="PDG1069" s="2"/>
      <c r="PDH1069" s="2"/>
      <c r="PDI1069" s="2"/>
      <c r="PDJ1069" s="2"/>
      <c r="PDK1069" s="2"/>
      <c r="PDL1069" s="2"/>
      <c r="PDM1069" s="2"/>
      <c r="PDN1069" s="2"/>
      <c r="PDO1069" s="2"/>
      <c r="PDP1069" s="2"/>
      <c r="PDQ1069" s="2"/>
      <c r="PDR1069" s="2"/>
      <c r="PDS1069" s="2"/>
      <c r="PDT1069" s="2"/>
      <c r="PDU1069" s="2"/>
      <c r="PDV1069" s="2"/>
      <c r="PDW1069" s="2"/>
      <c r="PDX1069" s="2"/>
      <c r="PDY1069" s="2"/>
      <c r="PDZ1069" s="2"/>
      <c r="PEA1069" s="2"/>
      <c r="PEB1069" s="2"/>
      <c r="PEC1069" s="2"/>
      <c r="PED1069" s="2"/>
      <c r="PEE1069" s="2"/>
      <c r="PEF1069" s="2"/>
      <c r="PEG1069" s="2"/>
      <c r="PEH1069" s="2"/>
      <c r="PEI1069" s="2"/>
      <c r="PEJ1069" s="2"/>
      <c r="PEK1069" s="2"/>
      <c r="PEL1069" s="2"/>
      <c r="PEM1069" s="2"/>
      <c r="PEN1069" s="2"/>
      <c r="PEO1069" s="2"/>
      <c r="PEP1069" s="2"/>
      <c r="PEQ1069" s="2"/>
      <c r="PER1069" s="2"/>
      <c r="PES1069" s="2"/>
      <c r="PET1069" s="2"/>
      <c r="PEU1069" s="2"/>
      <c r="PEV1069" s="2"/>
      <c r="PEW1069" s="2"/>
      <c r="PEX1069" s="2"/>
      <c r="PEY1069" s="2"/>
      <c r="PEZ1069" s="2"/>
      <c r="PFA1069" s="2"/>
      <c r="PFB1069" s="2"/>
      <c r="PFC1069" s="2"/>
      <c r="PFD1069" s="2"/>
      <c r="PFE1069" s="2"/>
      <c r="PFF1069" s="2"/>
      <c r="PFG1069" s="2"/>
      <c r="PFH1069" s="2"/>
      <c r="PFI1069" s="2"/>
      <c r="PFJ1069" s="2"/>
      <c r="PFK1069" s="2"/>
      <c r="PFL1069" s="2"/>
      <c r="PFM1069" s="2"/>
      <c r="PFN1069" s="2"/>
      <c r="PFO1069" s="2"/>
      <c r="PFP1069" s="2"/>
      <c r="PFQ1069" s="2"/>
      <c r="PFR1069" s="2"/>
      <c r="PFS1069" s="2"/>
      <c r="PFT1069" s="2"/>
      <c r="PFU1069" s="2"/>
      <c r="PFV1069" s="2"/>
      <c r="PFW1069" s="2"/>
      <c r="PFX1069" s="2"/>
      <c r="PFY1069" s="2"/>
      <c r="PFZ1069" s="2"/>
      <c r="PGA1069" s="2"/>
      <c r="PGB1069" s="2"/>
      <c r="PGC1069" s="2"/>
      <c r="PGD1069" s="2"/>
      <c r="PGE1069" s="2"/>
      <c r="PGF1069" s="2"/>
      <c r="PGG1069" s="2"/>
      <c r="PGH1069" s="2"/>
      <c r="PGI1069" s="2"/>
      <c r="PGJ1069" s="2"/>
      <c r="PGK1069" s="2"/>
      <c r="PGL1069" s="2"/>
      <c r="PGM1069" s="2"/>
      <c r="PGN1069" s="2"/>
      <c r="PGO1069" s="2"/>
      <c r="PGP1069" s="2"/>
      <c r="PGQ1069" s="2"/>
      <c r="PGR1069" s="2"/>
      <c r="PGS1069" s="2"/>
      <c r="PGT1069" s="2"/>
      <c r="PGU1069" s="2"/>
      <c r="PGV1069" s="2"/>
      <c r="PGW1069" s="2"/>
      <c r="PGX1069" s="2"/>
      <c r="PGY1069" s="2"/>
      <c r="PGZ1069" s="2"/>
      <c r="PHA1069" s="2"/>
      <c r="PHB1069" s="2"/>
      <c r="PHC1069" s="2"/>
      <c r="PHD1069" s="2"/>
      <c r="PHE1069" s="2"/>
      <c r="PHF1069" s="2"/>
      <c r="PHG1069" s="2"/>
      <c r="PHH1069" s="2"/>
      <c r="PHI1069" s="2"/>
      <c r="PHJ1069" s="2"/>
      <c r="PHK1069" s="2"/>
      <c r="PHL1069" s="2"/>
      <c r="PHM1069" s="2"/>
      <c r="PHN1069" s="2"/>
      <c r="PHO1069" s="2"/>
      <c r="PHP1069" s="2"/>
      <c r="PHQ1069" s="2"/>
      <c r="PHR1069" s="2"/>
      <c r="PHS1069" s="2"/>
      <c r="PHT1069" s="2"/>
      <c r="PHU1069" s="2"/>
      <c r="PHV1069" s="2"/>
      <c r="PHW1069" s="2"/>
      <c r="PHX1069" s="2"/>
      <c r="PHY1069" s="2"/>
      <c r="PHZ1069" s="2"/>
      <c r="PIA1069" s="2"/>
      <c r="PIB1069" s="2"/>
      <c r="PIC1069" s="2"/>
      <c r="PID1069" s="2"/>
      <c r="PIE1069" s="2"/>
      <c r="PIF1069" s="2"/>
      <c r="PIG1069" s="2"/>
      <c r="PIH1069" s="2"/>
      <c r="PII1069" s="2"/>
      <c r="PIJ1069" s="2"/>
      <c r="PIK1069" s="2"/>
      <c r="PIL1069" s="2"/>
      <c r="PIM1069" s="2"/>
      <c r="PIN1069" s="2"/>
      <c r="PIO1069" s="2"/>
      <c r="PIP1069" s="2"/>
      <c r="PIQ1069" s="2"/>
      <c r="PIR1069" s="2"/>
      <c r="PIS1069" s="2"/>
      <c r="PIT1069" s="2"/>
      <c r="PIU1069" s="2"/>
      <c r="PIV1069" s="2"/>
      <c r="PIW1069" s="2"/>
      <c r="PIX1069" s="2"/>
      <c r="PIY1069" s="2"/>
      <c r="PIZ1069" s="2"/>
      <c r="PJA1069" s="2"/>
      <c r="PJB1069" s="2"/>
      <c r="PJC1069" s="2"/>
      <c r="PJD1069" s="2"/>
      <c r="PJE1069" s="2"/>
      <c r="PJF1069" s="2"/>
      <c r="PJG1069" s="2"/>
      <c r="PJH1069" s="2"/>
      <c r="PJI1069" s="2"/>
      <c r="PJJ1069" s="2"/>
      <c r="PJK1069" s="2"/>
      <c r="PJL1069" s="2"/>
      <c r="PJM1069" s="2"/>
      <c r="PJN1069" s="2"/>
      <c r="PJO1069" s="2"/>
      <c r="PJP1069" s="2"/>
      <c r="PJQ1069" s="2"/>
      <c r="PJR1069" s="2"/>
      <c r="PJS1069" s="2"/>
      <c r="PJT1069" s="2"/>
      <c r="PJU1069" s="2"/>
      <c r="PJV1069" s="2"/>
      <c r="PJW1069" s="2"/>
      <c r="PJX1069" s="2"/>
      <c r="PJY1069" s="2"/>
      <c r="PJZ1069" s="2"/>
      <c r="PKA1069" s="2"/>
      <c r="PKB1069" s="2"/>
      <c r="PKC1069" s="2"/>
      <c r="PKD1069" s="2"/>
      <c r="PKE1069" s="2"/>
      <c r="PKF1069" s="2"/>
      <c r="PKG1069" s="2"/>
      <c r="PKH1069" s="2"/>
      <c r="PKI1069" s="2"/>
      <c r="PKJ1069" s="2"/>
      <c r="PKK1069" s="2"/>
      <c r="PKL1069" s="2"/>
      <c r="PKM1069" s="2"/>
      <c r="PKN1069" s="2"/>
      <c r="PKO1069" s="2"/>
      <c r="PKP1069" s="2"/>
      <c r="PKQ1069" s="2"/>
      <c r="PKR1069" s="2"/>
      <c r="PKS1069" s="2"/>
      <c r="PKT1069" s="2"/>
      <c r="PKU1069" s="2"/>
      <c r="PKV1069" s="2"/>
      <c r="PKW1069" s="2"/>
      <c r="PKX1069" s="2"/>
      <c r="PKY1069" s="2"/>
      <c r="PKZ1069" s="2"/>
      <c r="PLA1069" s="2"/>
      <c r="PLB1069" s="2"/>
      <c r="PLC1069" s="2"/>
      <c r="PLD1069" s="2"/>
      <c r="PLE1069" s="2"/>
      <c r="PLF1069" s="2"/>
      <c r="PLG1069" s="2"/>
      <c r="PLH1069" s="2"/>
      <c r="PLI1069" s="2"/>
      <c r="PLJ1069" s="2"/>
      <c r="PLK1069" s="2"/>
      <c r="PLL1069" s="2"/>
      <c r="PLM1069" s="2"/>
      <c r="PLN1069" s="2"/>
      <c r="PLO1069" s="2"/>
      <c r="PLP1069" s="2"/>
      <c r="PLQ1069" s="2"/>
      <c r="PLR1069" s="2"/>
      <c r="PLS1069" s="2"/>
      <c r="PLT1069" s="2"/>
      <c r="PLU1069" s="2"/>
      <c r="PLV1069" s="2"/>
      <c r="PLW1069" s="2"/>
      <c r="PLX1069" s="2"/>
      <c r="PLY1069" s="2"/>
      <c r="PLZ1069" s="2"/>
      <c r="PMA1069" s="2"/>
      <c r="PMB1069" s="2"/>
      <c r="PMC1069" s="2"/>
      <c r="PMD1069" s="2"/>
      <c r="PME1069" s="2"/>
      <c r="PMF1069" s="2"/>
      <c r="PMG1069" s="2"/>
      <c r="PMH1069" s="2"/>
      <c r="PMI1069" s="2"/>
      <c r="PMJ1069" s="2"/>
      <c r="PMK1069" s="2"/>
      <c r="PML1069" s="2"/>
      <c r="PMM1069" s="2"/>
      <c r="PMN1069" s="2"/>
      <c r="PMO1069" s="2"/>
      <c r="PMP1069" s="2"/>
      <c r="PMQ1069" s="2"/>
      <c r="PMR1069" s="2"/>
      <c r="PMS1069" s="2"/>
      <c r="PMT1069" s="2"/>
      <c r="PMU1069" s="2"/>
      <c r="PMV1069" s="2"/>
      <c r="PMW1069" s="2"/>
      <c r="PMX1069" s="2"/>
      <c r="PMY1069" s="2"/>
      <c r="PMZ1069" s="2"/>
      <c r="PNA1069" s="2"/>
      <c r="PNB1069" s="2"/>
      <c r="PNC1069" s="2"/>
      <c r="PND1069" s="2"/>
      <c r="PNE1069" s="2"/>
      <c r="PNF1069" s="2"/>
      <c r="PNG1069" s="2"/>
      <c r="PNH1069" s="2"/>
      <c r="PNI1069" s="2"/>
      <c r="PNJ1069" s="2"/>
      <c r="PNK1069" s="2"/>
      <c r="PNL1069" s="2"/>
      <c r="PNM1069" s="2"/>
      <c r="PNN1069" s="2"/>
      <c r="PNO1069" s="2"/>
      <c r="PNP1069" s="2"/>
      <c r="PNQ1069" s="2"/>
      <c r="PNR1069" s="2"/>
      <c r="PNS1069" s="2"/>
      <c r="PNT1069" s="2"/>
      <c r="PNU1069" s="2"/>
      <c r="PNV1069" s="2"/>
      <c r="PNW1069" s="2"/>
      <c r="PNX1069" s="2"/>
      <c r="PNY1069" s="2"/>
      <c r="PNZ1069" s="2"/>
      <c r="POA1069" s="2"/>
      <c r="POB1069" s="2"/>
      <c r="POC1069" s="2"/>
      <c r="POD1069" s="2"/>
      <c r="POE1069" s="2"/>
      <c r="POF1069" s="2"/>
      <c r="POG1069" s="2"/>
      <c r="POH1069" s="2"/>
      <c r="POI1069" s="2"/>
      <c r="POJ1069" s="2"/>
      <c r="POK1069" s="2"/>
      <c r="POL1069" s="2"/>
      <c r="POM1069" s="2"/>
      <c r="PON1069" s="2"/>
      <c r="POO1069" s="2"/>
      <c r="POP1069" s="2"/>
      <c r="POQ1069" s="2"/>
      <c r="POR1069" s="2"/>
      <c r="POS1069" s="2"/>
      <c r="POT1069" s="2"/>
      <c r="POU1069" s="2"/>
      <c r="POV1069" s="2"/>
      <c r="POW1069" s="2"/>
      <c r="POX1069" s="2"/>
      <c r="POY1069" s="2"/>
      <c r="POZ1069" s="2"/>
      <c r="PPA1069" s="2"/>
      <c r="PPB1069" s="2"/>
      <c r="PPC1069" s="2"/>
      <c r="PPD1069" s="2"/>
      <c r="PPE1069" s="2"/>
      <c r="PPF1069" s="2"/>
      <c r="PPG1069" s="2"/>
      <c r="PPH1069" s="2"/>
      <c r="PPI1069" s="2"/>
      <c r="PPJ1069" s="2"/>
      <c r="PPK1069" s="2"/>
      <c r="PPL1069" s="2"/>
      <c r="PPM1069" s="2"/>
      <c r="PPN1069" s="2"/>
      <c r="PPO1069" s="2"/>
      <c r="PPP1069" s="2"/>
      <c r="PPQ1069" s="2"/>
      <c r="PPR1069" s="2"/>
      <c r="PPS1069" s="2"/>
      <c r="PPT1069" s="2"/>
      <c r="PPU1069" s="2"/>
      <c r="PPV1069" s="2"/>
      <c r="PPW1069" s="2"/>
      <c r="PPX1069" s="2"/>
      <c r="PPY1069" s="2"/>
      <c r="PPZ1069" s="2"/>
      <c r="PQA1069" s="2"/>
      <c r="PQB1069" s="2"/>
      <c r="PQC1069" s="2"/>
      <c r="PQD1069" s="2"/>
      <c r="PQE1069" s="2"/>
      <c r="PQF1069" s="2"/>
      <c r="PQG1069" s="2"/>
      <c r="PQH1069" s="2"/>
      <c r="PQI1069" s="2"/>
      <c r="PQJ1069" s="2"/>
      <c r="PQK1069" s="2"/>
      <c r="PQL1069" s="2"/>
      <c r="PQM1069" s="2"/>
      <c r="PQN1069" s="2"/>
      <c r="PQO1069" s="2"/>
      <c r="PQP1069" s="2"/>
      <c r="PQQ1069" s="2"/>
      <c r="PQR1069" s="2"/>
      <c r="PQS1069" s="2"/>
      <c r="PQT1069" s="2"/>
      <c r="PQU1069" s="2"/>
      <c r="PQV1069" s="2"/>
      <c r="PQW1069" s="2"/>
      <c r="PQX1069" s="2"/>
      <c r="PQY1069" s="2"/>
      <c r="PQZ1069" s="2"/>
      <c r="PRA1069" s="2"/>
      <c r="PRB1069" s="2"/>
      <c r="PRC1069" s="2"/>
      <c r="PRD1069" s="2"/>
      <c r="PRE1069" s="2"/>
      <c r="PRF1069" s="2"/>
      <c r="PRG1069" s="2"/>
      <c r="PRH1069" s="2"/>
      <c r="PRI1069" s="2"/>
      <c r="PRJ1069" s="2"/>
      <c r="PRK1069" s="2"/>
      <c r="PRL1069" s="2"/>
      <c r="PRM1069" s="2"/>
      <c r="PRN1069" s="2"/>
      <c r="PRO1069" s="2"/>
      <c r="PRP1069" s="2"/>
      <c r="PRQ1069" s="2"/>
      <c r="PRR1069" s="2"/>
      <c r="PRS1069" s="2"/>
      <c r="PRT1069" s="2"/>
      <c r="PRU1069" s="2"/>
      <c r="PRV1069" s="2"/>
      <c r="PRW1069" s="2"/>
      <c r="PRX1069" s="2"/>
      <c r="PRY1069" s="2"/>
      <c r="PRZ1069" s="2"/>
      <c r="PSA1069" s="2"/>
      <c r="PSB1069" s="2"/>
      <c r="PSC1069" s="2"/>
      <c r="PSD1069" s="2"/>
      <c r="PSE1069" s="2"/>
      <c r="PSF1069" s="2"/>
      <c r="PSG1069" s="2"/>
      <c r="PSH1069" s="2"/>
      <c r="PSI1069" s="2"/>
      <c r="PSJ1069" s="2"/>
      <c r="PSK1069" s="2"/>
      <c r="PSL1069" s="2"/>
      <c r="PSM1069" s="2"/>
      <c r="PSN1069" s="2"/>
      <c r="PSO1069" s="2"/>
      <c r="PSP1069" s="2"/>
      <c r="PSQ1069" s="2"/>
      <c r="PSR1069" s="2"/>
      <c r="PSS1069" s="2"/>
      <c r="PST1069" s="2"/>
      <c r="PSU1069" s="2"/>
      <c r="PSV1069" s="2"/>
      <c r="PSW1069" s="2"/>
      <c r="PSX1069" s="2"/>
      <c r="PSY1069" s="2"/>
      <c r="PSZ1069" s="2"/>
      <c r="PTA1069" s="2"/>
      <c r="PTB1069" s="2"/>
      <c r="PTC1069" s="2"/>
      <c r="PTD1069" s="2"/>
      <c r="PTE1069" s="2"/>
      <c r="PTF1069" s="2"/>
      <c r="PTG1069" s="2"/>
      <c r="PTH1069" s="2"/>
      <c r="PTI1069" s="2"/>
      <c r="PTJ1069" s="2"/>
      <c r="PTK1069" s="2"/>
      <c r="PTL1069" s="2"/>
      <c r="PTM1069" s="2"/>
      <c r="PTN1069" s="2"/>
      <c r="PTO1069" s="2"/>
      <c r="PTP1069" s="2"/>
      <c r="PTQ1069" s="2"/>
      <c r="PTR1069" s="2"/>
      <c r="PTS1069" s="2"/>
      <c r="PTT1069" s="2"/>
      <c r="PTU1069" s="2"/>
      <c r="PTV1069" s="2"/>
      <c r="PTW1069" s="2"/>
      <c r="PTX1069" s="2"/>
      <c r="PTY1069" s="2"/>
      <c r="PTZ1069" s="2"/>
      <c r="PUA1069" s="2"/>
      <c r="PUB1069" s="2"/>
      <c r="PUC1069" s="2"/>
      <c r="PUD1069" s="2"/>
      <c r="PUE1069" s="2"/>
      <c r="PUF1069" s="2"/>
      <c r="PUG1069" s="2"/>
      <c r="PUH1069" s="2"/>
      <c r="PUI1069" s="2"/>
      <c r="PUJ1069" s="2"/>
      <c r="PUK1069" s="2"/>
      <c r="PUL1069" s="2"/>
      <c r="PUM1069" s="2"/>
      <c r="PUN1069" s="2"/>
      <c r="PUO1069" s="2"/>
      <c r="PUP1069" s="2"/>
      <c r="PUQ1069" s="2"/>
      <c r="PUR1069" s="2"/>
      <c r="PUS1069" s="2"/>
      <c r="PUT1069" s="2"/>
      <c r="PUU1069" s="2"/>
      <c r="PUV1069" s="2"/>
      <c r="PUW1069" s="2"/>
      <c r="PUX1069" s="2"/>
      <c r="PUY1069" s="2"/>
      <c r="PUZ1069" s="2"/>
      <c r="PVA1069" s="2"/>
      <c r="PVB1069" s="2"/>
      <c r="PVC1069" s="2"/>
      <c r="PVD1069" s="2"/>
      <c r="PVE1069" s="2"/>
      <c r="PVF1069" s="2"/>
      <c r="PVG1069" s="2"/>
      <c r="PVH1069" s="2"/>
      <c r="PVI1069" s="2"/>
      <c r="PVJ1069" s="2"/>
      <c r="PVK1069" s="2"/>
      <c r="PVL1069" s="2"/>
      <c r="PVM1069" s="2"/>
      <c r="PVN1069" s="2"/>
      <c r="PVO1069" s="2"/>
      <c r="PVP1069" s="2"/>
      <c r="PVQ1069" s="2"/>
      <c r="PVR1069" s="2"/>
      <c r="PVS1069" s="2"/>
      <c r="PVT1069" s="2"/>
      <c r="PVU1069" s="2"/>
      <c r="PVV1069" s="2"/>
      <c r="PVW1069" s="2"/>
      <c r="PVX1069" s="2"/>
      <c r="PVY1069" s="2"/>
      <c r="PVZ1069" s="2"/>
      <c r="PWA1069" s="2"/>
      <c r="PWB1069" s="2"/>
      <c r="PWC1069" s="2"/>
      <c r="PWD1069" s="2"/>
      <c r="PWE1069" s="2"/>
      <c r="PWF1069" s="2"/>
      <c r="PWG1069" s="2"/>
      <c r="PWH1069" s="2"/>
      <c r="PWI1069" s="2"/>
      <c r="PWJ1069" s="2"/>
      <c r="PWK1069" s="2"/>
      <c r="PWL1069" s="2"/>
      <c r="PWM1069" s="2"/>
      <c r="PWN1069" s="2"/>
      <c r="PWO1069" s="2"/>
      <c r="PWP1069" s="2"/>
      <c r="PWQ1069" s="2"/>
      <c r="PWR1069" s="2"/>
      <c r="PWS1069" s="2"/>
      <c r="PWT1069" s="2"/>
      <c r="PWU1069" s="2"/>
      <c r="PWV1069" s="2"/>
      <c r="PWW1069" s="2"/>
      <c r="PWX1069" s="2"/>
      <c r="PWY1069" s="2"/>
      <c r="PWZ1069" s="2"/>
      <c r="PXA1069" s="2"/>
      <c r="PXB1069" s="2"/>
      <c r="PXC1069" s="2"/>
      <c r="PXD1069" s="2"/>
      <c r="PXE1069" s="2"/>
      <c r="PXF1069" s="2"/>
      <c r="PXG1069" s="2"/>
      <c r="PXH1069" s="2"/>
      <c r="PXI1069" s="2"/>
      <c r="PXJ1069" s="2"/>
      <c r="PXK1069" s="2"/>
      <c r="PXL1069" s="2"/>
      <c r="PXM1069" s="2"/>
      <c r="PXN1069" s="2"/>
      <c r="PXO1069" s="2"/>
      <c r="PXP1069" s="2"/>
      <c r="PXQ1069" s="2"/>
      <c r="PXR1069" s="2"/>
      <c r="PXS1069" s="2"/>
      <c r="PXT1069" s="2"/>
      <c r="PXU1069" s="2"/>
      <c r="PXV1069" s="2"/>
      <c r="PXW1069" s="2"/>
      <c r="PXX1069" s="2"/>
      <c r="PXY1069" s="2"/>
      <c r="PXZ1069" s="2"/>
      <c r="PYA1069" s="2"/>
      <c r="PYB1069" s="2"/>
      <c r="PYC1069" s="2"/>
      <c r="PYD1069" s="2"/>
      <c r="PYE1069" s="2"/>
      <c r="PYF1069" s="2"/>
      <c r="PYG1069" s="2"/>
      <c r="PYH1069" s="2"/>
      <c r="PYI1069" s="2"/>
      <c r="PYJ1069" s="2"/>
      <c r="PYK1069" s="2"/>
      <c r="PYL1069" s="2"/>
      <c r="PYM1069" s="2"/>
      <c r="PYN1069" s="2"/>
      <c r="PYO1069" s="2"/>
      <c r="PYP1069" s="2"/>
      <c r="PYQ1069" s="2"/>
      <c r="PYR1069" s="2"/>
      <c r="PYS1069" s="2"/>
      <c r="PYT1069" s="2"/>
      <c r="PYU1069" s="2"/>
      <c r="PYV1069" s="2"/>
      <c r="PYW1069" s="2"/>
      <c r="PYX1069" s="2"/>
      <c r="PYY1069" s="2"/>
      <c r="PYZ1069" s="2"/>
      <c r="PZA1069" s="2"/>
      <c r="PZB1069" s="2"/>
      <c r="PZC1069" s="2"/>
      <c r="PZD1069" s="2"/>
      <c r="PZE1069" s="2"/>
      <c r="PZF1069" s="2"/>
      <c r="PZG1069" s="2"/>
      <c r="PZH1069" s="2"/>
      <c r="PZI1069" s="2"/>
      <c r="PZJ1069" s="2"/>
      <c r="PZK1069" s="2"/>
      <c r="PZL1069" s="2"/>
      <c r="PZM1069" s="2"/>
      <c r="PZN1069" s="2"/>
      <c r="PZO1069" s="2"/>
      <c r="PZP1069" s="2"/>
      <c r="PZQ1069" s="2"/>
      <c r="PZR1069" s="2"/>
      <c r="PZS1069" s="2"/>
      <c r="PZT1069" s="2"/>
      <c r="PZU1069" s="2"/>
      <c r="PZV1069" s="2"/>
      <c r="PZW1069" s="2"/>
      <c r="PZX1069" s="2"/>
      <c r="PZY1069" s="2"/>
      <c r="PZZ1069" s="2"/>
      <c r="QAA1069" s="2"/>
      <c r="QAB1069" s="2"/>
      <c r="QAC1069" s="2"/>
      <c r="QAD1069" s="2"/>
      <c r="QAE1069" s="2"/>
      <c r="QAF1069" s="2"/>
      <c r="QAG1069" s="2"/>
      <c r="QAH1069" s="2"/>
      <c r="QAI1069" s="2"/>
      <c r="QAJ1069" s="2"/>
      <c r="QAK1069" s="2"/>
      <c r="QAL1069" s="2"/>
      <c r="QAM1069" s="2"/>
      <c r="QAN1069" s="2"/>
      <c r="QAO1069" s="2"/>
      <c r="QAP1069" s="2"/>
      <c r="QAQ1069" s="2"/>
      <c r="QAR1069" s="2"/>
      <c r="QAS1069" s="2"/>
      <c r="QAT1069" s="2"/>
      <c r="QAU1069" s="2"/>
      <c r="QAV1069" s="2"/>
      <c r="QAW1069" s="2"/>
      <c r="QAX1069" s="2"/>
      <c r="QAY1069" s="2"/>
      <c r="QAZ1069" s="2"/>
      <c r="QBA1069" s="2"/>
      <c r="QBB1069" s="2"/>
      <c r="QBC1069" s="2"/>
      <c r="QBD1069" s="2"/>
      <c r="QBE1069" s="2"/>
      <c r="QBF1069" s="2"/>
      <c r="QBG1069" s="2"/>
      <c r="QBH1069" s="2"/>
      <c r="QBI1069" s="2"/>
      <c r="QBJ1069" s="2"/>
      <c r="QBK1069" s="2"/>
      <c r="QBL1069" s="2"/>
      <c r="QBM1069" s="2"/>
      <c r="QBN1069" s="2"/>
      <c r="QBO1069" s="2"/>
      <c r="QBP1069" s="2"/>
      <c r="QBQ1069" s="2"/>
      <c r="QBR1069" s="2"/>
      <c r="QBS1069" s="2"/>
      <c r="QBT1069" s="2"/>
      <c r="QBU1069" s="2"/>
      <c r="QBV1069" s="2"/>
      <c r="QBW1069" s="2"/>
      <c r="QBX1069" s="2"/>
      <c r="QBY1069" s="2"/>
      <c r="QBZ1069" s="2"/>
      <c r="QCA1069" s="2"/>
      <c r="QCB1069" s="2"/>
      <c r="QCC1069" s="2"/>
      <c r="QCD1069" s="2"/>
      <c r="QCE1069" s="2"/>
      <c r="QCF1069" s="2"/>
      <c r="QCG1069" s="2"/>
      <c r="QCH1069" s="2"/>
      <c r="QCI1069" s="2"/>
      <c r="QCJ1069" s="2"/>
      <c r="QCK1069" s="2"/>
      <c r="QCL1069" s="2"/>
      <c r="QCM1069" s="2"/>
      <c r="QCN1069" s="2"/>
      <c r="QCO1069" s="2"/>
      <c r="QCP1069" s="2"/>
      <c r="QCQ1069" s="2"/>
      <c r="QCR1069" s="2"/>
      <c r="QCS1069" s="2"/>
      <c r="QCT1069" s="2"/>
      <c r="QCU1069" s="2"/>
      <c r="QCV1069" s="2"/>
      <c r="QCW1069" s="2"/>
      <c r="QCX1069" s="2"/>
      <c r="QCY1069" s="2"/>
      <c r="QCZ1069" s="2"/>
      <c r="QDA1069" s="2"/>
      <c r="QDB1069" s="2"/>
      <c r="QDC1069" s="2"/>
      <c r="QDD1069" s="2"/>
      <c r="QDE1069" s="2"/>
      <c r="QDF1069" s="2"/>
      <c r="QDG1069" s="2"/>
      <c r="QDH1069" s="2"/>
      <c r="QDI1069" s="2"/>
      <c r="QDJ1069" s="2"/>
      <c r="QDK1069" s="2"/>
      <c r="QDL1069" s="2"/>
      <c r="QDM1069" s="2"/>
      <c r="QDN1069" s="2"/>
      <c r="QDO1069" s="2"/>
      <c r="QDP1069" s="2"/>
      <c r="QDQ1069" s="2"/>
      <c r="QDR1069" s="2"/>
      <c r="QDS1069" s="2"/>
      <c r="QDT1069" s="2"/>
      <c r="QDU1069" s="2"/>
      <c r="QDV1069" s="2"/>
      <c r="QDW1069" s="2"/>
      <c r="QDX1069" s="2"/>
      <c r="QDY1069" s="2"/>
      <c r="QDZ1069" s="2"/>
      <c r="QEA1069" s="2"/>
      <c r="QEB1069" s="2"/>
      <c r="QEC1069" s="2"/>
      <c r="QED1069" s="2"/>
      <c r="QEE1069" s="2"/>
      <c r="QEF1069" s="2"/>
      <c r="QEG1069" s="2"/>
      <c r="QEH1069" s="2"/>
      <c r="QEI1069" s="2"/>
      <c r="QEJ1069" s="2"/>
      <c r="QEK1069" s="2"/>
      <c r="QEL1069" s="2"/>
      <c r="QEM1069" s="2"/>
      <c r="QEN1069" s="2"/>
      <c r="QEO1069" s="2"/>
      <c r="QEP1069" s="2"/>
      <c r="QEQ1069" s="2"/>
      <c r="QER1069" s="2"/>
      <c r="QES1069" s="2"/>
      <c r="QET1069" s="2"/>
      <c r="QEU1069" s="2"/>
      <c r="QEV1069" s="2"/>
      <c r="QEW1069" s="2"/>
      <c r="QEX1069" s="2"/>
      <c r="QEY1069" s="2"/>
      <c r="QEZ1069" s="2"/>
      <c r="QFA1069" s="2"/>
      <c r="QFB1069" s="2"/>
      <c r="QFC1069" s="2"/>
      <c r="QFD1069" s="2"/>
      <c r="QFE1069" s="2"/>
      <c r="QFF1069" s="2"/>
      <c r="QFG1069" s="2"/>
      <c r="QFH1069" s="2"/>
      <c r="QFI1069" s="2"/>
      <c r="QFJ1069" s="2"/>
      <c r="QFK1069" s="2"/>
      <c r="QFL1069" s="2"/>
      <c r="QFM1069" s="2"/>
      <c r="QFN1069" s="2"/>
      <c r="QFO1069" s="2"/>
      <c r="QFP1069" s="2"/>
      <c r="QFQ1069" s="2"/>
      <c r="QFR1069" s="2"/>
      <c r="QFS1069" s="2"/>
      <c r="QFT1069" s="2"/>
      <c r="QFU1069" s="2"/>
      <c r="QFV1069" s="2"/>
      <c r="QFW1069" s="2"/>
      <c r="QFX1069" s="2"/>
      <c r="QFY1069" s="2"/>
      <c r="QFZ1069" s="2"/>
      <c r="QGA1069" s="2"/>
      <c r="QGB1069" s="2"/>
      <c r="QGC1069" s="2"/>
      <c r="QGD1069" s="2"/>
      <c r="QGE1069" s="2"/>
      <c r="QGF1069" s="2"/>
      <c r="QGG1069" s="2"/>
      <c r="QGH1069" s="2"/>
      <c r="QGI1069" s="2"/>
      <c r="QGJ1069" s="2"/>
      <c r="QGK1069" s="2"/>
      <c r="QGL1069" s="2"/>
      <c r="QGM1069" s="2"/>
      <c r="QGN1069" s="2"/>
      <c r="QGO1069" s="2"/>
      <c r="QGP1069" s="2"/>
      <c r="QGQ1069" s="2"/>
      <c r="QGR1069" s="2"/>
      <c r="QGS1069" s="2"/>
      <c r="QGT1069" s="2"/>
      <c r="QGU1069" s="2"/>
      <c r="QGV1069" s="2"/>
      <c r="QGW1069" s="2"/>
      <c r="QGX1069" s="2"/>
      <c r="QGY1069" s="2"/>
      <c r="QGZ1069" s="2"/>
      <c r="QHA1069" s="2"/>
      <c r="QHB1069" s="2"/>
      <c r="QHC1069" s="2"/>
      <c r="QHD1069" s="2"/>
      <c r="QHE1069" s="2"/>
      <c r="QHF1069" s="2"/>
      <c r="QHG1069" s="2"/>
      <c r="QHH1069" s="2"/>
      <c r="QHI1069" s="2"/>
      <c r="QHJ1069" s="2"/>
      <c r="QHK1069" s="2"/>
      <c r="QHL1069" s="2"/>
      <c r="QHM1069" s="2"/>
      <c r="QHN1069" s="2"/>
      <c r="QHO1069" s="2"/>
      <c r="QHP1069" s="2"/>
      <c r="QHQ1069" s="2"/>
      <c r="QHR1069" s="2"/>
      <c r="QHS1069" s="2"/>
      <c r="QHT1069" s="2"/>
      <c r="QHU1069" s="2"/>
      <c r="QHV1069" s="2"/>
      <c r="QHW1069" s="2"/>
      <c r="QHX1069" s="2"/>
      <c r="QHY1069" s="2"/>
      <c r="QHZ1069" s="2"/>
      <c r="QIA1069" s="2"/>
      <c r="QIB1069" s="2"/>
      <c r="QIC1069" s="2"/>
      <c r="QID1069" s="2"/>
      <c r="QIE1069" s="2"/>
      <c r="QIF1069" s="2"/>
      <c r="QIG1069" s="2"/>
      <c r="QIH1069" s="2"/>
      <c r="QII1069" s="2"/>
      <c r="QIJ1069" s="2"/>
      <c r="QIK1069" s="2"/>
      <c r="QIL1069" s="2"/>
      <c r="QIM1069" s="2"/>
      <c r="QIN1069" s="2"/>
      <c r="QIO1069" s="2"/>
      <c r="QIP1069" s="2"/>
      <c r="QIQ1069" s="2"/>
      <c r="QIR1069" s="2"/>
      <c r="QIS1069" s="2"/>
      <c r="QIT1069" s="2"/>
      <c r="QIU1069" s="2"/>
      <c r="QIV1069" s="2"/>
      <c r="QIW1069" s="2"/>
      <c r="QIX1069" s="2"/>
      <c r="QIY1069" s="2"/>
      <c r="QIZ1069" s="2"/>
      <c r="QJA1069" s="2"/>
      <c r="QJB1069" s="2"/>
      <c r="QJC1069" s="2"/>
      <c r="QJD1069" s="2"/>
      <c r="QJE1069" s="2"/>
      <c r="QJF1069" s="2"/>
      <c r="QJG1069" s="2"/>
      <c r="QJH1069" s="2"/>
      <c r="QJI1069" s="2"/>
      <c r="QJJ1069" s="2"/>
      <c r="QJK1069" s="2"/>
      <c r="QJL1069" s="2"/>
      <c r="QJM1069" s="2"/>
      <c r="QJN1069" s="2"/>
      <c r="QJO1069" s="2"/>
      <c r="QJP1069" s="2"/>
      <c r="QJQ1069" s="2"/>
      <c r="QJR1069" s="2"/>
      <c r="QJS1069" s="2"/>
      <c r="QJT1069" s="2"/>
      <c r="QJU1069" s="2"/>
      <c r="QJV1069" s="2"/>
      <c r="QJW1069" s="2"/>
      <c r="QJX1069" s="2"/>
      <c r="QJY1069" s="2"/>
      <c r="QJZ1069" s="2"/>
      <c r="QKA1069" s="2"/>
      <c r="QKB1069" s="2"/>
      <c r="QKC1069" s="2"/>
      <c r="QKD1069" s="2"/>
      <c r="QKE1069" s="2"/>
      <c r="QKF1069" s="2"/>
      <c r="QKG1069" s="2"/>
      <c r="QKH1069" s="2"/>
      <c r="QKI1069" s="2"/>
      <c r="QKJ1069" s="2"/>
      <c r="QKK1069" s="2"/>
      <c r="QKL1069" s="2"/>
      <c r="QKM1069" s="2"/>
      <c r="QKN1069" s="2"/>
      <c r="QKO1069" s="2"/>
      <c r="QKP1069" s="2"/>
      <c r="QKQ1069" s="2"/>
      <c r="QKR1069" s="2"/>
      <c r="QKS1069" s="2"/>
      <c r="QKT1069" s="2"/>
      <c r="QKU1069" s="2"/>
      <c r="QKV1069" s="2"/>
      <c r="QKW1069" s="2"/>
      <c r="QKX1069" s="2"/>
      <c r="QKY1069" s="2"/>
      <c r="QKZ1069" s="2"/>
      <c r="QLA1069" s="2"/>
      <c r="QLB1069" s="2"/>
      <c r="QLC1069" s="2"/>
      <c r="QLD1069" s="2"/>
      <c r="QLE1069" s="2"/>
      <c r="QLF1069" s="2"/>
      <c r="QLG1069" s="2"/>
      <c r="QLH1069" s="2"/>
      <c r="QLI1069" s="2"/>
      <c r="QLJ1069" s="2"/>
      <c r="QLK1069" s="2"/>
      <c r="QLL1069" s="2"/>
      <c r="QLM1069" s="2"/>
      <c r="QLN1069" s="2"/>
      <c r="QLO1069" s="2"/>
      <c r="QLP1069" s="2"/>
      <c r="QLQ1069" s="2"/>
      <c r="QLR1069" s="2"/>
      <c r="QLS1069" s="2"/>
      <c r="QLT1069" s="2"/>
      <c r="QLU1069" s="2"/>
      <c r="QLV1069" s="2"/>
      <c r="QLW1069" s="2"/>
      <c r="QLX1069" s="2"/>
      <c r="QLY1069" s="2"/>
      <c r="QLZ1069" s="2"/>
      <c r="QMA1069" s="2"/>
      <c r="QMB1069" s="2"/>
      <c r="QMC1069" s="2"/>
      <c r="QMD1069" s="2"/>
      <c r="QME1069" s="2"/>
      <c r="QMF1069" s="2"/>
      <c r="QMG1069" s="2"/>
      <c r="QMH1069" s="2"/>
      <c r="QMI1069" s="2"/>
      <c r="QMJ1069" s="2"/>
      <c r="QMK1069" s="2"/>
      <c r="QML1069" s="2"/>
      <c r="QMM1069" s="2"/>
      <c r="QMN1069" s="2"/>
      <c r="QMO1069" s="2"/>
      <c r="QMP1069" s="2"/>
      <c r="QMQ1069" s="2"/>
      <c r="QMR1069" s="2"/>
      <c r="QMS1069" s="2"/>
      <c r="QMT1069" s="2"/>
      <c r="QMU1069" s="2"/>
      <c r="QMV1069" s="2"/>
      <c r="QMW1069" s="2"/>
      <c r="QMX1069" s="2"/>
      <c r="QMY1069" s="2"/>
      <c r="QMZ1069" s="2"/>
      <c r="QNA1069" s="2"/>
      <c r="QNB1069" s="2"/>
      <c r="QNC1069" s="2"/>
      <c r="QND1069" s="2"/>
      <c r="QNE1069" s="2"/>
      <c r="QNF1069" s="2"/>
      <c r="QNG1069" s="2"/>
      <c r="QNH1069" s="2"/>
      <c r="QNI1069" s="2"/>
      <c r="QNJ1069" s="2"/>
      <c r="QNK1069" s="2"/>
      <c r="QNL1069" s="2"/>
      <c r="QNM1069" s="2"/>
      <c r="QNN1069" s="2"/>
      <c r="QNO1069" s="2"/>
      <c r="QNP1069" s="2"/>
      <c r="QNQ1069" s="2"/>
      <c r="QNR1069" s="2"/>
      <c r="QNS1069" s="2"/>
      <c r="QNT1069" s="2"/>
      <c r="QNU1069" s="2"/>
      <c r="QNV1069" s="2"/>
      <c r="QNW1069" s="2"/>
      <c r="QNX1069" s="2"/>
      <c r="QNY1069" s="2"/>
      <c r="QNZ1069" s="2"/>
      <c r="QOA1069" s="2"/>
      <c r="QOB1069" s="2"/>
      <c r="QOC1069" s="2"/>
      <c r="QOD1069" s="2"/>
      <c r="QOE1069" s="2"/>
      <c r="QOF1069" s="2"/>
      <c r="QOG1069" s="2"/>
      <c r="QOH1069" s="2"/>
      <c r="QOI1069" s="2"/>
      <c r="QOJ1069" s="2"/>
      <c r="QOK1069" s="2"/>
      <c r="QOL1069" s="2"/>
      <c r="QOM1069" s="2"/>
      <c r="QON1069" s="2"/>
      <c r="QOO1069" s="2"/>
      <c r="QOP1069" s="2"/>
      <c r="QOQ1069" s="2"/>
      <c r="QOR1069" s="2"/>
      <c r="QOS1069" s="2"/>
      <c r="QOT1069" s="2"/>
      <c r="QOU1069" s="2"/>
      <c r="QOV1069" s="2"/>
      <c r="QOW1069" s="2"/>
      <c r="QOX1069" s="2"/>
      <c r="QOY1069" s="2"/>
      <c r="QOZ1069" s="2"/>
      <c r="QPA1069" s="2"/>
      <c r="QPB1069" s="2"/>
      <c r="QPC1069" s="2"/>
      <c r="QPD1069" s="2"/>
      <c r="QPE1069" s="2"/>
      <c r="QPF1069" s="2"/>
      <c r="QPG1069" s="2"/>
      <c r="QPH1069" s="2"/>
      <c r="QPI1069" s="2"/>
      <c r="QPJ1069" s="2"/>
      <c r="QPK1069" s="2"/>
      <c r="QPL1069" s="2"/>
      <c r="QPM1069" s="2"/>
      <c r="QPN1069" s="2"/>
      <c r="QPO1069" s="2"/>
      <c r="QPP1069" s="2"/>
      <c r="QPQ1069" s="2"/>
      <c r="QPR1069" s="2"/>
      <c r="QPS1069" s="2"/>
      <c r="QPT1069" s="2"/>
      <c r="QPU1069" s="2"/>
      <c r="QPV1069" s="2"/>
      <c r="QPW1069" s="2"/>
      <c r="QPX1069" s="2"/>
      <c r="QPY1069" s="2"/>
      <c r="QPZ1069" s="2"/>
      <c r="QQA1069" s="2"/>
      <c r="QQB1069" s="2"/>
      <c r="QQC1069" s="2"/>
      <c r="QQD1069" s="2"/>
      <c r="QQE1069" s="2"/>
      <c r="QQF1069" s="2"/>
      <c r="QQG1069" s="2"/>
      <c r="QQH1069" s="2"/>
      <c r="QQI1069" s="2"/>
      <c r="QQJ1069" s="2"/>
      <c r="QQK1069" s="2"/>
      <c r="QQL1069" s="2"/>
      <c r="QQM1069" s="2"/>
      <c r="QQN1069" s="2"/>
      <c r="QQO1069" s="2"/>
      <c r="QQP1069" s="2"/>
      <c r="QQQ1069" s="2"/>
      <c r="QQR1069" s="2"/>
      <c r="QQS1069" s="2"/>
      <c r="QQT1069" s="2"/>
      <c r="QQU1069" s="2"/>
      <c r="QQV1069" s="2"/>
      <c r="QQW1069" s="2"/>
      <c r="QQX1069" s="2"/>
      <c r="QQY1069" s="2"/>
      <c r="QQZ1069" s="2"/>
      <c r="QRA1069" s="2"/>
      <c r="QRB1069" s="2"/>
      <c r="QRC1069" s="2"/>
      <c r="QRD1069" s="2"/>
      <c r="QRE1069" s="2"/>
      <c r="QRF1069" s="2"/>
      <c r="QRG1069" s="2"/>
      <c r="QRH1069" s="2"/>
      <c r="QRI1069" s="2"/>
      <c r="QRJ1069" s="2"/>
      <c r="QRK1069" s="2"/>
      <c r="QRL1069" s="2"/>
      <c r="QRM1069" s="2"/>
      <c r="QRN1069" s="2"/>
      <c r="QRO1069" s="2"/>
      <c r="QRP1069" s="2"/>
      <c r="QRQ1069" s="2"/>
      <c r="QRR1069" s="2"/>
      <c r="QRS1069" s="2"/>
      <c r="QRT1069" s="2"/>
      <c r="QRU1069" s="2"/>
      <c r="QRV1069" s="2"/>
      <c r="QRW1069" s="2"/>
      <c r="QRX1069" s="2"/>
      <c r="QRY1069" s="2"/>
      <c r="QRZ1069" s="2"/>
      <c r="QSA1069" s="2"/>
      <c r="QSB1069" s="2"/>
      <c r="QSC1069" s="2"/>
      <c r="QSD1069" s="2"/>
      <c r="QSE1069" s="2"/>
      <c r="QSF1069" s="2"/>
      <c r="QSG1069" s="2"/>
      <c r="QSH1069" s="2"/>
      <c r="QSI1069" s="2"/>
      <c r="QSJ1069" s="2"/>
      <c r="QSK1069" s="2"/>
      <c r="QSL1069" s="2"/>
      <c r="QSM1069" s="2"/>
      <c r="QSN1069" s="2"/>
      <c r="QSO1069" s="2"/>
      <c r="QSP1069" s="2"/>
      <c r="QSQ1069" s="2"/>
      <c r="QSR1069" s="2"/>
      <c r="QSS1069" s="2"/>
      <c r="QST1069" s="2"/>
      <c r="QSU1069" s="2"/>
      <c r="QSV1069" s="2"/>
      <c r="QSW1069" s="2"/>
      <c r="QSX1069" s="2"/>
      <c r="QSY1069" s="2"/>
      <c r="QSZ1069" s="2"/>
      <c r="QTA1069" s="2"/>
      <c r="QTB1069" s="2"/>
      <c r="QTC1069" s="2"/>
      <c r="QTD1069" s="2"/>
      <c r="QTE1069" s="2"/>
      <c r="QTF1069" s="2"/>
      <c r="QTG1069" s="2"/>
      <c r="QTH1069" s="2"/>
      <c r="QTI1069" s="2"/>
      <c r="QTJ1069" s="2"/>
      <c r="QTK1069" s="2"/>
      <c r="QTL1069" s="2"/>
      <c r="QTM1069" s="2"/>
      <c r="QTN1069" s="2"/>
      <c r="QTO1069" s="2"/>
      <c r="QTP1069" s="2"/>
      <c r="QTQ1069" s="2"/>
      <c r="QTR1069" s="2"/>
      <c r="QTS1069" s="2"/>
      <c r="QTT1069" s="2"/>
      <c r="QTU1069" s="2"/>
      <c r="QTV1069" s="2"/>
      <c r="QTW1069" s="2"/>
      <c r="QTX1069" s="2"/>
      <c r="QTY1069" s="2"/>
      <c r="QTZ1069" s="2"/>
      <c r="QUA1069" s="2"/>
      <c r="QUB1069" s="2"/>
      <c r="QUC1069" s="2"/>
      <c r="QUD1069" s="2"/>
      <c r="QUE1069" s="2"/>
      <c r="QUF1069" s="2"/>
      <c r="QUG1069" s="2"/>
      <c r="QUH1069" s="2"/>
      <c r="QUI1069" s="2"/>
      <c r="QUJ1069" s="2"/>
      <c r="QUK1069" s="2"/>
      <c r="QUL1069" s="2"/>
      <c r="QUM1069" s="2"/>
      <c r="QUN1069" s="2"/>
      <c r="QUO1069" s="2"/>
      <c r="QUP1069" s="2"/>
      <c r="QUQ1069" s="2"/>
      <c r="QUR1069" s="2"/>
      <c r="QUS1069" s="2"/>
      <c r="QUT1069" s="2"/>
      <c r="QUU1069" s="2"/>
      <c r="QUV1069" s="2"/>
      <c r="QUW1069" s="2"/>
      <c r="QUX1069" s="2"/>
      <c r="QUY1069" s="2"/>
      <c r="QUZ1069" s="2"/>
      <c r="QVA1069" s="2"/>
      <c r="QVB1069" s="2"/>
      <c r="QVC1069" s="2"/>
      <c r="QVD1069" s="2"/>
      <c r="QVE1069" s="2"/>
      <c r="QVF1069" s="2"/>
      <c r="QVG1069" s="2"/>
      <c r="QVH1069" s="2"/>
      <c r="QVI1069" s="2"/>
      <c r="QVJ1069" s="2"/>
      <c r="QVK1069" s="2"/>
      <c r="QVL1069" s="2"/>
      <c r="QVM1069" s="2"/>
      <c r="QVN1069" s="2"/>
      <c r="QVO1069" s="2"/>
      <c r="QVP1069" s="2"/>
      <c r="QVQ1069" s="2"/>
      <c r="QVR1069" s="2"/>
      <c r="QVS1069" s="2"/>
      <c r="QVT1069" s="2"/>
      <c r="QVU1069" s="2"/>
      <c r="QVV1069" s="2"/>
      <c r="QVW1069" s="2"/>
      <c r="QVX1069" s="2"/>
      <c r="QVY1069" s="2"/>
      <c r="QVZ1069" s="2"/>
      <c r="QWA1069" s="2"/>
      <c r="QWB1069" s="2"/>
      <c r="QWC1069" s="2"/>
      <c r="QWD1069" s="2"/>
      <c r="QWE1069" s="2"/>
      <c r="QWF1069" s="2"/>
      <c r="QWG1069" s="2"/>
      <c r="QWH1069" s="2"/>
      <c r="QWI1069" s="2"/>
      <c r="QWJ1069" s="2"/>
      <c r="QWK1069" s="2"/>
      <c r="QWL1069" s="2"/>
      <c r="QWM1069" s="2"/>
      <c r="QWN1069" s="2"/>
      <c r="QWO1069" s="2"/>
      <c r="QWP1069" s="2"/>
      <c r="QWQ1069" s="2"/>
      <c r="QWR1069" s="2"/>
      <c r="QWS1069" s="2"/>
      <c r="QWT1069" s="2"/>
      <c r="QWU1069" s="2"/>
      <c r="QWV1069" s="2"/>
      <c r="QWW1069" s="2"/>
      <c r="QWX1069" s="2"/>
      <c r="QWY1069" s="2"/>
      <c r="QWZ1069" s="2"/>
      <c r="QXA1069" s="2"/>
      <c r="QXB1069" s="2"/>
      <c r="QXC1069" s="2"/>
      <c r="QXD1069" s="2"/>
      <c r="QXE1069" s="2"/>
      <c r="QXF1069" s="2"/>
      <c r="QXG1069" s="2"/>
      <c r="QXH1069" s="2"/>
      <c r="QXI1069" s="2"/>
      <c r="QXJ1069" s="2"/>
      <c r="QXK1069" s="2"/>
      <c r="QXL1069" s="2"/>
      <c r="QXM1069" s="2"/>
      <c r="QXN1069" s="2"/>
      <c r="QXO1069" s="2"/>
      <c r="QXP1069" s="2"/>
      <c r="QXQ1069" s="2"/>
      <c r="QXR1069" s="2"/>
      <c r="QXS1069" s="2"/>
      <c r="QXT1069" s="2"/>
      <c r="QXU1069" s="2"/>
      <c r="QXV1069" s="2"/>
      <c r="QXW1069" s="2"/>
      <c r="QXX1069" s="2"/>
      <c r="QXY1069" s="2"/>
      <c r="QXZ1069" s="2"/>
      <c r="QYA1069" s="2"/>
      <c r="QYB1069" s="2"/>
      <c r="QYC1069" s="2"/>
      <c r="QYD1069" s="2"/>
      <c r="QYE1069" s="2"/>
      <c r="QYF1069" s="2"/>
      <c r="QYG1069" s="2"/>
      <c r="QYH1069" s="2"/>
      <c r="QYI1069" s="2"/>
      <c r="QYJ1069" s="2"/>
      <c r="QYK1069" s="2"/>
      <c r="QYL1069" s="2"/>
      <c r="QYM1069" s="2"/>
      <c r="QYN1069" s="2"/>
      <c r="QYO1069" s="2"/>
      <c r="QYP1069" s="2"/>
      <c r="QYQ1069" s="2"/>
      <c r="QYR1069" s="2"/>
      <c r="QYS1069" s="2"/>
      <c r="QYT1069" s="2"/>
      <c r="QYU1069" s="2"/>
      <c r="QYV1069" s="2"/>
      <c r="QYW1069" s="2"/>
      <c r="QYX1069" s="2"/>
      <c r="QYY1069" s="2"/>
      <c r="QYZ1069" s="2"/>
      <c r="QZA1069" s="2"/>
      <c r="QZB1069" s="2"/>
      <c r="QZC1069" s="2"/>
      <c r="QZD1069" s="2"/>
      <c r="QZE1069" s="2"/>
      <c r="QZF1069" s="2"/>
      <c r="QZG1069" s="2"/>
      <c r="QZH1069" s="2"/>
      <c r="QZI1069" s="2"/>
      <c r="QZJ1069" s="2"/>
      <c r="QZK1069" s="2"/>
      <c r="QZL1069" s="2"/>
      <c r="QZM1069" s="2"/>
      <c r="QZN1069" s="2"/>
      <c r="QZO1069" s="2"/>
      <c r="QZP1069" s="2"/>
      <c r="QZQ1069" s="2"/>
      <c r="QZR1069" s="2"/>
      <c r="QZS1069" s="2"/>
      <c r="QZT1069" s="2"/>
      <c r="QZU1069" s="2"/>
      <c r="QZV1069" s="2"/>
      <c r="QZW1069" s="2"/>
      <c r="QZX1069" s="2"/>
      <c r="QZY1069" s="2"/>
      <c r="QZZ1069" s="2"/>
      <c r="RAA1069" s="2"/>
      <c r="RAB1069" s="2"/>
      <c r="RAC1069" s="2"/>
      <c r="RAD1069" s="2"/>
      <c r="RAE1069" s="2"/>
      <c r="RAF1069" s="2"/>
      <c r="RAG1069" s="2"/>
      <c r="RAH1069" s="2"/>
      <c r="RAI1069" s="2"/>
      <c r="RAJ1069" s="2"/>
      <c r="RAK1069" s="2"/>
      <c r="RAL1069" s="2"/>
      <c r="RAM1069" s="2"/>
      <c r="RAN1069" s="2"/>
      <c r="RAO1069" s="2"/>
      <c r="RAP1069" s="2"/>
      <c r="RAQ1069" s="2"/>
      <c r="RAR1069" s="2"/>
      <c r="RAS1069" s="2"/>
      <c r="RAT1069" s="2"/>
      <c r="RAU1069" s="2"/>
      <c r="RAV1069" s="2"/>
      <c r="RAW1069" s="2"/>
      <c r="RAX1069" s="2"/>
      <c r="RAY1069" s="2"/>
      <c r="RAZ1069" s="2"/>
      <c r="RBA1069" s="2"/>
      <c r="RBB1069" s="2"/>
      <c r="RBC1069" s="2"/>
      <c r="RBD1069" s="2"/>
      <c r="RBE1069" s="2"/>
      <c r="RBF1069" s="2"/>
      <c r="RBG1069" s="2"/>
      <c r="RBH1069" s="2"/>
      <c r="RBI1069" s="2"/>
      <c r="RBJ1069" s="2"/>
      <c r="RBK1069" s="2"/>
      <c r="RBL1069" s="2"/>
      <c r="RBM1069" s="2"/>
      <c r="RBN1069" s="2"/>
      <c r="RBO1069" s="2"/>
      <c r="RBP1069" s="2"/>
      <c r="RBQ1069" s="2"/>
      <c r="RBR1069" s="2"/>
      <c r="RBS1069" s="2"/>
      <c r="RBT1069" s="2"/>
      <c r="RBU1069" s="2"/>
      <c r="RBV1069" s="2"/>
      <c r="RBW1069" s="2"/>
      <c r="RBX1069" s="2"/>
      <c r="RBY1069" s="2"/>
      <c r="RBZ1069" s="2"/>
      <c r="RCA1069" s="2"/>
      <c r="RCB1069" s="2"/>
      <c r="RCC1069" s="2"/>
      <c r="RCD1069" s="2"/>
      <c r="RCE1069" s="2"/>
      <c r="RCF1069" s="2"/>
      <c r="RCG1069" s="2"/>
      <c r="RCH1069" s="2"/>
      <c r="RCI1069" s="2"/>
      <c r="RCJ1069" s="2"/>
      <c r="RCK1069" s="2"/>
      <c r="RCL1069" s="2"/>
      <c r="RCM1069" s="2"/>
      <c r="RCN1069" s="2"/>
      <c r="RCO1069" s="2"/>
      <c r="RCP1069" s="2"/>
      <c r="RCQ1069" s="2"/>
      <c r="RCR1069" s="2"/>
      <c r="RCS1069" s="2"/>
      <c r="RCT1069" s="2"/>
      <c r="RCU1069" s="2"/>
      <c r="RCV1069" s="2"/>
      <c r="RCW1069" s="2"/>
      <c r="RCX1069" s="2"/>
      <c r="RCY1069" s="2"/>
      <c r="RCZ1069" s="2"/>
      <c r="RDA1069" s="2"/>
      <c r="RDB1069" s="2"/>
      <c r="RDC1069" s="2"/>
      <c r="RDD1069" s="2"/>
      <c r="RDE1069" s="2"/>
      <c r="RDF1069" s="2"/>
      <c r="RDG1069" s="2"/>
      <c r="RDH1069" s="2"/>
      <c r="RDI1069" s="2"/>
      <c r="RDJ1069" s="2"/>
      <c r="RDK1069" s="2"/>
      <c r="RDL1069" s="2"/>
      <c r="RDM1069" s="2"/>
      <c r="RDN1069" s="2"/>
      <c r="RDO1069" s="2"/>
      <c r="RDP1069" s="2"/>
      <c r="RDQ1069" s="2"/>
      <c r="RDR1069" s="2"/>
      <c r="RDS1069" s="2"/>
      <c r="RDT1069" s="2"/>
      <c r="RDU1069" s="2"/>
      <c r="RDV1069" s="2"/>
      <c r="RDW1069" s="2"/>
      <c r="RDX1069" s="2"/>
      <c r="RDY1069" s="2"/>
      <c r="RDZ1069" s="2"/>
      <c r="REA1069" s="2"/>
      <c r="REB1069" s="2"/>
      <c r="REC1069" s="2"/>
      <c r="RED1069" s="2"/>
      <c r="REE1069" s="2"/>
      <c r="REF1069" s="2"/>
      <c r="REG1069" s="2"/>
      <c r="REH1069" s="2"/>
      <c r="REI1069" s="2"/>
      <c r="REJ1069" s="2"/>
      <c r="REK1069" s="2"/>
      <c r="REL1069" s="2"/>
      <c r="REM1069" s="2"/>
      <c r="REN1069" s="2"/>
      <c r="REO1069" s="2"/>
      <c r="REP1069" s="2"/>
      <c r="REQ1069" s="2"/>
      <c r="RER1069" s="2"/>
      <c r="RES1069" s="2"/>
      <c r="RET1069" s="2"/>
      <c r="REU1069" s="2"/>
      <c r="REV1069" s="2"/>
      <c r="REW1069" s="2"/>
      <c r="REX1069" s="2"/>
      <c r="REY1069" s="2"/>
      <c r="REZ1069" s="2"/>
      <c r="RFA1069" s="2"/>
      <c r="RFB1069" s="2"/>
      <c r="RFC1069" s="2"/>
      <c r="RFD1069" s="2"/>
      <c r="RFE1069" s="2"/>
      <c r="RFF1069" s="2"/>
      <c r="RFG1069" s="2"/>
      <c r="RFH1069" s="2"/>
      <c r="RFI1069" s="2"/>
      <c r="RFJ1069" s="2"/>
      <c r="RFK1069" s="2"/>
      <c r="RFL1069" s="2"/>
      <c r="RFM1069" s="2"/>
      <c r="RFN1069" s="2"/>
      <c r="RFO1069" s="2"/>
      <c r="RFP1069" s="2"/>
      <c r="RFQ1069" s="2"/>
      <c r="RFR1069" s="2"/>
      <c r="RFS1069" s="2"/>
      <c r="RFT1069" s="2"/>
      <c r="RFU1069" s="2"/>
      <c r="RFV1069" s="2"/>
      <c r="RFW1069" s="2"/>
      <c r="RFX1069" s="2"/>
      <c r="RFY1069" s="2"/>
      <c r="RFZ1069" s="2"/>
      <c r="RGA1069" s="2"/>
      <c r="RGB1069" s="2"/>
      <c r="RGC1069" s="2"/>
      <c r="RGD1069" s="2"/>
      <c r="RGE1069" s="2"/>
      <c r="RGF1069" s="2"/>
      <c r="RGG1069" s="2"/>
      <c r="RGH1069" s="2"/>
      <c r="RGI1069" s="2"/>
      <c r="RGJ1069" s="2"/>
      <c r="RGK1069" s="2"/>
      <c r="RGL1069" s="2"/>
      <c r="RGM1069" s="2"/>
      <c r="RGN1069" s="2"/>
      <c r="RGO1069" s="2"/>
      <c r="RGP1069" s="2"/>
      <c r="RGQ1069" s="2"/>
      <c r="RGR1069" s="2"/>
      <c r="RGS1069" s="2"/>
      <c r="RGT1069" s="2"/>
      <c r="RGU1069" s="2"/>
      <c r="RGV1069" s="2"/>
      <c r="RGW1069" s="2"/>
      <c r="RGX1069" s="2"/>
      <c r="RGY1069" s="2"/>
      <c r="RGZ1069" s="2"/>
      <c r="RHA1069" s="2"/>
      <c r="RHB1069" s="2"/>
      <c r="RHC1069" s="2"/>
      <c r="RHD1069" s="2"/>
      <c r="RHE1069" s="2"/>
      <c r="RHF1069" s="2"/>
      <c r="RHG1069" s="2"/>
      <c r="RHH1069" s="2"/>
      <c r="RHI1069" s="2"/>
      <c r="RHJ1069" s="2"/>
      <c r="RHK1069" s="2"/>
      <c r="RHL1069" s="2"/>
      <c r="RHM1069" s="2"/>
      <c r="RHN1069" s="2"/>
      <c r="RHO1069" s="2"/>
      <c r="RHP1069" s="2"/>
      <c r="RHQ1069" s="2"/>
      <c r="RHR1069" s="2"/>
      <c r="RHS1069" s="2"/>
      <c r="RHT1069" s="2"/>
      <c r="RHU1069" s="2"/>
      <c r="RHV1069" s="2"/>
      <c r="RHW1069" s="2"/>
      <c r="RHX1069" s="2"/>
      <c r="RHY1069" s="2"/>
      <c r="RHZ1069" s="2"/>
      <c r="RIA1069" s="2"/>
      <c r="RIB1069" s="2"/>
      <c r="RIC1069" s="2"/>
      <c r="RID1069" s="2"/>
      <c r="RIE1069" s="2"/>
      <c r="RIF1069" s="2"/>
      <c r="RIG1069" s="2"/>
      <c r="RIH1069" s="2"/>
      <c r="RII1069" s="2"/>
      <c r="RIJ1069" s="2"/>
      <c r="RIK1069" s="2"/>
      <c r="RIL1069" s="2"/>
      <c r="RIM1069" s="2"/>
      <c r="RIN1069" s="2"/>
      <c r="RIO1069" s="2"/>
      <c r="RIP1069" s="2"/>
      <c r="RIQ1069" s="2"/>
      <c r="RIR1069" s="2"/>
      <c r="RIS1069" s="2"/>
      <c r="RIT1069" s="2"/>
      <c r="RIU1069" s="2"/>
      <c r="RIV1069" s="2"/>
      <c r="RIW1069" s="2"/>
      <c r="RIX1069" s="2"/>
      <c r="RIY1069" s="2"/>
      <c r="RIZ1069" s="2"/>
      <c r="RJA1069" s="2"/>
      <c r="RJB1069" s="2"/>
      <c r="RJC1069" s="2"/>
      <c r="RJD1069" s="2"/>
      <c r="RJE1069" s="2"/>
      <c r="RJF1069" s="2"/>
      <c r="RJG1069" s="2"/>
      <c r="RJH1069" s="2"/>
      <c r="RJI1069" s="2"/>
      <c r="RJJ1069" s="2"/>
      <c r="RJK1069" s="2"/>
      <c r="RJL1069" s="2"/>
      <c r="RJM1069" s="2"/>
      <c r="RJN1069" s="2"/>
      <c r="RJO1069" s="2"/>
      <c r="RJP1069" s="2"/>
      <c r="RJQ1069" s="2"/>
      <c r="RJR1069" s="2"/>
      <c r="RJS1069" s="2"/>
      <c r="RJT1069" s="2"/>
      <c r="RJU1069" s="2"/>
      <c r="RJV1069" s="2"/>
      <c r="RJW1069" s="2"/>
      <c r="RJX1069" s="2"/>
      <c r="RJY1069" s="2"/>
      <c r="RJZ1069" s="2"/>
      <c r="RKA1069" s="2"/>
      <c r="RKB1069" s="2"/>
      <c r="RKC1069" s="2"/>
      <c r="RKD1069" s="2"/>
      <c r="RKE1069" s="2"/>
      <c r="RKF1069" s="2"/>
      <c r="RKG1069" s="2"/>
      <c r="RKH1069" s="2"/>
      <c r="RKI1069" s="2"/>
      <c r="RKJ1069" s="2"/>
      <c r="RKK1069" s="2"/>
      <c r="RKL1069" s="2"/>
      <c r="RKM1069" s="2"/>
      <c r="RKN1069" s="2"/>
      <c r="RKO1069" s="2"/>
      <c r="RKP1069" s="2"/>
      <c r="RKQ1069" s="2"/>
      <c r="RKR1069" s="2"/>
      <c r="RKS1069" s="2"/>
      <c r="RKT1069" s="2"/>
      <c r="RKU1069" s="2"/>
      <c r="RKV1069" s="2"/>
      <c r="RKW1069" s="2"/>
      <c r="RKX1069" s="2"/>
      <c r="RKY1069" s="2"/>
      <c r="RKZ1069" s="2"/>
      <c r="RLA1069" s="2"/>
      <c r="RLB1069" s="2"/>
      <c r="RLC1069" s="2"/>
      <c r="RLD1069" s="2"/>
      <c r="RLE1069" s="2"/>
      <c r="RLF1069" s="2"/>
      <c r="RLG1069" s="2"/>
      <c r="RLH1069" s="2"/>
      <c r="RLI1069" s="2"/>
      <c r="RLJ1069" s="2"/>
      <c r="RLK1069" s="2"/>
      <c r="RLL1069" s="2"/>
      <c r="RLM1069" s="2"/>
      <c r="RLN1069" s="2"/>
      <c r="RLO1069" s="2"/>
      <c r="RLP1069" s="2"/>
      <c r="RLQ1069" s="2"/>
      <c r="RLR1069" s="2"/>
      <c r="RLS1069" s="2"/>
      <c r="RLT1069" s="2"/>
      <c r="RLU1069" s="2"/>
      <c r="RLV1069" s="2"/>
      <c r="RLW1069" s="2"/>
      <c r="RLX1069" s="2"/>
      <c r="RLY1069" s="2"/>
      <c r="RLZ1069" s="2"/>
      <c r="RMA1069" s="2"/>
      <c r="RMB1069" s="2"/>
      <c r="RMC1069" s="2"/>
      <c r="RMD1069" s="2"/>
      <c r="RME1069" s="2"/>
      <c r="RMF1069" s="2"/>
      <c r="RMG1069" s="2"/>
      <c r="RMH1069" s="2"/>
      <c r="RMI1069" s="2"/>
      <c r="RMJ1069" s="2"/>
      <c r="RMK1069" s="2"/>
      <c r="RML1069" s="2"/>
      <c r="RMM1069" s="2"/>
      <c r="RMN1069" s="2"/>
      <c r="RMO1069" s="2"/>
      <c r="RMP1069" s="2"/>
      <c r="RMQ1069" s="2"/>
      <c r="RMR1069" s="2"/>
      <c r="RMS1069" s="2"/>
      <c r="RMT1069" s="2"/>
      <c r="RMU1069" s="2"/>
      <c r="RMV1069" s="2"/>
      <c r="RMW1069" s="2"/>
      <c r="RMX1069" s="2"/>
      <c r="RMY1069" s="2"/>
      <c r="RMZ1069" s="2"/>
      <c r="RNA1069" s="2"/>
      <c r="RNB1069" s="2"/>
      <c r="RNC1069" s="2"/>
      <c r="RND1069" s="2"/>
      <c r="RNE1069" s="2"/>
      <c r="RNF1069" s="2"/>
      <c r="RNG1069" s="2"/>
      <c r="RNH1069" s="2"/>
      <c r="RNI1069" s="2"/>
      <c r="RNJ1069" s="2"/>
      <c r="RNK1069" s="2"/>
      <c r="RNL1069" s="2"/>
      <c r="RNM1069" s="2"/>
      <c r="RNN1069" s="2"/>
      <c r="RNO1069" s="2"/>
      <c r="RNP1069" s="2"/>
      <c r="RNQ1069" s="2"/>
      <c r="RNR1069" s="2"/>
      <c r="RNS1069" s="2"/>
      <c r="RNT1069" s="2"/>
      <c r="RNU1069" s="2"/>
      <c r="RNV1069" s="2"/>
      <c r="RNW1069" s="2"/>
      <c r="RNX1069" s="2"/>
      <c r="RNY1069" s="2"/>
      <c r="RNZ1069" s="2"/>
      <c r="ROA1069" s="2"/>
      <c r="ROB1069" s="2"/>
      <c r="ROC1069" s="2"/>
      <c r="ROD1069" s="2"/>
      <c r="ROE1069" s="2"/>
      <c r="ROF1069" s="2"/>
      <c r="ROG1069" s="2"/>
      <c r="ROH1069" s="2"/>
      <c r="ROI1069" s="2"/>
      <c r="ROJ1069" s="2"/>
      <c r="ROK1069" s="2"/>
      <c r="ROL1069" s="2"/>
      <c r="ROM1069" s="2"/>
      <c r="RON1069" s="2"/>
      <c r="ROO1069" s="2"/>
      <c r="ROP1069" s="2"/>
      <c r="ROQ1069" s="2"/>
      <c r="ROR1069" s="2"/>
      <c r="ROS1069" s="2"/>
      <c r="ROT1069" s="2"/>
      <c r="ROU1069" s="2"/>
      <c r="ROV1069" s="2"/>
      <c r="ROW1069" s="2"/>
      <c r="ROX1069" s="2"/>
      <c r="ROY1069" s="2"/>
      <c r="ROZ1069" s="2"/>
      <c r="RPA1069" s="2"/>
      <c r="RPB1069" s="2"/>
      <c r="RPC1069" s="2"/>
      <c r="RPD1069" s="2"/>
      <c r="RPE1069" s="2"/>
      <c r="RPF1069" s="2"/>
      <c r="RPG1069" s="2"/>
      <c r="RPH1069" s="2"/>
      <c r="RPI1069" s="2"/>
      <c r="RPJ1069" s="2"/>
      <c r="RPK1069" s="2"/>
      <c r="RPL1069" s="2"/>
      <c r="RPM1069" s="2"/>
      <c r="RPN1069" s="2"/>
      <c r="RPO1069" s="2"/>
      <c r="RPP1069" s="2"/>
      <c r="RPQ1069" s="2"/>
      <c r="RPR1069" s="2"/>
      <c r="RPS1069" s="2"/>
      <c r="RPT1069" s="2"/>
      <c r="RPU1069" s="2"/>
      <c r="RPV1069" s="2"/>
      <c r="RPW1069" s="2"/>
      <c r="RPX1069" s="2"/>
      <c r="RPY1069" s="2"/>
      <c r="RPZ1069" s="2"/>
      <c r="RQA1069" s="2"/>
      <c r="RQB1069" s="2"/>
      <c r="RQC1069" s="2"/>
      <c r="RQD1069" s="2"/>
      <c r="RQE1069" s="2"/>
      <c r="RQF1069" s="2"/>
      <c r="RQG1069" s="2"/>
      <c r="RQH1069" s="2"/>
      <c r="RQI1069" s="2"/>
      <c r="RQJ1069" s="2"/>
      <c r="RQK1069" s="2"/>
      <c r="RQL1069" s="2"/>
      <c r="RQM1069" s="2"/>
      <c r="RQN1069" s="2"/>
      <c r="RQO1069" s="2"/>
      <c r="RQP1069" s="2"/>
      <c r="RQQ1069" s="2"/>
      <c r="RQR1069" s="2"/>
      <c r="RQS1069" s="2"/>
      <c r="RQT1069" s="2"/>
      <c r="RQU1069" s="2"/>
      <c r="RQV1069" s="2"/>
      <c r="RQW1069" s="2"/>
      <c r="RQX1069" s="2"/>
      <c r="RQY1069" s="2"/>
      <c r="RQZ1069" s="2"/>
      <c r="RRA1069" s="2"/>
      <c r="RRB1069" s="2"/>
      <c r="RRC1069" s="2"/>
      <c r="RRD1069" s="2"/>
      <c r="RRE1069" s="2"/>
      <c r="RRF1069" s="2"/>
      <c r="RRG1069" s="2"/>
      <c r="RRH1069" s="2"/>
      <c r="RRI1069" s="2"/>
      <c r="RRJ1069" s="2"/>
      <c r="RRK1069" s="2"/>
      <c r="RRL1069" s="2"/>
      <c r="RRM1069" s="2"/>
      <c r="RRN1069" s="2"/>
      <c r="RRO1069" s="2"/>
      <c r="RRP1069" s="2"/>
      <c r="RRQ1069" s="2"/>
      <c r="RRR1069" s="2"/>
      <c r="RRS1069" s="2"/>
      <c r="RRT1069" s="2"/>
      <c r="RRU1069" s="2"/>
      <c r="RRV1069" s="2"/>
      <c r="RRW1069" s="2"/>
      <c r="RRX1069" s="2"/>
      <c r="RRY1069" s="2"/>
      <c r="RRZ1069" s="2"/>
      <c r="RSA1069" s="2"/>
      <c r="RSB1069" s="2"/>
      <c r="RSC1069" s="2"/>
      <c r="RSD1069" s="2"/>
      <c r="RSE1069" s="2"/>
      <c r="RSF1069" s="2"/>
      <c r="RSG1069" s="2"/>
      <c r="RSH1069" s="2"/>
      <c r="RSI1069" s="2"/>
      <c r="RSJ1069" s="2"/>
      <c r="RSK1069" s="2"/>
      <c r="RSL1069" s="2"/>
      <c r="RSM1069" s="2"/>
      <c r="RSN1069" s="2"/>
      <c r="RSO1069" s="2"/>
      <c r="RSP1069" s="2"/>
      <c r="RSQ1069" s="2"/>
      <c r="RSR1069" s="2"/>
      <c r="RSS1069" s="2"/>
      <c r="RST1069" s="2"/>
      <c r="RSU1069" s="2"/>
      <c r="RSV1069" s="2"/>
      <c r="RSW1069" s="2"/>
      <c r="RSX1069" s="2"/>
      <c r="RSY1069" s="2"/>
      <c r="RSZ1069" s="2"/>
      <c r="RTA1069" s="2"/>
      <c r="RTB1069" s="2"/>
      <c r="RTC1069" s="2"/>
      <c r="RTD1069" s="2"/>
      <c r="RTE1069" s="2"/>
      <c r="RTF1069" s="2"/>
      <c r="RTG1069" s="2"/>
      <c r="RTH1069" s="2"/>
      <c r="RTI1069" s="2"/>
      <c r="RTJ1069" s="2"/>
      <c r="RTK1069" s="2"/>
      <c r="RTL1069" s="2"/>
      <c r="RTM1069" s="2"/>
      <c r="RTN1069" s="2"/>
      <c r="RTO1069" s="2"/>
      <c r="RTP1069" s="2"/>
      <c r="RTQ1069" s="2"/>
      <c r="RTR1069" s="2"/>
      <c r="RTS1069" s="2"/>
      <c r="RTT1069" s="2"/>
      <c r="RTU1069" s="2"/>
      <c r="RTV1069" s="2"/>
      <c r="RTW1069" s="2"/>
      <c r="RTX1069" s="2"/>
      <c r="RTY1069" s="2"/>
      <c r="RTZ1069" s="2"/>
      <c r="RUA1069" s="2"/>
      <c r="RUB1069" s="2"/>
      <c r="RUC1069" s="2"/>
      <c r="RUD1069" s="2"/>
      <c r="RUE1069" s="2"/>
      <c r="RUF1069" s="2"/>
      <c r="RUG1069" s="2"/>
      <c r="RUH1069" s="2"/>
      <c r="RUI1069" s="2"/>
      <c r="RUJ1069" s="2"/>
      <c r="RUK1069" s="2"/>
      <c r="RUL1069" s="2"/>
      <c r="RUM1069" s="2"/>
      <c r="RUN1069" s="2"/>
      <c r="RUO1069" s="2"/>
      <c r="RUP1069" s="2"/>
      <c r="RUQ1069" s="2"/>
      <c r="RUR1069" s="2"/>
      <c r="RUS1069" s="2"/>
      <c r="RUT1069" s="2"/>
      <c r="RUU1069" s="2"/>
      <c r="RUV1069" s="2"/>
      <c r="RUW1069" s="2"/>
      <c r="RUX1069" s="2"/>
      <c r="RUY1069" s="2"/>
      <c r="RUZ1069" s="2"/>
      <c r="RVA1069" s="2"/>
      <c r="RVB1069" s="2"/>
      <c r="RVC1069" s="2"/>
      <c r="RVD1069" s="2"/>
      <c r="RVE1069" s="2"/>
      <c r="RVF1069" s="2"/>
      <c r="RVG1069" s="2"/>
      <c r="RVH1069" s="2"/>
      <c r="RVI1069" s="2"/>
      <c r="RVJ1069" s="2"/>
      <c r="RVK1069" s="2"/>
      <c r="RVL1069" s="2"/>
      <c r="RVM1069" s="2"/>
      <c r="RVN1069" s="2"/>
      <c r="RVO1069" s="2"/>
      <c r="RVP1069" s="2"/>
      <c r="RVQ1069" s="2"/>
      <c r="RVR1069" s="2"/>
      <c r="RVS1069" s="2"/>
      <c r="RVT1069" s="2"/>
      <c r="RVU1069" s="2"/>
      <c r="RVV1069" s="2"/>
      <c r="RVW1069" s="2"/>
      <c r="RVX1069" s="2"/>
      <c r="RVY1069" s="2"/>
      <c r="RVZ1069" s="2"/>
      <c r="RWA1069" s="2"/>
      <c r="RWB1069" s="2"/>
      <c r="RWC1069" s="2"/>
      <c r="RWD1069" s="2"/>
      <c r="RWE1069" s="2"/>
      <c r="RWF1069" s="2"/>
      <c r="RWG1069" s="2"/>
      <c r="RWH1069" s="2"/>
      <c r="RWI1069" s="2"/>
      <c r="RWJ1069" s="2"/>
      <c r="RWK1069" s="2"/>
      <c r="RWL1069" s="2"/>
      <c r="RWM1069" s="2"/>
      <c r="RWN1069" s="2"/>
      <c r="RWO1069" s="2"/>
      <c r="RWP1069" s="2"/>
      <c r="RWQ1069" s="2"/>
      <c r="RWR1069" s="2"/>
      <c r="RWS1069" s="2"/>
      <c r="RWT1069" s="2"/>
      <c r="RWU1069" s="2"/>
      <c r="RWV1069" s="2"/>
      <c r="RWW1069" s="2"/>
      <c r="RWX1069" s="2"/>
      <c r="RWY1069" s="2"/>
      <c r="RWZ1069" s="2"/>
      <c r="RXA1069" s="2"/>
      <c r="RXB1069" s="2"/>
      <c r="RXC1069" s="2"/>
      <c r="RXD1069" s="2"/>
      <c r="RXE1069" s="2"/>
      <c r="RXF1069" s="2"/>
      <c r="RXG1069" s="2"/>
      <c r="RXH1069" s="2"/>
      <c r="RXI1069" s="2"/>
      <c r="RXJ1069" s="2"/>
      <c r="RXK1069" s="2"/>
      <c r="RXL1069" s="2"/>
      <c r="RXM1069" s="2"/>
      <c r="RXN1069" s="2"/>
      <c r="RXO1069" s="2"/>
      <c r="RXP1069" s="2"/>
      <c r="RXQ1069" s="2"/>
      <c r="RXR1069" s="2"/>
      <c r="RXS1069" s="2"/>
      <c r="RXT1069" s="2"/>
      <c r="RXU1069" s="2"/>
      <c r="RXV1069" s="2"/>
      <c r="RXW1069" s="2"/>
      <c r="RXX1069" s="2"/>
      <c r="RXY1069" s="2"/>
      <c r="RXZ1069" s="2"/>
      <c r="RYA1069" s="2"/>
      <c r="RYB1069" s="2"/>
      <c r="RYC1069" s="2"/>
      <c r="RYD1069" s="2"/>
      <c r="RYE1069" s="2"/>
      <c r="RYF1069" s="2"/>
      <c r="RYG1069" s="2"/>
      <c r="RYH1069" s="2"/>
      <c r="RYI1069" s="2"/>
      <c r="RYJ1069" s="2"/>
      <c r="RYK1069" s="2"/>
      <c r="RYL1069" s="2"/>
      <c r="RYM1069" s="2"/>
      <c r="RYN1069" s="2"/>
      <c r="RYO1069" s="2"/>
      <c r="RYP1069" s="2"/>
      <c r="RYQ1069" s="2"/>
      <c r="RYR1069" s="2"/>
      <c r="RYS1069" s="2"/>
      <c r="RYT1069" s="2"/>
      <c r="RYU1069" s="2"/>
      <c r="RYV1069" s="2"/>
      <c r="RYW1069" s="2"/>
      <c r="RYX1069" s="2"/>
      <c r="RYY1069" s="2"/>
      <c r="RYZ1069" s="2"/>
      <c r="RZA1069" s="2"/>
      <c r="RZB1069" s="2"/>
      <c r="RZC1069" s="2"/>
      <c r="RZD1069" s="2"/>
      <c r="RZE1069" s="2"/>
      <c r="RZF1069" s="2"/>
      <c r="RZG1069" s="2"/>
      <c r="RZH1069" s="2"/>
      <c r="RZI1069" s="2"/>
      <c r="RZJ1069" s="2"/>
      <c r="RZK1069" s="2"/>
      <c r="RZL1069" s="2"/>
      <c r="RZM1069" s="2"/>
      <c r="RZN1069" s="2"/>
      <c r="RZO1069" s="2"/>
      <c r="RZP1069" s="2"/>
      <c r="RZQ1069" s="2"/>
      <c r="RZR1069" s="2"/>
      <c r="RZS1069" s="2"/>
      <c r="RZT1069" s="2"/>
      <c r="RZU1069" s="2"/>
      <c r="RZV1069" s="2"/>
      <c r="RZW1069" s="2"/>
      <c r="RZX1069" s="2"/>
      <c r="RZY1069" s="2"/>
      <c r="RZZ1069" s="2"/>
      <c r="SAA1069" s="2"/>
      <c r="SAB1069" s="2"/>
      <c r="SAC1069" s="2"/>
      <c r="SAD1069" s="2"/>
      <c r="SAE1069" s="2"/>
      <c r="SAF1069" s="2"/>
      <c r="SAG1069" s="2"/>
      <c r="SAH1069" s="2"/>
      <c r="SAI1069" s="2"/>
      <c r="SAJ1069" s="2"/>
      <c r="SAK1069" s="2"/>
      <c r="SAL1069" s="2"/>
      <c r="SAM1069" s="2"/>
      <c r="SAN1069" s="2"/>
      <c r="SAO1069" s="2"/>
      <c r="SAP1069" s="2"/>
      <c r="SAQ1069" s="2"/>
      <c r="SAR1069" s="2"/>
      <c r="SAS1069" s="2"/>
      <c r="SAT1069" s="2"/>
      <c r="SAU1069" s="2"/>
      <c r="SAV1069" s="2"/>
      <c r="SAW1069" s="2"/>
      <c r="SAX1069" s="2"/>
      <c r="SAY1069" s="2"/>
      <c r="SAZ1069" s="2"/>
      <c r="SBA1069" s="2"/>
      <c r="SBB1069" s="2"/>
      <c r="SBC1069" s="2"/>
      <c r="SBD1069" s="2"/>
      <c r="SBE1069" s="2"/>
      <c r="SBF1069" s="2"/>
      <c r="SBG1069" s="2"/>
      <c r="SBH1069" s="2"/>
      <c r="SBI1069" s="2"/>
      <c r="SBJ1069" s="2"/>
      <c r="SBK1069" s="2"/>
      <c r="SBL1069" s="2"/>
      <c r="SBM1069" s="2"/>
      <c r="SBN1069" s="2"/>
      <c r="SBO1069" s="2"/>
      <c r="SBP1069" s="2"/>
      <c r="SBQ1069" s="2"/>
      <c r="SBR1069" s="2"/>
      <c r="SBS1069" s="2"/>
      <c r="SBT1069" s="2"/>
      <c r="SBU1069" s="2"/>
      <c r="SBV1069" s="2"/>
      <c r="SBW1069" s="2"/>
      <c r="SBX1069" s="2"/>
      <c r="SBY1069" s="2"/>
      <c r="SBZ1069" s="2"/>
      <c r="SCA1069" s="2"/>
      <c r="SCB1069" s="2"/>
      <c r="SCC1069" s="2"/>
      <c r="SCD1069" s="2"/>
      <c r="SCE1069" s="2"/>
      <c r="SCF1069" s="2"/>
      <c r="SCG1069" s="2"/>
      <c r="SCH1069" s="2"/>
      <c r="SCI1069" s="2"/>
      <c r="SCJ1069" s="2"/>
      <c r="SCK1069" s="2"/>
      <c r="SCL1069" s="2"/>
      <c r="SCM1069" s="2"/>
      <c r="SCN1069" s="2"/>
      <c r="SCO1069" s="2"/>
      <c r="SCP1069" s="2"/>
      <c r="SCQ1069" s="2"/>
      <c r="SCR1069" s="2"/>
      <c r="SCS1069" s="2"/>
      <c r="SCT1069" s="2"/>
      <c r="SCU1069" s="2"/>
      <c r="SCV1069" s="2"/>
      <c r="SCW1069" s="2"/>
      <c r="SCX1069" s="2"/>
      <c r="SCY1069" s="2"/>
      <c r="SCZ1069" s="2"/>
      <c r="SDA1069" s="2"/>
      <c r="SDB1069" s="2"/>
      <c r="SDC1069" s="2"/>
      <c r="SDD1069" s="2"/>
      <c r="SDE1069" s="2"/>
      <c r="SDF1069" s="2"/>
      <c r="SDG1069" s="2"/>
      <c r="SDH1069" s="2"/>
      <c r="SDI1069" s="2"/>
      <c r="SDJ1069" s="2"/>
      <c r="SDK1069" s="2"/>
      <c r="SDL1069" s="2"/>
      <c r="SDM1069" s="2"/>
      <c r="SDN1069" s="2"/>
      <c r="SDO1069" s="2"/>
      <c r="SDP1069" s="2"/>
      <c r="SDQ1069" s="2"/>
      <c r="SDR1069" s="2"/>
      <c r="SDS1069" s="2"/>
      <c r="SDT1069" s="2"/>
      <c r="SDU1069" s="2"/>
      <c r="SDV1069" s="2"/>
      <c r="SDW1069" s="2"/>
      <c r="SDX1069" s="2"/>
      <c r="SDY1069" s="2"/>
      <c r="SDZ1069" s="2"/>
      <c r="SEA1069" s="2"/>
      <c r="SEB1069" s="2"/>
      <c r="SEC1069" s="2"/>
      <c r="SED1069" s="2"/>
      <c r="SEE1069" s="2"/>
      <c r="SEF1069" s="2"/>
      <c r="SEG1069" s="2"/>
      <c r="SEH1069" s="2"/>
      <c r="SEI1069" s="2"/>
      <c r="SEJ1069" s="2"/>
      <c r="SEK1069" s="2"/>
      <c r="SEL1069" s="2"/>
      <c r="SEM1069" s="2"/>
      <c r="SEN1069" s="2"/>
      <c r="SEO1069" s="2"/>
      <c r="SEP1069" s="2"/>
      <c r="SEQ1069" s="2"/>
      <c r="SER1069" s="2"/>
      <c r="SES1069" s="2"/>
      <c r="SET1069" s="2"/>
      <c r="SEU1069" s="2"/>
      <c r="SEV1069" s="2"/>
      <c r="SEW1069" s="2"/>
      <c r="SEX1069" s="2"/>
      <c r="SEY1069" s="2"/>
      <c r="SEZ1069" s="2"/>
      <c r="SFA1069" s="2"/>
      <c r="SFB1069" s="2"/>
      <c r="SFC1069" s="2"/>
      <c r="SFD1069" s="2"/>
      <c r="SFE1069" s="2"/>
      <c r="SFF1069" s="2"/>
      <c r="SFG1069" s="2"/>
      <c r="SFH1069" s="2"/>
      <c r="SFI1069" s="2"/>
      <c r="SFJ1069" s="2"/>
      <c r="SFK1069" s="2"/>
      <c r="SFL1069" s="2"/>
      <c r="SFM1069" s="2"/>
      <c r="SFN1069" s="2"/>
      <c r="SFO1069" s="2"/>
      <c r="SFP1069" s="2"/>
      <c r="SFQ1069" s="2"/>
      <c r="SFR1069" s="2"/>
      <c r="SFS1069" s="2"/>
      <c r="SFT1069" s="2"/>
      <c r="SFU1069" s="2"/>
      <c r="SFV1069" s="2"/>
      <c r="SFW1069" s="2"/>
      <c r="SFX1069" s="2"/>
      <c r="SFY1069" s="2"/>
      <c r="SFZ1069" s="2"/>
      <c r="SGA1069" s="2"/>
      <c r="SGB1069" s="2"/>
      <c r="SGC1069" s="2"/>
      <c r="SGD1069" s="2"/>
      <c r="SGE1069" s="2"/>
      <c r="SGF1069" s="2"/>
      <c r="SGG1069" s="2"/>
      <c r="SGH1069" s="2"/>
      <c r="SGI1069" s="2"/>
      <c r="SGJ1069" s="2"/>
      <c r="SGK1069" s="2"/>
      <c r="SGL1069" s="2"/>
      <c r="SGM1069" s="2"/>
      <c r="SGN1069" s="2"/>
      <c r="SGO1069" s="2"/>
      <c r="SGP1069" s="2"/>
      <c r="SGQ1069" s="2"/>
      <c r="SGR1069" s="2"/>
      <c r="SGS1069" s="2"/>
      <c r="SGT1069" s="2"/>
      <c r="SGU1069" s="2"/>
      <c r="SGV1069" s="2"/>
      <c r="SGW1069" s="2"/>
      <c r="SGX1069" s="2"/>
      <c r="SGY1069" s="2"/>
      <c r="SGZ1069" s="2"/>
      <c r="SHA1069" s="2"/>
      <c r="SHB1069" s="2"/>
      <c r="SHC1069" s="2"/>
      <c r="SHD1069" s="2"/>
      <c r="SHE1069" s="2"/>
      <c r="SHF1069" s="2"/>
      <c r="SHG1069" s="2"/>
      <c r="SHH1069" s="2"/>
      <c r="SHI1069" s="2"/>
      <c r="SHJ1069" s="2"/>
      <c r="SHK1069" s="2"/>
      <c r="SHL1069" s="2"/>
      <c r="SHM1069" s="2"/>
      <c r="SHN1069" s="2"/>
      <c r="SHO1069" s="2"/>
      <c r="SHP1069" s="2"/>
      <c r="SHQ1069" s="2"/>
      <c r="SHR1069" s="2"/>
      <c r="SHS1069" s="2"/>
      <c r="SHT1069" s="2"/>
      <c r="SHU1069" s="2"/>
      <c r="SHV1069" s="2"/>
      <c r="SHW1069" s="2"/>
      <c r="SHX1069" s="2"/>
      <c r="SHY1069" s="2"/>
      <c r="SHZ1069" s="2"/>
      <c r="SIA1069" s="2"/>
      <c r="SIB1069" s="2"/>
      <c r="SIC1069" s="2"/>
      <c r="SID1069" s="2"/>
      <c r="SIE1069" s="2"/>
      <c r="SIF1069" s="2"/>
      <c r="SIG1069" s="2"/>
      <c r="SIH1069" s="2"/>
      <c r="SII1069" s="2"/>
      <c r="SIJ1069" s="2"/>
      <c r="SIK1069" s="2"/>
      <c r="SIL1069" s="2"/>
      <c r="SIM1069" s="2"/>
      <c r="SIN1069" s="2"/>
      <c r="SIO1069" s="2"/>
      <c r="SIP1069" s="2"/>
      <c r="SIQ1069" s="2"/>
      <c r="SIR1069" s="2"/>
      <c r="SIS1069" s="2"/>
      <c r="SIT1069" s="2"/>
      <c r="SIU1069" s="2"/>
      <c r="SIV1069" s="2"/>
      <c r="SIW1069" s="2"/>
      <c r="SIX1069" s="2"/>
      <c r="SIY1069" s="2"/>
      <c r="SIZ1069" s="2"/>
      <c r="SJA1069" s="2"/>
      <c r="SJB1069" s="2"/>
      <c r="SJC1069" s="2"/>
      <c r="SJD1069" s="2"/>
      <c r="SJE1069" s="2"/>
      <c r="SJF1069" s="2"/>
      <c r="SJG1069" s="2"/>
      <c r="SJH1069" s="2"/>
      <c r="SJI1069" s="2"/>
      <c r="SJJ1069" s="2"/>
      <c r="SJK1069" s="2"/>
      <c r="SJL1069" s="2"/>
      <c r="SJM1069" s="2"/>
      <c r="SJN1069" s="2"/>
      <c r="SJO1069" s="2"/>
      <c r="SJP1069" s="2"/>
      <c r="SJQ1069" s="2"/>
      <c r="SJR1069" s="2"/>
      <c r="SJS1069" s="2"/>
      <c r="SJT1069" s="2"/>
      <c r="SJU1069" s="2"/>
      <c r="SJV1069" s="2"/>
      <c r="SJW1069" s="2"/>
      <c r="SJX1069" s="2"/>
      <c r="SJY1069" s="2"/>
      <c r="SJZ1069" s="2"/>
      <c r="SKA1069" s="2"/>
      <c r="SKB1069" s="2"/>
      <c r="SKC1069" s="2"/>
      <c r="SKD1069" s="2"/>
      <c r="SKE1069" s="2"/>
      <c r="SKF1069" s="2"/>
      <c r="SKG1069" s="2"/>
      <c r="SKH1069" s="2"/>
      <c r="SKI1069" s="2"/>
      <c r="SKJ1069" s="2"/>
      <c r="SKK1069" s="2"/>
      <c r="SKL1069" s="2"/>
      <c r="SKM1069" s="2"/>
      <c r="SKN1069" s="2"/>
      <c r="SKO1069" s="2"/>
      <c r="SKP1069" s="2"/>
      <c r="SKQ1069" s="2"/>
      <c r="SKR1069" s="2"/>
      <c r="SKS1069" s="2"/>
      <c r="SKT1069" s="2"/>
      <c r="SKU1069" s="2"/>
      <c r="SKV1069" s="2"/>
      <c r="SKW1069" s="2"/>
      <c r="SKX1069" s="2"/>
      <c r="SKY1069" s="2"/>
      <c r="SKZ1069" s="2"/>
      <c r="SLA1069" s="2"/>
      <c r="SLB1069" s="2"/>
      <c r="SLC1069" s="2"/>
      <c r="SLD1069" s="2"/>
      <c r="SLE1069" s="2"/>
      <c r="SLF1069" s="2"/>
      <c r="SLG1069" s="2"/>
      <c r="SLH1069" s="2"/>
      <c r="SLI1069" s="2"/>
      <c r="SLJ1069" s="2"/>
      <c r="SLK1069" s="2"/>
      <c r="SLL1069" s="2"/>
      <c r="SLM1069" s="2"/>
      <c r="SLN1069" s="2"/>
      <c r="SLO1069" s="2"/>
      <c r="SLP1069" s="2"/>
      <c r="SLQ1069" s="2"/>
      <c r="SLR1069" s="2"/>
      <c r="SLS1069" s="2"/>
      <c r="SLT1069" s="2"/>
      <c r="SLU1069" s="2"/>
      <c r="SLV1069" s="2"/>
      <c r="SLW1069" s="2"/>
      <c r="SLX1069" s="2"/>
      <c r="SLY1069" s="2"/>
      <c r="SLZ1069" s="2"/>
      <c r="SMA1069" s="2"/>
      <c r="SMB1069" s="2"/>
      <c r="SMC1069" s="2"/>
      <c r="SMD1069" s="2"/>
      <c r="SME1069" s="2"/>
      <c r="SMF1069" s="2"/>
      <c r="SMG1069" s="2"/>
      <c r="SMH1069" s="2"/>
      <c r="SMI1069" s="2"/>
      <c r="SMJ1069" s="2"/>
      <c r="SMK1069" s="2"/>
      <c r="SML1069" s="2"/>
      <c r="SMM1069" s="2"/>
      <c r="SMN1069" s="2"/>
      <c r="SMO1069" s="2"/>
      <c r="SMP1069" s="2"/>
      <c r="SMQ1069" s="2"/>
      <c r="SMR1069" s="2"/>
      <c r="SMS1069" s="2"/>
      <c r="SMT1069" s="2"/>
      <c r="SMU1069" s="2"/>
      <c r="SMV1069" s="2"/>
      <c r="SMW1069" s="2"/>
      <c r="SMX1069" s="2"/>
      <c r="SMY1069" s="2"/>
      <c r="SMZ1069" s="2"/>
      <c r="SNA1069" s="2"/>
      <c r="SNB1069" s="2"/>
      <c r="SNC1069" s="2"/>
      <c r="SND1069" s="2"/>
      <c r="SNE1069" s="2"/>
      <c r="SNF1069" s="2"/>
      <c r="SNG1069" s="2"/>
      <c r="SNH1069" s="2"/>
      <c r="SNI1069" s="2"/>
      <c r="SNJ1069" s="2"/>
      <c r="SNK1069" s="2"/>
      <c r="SNL1069" s="2"/>
      <c r="SNM1069" s="2"/>
      <c r="SNN1069" s="2"/>
      <c r="SNO1069" s="2"/>
      <c r="SNP1069" s="2"/>
      <c r="SNQ1069" s="2"/>
      <c r="SNR1069" s="2"/>
      <c r="SNS1069" s="2"/>
      <c r="SNT1069" s="2"/>
      <c r="SNU1069" s="2"/>
      <c r="SNV1069" s="2"/>
      <c r="SNW1069" s="2"/>
      <c r="SNX1069" s="2"/>
      <c r="SNY1069" s="2"/>
      <c r="SNZ1069" s="2"/>
      <c r="SOA1069" s="2"/>
      <c r="SOB1069" s="2"/>
      <c r="SOC1069" s="2"/>
      <c r="SOD1069" s="2"/>
      <c r="SOE1069" s="2"/>
      <c r="SOF1069" s="2"/>
      <c r="SOG1069" s="2"/>
      <c r="SOH1069" s="2"/>
      <c r="SOI1069" s="2"/>
      <c r="SOJ1069" s="2"/>
      <c r="SOK1069" s="2"/>
      <c r="SOL1069" s="2"/>
      <c r="SOM1069" s="2"/>
      <c r="SON1069" s="2"/>
      <c r="SOO1069" s="2"/>
      <c r="SOP1069" s="2"/>
      <c r="SOQ1069" s="2"/>
      <c r="SOR1069" s="2"/>
      <c r="SOS1069" s="2"/>
      <c r="SOT1069" s="2"/>
      <c r="SOU1069" s="2"/>
      <c r="SOV1069" s="2"/>
      <c r="SOW1069" s="2"/>
      <c r="SOX1069" s="2"/>
      <c r="SOY1069" s="2"/>
      <c r="SOZ1069" s="2"/>
      <c r="SPA1069" s="2"/>
      <c r="SPB1069" s="2"/>
      <c r="SPC1069" s="2"/>
      <c r="SPD1069" s="2"/>
      <c r="SPE1069" s="2"/>
      <c r="SPF1069" s="2"/>
      <c r="SPG1069" s="2"/>
      <c r="SPH1069" s="2"/>
      <c r="SPI1069" s="2"/>
      <c r="SPJ1069" s="2"/>
      <c r="SPK1069" s="2"/>
      <c r="SPL1069" s="2"/>
      <c r="SPM1069" s="2"/>
      <c r="SPN1069" s="2"/>
      <c r="SPO1069" s="2"/>
      <c r="SPP1069" s="2"/>
      <c r="SPQ1069" s="2"/>
      <c r="SPR1069" s="2"/>
      <c r="SPS1069" s="2"/>
      <c r="SPT1069" s="2"/>
      <c r="SPU1069" s="2"/>
      <c r="SPV1069" s="2"/>
      <c r="SPW1069" s="2"/>
      <c r="SPX1069" s="2"/>
      <c r="SPY1069" s="2"/>
      <c r="SPZ1069" s="2"/>
      <c r="SQA1069" s="2"/>
      <c r="SQB1069" s="2"/>
      <c r="SQC1069" s="2"/>
      <c r="SQD1069" s="2"/>
      <c r="SQE1069" s="2"/>
      <c r="SQF1069" s="2"/>
      <c r="SQG1069" s="2"/>
      <c r="SQH1069" s="2"/>
      <c r="SQI1069" s="2"/>
      <c r="SQJ1069" s="2"/>
      <c r="SQK1069" s="2"/>
      <c r="SQL1069" s="2"/>
      <c r="SQM1069" s="2"/>
      <c r="SQN1069" s="2"/>
      <c r="SQO1069" s="2"/>
      <c r="SQP1069" s="2"/>
      <c r="SQQ1069" s="2"/>
      <c r="SQR1069" s="2"/>
      <c r="SQS1069" s="2"/>
      <c r="SQT1069" s="2"/>
      <c r="SQU1069" s="2"/>
      <c r="SQV1069" s="2"/>
      <c r="SQW1069" s="2"/>
      <c r="SQX1069" s="2"/>
      <c r="SQY1069" s="2"/>
      <c r="SQZ1069" s="2"/>
      <c r="SRA1069" s="2"/>
      <c r="SRB1069" s="2"/>
      <c r="SRC1069" s="2"/>
      <c r="SRD1069" s="2"/>
      <c r="SRE1069" s="2"/>
      <c r="SRF1069" s="2"/>
      <c r="SRG1069" s="2"/>
      <c r="SRH1069" s="2"/>
      <c r="SRI1069" s="2"/>
      <c r="SRJ1069" s="2"/>
      <c r="SRK1069" s="2"/>
      <c r="SRL1069" s="2"/>
      <c r="SRM1069" s="2"/>
      <c r="SRN1069" s="2"/>
      <c r="SRO1069" s="2"/>
      <c r="SRP1069" s="2"/>
      <c r="SRQ1069" s="2"/>
      <c r="SRR1069" s="2"/>
      <c r="SRS1069" s="2"/>
      <c r="SRT1069" s="2"/>
      <c r="SRU1069" s="2"/>
      <c r="SRV1069" s="2"/>
      <c r="SRW1069" s="2"/>
      <c r="SRX1069" s="2"/>
      <c r="SRY1069" s="2"/>
      <c r="SRZ1069" s="2"/>
      <c r="SSA1069" s="2"/>
      <c r="SSB1069" s="2"/>
      <c r="SSC1069" s="2"/>
      <c r="SSD1069" s="2"/>
      <c r="SSE1069" s="2"/>
      <c r="SSF1069" s="2"/>
      <c r="SSG1069" s="2"/>
      <c r="SSH1069" s="2"/>
      <c r="SSI1069" s="2"/>
      <c r="SSJ1069" s="2"/>
      <c r="SSK1069" s="2"/>
      <c r="SSL1069" s="2"/>
      <c r="SSM1069" s="2"/>
      <c r="SSN1069" s="2"/>
      <c r="SSO1069" s="2"/>
      <c r="SSP1069" s="2"/>
      <c r="SSQ1069" s="2"/>
      <c r="SSR1069" s="2"/>
      <c r="SSS1069" s="2"/>
      <c r="SST1069" s="2"/>
      <c r="SSU1069" s="2"/>
      <c r="SSV1069" s="2"/>
      <c r="SSW1069" s="2"/>
      <c r="SSX1069" s="2"/>
      <c r="SSY1069" s="2"/>
      <c r="SSZ1069" s="2"/>
      <c r="STA1069" s="2"/>
      <c r="STB1069" s="2"/>
      <c r="STC1069" s="2"/>
      <c r="STD1069" s="2"/>
      <c r="STE1069" s="2"/>
      <c r="STF1069" s="2"/>
      <c r="STG1069" s="2"/>
      <c r="STH1069" s="2"/>
      <c r="STI1069" s="2"/>
      <c r="STJ1069" s="2"/>
      <c r="STK1069" s="2"/>
      <c r="STL1069" s="2"/>
      <c r="STM1069" s="2"/>
      <c r="STN1069" s="2"/>
      <c r="STO1069" s="2"/>
      <c r="STP1069" s="2"/>
      <c r="STQ1069" s="2"/>
      <c r="STR1069" s="2"/>
      <c r="STS1069" s="2"/>
      <c r="STT1069" s="2"/>
      <c r="STU1069" s="2"/>
      <c r="STV1069" s="2"/>
      <c r="STW1069" s="2"/>
      <c r="STX1069" s="2"/>
      <c r="STY1069" s="2"/>
      <c r="STZ1069" s="2"/>
      <c r="SUA1069" s="2"/>
      <c r="SUB1069" s="2"/>
      <c r="SUC1069" s="2"/>
      <c r="SUD1069" s="2"/>
      <c r="SUE1069" s="2"/>
      <c r="SUF1069" s="2"/>
      <c r="SUG1069" s="2"/>
      <c r="SUH1069" s="2"/>
      <c r="SUI1069" s="2"/>
      <c r="SUJ1069" s="2"/>
      <c r="SUK1069" s="2"/>
      <c r="SUL1069" s="2"/>
      <c r="SUM1069" s="2"/>
      <c r="SUN1069" s="2"/>
      <c r="SUO1069" s="2"/>
      <c r="SUP1069" s="2"/>
      <c r="SUQ1069" s="2"/>
      <c r="SUR1069" s="2"/>
      <c r="SUS1069" s="2"/>
      <c r="SUT1069" s="2"/>
      <c r="SUU1069" s="2"/>
      <c r="SUV1069" s="2"/>
      <c r="SUW1069" s="2"/>
      <c r="SUX1069" s="2"/>
      <c r="SUY1069" s="2"/>
      <c r="SUZ1069" s="2"/>
      <c r="SVA1069" s="2"/>
      <c r="SVB1069" s="2"/>
      <c r="SVC1069" s="2"/>
      <c r="SVD1069" s="2"/>
      <c r="SVE1069" s="2"/>
      <c r="SVF1069" s="2"/>
      <c r="SVG1069" s="2"/>
      <c r="SVH1069" s="2"/>
      <c r="SVI1069" s="2"/>
      <c r="SVJ1069" s="2"/>
      <c r="SVK1069" s="2"/>
      <c r="SVL1069" s="2"/>
      <c r="SVM1069" s="2"/>
      <c r="SVN1069" s="2"/>
      <c r="SVO1069" s="2"/>
      <c r="SVP1069" s="2"/>
      <c r="SVQ1069" s="2"/>
      <c r="SVR1069" s="2"/>
      <c r="SVS1069" s="2"/>
      <c r="SVT1069" s="2"/>
      <c r="SVU1069" s="2"/>
      <c r="SVV1069" s="2"/>
      <c r="SVW1069" s="2"/>
      <c r="SVX1069" s="2"/>
      <c r="SVY1069" s="2"/>
      <c r="SVZ1069" s="2"/>
      <c r="SWA1069" s="2"/>
      <c r="SWB1069" s="2"/>
      <c r="SWC1069" s="2"/>
      <c r="SWD1069" s="2"/>
      <c r="SWE1069" s="2"/>
      <c r="SWF1069" s="2"/>
      <c r="SWG1069" s="2"/>
      <c r="SWH1069" s="2"/>
      <c r="SWI1069" s="2"/>
      <c r="SWJ1069" s="2"/>
      <c r="SWK1069" s="2"/>
      <c r="SWL1069" s="2"/>
      <c r="SWM1069" s="2"/>
      <c r="SWN1069" s="2"/>
      <c r="SWO1069" s="2"/>
      <c r="SWP1069" s="2"/>
      <c r="SWQ1069" s="2"/>
      <c r="SWR1069" s="2"/>
      <c r="SWS1069" s="2"/>
      <c r="SWT1069" s="2"/>
      <c r="SWU1069" s="2"/>
      <c r="SWV1069" s="2"/>
      <c r="SWW1069" s="2"/>
      <c r="SWX1069" s="2"/>
      <c r="SWY1069" s="2"/>
      <c r="SWZ1069" s="2"/>
      <c r="SXA1069" s="2"/>
      <c r="SXB1069" s="2"/>
      <c r="SXC1069" s="2"/>
      <c r="SXD1069" s="2"/>
      <c r="SXE1069" s="2"/>
      <c r="SXF1069" s="2"/>
      <c r="SXG1069" s="2"/>
      <c r="SXH1069" s="2"/>
      <c r="SXI1069" s="2"/>
      <c r="SXJ1069" s="2"/>
      <c r="SXK1069" s="2"/>
      <c r="SXL1069" s="2"/>
      <c r="SXM1069" s="2"/>
      <c r="SXN1069" s="2"/>
      <c r="SXO1069" s="2"/>
      <c r="SXP1069" s="2"/>
      <c r="SXQ1069" s="2"/>
      <c r="SXR1069" s="2"/>
      <c r="SXS1069" s="2"/>
      <c r="SXT1069" s="2"/>
      <c r="SXU1069" s="2"/>
      <c r="SXV1069" s="2"/>
      <c r="SXW1069" s="2"/>
      <c r="SXX1069" s="2"/>
      <c r="SXY1069" s="2"/>
      <c r="SXZ1069" s="2"/>
      <c r="SYA1069" s="2"/>
      <c r="SYB1069" s="2"/>
      <c r="SYC1069" s="2"/>
      <c r="SYD1069" s="2"/>
      <c r="SYE1069" s="2"/>
      <c r="SYF1069" s="2"/>
      <c r="SYG1069" s="2"/>
      <c r="SYH1069" s="2"/>
      <c r="SYI1069" s="2"/>
      <c r="SYJ1069" s="2"/>
      <c r="SYK1069" s="2"/>
      <c r="SYL1069" s="2"/>
      <c r="SYM1069" s="2"/>
      <c r="SYN1069" s="2"/>
      <c r="SYO1069" s="2"/>
      <c r="SYP1069" s="2"/>
      <c r="SYQ1069" s="2"/>
      <c r="SYR1069" s="2"/>
      <c r="SYS1069" s="2"/>
      <c r="SYT1069" s="2"/>
      <c r="SYU1069" s="2"/>
      <c r="SYV1069" s="2"/>
      <c r="SYW1069" s="2"/>
      <c r="SYX1069" s="2"/>
      <c r="SYY1069" s="2"/>
      <c r="SYZ1069" s="2"/>
      <c r="SZA1069" s="2"/>
      <c r="SZB1069" s="2"/>
      <c r="SZC1069" s="2"/>
      <c r="SZD1069" s="2"/>
      <c r="SZE1069" s="2"/>
      <c r="SZF1069" s="2"/>
      <c r="SZG1069" s="2"/>
      <c r="SZH1069" s="2"/>
      <c r="SZI1069" s="2"/>
      <c r="SZJ1069" s="2"/>
      <c r="SZK1069" s="2"/>
      <c r="SZL1069" s="2"/>
      <c r="SZM1069" s="2"/>
      <c r="SZN1069" s="2"/>
      <c r="SZO1069" s="2"/>
      <c r="SZP1069" s="2"/>
      <c r="SZQ1069" s="2"/>
      <c r="SZR1069" s="2"/>
      <c r="SZS1069" s="2"/>
      <c r="SZT1069" s="2"/>
      <c r="SZU1069" s="2"/>
      <c r="SZV1069" s="2"/>
      <c r="SZW1069" s="2"/>
      <c r="SZX1069" s="2"/>
      <c r="SZY1069" s="2"/>
      <c r="SZZ1069" s="2"/>
      <c r="TAA1069" s="2"/>
      <c r="TAB1069" s="2"/>
      <c r="TAC1069" s="2"/>
      <c r="TAD1069" s="2"/>
      <c r="TAE1069" s="2"/>
      <c r="TAF1069" s="2"/>
      <c r="TAG1069" s="2"/>
      <c r="TAH1069" s="2"/>
      <c r="TAI1069" s="2"/>
      <c r="TAJ1069" s="2"/>
      <c r="TAK1069" s="2"/>
      <c r="TAL1069" s="2"/>
      <c r="TAM1069" s="2"/>
      <c r="TAN1069" s="2"/>
      <c r="TAO1069" s="2"/>
      <c r="TAP1069" s="2"/>
      <c r="TAQ1069" s="2"/>
      <c r="TAR1069" s="2"/>
      <c r="TAS1069" s="2"/>
      <c r="TAT1069" s="2"/>
      <c r="TAU1069" s="2"/>
      <c r="TAV1069" s="2"/>
      <c r="TAW1069" s="2"/>
      <c r="TAX1069" s="2"/>
      <c r="TAY1069" s="2"/>
      <c r="TAZ1069" s="2"/>
      <c r="TBA1069" s="2"/>
      <c r="TBB1069" s="2"/>
      <c r="TBC1069" s="2"/>
      <c r="TBD1069" s="2"/>
      <c r="TBE1069" s="2"/>
      <c r="TBF1069" s="2"/>
      <c r="TBG1069" s="2"/>
      <c r="TBH1069" s="2"/>
      <c r="TBI1069" s="2"/>
      <c r="TBJ1069" s="2"/>
      <c r="TBK1069" s="2"/>
      <c r="TBL1069" s="2"/>
      <c r="TBM1069" s="2"/>
      <c r="TBN1069" s="2"/>
      <c r="TBO1069" s="2"/>
      <c r="TBP1069" s="2"/>
      <c r="TBQ1069" s="2"/>
      <c r="TBR1069" s="2"/>
      <c r="TBS1069" s="2"/>
      <c r="TBT1069" s="2"/>
      <c r="TBU1069" s="2"/>
      <c r="TBV1069" s="2"/>
      <c r="TBW1069" s="2"/>
      <c r="TBX1069" s="2"/>
      <c r="TBY1069" s="2"/>
      <c r="TBZ1069" s="2"/>
      <c r="TCA1069" s="2"/>
      <c r="TCB1069" s="2"/>
      <c r="TCC1069" s="2"/>
      <c r="TCD1069" s="2"/>
      <c r="TCE1069" s="2"/>
      <c r="TCF1069" s="2"/>
      <c r="TCG1069" s="2"/>
      <c r="TCH1069" s="2"/>
      <c r="TCI1069" s="2"/>
      <c r="TCJ1069" s="2"/>
      <c r="TCK1069" s="2"/>
      <c r="TCL1069" s="2"/>
      <c r="TCM1069" s="2"/>
      <c r="TCN1069" s="2"/>
      <c r="TCO1069" s="2"/>
      <c r="TCP1069" s="2"/>
      <c r="TCQ1069" s="2"/>
      <c r="TCR1069" s="2"/>
      <c r="TCS1069" s="2"/>
      <c r="TCT1069" s="2"/>
      <c r="TCU1069" s="2"/>
      <c r="TCV1069" s="2"/>
      <c r="TCW1069" s="2"/>
      <c r="TCX1069" s="2"/>
      <c r="TCY1069" s="2"/>
      <c r="TCZ1069" s="2"/>
      <c r="TDA1069" s="2"/>
      <c r="TDB1069" s="2"/>
      <c r="TDC1069" s="2"/>
      <c r="TDD1069" s="2"/>
      <c r="TDE1069" s="2"/>
      <c r="TDF1069" s="2"/>
      <c r="TDG1069" s="2"/>
      <c r="TDH1069" s="2"/>
      <c r="TDI1069" s="2"/>
      <c r="TDJ1069" s="2"/>
      <c r="TDK1069" s="2"/>
      <c r="TDL1069" s="2"/>
      <c r="TDM1069" s="2"/>
      <c r="TDN1069" s="2"/>
      <c r="TDO1069" s="2"/>
      <c r="TDP1069" s="2"/>
      <c r="TDQ1069" s="2"/>
      <c r="TDR1069" s="2"/>
      <c r="TDS1069" s="2"/>
      <c r="TDT1069" s="2"/>
      <c r="TDU1069" s="2"/>
      <c r="TDV1069" s="2"/>
      <c r="TDW1069" s="2"/>
      <c r="TDX1069" s="2"/>
      <c r="TDY1069" s="2"/>
      <c r="TDZ1069" s="2"/>
      <c r="TEA1069" s="2"/>
      <c r="TEB1069" s="2"/>
      <c r="TEC1069" s="2"/>
      <c r="TED1069" s="2"/>
      <c r="TEE1069" s="2"/>
      <c r="TEF1069" s="2"/>
      <c r="TEG1069" s="2"/>
      <c r="TEH1069" s="2"/>
      <c r="TEI1069" s="2"/>
      <c r="TEJ1069" s="2"/>
      <c r="TEK1069" s="2"/>
      <c r="TEL1069" s="2"/>
      <c r="TEM1069" s="2"/>
      <c r="TEN1069" s="2"/>
      <c r="TEO1069" s="2"/>
      <c r="TEP1069" s="2"/>
      <c r="TEQ1069" s="2"/>
      <c r="TER1069" s="2"/>
      <c r="TES1069" s="2"/>
      <c r="TET1069" s="2"/>
      <c r="TEU1069" s="2"/>
      <c r="TEV1069" s="2"/>
      <c r="TEW1069" s="2"/>
      <c r="TEX1069" s="2"/>
      <c r="TEY1069" s="2"/>
      <c r="TEZ1069" s="2"/>
      <c r="TFA1069" s="2"/>
      <c r="TFB1069" s="2"/>
      <c r="TFC1069" s="2"/>
      <c r="TFD1069" s="2"/>
      <c r="TFE1069" s="2"/>
      <c r="TFF1069" s="2"/>
      <c r="TFG1069" s="2"/>
      <c r="TFH1069" s="2"/>
      <c r="TFI1069" s="2"/>
      <c r="TFJ1069" s="2"/>
      <c r="TFK1069" s="2"/>
      <c r="TFL1069" s="2"/>
      <c r="TFM1069" s="2"/>
      <c r="TFN1069" s="2"/>
      <c r="TFO1069" s="2"/>
      <c r="TFP1069" s="2"/>
      <c r="TFQ1069" s="2"/>
      <c r="TFR1069" s="2"/>
      <c r="TFS1069" s="2"/>
      <c r="TFT1069" s="2"/>
      <c r="TFU1069" s="2"/>
      <c r="TFV1069" s="2"/>
      <c r="TFW1069" s="2"/>
      <c r="TFX1069" s="2"/>
      <c r="TFY1069" s="2"/>
      <c r="TFZ1069" s="2"/>
      <c r="TGA1069" s="2"/>
      <c r="TGB1069" s="2"/>
      <c r="TGC1069" s="2"/>
      <c r="TGD1069" s="2"/>
      <c r="TGE1069" s="2"/>
      <c r="TGF1069" s="2"/>
      <c r="TGG1069" s="2"/>
      <c r="TGH1069" s="2"/>
      <c r="TGI1069" s="2"/>
      <c r="TGJ1069" s="2"/>
      <c r="TGK1069" s="2"/>
      <c r="TGL1069" s="2"/>
      <c r="TGM1069" s="2"/>
      <c r="TGN1069" s="2"/>
      <c r="TGO1069" s="2"/>
      <c r="TGP1069" s="2"/>
      <c r="TGQ1069" s="2"/>
      <c r="TGR1069" s="2"/>
      <c r="TGS1069" s="2"/>
      <c r="TGT1069" s="2"/>
      <c r="TGU1069" s="2"/>
      <c r="TGV1069" s="2"/>
      <c r="TGW1069" s="2"/>
      <c r="TGX1069" s="2"/>
      <c r="TGY1069" s="2"/>
      <c r="TGZ1069" s="2"/>
      <c r="THA1069" s="2"/>
      <c r="THB1069" s="2"/>
      <c r="THC1069" s="2"/>
      <c r="THD1069" s="2"/>
      <c r="THE1069" s="2"/>
      <c r="THF1069" s="2"/>
      <c r="THG1069" s="2"/>
      <c r="THH1069" s="2"/>
      <c r="THI1069" s="2"/>
      <c r="THJ1069" s="2"/>
      <c r="THK1069" s="2"/>
      <c r="THL1069" s="2"/>
      <c r="THM1069" s="2"/>
      <c r="THN1069" s="2"/>
      <c r="THO1069" s="2"/>
      <c r="THP1069" s="2"/>
      <c r="THQ1069" s="2"/>
      <c r="THR1069" s="2"/>
      <c r="THS1069" s="2"/>
      <c r="THT1069" s="2"/>
      <c r="THU1069" s="2"/>
      <c r="THV1069" s="2"/>
      <c r="THW1069" s="2"/>
      <c r="THX1069" s="2"/>
      <c r="THY1069" s="2"/>
      <c r="THZ1069" s="2"/>
      <c r="TIA1069" s="2"/>
      <c r="TIB1069" s="2"/>
      <c r="TIC1069" s="2"/>
      <c r="TID1069" s="2"/>
      <c r="TIE1069" s="2"/>
      <c r="TIF1069" s="2"/>
      <c r="TIG1069" s="2"/>
      <c r="TIH1069" s="2"/>
      <c r="TII1069" s="2"/>
      <c r="TIJ1069" s="2"/>
      <c r="TIK1069" s="2"/>
      <c r="TIL1069" s="2"/>
      <c r="TIM1069" s="2"/>
      <c r="TIN1069" s="2"/>
      <c r="TIO1069" s="2"/>
      <c r="TIP1069" s="2"/>
      <c r="TIQ1069" s="2"/>
      <c r="TIR1069" s="2"/>
      <c r="TIS1069" s="2"/>
      <c r="TIT1069" s="2"/>
      <c r="TIU1069" s="2"/>
      <c r="TIV1069" s="2"/>
      <c r="TIW1069" s="2"/>
      <c r="TIX1069" s="2"/>
      <c r="TIY1069" s="2"/>
      <c r="TIZ1069" s="2"/>
      <c r="TJA1069" s="2"/>
      <c r="TJB1069" s="2"/>
      <c r="TJC1069" s="2"/>
      <c r="TJD1069" s="2"/>
      <c r="TJE1069" s="2"/>
      <c r="TJF1069" s="2"/>
      <c r="TJG1069" s="2"/>
      <c r="TJH1069" s="2"/>
      <c r="TJI1069" s="2"/>
      <c r="TJJ1069" s="2"/>
      <c r="TJK1069" s="2"/>
      <c r="TJL1069" s="2"/>
      <c r="TJM1069" s="2"/>
      <c r="TJN1069" s="2"/>
      <c r="TJO1069" s="2"/>
      <c r="TJP1069" s="2"/>
      <c r="TJQ1069" s="2"/>
      <c r="TJR1069" s="2"/>
      <c r="TJS1069" s="2"/>
      <c r="TJT1069" s="2"/>
      <c r="TJU1069" s="2"/>
      <c r="TJV1069" s="2"/>
      <c r="TJW1069" s="2"/>
      <c r="TJX1069" s="2"/>
      <c r="TJY1069" s="2"/>
      <c r="TJZ1069" s="2"/>
      <c r="TKA1069" s="2"/>
      <c r="TKB1069" s="2"/>
      <c r="TKC1069" s="2"/>
      <c r="TKD1069" s="2"/>
      <c r="TKE1069" s="2"/>
      <c r="TKF1069" s="2"/>
      <c r="TKG1069" s="2"/>
      <c r="TKH1069" s="2"/>
      <c r="TKI1069" s="2"/>
      <c r="TKJ1069" s="2"/>
      <c r="TKK1069" s="2"/>
      <c r="TKL1069" s="2"/>
      <c r="TKM1069" s="2"/>
      <c r="TKN1069" s="2"/>
      <c r="TKO1069" s="2"/>
      <c r="TKP1069" s="2"/>
      <c r="TKQ1069" s="2"/>
      <c r="TKR1069" s="2"/>
      <c r="TKS1069" s="2"/>
      <c r="TKT1069" s="2"/>
      <c r="TKU1069" s="2"/>
      <c r="TKV1069" s="2"/>
      <c r="TKW1069" s="2"/>
      <c r="TKX1069" s="2"/>
      <c r="TKY1069" s="2"/>
      <c r="TKZ1069" s="2"/>
      <c r="TLA1069" s="2"/>
      <c r="TLB1069" s="2"/>
      <c r="TLC1069" s="2"/>
      <c r="TLD1069" s="2"/>
      <c r="TLE1069" s="2"/>
      <c r="TLF1069" s="2"/>
      <c r="TLG1069" s="2"/>
      <c r="TLH1069" s="2"/>
      <c r="TLI1069" s="2"/>
      <c r="TLJ1069" s="2"/>
      <c r="TLK1069" s="2"/>
      <c r="TLL1069" s="2"/>
      <c r="TLM1069" s="2"/>
      <c r="TLN1069" s="2"/>
      <c r="TLO1069" s="2"/>
      <c r="TLP1069" s="2"/>
      <c r="TLQ1069" s="2"/>
      <c r="TLR1069" s="2"/>
      <c r="TLS1069" s="2"/>
      <c r="TLT1069" s="2"/>
      <c r="TLU1069" s="2"/>
      <c r="TLV1069" s="2"/>
      <c r="TLW1069" s="2"/>
      <c r="TLX1069" s="2"/>
      <c r="TLY1069" s="2"/>
      <c r="TLZ1069" s="2"/>
      <c r="TMA1069" s="2"/>
      <c r="TMB1069" s="2"/>
      <c r="TMC1069" s="2"/>
      <c r="TMD1069" s="2"/>
      <c r="TME1069" s="2"/>
      <c r="TMF1069" s="2"/>
      <c r="TMG1069" s="2"/>
      <c r="TMH1069" s="2"/>
      <c r="TMI1069" s="2"/>
      <c r="TMJ1069" s="2"/>
      <c r="TMK1069" s="2"/>
      <c r="TML1069" s="2"/>
      <c r="TMM1069" s="2"/>
      <c r="TMN1069" s="2"/>
      <c r="TMO1069" s="2"/>
      <c r="TMP1069" s="2"/>
      <c r="TMQ1069" s="2"/>
      <c r="TMR1069" s="2"/>
      <c r="TMS1069" s="2"/>
      <c r="TMT1069" s="2"/>
      <c r="TMU1069" s="2"/>
      <c r="TMV1069" s="2"/>
      <c r="TMW1069" s="2"/>
      <c r="TMX1069" s="2"/>
      <c r="TMY1069" s="2"/>
      <c r="TMZ1069" s="2"/>
      <c r="TNA1069" s="2"/>
      <c r="TNB1069" s="2"/>
      <c r="TNC1069" s="2"/>
      <c r="TND1069" s="2"/>
      <c r="TNE1069" s="2"/>
      <c r="TNF1069" s="2"/>
      <c r="TNG1069" s="2"/>
      <c r="TNH1069" s="2"/>
      <c r="TNI1069" s="2"/>
      <c r="TNJ1069" s="2"/>
      <c r="TNK1069" s="2"/>
      <c r="TNL1069" s="2"/>
      <c r="TNM1069" s="2"/>
      <c r="TNN1069" s="2"/>
      <c r="TNO1069" s="2"/>
      <c r="TNP1069" s="2"/>
      <c r="TNQ1069" s="2"/>
      <c r="TNR1069" s="2"/>
      <c r="TNS1069" s="2"/>
      <c r="TNT1069" s="2"/>
      <c r="TNU1069" s="2"/>
      <c r="TNV1069" s="2"/>
      <c r="TNW1069" s="2"/>
      <c r="TNX1069" s="2"/>
      <c r="TNY1069" s="2"/>
      <c r="TNZ1069" s="2"/>
      <c r="TOA1069" s="2"/>
      <c r="TOB1069" s="2"/>
      <c r="TOC1069" s="2"/>
      <c r="TOD1069" s="2"/>
      <c r="TOE1069" s="2"/>
      <c r="TOF1069" s="2"/>
      <c r="TOG1069" s="2"/>
      <c r="TOH1069" s="2"/>
      <c r="TOI1069" s="2"/>
      <c r="TOJ1069" s="2"/>
      <c r="TOK1069" s="2"/>
      <c r="TOL1069" s="2"/>
      <c r="TOM1069" s="2"/>
      <c r="TON1069" s="2"/>
      <c r="TOO1069" s="2"/>
      <c r="TOP1069" s="2"/>
      <c r="TOQ1069" s="2"/>
      <c r="TOR1069" s="2"/>
      <c r="TOS1069" s="2"/>
      <c r="TOT1069" s="2"/>
      <c r="TOU1069" s="2"/>
      <c r="TOV1069" s="2"/>
      <c r="TOW1069" s="2"/>
      <c r="TOX1069" s="2"/>
      <c r="TOY1069" s="2"/>
      <c r="TOZ1069" s="2"/>
      <c r="TPA1069" s="2"/>
      <c r="TPB1069" s="2"/>
      <c r="TPC1069" s="2"/>
      <c r="TPD1069" s="2"/>
      <c r="TPE1069" s="2"/>
      <c r="TPF1069" s="2"/>
      <c r="TPG1069" s="2"/>
      <c r="TPH1069" s="2"/>
      <c r="TPI1069" s="2"/>
      <c r="TPJ1069" s="2"/>
      <c r="TPK1069" s="2"/>
      <c r="TPL1069" s="2"/>
      <c r="TPM1069" s="2"/>
      <c r="TPN1069" s="2"/>
      <c r="TPO1069" s="2"/>
      <c r="TPP1069" s="2"/>
      <c r="TPQ1069" s="2"/>
      <c r="TPR1069" s="2"/>
      <c r="TPS1069" s="2"/>
      <c r="TPT1069" s="2"/>
      <c r="TPU1069" s="2"/>
      <c r="TPV1069" s="2"/>
      <c r="TPW1069" s="2"/>
      <c r="TPX1069" s="2"/>
      <c r="TPY1069" s="2"/>
      <c r="TPZ1069" s="2"/>
      <c r="TQA1069" s="2"/>
      <c r="TQB1069" s="2"/>
      <c r="TQC1069" s="2"/>
      <c r="TQD1069" s="2"/>
      <c r="TQE1069" s="2"/>
      <c r="TQF1069" s="2"/>
      <c r="TQG1069" s="2"/>
      <c r="TQH1069" s="2"/>
      <c r="TQI1069" s="2"/>
      <c r="TQJ1069" s="2"/>
      <c r="TQK1069" s="2"/>
      <c r="TQL1069" s="2"/>
      <c r="TQM1069" s="2"/>
      <c r="TQN1069" s="2"/>
      <c r="TQO1069" s="2"/>
      <c r="TQP1069" s="2"/>
      <c r="TQQ1069" s="2"/>
      <c r="TQR1069" s="2"/>
      <c r="TQS1069" s="2"/>
      <c r="TQT1069" s="2"/>
      <c r="TQU1069" s="2"/>
      <c r="TQV1069" s="2"/>
      <c r="TQW1069" s="2"/>
      <c r="TQX1069" s="2"/>
      <c r="TQY1069" s="2"/>
      <c r="TQZ1069" s="2"/>
      <c r="TRA1069" s="2"/>
      <c r="TRB1069" s="2"/>
      <c r="TRC1069" s="2"/>
      <c r="TRD1069" s="2"/>
      <c r="TRE1069" s="2"/>
      <c r="TRF1069" s="2"/>
      <c r="TRG1069" s="2"/>
      <c r="TRH1069" s="2"/>
      <c r="TRI1069" s="2"/>
      <c r="TRJ1069" s="2"/>
      <c r="TRK1069" s="2"/>
      <c r="TRL1069" s="2"/>
      <c r="TRM1069" s="2"/>
      <c r="TRN1069" s="2"/>
      <c r="TRO1069" s="2"/>
      <c r="TRP1069" s="2"/>
      <c r="TRQ1069" s="2"/>
      <c r="TRR1069" s="2"/>
      <c r="TRS1069" s="2"/>
      <c r="TRT1069" s="2"/>
      <c r="TRU1069" s="2"/>
      <c r="TRV1069" s="2"/>
      <c r="TRW1069" s="2"/>
      <c r="TRX1069" s="2"/>
      <c r="TRY1069" s="2"/>
      <c r="TRZ1069" s="2"/>
      <c r="TSA1069" s="2"/>
      <c r="TSB1069" s="2"/>
      <c r="TSC1069" s="2"/>
      <c r="TSD1069" s="2"/>
      <c r="TSE1069" s="2"/>
      <c r="TSF1069" s="2"/>
      <c r="TSG1069" s="2"/>
      <c r="TSH1069" s="2"/>
      <c r="TSI1069" s="2"/>
      <c r="TSJ1069" s="2"/>
      <c r="TSK1069" s="2"/>
      <c r="TSL1069" s="2"/>
      <c r="TSM1069" s="2"/>
      <c r="TSN1069" s="2"/>
      <c r="TSO1069" s="2"/>
      <c r="TSP1069" s="2"/>
      <c r="TSQ1069" s="2"/>
      <c r="TSR1069" s="2"/>
      <c r="TSS1069" s="2"/>
      <c r="TST1069" s="2"/>
      <c r="TSU1069" s="2"/>
      <c r="TSV1069" s="2"/>
      <c r="TSW1069" s="2"/>
      <c r="TSX1069" s="2"/>
      <c r="TSY1069" s="2"/>
      <c r="TSZ1069" s="2"/>
      <c r="TTA1069" s="2"/>
      <c r="TTB1069" s="2"/>
      <c r="TTC1069" s="2"/>
      <c r="TTD1069" s="2"/>
      <c r="TTE1069" s="2"/>
      <c r="TTF1069" s="2"/>
      <c r="TTG1069" s="2"/>
      <c r="TTH1069" s="2"/>
      <c r="TTI1069" s="2"/>
      <c r="TTJ1069" s="2"/>
      <c r="TTK1069" s="2"/>
      <c r="TTL1069" s="2"/>
      <c r="TTM1069" s="2"/>
      <c r="TTN1069" s="2"/>
      <c r="TTO1069" s="2"/>
      <c r="TTP1069" s="2"/>
      <c r="TTQ1069" s="2"/>
      <c r="TTR1069" s="2"/>
      <c r="TTS1069" s="2"/>
      <c r="TTT1069" s="2"/>
      <c r="TTU1069" s="2"/>
      <c r="TTV1069" s="2"/>
      <c r="TTW1069" s="2"/>
      <c r="TTX1069" s="2"/>
      <c r="TTY1069" s="2"/>
      <c r="TTZ1069" s="2"/>
      <c r="TUA1069" s="2"/>
      <c r="TUB1069" s="2"/>
      <c r="TUC1069" s="2"/>
      <c r="TUD1069" s="2"/>
      <c r="TUE1069" s="2"/>
      <c r="TUF1069" s="2"/>
      <c r="TUG1069" s="2"/>
      <c r="TUH1069" s="2"/>
      <c r="TUI1069" s="2"/>
      <c r="TUJ1069" s="2"/>
      <c r="TUK1069" s="2"/>
      <c r="TUL1069" s="2"/>
      <c r="TUM1069" s="2"/>
      <c r="TUN1069" s="2"/>
      <c r="TUO1069" s="2"/>
      <c r="TUP1069" s="2"/>
      <c r="TUQ1069" s="2"/>
      <c r="TUR1069" s="2"/>
      <c r="TUS1069" s="2"/>
      <c r="TUT1069" s="2"/>
      <c r="TUU1069" s="2"/>
      <c r="TUV1069" s="2"/>
      <c r="TUW1069" s="2"/>
      <c r="TUX1069" s="2"/>
      <c r="TUY1069" s="2"/>
      <c r="TUZ1069" s="2"/>
      <c r="TVA1069" s="2"/>
      <c r="TVB1069" s="2"/>
      <c r="TVC1069" s="2"/>
      <c r="TVD1069" s="2"/>
      <c r="TVE1069" s="2"/>
      <c r="TVF1069" s="2"/>
      <c r="TVG1069" s="2"/>
      <c r="TVH1069" s="2"/>
      <c r="TVI1069" s="2"/>
      <c r="TVJ1069" s="2"/>
      <c r="TVK1069" s="2"/>
      <c r="TVL1069" s="2"/>
      <c r="TVM1069" s="2"/>
      <c r="TVN1069" s="2"/>
      <c r="TVO1069" s="2"/>
      <c r="TVP1069" s="2"/>
      <c r="TVQ1069" s="2"/>
      <c r="TVR1069" s="2"/>
      <c r="TVS1069" s="2"/>
      <c r="TVT1069" s="2"/>
      <c r="TVU1069" s="2"/>
      <c r="TVV1069" s="2"/>
      <c r="TVW1069" s="2"/>
      <c r="TVX1069" s="2"/>
      <c r="TVY1069" s="2"/>
      <c r="TVZ1069" s="2"/>
      <c r="TWA1069" s="2"/>
      <c r="TWB1069" s="2"/>
      <c r="TWC1069" s="2"/>
      <c r="TWD1069" s="2"/>
      <c r="TWE1069" s="2"/>
      <c r="TWF1069" s="2"/>
      <c r="TWG1069" s="2"/>
      <c r="TWH1069" s="2"/>
      <c r="TWI1069" s="2"/>
      <c r="TWJ1069" s="2"/>
      <c r="TWK1069" s="2"/>
      <c r="TWL1069" s="2"/>
      <c r="TWM1069" s="2"/>
      <c r="TWN1069" s="2"/>
      <c r="TWO1069" s="2"/>
      <c r="TWP1069" s="2"/>
      <c r="TWQ1069" s="2"/>
      <c r="TWR1069" s="2"/>
      <c r="TWS1069" s="2"/>
      <c r="TWT1069" s="2"/>
      <c r="TWU1069" s="2"/>
      <c r="TWV1069" s="2"/>
      <c r="TWW1069" s="2"/>
      <c r="TWX1069" s="2"/>
      <c r="TWY1069" s="2"/>
      <c r="TWZ1069" s="2"/>
      <c r="TXA1069" s="2"/>
      <c r="TXB1069" s="2"/>
      <c r="TXC1069" s="2"/>
      <c r="TXD1069" s="2"/>
      <c r="TXE1069" s="2"/>
      <c r="TXF1069" s="2"/>
      <c r="TXG1069" s="2"/>
      <c r="TXH1069" s="2"/>
      <c r="TXI1069" s="2"/>
      <c r="TXJ1069" s="2"/>
      <c r="TXK1069" s="2"/>
      <c r="TXL1069" s="2"/>
      <c r="TXM1069" s="2"/>
      <c r="TXN1069" s="2"/>
      <c r="TXO1069" s="2"/>
      <c r="TXP1069" s="2"/>
      <c r="TXQ1069" s="2"/>
      <c r="TXR1069" s="2"/>
      <c r="TXS1069" s="2"/>
      <c r="TXT1069" s="2"/>
      <c r="TXU1069" s="2"/>
      <c r="TXV1069" s="2"/>
      <c r="TXW1069" s="2"/>
      <c r="TXX1069" s="2"/>
      <c r="TXY1069" s="2"/>
      <c r="TXZ1069" s="2"/>
      <c r="TYA1069" s="2"/>
      <c r="TYB1069" s="2"/>
      <c r="TYC1069" s="2"/>
      <c r="TYD1069" s="2"/>
      <c r="TYE1069" s="2"/>
      <c r="TYF1069" s="2"/>
      <c r="TYG1069" s="2"/>
      <c r="TYH1069" s="2"/>
      <c r="TYI1069" s="2"/>
      <c r="TYJ1069" s="2"/>
      <c r="TYK1069" s="2"/>
      <c r="TYL1069" s="2"/>
      <c r="TYM1069" s="2"/>
      <c r="TYN1069" s="2"/>
      <c r="TYO1069" s="2"/>
      <c r="TYP1069" s="2"/>
      <c r="TYQ1069" s="2"/>
      <c r="TYR1069" s="2"/>
      <c r="TYS1069" s="2"/>
      <c r="TYT1069" s="2"/>
      <c r="TYU1069" s="2"/>
      <c r="TYV1069" s="2"/>
      <c r="TYW1069" s="2"/>
      <c r="TYX1069" s="2"/>
      <c r="TYY1069" s="2"/>
      <c r="TYZ1069" s="2"/>
      <c r="TZA1069" s="2"/>
      <c r="TZB1069" s="2"/>
      <c r="TZC1069" s="2"/>
      <c r="TZD1069" s="2"/>
      <c r="TZE1069" s="2"/>
      <c r="TZF1069" s="2"/>
      <c r="TZG1069" s="2"/>
      <c r="TZH1069" s="2"/>
      <c r="TZI1069" s="2"/>
      <c r="TZJ1069" s="2"/>
      <c r="TZK1069" s="2"/>
      <c r="TZL1069" s="2"/>
      <c r="TZM1069" s="2"/>
      <c r="TZN1069" s="2"/>
      <c r="TZO1069" s="2"/>
      <c r="TZP1069" s="2"/>
      <c r="TZQ1069" s="2"/>
      <c r="TZR1069" s="2"/>
      <c r="TZS1069" s="2"/>
      <c r="TZT1069" s="2"/>
      <c r="TZU1069" s="2"/>
      <c r="TZV1069" s="2"/>
      <c r="TZW1069" s="2"/>
      <c r="TZX1069" s="2"/>
      <c r="TZY1069" s="2"/>
      <c r="TZZ1069" s="2"/>
      <c r="UAA1069" s="2"/>
      <c r="UAB1069" s="2"/>
      <c r="UAC1069" s="2"/>
      <c r="UAD1069" s="2"/>
      <c r="UAE1069" s="2"/>
      <c r="UAF1069" s="2"/>
      <c r="UAG1069" s="2"/>
      <c r="UAH1069" s="2"/>
      <c r="UAI1069" s="2"/>
      <c r="UAJ1069" s="2"/>
      <c r="UAK1069" s="2"/>
      <c r="UAL1069" s="2"/>
      <c r="UAM1069" s="2"/>
      <c r="UAN1069" s="2"/>
      <c r="UAO1069" s="2"/>
      <c r="UAP1069" s="2"/>
      <c r="UAQ1069" s="2"/>
      <c r="UAR1069" s="2"/>
      <c r="UAS1069" s="2"/>
      <c r="UAT1069" s="2"/>
      <c r="UAU1069" s="2"/>
      <c r="UAV1069" s="2"/>
      <c r="UAW1069" s="2"/>
      <c r="UAX1069" s="2"/>
      <c r="UAY1069" s="2"/>
      <c r="UAZ1069" s="2"/>
      <c r="UBA1069" s="2"/>
      <c r="UBB1069" s="2"/>
      <c r="UBC1069" s="2"/>
      <c r="UBD1069" s="2"/>
      <c r="UBE1069" s="2"/>
      <c r="UBF1069" s="2"/>
      <c r="UBG1069" s="2"/>
      <c r="UBH1069" s="2"/>
      <c r="UBI1069" s="2"/>
      <c r="UBJ1069" s="2"/>
      <c r="UBK1069" s="2"/>
      <c r="UBL1069" s="2"/>
      <c r="UBM1069" s="2"/>
      <c r="UBN1069" s="2"/>
      <c r="UBO1069" s="2"/>
      <c r="UBP1069" s="2"/>
      <c r="UBQ1069" s="2"/>
      <c r="UBR1069" s="2"/>
      <c r="UBS1069" s="2"/>
      <c r="UBT1069" s="2"/>
      <c r="UBU1069" s="2"/>
      <c r="UBV1069" s="2"/>
      <c r="UBW1069" s="2"/>
      <c r="UBX1069" s="2"/>
      <c r="UBY1069" s="2"/>
      <c r="UBZ1069" s="2"/>
      <c r="UCA1069" s="2"/>
      <c r="UCB1069" s="2"/>
      <c r="UCC1069" s="2"/>
      <c r="UCD1069" s="2"/>
      <c r="UCE1069" s="2"/>
      <c r="UCF1069" s="2"/>
      <c r="UCG1069" s="2"/>
      <c r="UCH1069" s="2"/>
      <c r="UCI1069" s="2"/>
      <c r="UCJ1069" s="2"/>
      <c r="UCK1069" s="2"/>
      <c r="UCL1069" s="2"/>
      <c r="UCM1069" s="2"/>
      <c r="UCN1069" s="2"/>
      <c r="UCO1069" s="2"/>
      <c r="UCP1069" s="2"/>
      <c r="UCQ1069" s="2"/>
      <c r="UCR1069" s="2"/>
      <c r="UCS1069" s="2"/>
      <c r="UCT1069" s="2"/>
      <c r="UCU1069" s="2"/>
      <c r="UCV1069" s="2"/>
      <c r="UCW1069" s="2"/>
      <c r="UCX1069" s="2"/>
      <c r="UCY1069" s="2"/>
      <c r="UCZ1069" s="2"/>
      <c r="UDA1069" s="2"/>
      <c r="UDB1069" s="2"/>
      <c r="UDC1069" s="2"/>
      <c r="UDD1069" s="2"/>
      <c r="UDE1069" s="2"/>
      <c r="UDF1069" s="2"/>
      <c r="UDG1069" s="2"/>
      <c r="UDH1069" s="2"/>
      <c r="UDI1069" s="2"/>
      <c r="UDJ1069" s="2"/>
      <c r="UDK1069" s="2"/>
      <c r="UDL1069" s="2"/>
      <c r="UDM1069" s="2"/>
      <c r="UDN1069" s="2"/>
      <c r="UDO1069" s="2"/>
      <c r="UDP1069" s="2"/>
      <c r="UDQ1069" s="2"/>
      <c r="UDR1069" s="2"/>
      <c r="UDS1069" s="2"/>
      <c r="UDT1069" s="2"/>
      <c r="UDU1069" s="2"/>
      <c r="UDV1069" s="2"/>
      <c r="UDW1069" s="2"/>
      <c r="UDX1069" s="2"/>
      <c r="UDY1069" s="2"/>
      <c r="UDZ1069" s="2"/>
      <c r="UEA1069" s="2"/>
      <c r="UEB1069" s="2"/>
      <c r="UEC1069" s="2"/>
      <c r="UED1069" s="2"/>
      <c r="UEE1069" s="2"/>
      <c r="UEF1069" s="2"/>
      <c r="UEG1069" s="2"/>
      <c r="UEH1069" s="2"/>
      <c r="UEI1069" s="2"/>
      <c r="UEJ1069" s="2"/>
      <c r="UEK1069" s="2"/>
      <c r="UEL1069" s="2"/>
      <c r="UEM1069" s="2"/>
      <c r="UEN1069" s="2"/>
      <c r="UEO1069" s="2"/>
      <c r="UEP1069" s="2"/>
      <c r="UEQ1069" s="2"/>
      <c r="UER1069" s="2"/>
      <c r="UES1069" s="2"/>
      <c r="UET1069" s="2"/>
      <c r="UEU1069" s="2"/>
      <c r="UEV1069" s="2"/>
      <c r="UEW1069" s="2"/>
      <c r="UEX1069" s="2"/>
      <c r="UEY1069" s="2"/>
      <c r="UEZ1069" s="2"/>
      <c r="UFA1069" s="2"/>
      <c r="UFB1069" s="2"/>
      <c r="UFC1069" s="2"/>
      <c r="UFD1069" s="2"/>
      <c r="UFE1069" s="2"/>
      <c r="UFF1069" s="2"/>
      <c r="UFG1069" s="2"/>
      <c r="UFH1069" s="2"/>
      <c r="UFI1069" s="2"/>
      <c r="UFJ1069" s="2"/>
      <c r="UFK1069" s="2"/>
      <c r="UFL1069" s="2"/>
      <c r="UFM1069" s="2"/>
      <c r="UFN1069" s="2"/>
      <c r="UFO1069" s="2"/>
      <c r="UFP1069" s="2"/>
      <c r="UFQ1069" s="2"/>
      <c r="UFR1069" s="2"/>
      <c r="UFS1069" s="2"/>
      <c r="UFT1069" s="2"/>
      <c r="UFU1069" s="2"/>
      <c r="UFV1069" s="2"/>
      <c r="UFW1069" s="2"/>
      <c r="UFX1069" s="2"/>
      <c r="UFY1069" s="2"/>
      <c r="UFZ1069" s="2"/>
      <c r="UGA1069" s="2"/>
      <c r="UGB1069" s="2"/>
      <c r="UGC1069" s="2"/>
      <c r="UGD1069" s="2"/>
      <c r="UGE1069" s="2"/>
      <c r="UGF1069" s="2"/>
      <c r="UGG1069" s="2"/>
      <c r="UGH1069" s="2"/>
      <c r="UGI1069" s="2"/>
      <c r="UGJ1069" s="2"/>
      <c r="UGK1069" s="2"/>
      <c r="UGL1069" s="2"/>
      <c r="UGM1069" s="2"/>
      <c r="UGN1069" s="2"/>
      <c r="UGO1069" s="2"/>
      <c r="UGP1069" s="2"/>
      <c r="UGQ1069" s="2"/>
      <c r="UGR1069" s="2"/>
      <c r="UGS1069" s="2"/>
      <c r="UGT1069" s="2"/>
      <c r="UGU1069" s="2"/>
      <c r="UGV1069" s="2"/>
      <c r="UGW1069" s="2"/>
      <c r="UGX1069" s="2"/>
      <c r="UGY1069" s="2"/>
      <c r="UGZ1069" s="2"/>
      <c r="UHA1069" s="2"/>
      <c r="UHB1069" s="2"/>
      <c r="UHC1069" s="2"/>
      <c r="UHD1069" s="2"/>
      <c r="UHE1069" s="2"/>
      <c r="UHF1069" s="2"/>
      <c r="UHG1069" s="2"/>
      <c r="UHH1069" s="2"/>
      <c r="UHI1069" s="2"/>
      <c r="UHJ1069" s="2"/>
      <c r="UHK1069" s="2"/>
      <c r="UHL1069" s="2"/>
      <c r="UHM1069" s="2"/>
      <c r="UHN1069" s="2"/>
      <c r="UHO1069" s="2"/>
      <c r="UHP1069" s="2"/>
      <c r="UHQ1069" s="2"/>
      <c r="UHR1069" s="2"/>
      <c r="UHS1069" s="2"/>
      <c r="UHT1069" s="2"/>
      <c r="UHU1069" s="2"/>
      <c r="UHV1069" s="2"/>
      <c r="UHW1069" s="2"/>
      <c r="UHX1069" s="2"/>
      <c r="UHY1069" s="2"/>
      <c r="UHZ1069" s="2"/>
      <c r="UIA1069" s="2"/>
      <c r="UIB1069" s="2"/>
      <c r="UIC1069" s="2"/>
      <c r="UID1069" s="2"/>
      <c r="UIE1069" s="2"/>
      <c r="UIF1069" s="2"/>
      <c r="UIG1069" s="2"/>
      <c r="UIH1069" s="2"/>
      <c r="UII1069" s="2"/>
      <c r="UIJ1069" s="2"/>
      <c r="UIK1069" s="2"/>
      <c r="UIL1069" s="2"/>
      <c r="UIM1069" s="2"/>
      <c r="UIN1069" s="2"/>
      <c r="UIO1069" s="2"/>
      <c r="UIP1069" s="2"/>
      <c r="UIQ1069" s="2"/>
      <c r="UIR1069" s="2"/>
      <c r="UIS1069" s="2"/>
      <c r="UIT1069" s="2"/>
      <c r="UIU1069" s="2"/>
      <c r="UIV1069" s="2"/>
      <c r="UIW1069" s="2"/>
      <c r="UIX1069" s="2"/>
      <c r="UIY1069" s="2"/>
      <c r="UIZ1069" s="2"/>
      <c r="UJA1069" s="2"/>
      <c r="UJB1069" s="2"/>
      <c r="UJC1069" s="2"/>
      <c r="UJD1069" s="2"/>
      <c r="UJE1069" s="2"/>
      <c r="UJF1069" s="2"/>
      <c r="UJG1069" s="2"/>
      <c r="UJH1069" s="2"/>
      <c r="UJI1069" s="2"/>
      <c r="UJJ1069" s="2"/>
      <c r="UJK1069" s="2"/>
      <c r="UJL1069" s="2"/>
      <c r="UJM1069" s="2"/>
      <c r="UJN1069" s="2"/>
      <c r="UJO1069" s="2"/>
      <c r="UJP1069" s="2"/>
      <c r="UJQ1069" s="2"/>
      <c r="UJR1069" s="2"/>
      <c r="UJS1069" s="2"/>
      <c r="UJT1069" s="2"/>
      <c r="UJU1069" s="2"/>
      <c r="UJV1069" s="2"/>
      <c r="UJW1069" s="2"/>
      <c r="UJX1069" s="2"/>
      <c r="UJY1069" s="2"/>
      <c r="UJZ1069" s="2"/>
      <c r="UKA1069" s="2"/>
      <c r="UKB1069" s="2"/>
      <c r="UKC1069" s="2"/>
      <c r="UKD1069" s="2"/>
      <c r="UKE1069" s="2"/>
      <c r="UKF1069" s="2"/>
      <c r="UKG1069" s="2"/>
      <c r="UKH1069" s="2"/>
      <c r="UKI1069" s="2"/>
      <c r="UKJ1069" s="2"/>
      <c r="UKK1069" s="2"/>
      <c r="UKL1069" s="2"/>
      <c r="UKM1069" s="2"/>
      <c r="UKN1069" s="2"/>
      <c r="UKO1069" s="2"/>
      <c r="UKP1069" s="2"/>
      <c r="UKQ1069" s="2"/>
      <c r="UKR1069" s="2"/>
      <c r="UKS1069" s="2"/>
      <c r="UKT1069" s="2"/>
      <c r="UKU1069" s="2"/>
      <c r="UKV1069" s="2"/>
      <c r="UKW1069" s="2"/>
      <c r="UKX1069" s="2"/>
      <c r="UKY1069" s="2"/>
      <c r="UKZ1069" s="2"/>
      <c r="ULA1069" s="2"/>
      <c r="ULB1069" s="2"/>
      <c r="ULC1069" s="2"/>
      <c r="ULD1069" s="2"/>
      <c r="ULE1069" s="2"/>
      <c r="ULF1069" s="2"/>
      <c r="ULG1069" s="2"/>
      <c r="ULH1069" s="2"/>
      <c r="ULI1069" s="2"/>
      <c r="ULJ1069" s="2"/>
      <c r="ULK1069" s="2"/>
      <c r="ULL1069" s="2"/>
      <c r="ULM1069" s="2"/>
      <c r="ULN1069" s="2"/>
      <c r="ULO1069" s="2"/>
      <c r="ULP1069" s="2"/>
      <c r="ULQ1069" s="2"/>
      <c r="ULR1069" s="2"/>
      <c r="ULS1069" s="2"/>
      <c r="ULT1069" s="2"/>
      <c r="ULU1069" s="2"/>
      <c r="ULV1069" s="2"/>
      <c r="ULW1069" s="2"/>
      <c r="ULX1069" s="2"/>
      <c r="ULY1069" s="2"/>
      <c r="ULZ1069" s="2"/>
      <c r="UMA1069" s="2"/>
      <c r="UMB1069" s="2"/>
      <c r="UMC1069" s="2"/>
      <c r="UMD1069" s="2"/>
      <c r="UME1069" s="2"/>
      <c r="UMF1069" s="2"/>
      <c r="UMG1069" s="2"/>
      <c r="UMH1069" s="2"/>
      <c r="UMI1069" s="2"/>
      <c r="UMJ1069" s="2"/>
      <c r="UMK1069" s="2"/>
      <c r="UML1069" s="2"/>
      <c r="UMM1069" s="2"/>
      <c r="UMN1069" s="2"/>
      <c r="UMO1069" s="2"/>
      <c r="UMP1069" s="2"/>
      <c r="UMQ1069" s="2"/>
      <c r="UMR1069" s="2"/>
      <c r="UMS1069" s="2"/>
      <c r="UMT1069" s="2"/>
      <c r="UMU1069" s="2"/>
      <c r="UMV1069" s="2"/>
      <c r="UMW1069" s="2"/>
      <c r="UMX1069" s="2"/>
      <c r="UMY1069" s="2"/>
      <c r="UMZ1069" s="2"/>
      <c r="UNA1069" s="2"/>
      <c r="UNB1069" s="2"/>
      <c r="UNC1069" s="2"/>
      <c r="UND1069" s="2"/>
      <c r="UNE1069" s="2"/>
      <c r="UNF1069" s="2"/>
      <c r="UNG1069" s="2"/>
      <c r="UNH1069" s="2"/>
      <c r="UNI1069" s="2"/>
      <c r="UNJ1069" s="2"/>
      <c r="UNK1069" s="2"/>
      <c r="UNL1069" s="2"/>
      <c r="UNM1069" s="2"/>
      <c r="UNN1069" s="2"/>
      <c r="UNO1069" s="2"/>
      <c r="UNP1069" s="2"/>
      <c r="UNQ1069" s="2"/>
      <c r="UNR1069" s="2"/>
      <c r="UNS1069" s="2"/>
      <c r="UNT1069" s="2"/>
      <c r="UNU1069" s="2"/>
      <c r="UNV1069" s="2"/>
      <c r="UNW1069" s="2"/>
      <c r="UNX1069" s="2"/>
      <c r="UNY1069" s="2"/>
      <c r="UNZ1069" s="2"/>
      <c r="UOA1069" s="2"/>
      <c r="UOB1069" s="2"/>
      <c r="UOC1069" s="2"/>
      <c r="UOD1069" s="2"/>
      <c r="UOE1069" s="2"/>
      <c r="UOF1069" s="2"/>
      <c r="UOG1069" s="2"/>
      <c r="UOH1069" s="2"/>
      <c r="UOI1069" s="2"/>
      <c r="UOJ1069" s="2"/>
      <c r="UOK1069" s="2"/>
      <c r="UOL1069" s="2"/>
      <c r="UOM1069" s="2"/>
      <c r="UON1069" s="2"/>
      <c r="UOO1069" s="2"/>
      <c r="UOP1069" s="2"/>
      <c r="UOQ1069" s="2"/>
      <c r="UOR1069" s="2"/>
      <c r="UOS1069" s="2"/>
      <c r="UOT1069" s="2"/>
      <c r="UOU1069" s="2"/>
      <c r="UOV1069" s="2"/>
      <c r="UOW1069" s="2"/>
      <c r="UOX1069" s="2"/>
      <c r="UOY1069" s="2"/>
      <c r="UOZ1069" s="2"/>
      <c r="UPA1069" s="2"/>
      <c r="UPB1069" s="2"/>
      <c r="UPC1069" s="2"/>
      <c r="UPD1069" s="2"/>
      <c r="UPE1069" s="2"/>
      <c r="UPF1069" s="2"/>
      <c r="UPG1069" s="2"/>
      <c r="UPH1069" s="2"/>
      <c r="UPI1069" s="2"/>
      <c r="UPJ1069" s="2"/>
      <c r="UPK1069" s="2"/>
      <c r="UPL1069" s="2"/>
      <c r="UPM1069" s="2"/>
      <c r="UPN1069" s="2"/>
      <c r="UPO1069" s="2"/>
      <c r="UPP1069" s="2"/>
      <c r="UPQ1069" s="2"/>
      <c r="UPR1069" s="2"/>
      <c r="UPS1069" s="2"/>
      <c r="UPT1069" s="2"/>
      <c r="UPU1069" s="2"/>
      <c r="UPV1069" s="2"/>
      <c r="UPW1069" s="2"/>
      <c r="UPX1069" s="2"/>
      <c r="UPY1069" s="2"/>
      <c r="UPZ1069" s="2"/>
      <c r="UQA1069" s="2"/>
      <c r="UQB1069" s="2"/>
      <c r="UQC1069" s="2"/>
      <c r="UQD1069" s="2"/>
      <c r="UQE1069" s="2"/>
      <c r="UQF1069" s="2"/>
      <c r="UQG1069" s="2"/>
      <c r="UQH1069" s="2"/>
      <c r="UQI1069" s="2"/>
      <c r="UQJ1069" s="2"/>
      <c r="UQK1069" s="2"/>
      <c r="UQL1069" s="2"/>
      <c r="UQM1069" s="2"/>
      <c r="UQN1069" s="2"/>
      <c r="UQO1069" s="2"/>
      <c r="UQP1069" s="2"/>
      <c r="UQQ1069" s="2"/>
      <c r="UQR1069" s="2"/>
      <c r="UQS1069" s="2"/>
      <c r="UQT1069" s="2"/>
      <c r="UQU1069" s="2"/>
      <c r="UQV1069" s="2"/>
      <c r="UQW1069" s="2"/>
      <c r="UQX1069" s="2"/>
      <c r="UQY1069" s="2"/>
      <c r="UQZ1069" s="2"/>
      <c r="URA1069" s="2"/>
      <c r="URB1069" s="2"/>
      <c r="URC1069" s="2"/>
      <c r="URD1069" s="2"/>
      <c r="URE1069" s="2"/>
      <c r="URF1069" s="2"/>
      <c r="URG1069" s="2"/>
      <c r="URH1069" s="2"/>
      <c r="URI1069" s="2"/>
      <c r="URJ1069" s="2"/>
      <c r="URK1069" s="2"/>
      <c r="URL1069" s="2"/>
      <c r="URM1069" s="2"/>
      <c r="URN1069" s="2"/>
      <c r="URO1069" s="2"/>
      <c r="URP1069" s="2"/>
      <c r="URQ1069" s="2"/>
      <c r="URR1069" s="2"/>
      <c r="URS1069" s="2"/>
      <c r="URT1069" s="2"/>
      <c r="URU1069" s="2"/>
      <c r="URV1069" s="2"/>
      <c r="URW1069" s="2"/>
      <c r="URX1069" s="2"/>
      <c r="URY1069" s="2"/>
      <c r="URZ1069" s="2"/>
      <c r="USA1069" s="2"/>
      <c r="USB1069" s="2"/>
      <c r="USC1069" s="2"/>
      <c r="USD1069" s="2"/>
      <c r="USE1069" s="2"/>
      <c r="USF1069" s="2"/>
      <c r="USG1069" s="2"/>
      <c r="USH1069" s="2"/>
      <c r="USI1069" s="2"/>
      <c r="USJ1069" s="2"/>
      <c r="USK1069" s="2"/>
      <c r="USL1069" s="2"/>
      <c r="USM1069" s="2"/>
      <c r="USN1069" s="2"/>
      <c r="USO1069" s="2"/>
      <c r="USP1069" s="2"/>
      <c r="USQ1069" s="2"/>
      <c r="USR1069" s="2"/>
      <c r="USS1069" s="2"/>
      <c r="UST1069" s="2"/>
      <c r="USU1069" s="2"/>
      <c r="USV1069" s="2"/>
      <c r="USW1069" s="2"/>
      <c r="USX1069" s="2"/>
      <c r="USY1069" s="2"/>
      <c r="USZ1069" s="2"/>
      <c r="UTA1069" s="2"/>
      <c r="UTB1069" s="2"/>
      <c r="UTC1069" s="2"/>
      <c r="UTD1069" s="2"/>
      <c r="UTE1069" s="2"/>
      <c r="UTF1069" s="2"/>
      <c r="UTG1069" s="2"/>
      <c r="UTH1069" s="2"/>
      <c r="UTI1069" s="2"/>
      <c r="UTJ1069" s="2"/>
      <c r="UTK1069" s="2"/>
      <c r="UTL1069" s="2"/>
      <c r="UTM1069" s="2"/>
      <c r="UTN1069" s="2"/>
      <c r="UTO1069" s="2"/>
      <c r="UTP1069" s="2"/>
      <c r="UTQ1069" s="2"/>
      <c r="UTR1069" s="2"/>
      <c r="UTS1069" s="2"/>
      <c r="UTT1069" s="2"/>
      <c r="UTU1069" s="2"/>
      <c r="UTV1069" s="2"/>
      <c r="UTW1069" s="2"/>
      <c r="UTX1069" s="2"/>
      <c r="UTY1069" s="2"/>
      <c r="UTZ1069" s="2"/>
      <c r="UUA1069" s="2"/>
      <c r="UUB1069" s="2"/>
      <c r="UUC1069" s="2"/>
      <c r="UUD1069" s="2"/>
      <c r="UUE1069" s="2"/>
      <c r="UUF1069" s="2"/>
      <c r="UUG1069" s="2"/>
      <c r="UUH1069" s="2"/>
      <c r="UUI1069" s="2"/>
      <c r="UUJ1069" s="2"/>
      <c r="UUK1069" s="2"/>
      <c r="UUL1069" s="2"/>
      <c r="UUM1069" s="2"/>
      <c r="UUN1069" s="2"/>
      <c r="UUO1069" s="2"/>
      <c r="UUP1069" s="2"/>
      <c r="UUQ1069" s="2"/>
      <c r="UUR1069" s="2"/>
      <c r="UUS1069" s="2"/>
      <c r="UUT1069" s="2"/>
      <c r="UUU1069" s="2"/>
      <c r="UUV1069" s="2"/>
      <c r="UUW1069" s="2"/>
      <c r="UUX1069" s="2"/>
      <c r="UUY1069" s="2"/>
      <c r="UUZ1069" s="2"/>
      <c r="UVA1069" s="2"/>
      <c r="UVB1069" s="2"/>
      <c r="UVC1069" s="2"/>
      <c r="UVD1069" s="2"/>
      <c r="UVE1069" s="2"/>
      <c r="UVF1069" s="2"/>
      <c r="UVG1069" s="2"/>
      <c r="UVH1069" s="2"/>
      <c r="UVI1069" s="2"/>
      <c r="UVJ1069" s="2"/>
      <c r="UVK1069" s="2"/>
      <c r="UVL1069" s="2"/>
      <c r="UVM1069" s="2"/>
      <c r="UVN1069" s="2"/>
      <c r="UVO1069" s="2"/>
      <c r="UVP1069" s="2"/>
      <c r="UVQ1069" s="2"/>
      <c r="UVR1069" s="2"/>
      <c r="UVS1069" s="2"/>
      <c r="UVT1069" s="2"/>
      <c r="UVU1069" s="2"/>
      <c r="UVV1069" s="2"/>
      <c r="UVW1069" s="2"/>
      <c r="UVX1069" s="2"/>
      <c r="UVY1069" s="2"/>
      <c r="UVZ1069" s="2"/>
      <c r="UWA1069" s="2"/>
      <c r="UWB1069" s="2"/>
      <c r="UWC1069" s="2"/>
      <c r="UWD1069" s="2"/>
      <c r="UWE1069" s="2"/>
      <c r="UWF1069" s="2"/>
      <c r="UWG1069" s="2"/>
      <c r="UWH1069" s="2"/>
      <c r="UWI1069" s="2"/>
      <c r="UWJ1069" s="2"/>
      <c r="UWK1069" s="2"/>
      <c r="UWL1069" s="2"/>
      <c r="UWM1069" s="2"/>
      <c r="UWN1069" s="2"/>
      <c r="UWO1069" s="2"/>
      <c r="UWP1069" s="2"/>
      <c r="UWQ1069" s="2"/>
      <c r="UWR1069" s="2"/>
      <c r="UWS1069" s="2"/>
      <c r="UWT1069" s="2"/>
      <c r="UWU1069" s="2"/>
      <c r="UWV1069" s="2"/>
      <c r="UWW1069" s="2"/>
      <c r="UWX1069" s="2"/>
      <c r="UWY1069" s="2"/>
      <c r="UWZ1069" s="2"/>
      <c r="UXA1069" s="2"/>
      <c r="UXB1069" s="2"/>
      <c r="UXC1069" s="2"/>
      <c r="UXD1069" s="2"/>
      <c r="UXE1069" s="2"/>
      <c r="UXF1069" s="2"/>
      <c r="UXG1069" s="2"/>
      <c r="UXH1069" s="2"/>
      <c r="UXI1069" s="2"/>
      <c r="UXJ1069" s="2"/>
      <c r="UXK1069" s="2"/>
      <c r="UXL1069" s="2"/>
      <c r="UXM1069" s="2"/>
      <c r="UXN1069" s="2"/>
      <c r="UXO1069" s="2"/>
      <c r="UXP1069" s="2"/>
      <c r="UXQ1069" s="2"/>
      <c r="UXR1069" s="2"/>
      <c r="UXS1069" s="2"/>
      <c r="UXT1069" s="2"/>
      <c r="UXU1069" s="2"/>
      <c r="UXV1069" s="2"/>
      <c r="UXW1069" s="2"/>
      <c r="UXX1069" s="2"/>
      <c r="UXY1069" s="2"/>
      <c r="UXZ1069" s="2"/>
      <c r="UYA1069" s="2"/>
      <c r="UYB1069" s="2"/>
      <c r="UYC1069" s="2"/>
      <c r="UYD1069" s="2"/>
      <c r="UYE1069" s="2"/>
      <c r="UYF1069" s="2"/>
      <c r="UYG1069" s="2"/>
      <c r="UYH1069" s="2"/>
      <c r="UYI1069" s="2"/>
      <c r="UYJ1069" s="2"/>
      <c r="UYK1069" s="2"/>
      <c r="UYL1069" s="2"/>
      <c r="UYM1069" s="2"/>
      <c r="UYN1069" s="2"/>
      <c r="UYO1069" s="2"/>
      <c r="UYP1069" s="2"/>
      <c r="UYQ1069" s="2"/>
      <c r="UYR1069" s="2"/>
      <c r="UYS1069" s="2"/>
      <c r="UYT1069" s="2"/>
      <c r="UYU1069" s="2"/>
      <c r="UYV1069" s="2"/>
      <c r="UYW1069" s="2"/>
      <c r="UYX1069" s="2"/>
      <c r="UYY1069" s="2"/>
      <c r="UYZ1069" s="2"/>
      <c r="UZA1069" s="2"/>
      <c r="UZB1069" s="2"/>
      <c r="UZC1069" s="2"/>
      <c r="UZD1069" s="2"/>
      <c r="UZE1069" s="2"/>
      <c r="UZF1069" s="2"/>
      <c r="UZG1069" s="2"/>
      <c r="UZH1069" s="2"/>
      <c r="UZI1069" s="2"/>
      <c r="UZJ1069" s="2"/>
      <c r="UZK1069" s="2"/>
      <c r="UZL1069" s="2"/>
      <c r="UZM1069" s="2"/>
      <c r="UZN1069" s="2"/>
      <c r="UZO1069" s="2"/>
      <c r="UZP1069" s="2"/>
      <c r="UZQ1069" s="2"/>
      <c r="UZR1069" s="2"/>
      <c r="UZS1069" s="2"/>
      <c r="UZT1069" s="2"/>
      <c r="UZU1069" s="2"/>
      <c r="UZV1069" s="2"/>
      <c r="UZW1069" s="2"/>
      <c r="UZX1069" s="2"/>
      <c r="UZY1069" s="2"/>
      <c r="UZZ1069" s="2"/>
      <c r="VAA1069" s="2"/>
      <c r="VAB1069" s="2"/>
      <c r="VAC1069" s="2"/>
      <c r="VAD1069" s="2"/>
      <c r="VAE1069" s="2"/>
      <c r="VAF1069" s="2"/>
      <c r="VAG1069" s="2"/>
      <c r="VAH1069" s="2"/>
      <c r="VAI1069" s="2"/>
      <c r="VAJ1069" s="2"/>
      <c r="VAK1069" s="2"/>
      <c r="VAL1069" s="2"/>
      <c r="VAM1069" s="2"/>
      <c r="VAN1069" s="2"/>
      <c r="VAO1069" s="2"/>
      <c r="VAP1069" s="2"/>
      <c r="VAQ1069" s="2"/>
      <c r="VAR1069" s="2"/>
      <c r="VAS1069" s="2"/>
      <c r="VAT1069" s="2"/>
      <c r="VAU1069" s="2"/>
      <c r="VAV1069" s="2"/>
      <c r="VAW1069" s="2"/>
      <c r="VAX1069" s="2"/>
      <c r="VAY1069" s="2"/>
      <c r="VAZ1069" s="2"/>
      <c r="VBA1069" s="2"/>
      <c r="VBB1069" s="2"/>
      <c r="VBC1069" s="2"/>
      <c r="VBD1069" s="2"/>
      <c r="VBE1069" s="2"/>
      <c r="VBF1069" s="2"/>
      <c r="VBG1069" s="2"/>
      <c r="VBH1069" s="2"/>
      <c r="VBI1069" s="2"/>
      <c r="VBJ1069" s="2"/>
      <c r="VBK1069" s="2"/>
      <c r="VBL1069" s="2"/>
      <c r="VBM1069" s="2"/>
      <c r="VBN1069" s="2"/>
      <c r="VBO1069" s="2"/>
      <c r="VBP1069" s="2"/>
      <c r="VBQ1069" s="2"/>
      <c r="VBR1069" s="2"/>
      <c r="VBS1069" s="2"/>
      <c r="VBT1069" s="2"/>
      <c r="VBU1069" s="2"/>
      <c r="VBV1069" s="2"/>
      <c r="VBW1069" s="2"/>
      <c r="VBX1069" s="2"/>
      <c r="VBY1069" s="2"/>
      <c r="VBZ1069" s="2"/>
      <c r="VCA1069" s="2"/>
      <c r="VCB1069" s="2"/>
      <c r="VCC1069" s="2"/>
      <c r="VCD1069" s="2"/>
      <c r="VCE1069" s="2"/>
      <c r="VCF1069" s="2"/>
      <c r="VCG1069" s="2"/>
      <c r="VCH1069" s="2"/>
      <c r="VCI1069" s="2"/>
      <c r="VCJ1069" s="2"/>
      <c r="VCK1069" s="2"/>
      <c r="VCL1069" s="2"/>
      <c r="VCM1069" s="2"/>
      <c r="VCN1069" s="2"/>
      <c r="VCO1069" s="2"/>
      <c r="VCP1069" s="2"/>
      <c r="VCQ1069" s="2"/>
      <c r="VCR1069" s="2"/>
      <c r="VCS1069" s="2"/>
      <c r="VCT1069" s="2"/>
      <c r="VCU1069" s="2"/>
      <c r="VCV1069" s="2"/>
      <c r="VCW1069" s="2"/>
      <c r="VCX1069" s="2"/>
      <c r="VCY1069" s="2"/>
      <c r="VCZ1069" s="2"/>
      <c r="VDA1069" s="2"/>
      <c r="VDB1069" s="2"/>
      <c r="VDC1069" s="2"/>
      <c r="VDD1069" s="2"/>
      <c r="VDE1069" s="2"/>
      <c r="VDF1069" s="2"/>
      <c r="VDG1069" s="2"/>
      <c r="VDH1069" s="2"/>
      <c r="VDI1069" s="2"/>
      <c r="VDJ1069" s="2"/>
      <c r="VDK1069" s="2"/>
      <c r="VDL1069" s="2"/>
      <c r="VDM1069" s="2"/>
      <c r="VDN1069" s="2"/>
      <c r="VDO1069" s="2"/>
      <c r="VDP1069" s="2"/>
      <c r="VDQ1069" s="2"/>
      <c r="VDR1069" s="2"/>
      <c r="VDS1069" s="2"/>
      <c r="VDT1069" s="2"/>
      <c r="VDU1069" s="2"/>
      <c r="VDV1069" s="2"/>
      <c r="VDW1069" s="2"/>
      <c r="VDX1069" s="2"/>
      <c r="VDY1069" s="2"/>
      <c r="VDZ1069" s="2"/>
      <c r="VEA1069" s="2"/>
      <c r="VEB1069" s="2"/>
      <c r="VEC1069" s="2"/>
      <c r="VED1069" s="2"/>
      <c r="VEE1069" s="2"/>
      <c r="VEF1069" s="2"/>
      <c r="VEG1069" s="2"/>
      <c r="VEH1069" s="2"/>
      <c r="VEI1069" s="2"/>
      <c r="VEJ1069" s="2"/>
      <c r="VEK1069" s="2"/>
      <c r="VEL1069" s="2"/>
      <c r="VEM1069" s="2"/>
      <c r="VEN1069" s="2"/>
      <c r="VEO1069" s="2"/>
      <c r="VEP1069" s="2"/>
      <c r="VEQ1069" s="2"/>
      <c r="VER1069" s="2"/>
      <c r="VES1069" s="2"/>
      <c r="VET1069" s="2"/>
      <c r="VEU1069" s="2"/>
      <c r="VEV1069" s="2"/>
      <c r="VEW1069" s="2"/>
      <c r="VEX1069" s="2"/>
      <c r="VEY1069" s="2"/>
      <c r="VEZ1069" s="2"/>
      <c r="VFA1069" s="2"/>
      <c r="VFB1069" s="2"/>
      <c r="VFC1069" s="2"/>
      <c r="VFD1069" s="2"/>
      <c r="VFE1069" s="2"/>
      <c r="VFF1069" s="2"/>
      <c r="VFG1069" s="2"/>
      <c r="VFH1069" s="2"/>
      <c r="VFI1069" s="2"/>
      <c r="VFJ1069" s="2"/>
      <c r="VFK1069" s="2"/>
      <c r="VFL1069" s="2"/>
      <c r="VFM1069" s="2"/>
      <c r="VFN1069" s="2"/>
      <c r="VFO1069" s="2"/>
      <c r="VFP1069" s="2"/>
      <c r="VFQ1069" s="2"/>
      <c r="VFR1069" s="2"/>
      <c r="VFS1069" s="2"/>
      <c r="VFT1069" s="2"/>
      <c r="VFU1069" s="2"/>
      <c r="VFV1069" s="2"/>
      <c r="VFW1069" s="2"/>
      <c r="VFX1069" s="2"/>
      <c r="VFY1069" s="2"/>
      <c r="VFZ1069" s="2"/>
      <c r="VGA1069" s="2"/>
      <c r="VGB1069" s="2"/>
      <c r="VGC1069" s="2"/>
      <c r="VGD1069" s="2"/>
      <c r="VGE1069" s="2"/>
      <c r="VGF1069" s="2"/>
      <c r="VGG1069" s="2"/>
      <c r="VGH1069" s="2"/>
      <c r="VGI1069" s="2"/>
      <c r="VGJ1069" s="2"/>
      <c r="VGK1069" s="2"/>
      <c r="VGL1069" s="2"/>
      <c r="VGM1069" s="2"/>
      <c r="VGN1069" s="2"/>
      <c r="VGO1069" s="2"/>
      <c r="VGP1069" s="2"/>
      <c r="VGQ1069" s="2"/>
      <c r="VGR1069" s="2"/>
      <c r="VGS1069" s="2"/>
      <c r="VGT1069" s="2"/>
      <c r="VGU1069" s="2"/>
      <c r="VGV1069" s="2"/>
      <c r="VGW1069" s="2"/>
      <c r="VGX1069" s="2"/>
      <c r="VGY1069" s="2"/>
      <c r="VGZ1069" s="2"/>
      <c r="VHA1069" s="2"/>
      <c r="VHB1069" s="2"/>
      <c r="VHC1069" s="2"/>
      <c r="VHD1069" s="2"/>
      <c r="VHE1069" s="2"/>
      <c r="VHF1069" s="2"/>
      <c r="VHG1069" s="2"/>
      <c r="VHH1069" s="2"/>
      <c r="VHI1069" s="2"/>
      <c r="VHJ1069" s="2"/>
      <c r="VHK1069" s="2"/>
      <c r="VHL1069" s="2"/>
      <c r="VHM1069" s="2"/>
      <c r="VHN1069" s="2"/>
      <c r="VHO1069" s="2"/>
      <c r="VHP1069" s="2"/>
      <c r="VHQ1069" s="2"/>
      <c r="VHR1069" s="2"/>
      <c r="VHS1069" s="2"/>
      <c r="VHT1069" s="2"/>
      <c r="VHU1069" s="2"/>
      <c r="VHV1069" s="2"/>
      <c r="VHW1069" s="2"/>
      <c r="VHX1069" s="2"/>
      <c r="VHY1069" s="2"/>
      <c r="VHZ1069" s="2"/>
      <c r="VIA1069" s="2"/>
      <c r="VIB1069" s="2"/>
      <c r="VIC1069" s="2"/>
      <c r="VID1069" s="2"/>
      <c r="VIE1069" s="2"/>
      <c r="VIF1069" s="2"/>
      <c r="VIG1069" s="2"/>
      <c r="VIH1069" s="2"/>
      <c r="VII1069" s="2"/>
      <c r="VIJ1069" s="2"/>
      <c r="VIK1069" s="2"/>
      <c r="VIL1069" s="2"/>
      <c r="VIM1069" s="2"/>
      <c r="VIN1069" s="2"/>
      <c r="VIO1069" s="2"/>
      <c r="VIP1069" s="2"/>
      <c r="VIQ1069" s="2"/>
      <c r="VIR1069" s="2"/>
      <c r="VIS1069" s="2"/>
      <c r="VIT1069" s="2"/>
      <c r="VIU1069" s="2"/>
      <c r="VIV1069" s="2"/>
      <c r="VIW1069" s="2"/>
      <c r="VIX1069" s="2"/>
      <c r="VIY1069" s="2"/>
      <c r="VIZ1069" s="2"/>
      <c r="VJA1069" s="2"/>
      <c r="VJB1069" s="2"/>
      <c r="VJC1069" s="2"/>
      <c r="VJD1069" s="2"/>
      <c r="VJE1069" s="2"/>
      <c r="VJF1069" s="2"/>
      <c r="VJG1069" s="2"/>
      <c r="VJH1069" s="2"/>
      <c r="VJI1069" s="2"/>
      <c r="VJJ1069" s="2"/>
      <c r="VJK1069" s="2"/>
      <c r="VJL1069" s="2"/>
      <c r="VJM1069" s="2"/>
      <c r="VJN1069" s="2"/>
      <c r="VJO1069" s="2"/>
      <c r="VJP1069" s="2"/>
      <c r="VJQ1069" s="2"/>
      <c r="VJR1069" s="2"/>
      <c r="VJS1069" s="2"/>
      <c r="VJT1069" s="2"/>
      <c r="VJU1069" s="2"/>
      <c r="VJV1069" s="2"/>
      <c r="VJW1069" s="2"/>
      <c r="VJX1069" s="2"/>
      <c r="VJY1069" s="2"/>
      <c r="VJZ1069" s="2"/>
      <c r="VKA1069" s="2"/>
      <c r="VKB1069" s="2"/>
      <c r="VKC1069" s="2"/>
      <c r="VKD1069" s="2"/>
      <c r="VKE1069" s="2"/>
      <c r="VKF1069" s="2"/>
      <c r="VKG1069" s="2"/>
      <c r="VKH1069" s="2"/>
      <c r="VKI1069" s="2"/>
      <c r="VKJ1069" s="2"/>
      <c r="VKK1069" s="2"/>
      <c r="VKL1069" s="2"/>
      <c r="VKM1069" s="2"/>
      <c r="VKN1069" s="2"/>
      <c r="VKO1069" s="2"/>
      <c r="VKP1069" s="2"/>
      <c r="VKQ1069" s="2"/>
      <c r="VKR1069" s="2"/>
      <c r="VKS1069" s="2"/>
      <c r="VKT1069" s="2"/>
      <c r="VKU1069" s="2"/>
      <c r="VKV1069" s="2"/>
      <c r="VKW1069" s="2"/>
      <c r="VKX1069" s="2"/>
      <c r="VKY1069" s="2"/>
      <c r="VKZ1069" s="2"/>
      <c r="VLA1069" s="2"/>
      <c r="VLB1069" s="2"/>
      <c r="VLC1069" s="2"/>
      <c r="VLD1069" s="2"/>
      <c r="VLE1069" s="2"/>
      <c r="VLF1069" s="2"/>
      <c r="VLG1069" s="2"/>
      <c r="VLH1069" s="2"/>
      <c r="VLI1069" s="2"/>
      <c r="VLJ1069" s="2"/>
      <c r="VLK1069" s="2"/>
      <c r="VLL1069" s="2"/>
      <c r="VLM1069" s="2"/>
      <c r="VLN1069" s="2"/>
      <c r="VLO1069" s="2"/>
      <c r="VLP1069" s="2"/>
      <c r="VLQ1069" s="2"/>
      <c r="VLR1069" s="2"/>
      <c r="VLS1069" s="2"/>
      <c r="VLT1069" s="2"/>
      <c r="VLU1069" s="2"/>
      <c r="VLV1069" s="2"/>
      <c r="VLW1069" s="2"/>
      <c r="VLX1069" s="2"/>
      <c r="VLY1069" s="2"/>
      <c r="VLZ1069" s="2"/>
      <c r="VMA1069" s="2"/>
      <c r="VMB1069" s="2"/>
      <c r="VMC1069" s="2"/>
      <c r="VMD1069" s="2"/>
      <c r="VME1069" s="2"/>
      <c r="VMF1069" s="2"/>
      <c r="VMG1069" s="2"/>
      <c r="VMH1069" s="2"/>
      <c r="VMI1069" s="2"/>
      <c r="VMJ1069" s="2"/>
      <c r="VMK1069" s="2"/>
      <c r="VML1069" s="2"/>
      <c r="VMM1069" s="2"/>
      <c r="VMN1069" s="2"/>
      <c r="VMO1069" s="2"/>
      <c r="VMP1069" s="2"/>
      <c r="VMQ1069" s="2"/>
      <c r="VMR1069" s="2"/>
      <c r="VMS1069" s="2"/>
      <c r="VMT1069" s="2"/>
      <c r="VMU1069" s="2"/>
      <c r="VMV1069" s="2"/>
      <c r="VMW1069" s="2"/>
      <c r="VMX1069" s="2"/>
      <c r="VMY1069" s="2"/>
      <c r="VMZ1069" s="2"/>
      <c r="VNA1069" s="2"/>
      <c r="VNB1069" s="2"/>
      <c r="VNC1069" s="2"/>
      <c r="VND1069" s="2"/>
      <c r="VNE1069" s="2"/>
      <c r="VNF1069" s="2"/>
      <c r="VNG1069" s="2"/>
      <c r="VNH1069" s="2"/>
      <c r="VNI1069" s="2"/>
      <c r="VNJ1069" s="2"/>
      <c r="VNK1069" s="2"/>
      <c r="VNL1069" s="2"/>
      <c r="VNM1069" s="2"/>
      <c r="VNN1069" s="2"/>
      <c r="VNO1069" s="2"/>
      <c r="VNP1069" s="2"/>
      <c r="VNQ1069" s="2"/>
      <c r="VNR1069" s="2"/>
      <c r="VNS1069" s="2"/>
      <c r="VNT1069" s="2"/>
      <c r="VNU1069" s="2"/>
      <c r="VNV1069" s="2"/>
      <c r="VNW1069" s="2"/>
      <c r="VNX1069" s="2"/>
      <c r="VNY1069" s="2"/>
      <c r="VNZ1069" s="2"/>
      <c r="VOA1069" s="2"/>
      <c r="VOB1069" s="2"/>
      <c r="VOC1069" s="2"/>
      <c r="VOD1069" s="2"/>
      <c r="VOE1069" s="2"/>
      <c r="VOF1069" s="2"/>
      <c r="VOG1069" s="2"/>
      <c r="VOH1069" s="2"/>
      <c r="VOI1069" s="2"/>
      <c r="VOJ1069" s="2"/>
      <c r="VOK1069" s="2"/>
      <c r="VOL1069" s="2"/>
      <c r="VOM1069" s="2"/>
      <c r="VON1069" s="2"/>
      <c r="VOO1069" s="2"/>
      <c r="VOP1069" s="2"/>
      <c r="VOQ1069" s="2"/>
      <c r="VOR1069" s="2"/>
      <c r="VOS1069" s="2"/>
      <c r="VOT1069" s="2"/>
      <c r="VOU1069" s="2"/>
      <c r="VOV1069" s="2"/>
      <c r="VOW1069" s="2"/>
      <c r="VOX1069" s="2"/>
      <c r="VOY1069" s="2"/>
      <c r="VOZ1069" s="2"/>
      <c r="VPA1069" s="2"/>
      <c r="VPB1069" s="2"/>
      <c r="VPC1069" s="2"/>
      <c r="VPD1069" s="2"/>
      <c r="VPE1069" s="2"/>
      <c r="VPF1069" s="2"/>
      <c r="VPG1069" s="2"/>
      <c r="VPH1069" s="2"/>
      <c r="VPI1069" s="2"/>
      <c r="VPJ1069" s="2"/>
      <c r="VPK1069" s="2"/>
      <c r="VPL1069" s="2"/>
      <c r="VPM1069" s="2"/>
      <c r="VPN1069" s="2"/>
      <c r="VPO1069" s="2"/>
      <c r="VPP1069" s="2"/>
      <c r="VPQ1069" s="2"/>
      <c r="VPR1069" s="2"/>
      <c r="VPS1069" s="2"/>
      <c r="VPT1069" s="2"/>
      <c r="VPU1069" s="2"/>
      <c r="VPV1069" s="2"/>
      <c r="VPW1069" s="2"/>
      <c r="VPX1069" s="2"/>
      <c r="VPY1069" s="2"/>
      <c r="VPZ1069" s="2"/>
      <c r="VQA1069" s="2"/>
      <c r="VQB1069" s="2"/>
      <c r="VQC1069" s="2"/>
      <c r="VQD1069" s="2"/>
      <c r="VQE1069" s="2"/>
      <c r="VQF1069" s="2"/>
      <c r="VQG1069" s="2"/>
      <c r="VQH1069" s="2"/>
      <c r="VQI1069" s="2"/>
      <c r="VQJ1069" s="2"/>
      <c r="VQK1069" s="2"/>
      <c r="VQL1069" s="2"/>
      <c r="VQM1069" s="2"/>
      <c r="VQN1069" s="2"/>
      <c r="VQO1069" s="2"/>
      <c r="VQP1069" s="2"/>
      <c r="VQQ1069" s="2"/>
      <c r="VQR1069" s="2"/>
      <c r="VQS1069" s="2"/>
      <c r="VQT1069" s="2"/>
      <c r="VQU1069" s="2"/>
      <c r="VQV1069" s="2"/>
      <c r="VQW1069" s="2"/>
      <c r="VQX1069" s="2"/>
      <c r="VQY1069" s="2"/>
      <c r="VQZ1069" s="2"/>
      <c r="VRA1069" s="2"/>
      <c r="VRB1069" s="2"/>
      <c r="VRC1069" s="2"/>
      <c r="VRD1069" s="2"/>
      <c r="VRE1069" s="2"/>
      <c r="VRF1069" s="2"/>
      <c r="VRG1069" s="2"/>
      <c r="VRH1069" s="2"/>
      <c r="VRI1069" s="2"/>
      <c r="VRJ1069" s="2"/>
      <c r="VRK1069" s="2"/>
      <c r="VRL1069" s="2"/>
      <c r="VRM1069" s="2"/>
      <c r="VRN1069" s="2"/>
      <c r="VRO1069" s="2"/>
      <c r="VRP1069" s="2"/>
      <c r="VRQ1069" s="2"/>
      <c r="VRR1069" s="2"/>
      <c r="VRS1069" s="2"/>
      <c r="VRT1069" s="2"/>
      <c r="VRU1069" s="2"/>
      <c r="VRV1069" s="2"/>
      <c r="VRW1069" s="2"/>
      <c r="VRX1069" s="2"/>
      <c r="VRY1069" s="2"/>
      <c r="VRZ1069" s="2"/>
      <c r="VSA1069" s="2"/>
      <c r="VSB1069" s="2"/>
      <c r="VSC1069" s="2"/>
      <c r="VSD1069" s="2"/>
      <c r="VSE1069" s="2"/>
      <c r="VSF1069" s="2"/>
      <c r="VSG1069" s="2"/>
      <c r="VSH1069" s="2"/>
      <c r="VSI1069" s="2"/>
      <c r="VSJ1069" s="2"/>
      <c r="VSK1069" s="2"/>
      <c r="VSL1069" s="2"/>
      <c r="VSM1069" s="2"/>
      <c r="VSN1069" s="2"/>
      <c r="VSO1069" s="2"/>
      <c r="VSP1069" s="2"/>
      <c r="VSQ1069" s="2"/>
      <c r="VSR1069" s="2"/>
      <c r="VSS1069" s="2"/>
      <c r="VST1069" s="2"/>
      <c r="VSU1069" s="2"/>
      <c r="VSV1069" s="2"/>
      <c r="VSW1069" s="2"/>
      <c r="VSX1069" s="2"/>
      <c r="VSY1069" s="2"/>
      <c r="VSZ1069" s="2"/>
      <c r="VTA1069" s="2"/>
      <c r="VTB1069" s="2"/>
      <c r="VTC1069" s="2"/>
      <c r="VTD1069" s="2"/>
      <c r="VTE1069" s="2"/>
      <c r="VTF1069" s="2"/>
      <c r="VTG1069" s="2"/>
      <c r="VTH1069" s="2"/>
      <c r="VTI1069" s="2"/>
      <c r="VTJ1069" s="2"/>
      <c r="VTK1069" s="2"/>
      <c r="VTL1069" s="2"/>
      <c r="VTM1069" s="2"/>
      <c r="VTN1069" s="2"/>
      <c r="VTO1069" s="2"/>
      <c r="VTP1069" s="2"/>
      <c r="VTQ1069" s="2"/>
      <c r="VTR1069" s="2"/>
      <c r="VTS1069" s="2"/>
      <c r="VTT1069" s="2"/>
      <c r="VTU1069" s="2"/>
      <c r="VTV1069" s="2"/>
      <c r="VTW1069" s="2"/>
      <c r="VTX1069" s="2"/>
      <c r="VTY1069" s="2"/>
      <c r="VTZ1069" s="2"/>
      <c r="VUA1069" s="2"/>
      <c r="VUB1069" s="2"/>
      <c r="VUC1069" s="2"/>
      <c r="VUD1069" s="2"/>
      <c r="VUE1069" s="2"/>
      <c r="VUF1069" s="2"/>
      <c r="VUG1069" s="2"/>
      <c r="VUH1069" s="2"/>
      <c r="VUI1069" s="2"/>
      <c r="VUJ1069" s="2"/>
      <c r="VUK1069" s="2"/>
      <c r="VUL1069" s="2"/>
      <c r="VUM1069" s="2"/>
      <c r="VUN1069" s="2"/>
      <c r="VUO1069" s="2"/>
      <c r="VUP1069" s="2"/>
      <c r="VUQ1069" s="2"/>
      <c r="VUR1069" s="2"/>
      <c r="VUS1069" s="2"/>
      <c r="VUT1069" s="2"/>
      <c r="VUU1069" s="2"/>
      <c r="VUV1069" s="2"/>
      <c r="VUW1069" s="2"/>
      <c r="VUX1069" s="2"/>
      <c r="VUY1069" s="2"/>
      <c r="VUZ1069" s="2"/>
      <c r="VVA1069" s="2"/>
      <c r="VVB1069" s="2"/>
      <c r="VVC1069" s="2"/>
      <c r="VVD1069" s="2"/>
      <c r="VVE1069" s="2"/>
      <c r="VVF1069" s="2"/>
      <c r="VVG1069" s="2"/>
      <c r="VVH1069" s="2"/>
      <c r="VVI1069" s="2"/>
      <c r="VVJ1069" s="2"/>
      <c r="VVK1069" s="2"/>
      <c r="VVL1069" s="2"/>
      <c r="VVM1069" s="2"/>
      <c r="VVN1069" s="2"/>
      <c r="VVO1069" s="2"/>
      <c r="VVP1069" s="2"/>
      <c r="VVQ1069" s="2"/>
      <c r="VVR1069" s="2"/>
      <c r="VVS1069" s="2"/>
      <c r="VVT1069" s="2"/>
      <c r="VVU1069" s="2"/>
      <c r="VVV1069" s="2"/>
      <c r="VVW1069" s="2"/>
      <c r="VVX1069" s="2"/>
      <c r="VVY1069" s="2"/>
      <c r="VVZ1069" s="2"/>
      <c r="VWA1069" s="2"/>
      <c r="VWB1069" s="2"/>
      <c r="VWC1069" s="2"/>
      <c r="VWD1069" s="2"/>
      <c r="VWE1069" s="2"/>
      <c r="VWF1069" s="2"/>
      <c r="VWG1069" s="2"/>
      <c r="VWH1069" s="2"/>
      <c r="VWI1069" s="2"/>
      <c r="VWJ1069" s="2"/>
      <c r="VWK1069" s="2"/>
      <c r="VWL1069" s="2"/>
      <c r="VWM1069" s="2"/>
      <c r="VWN1069" s="2"/>
      <c r="VWO1069" s="2"/>
      <c r="VWP1069" s="2"/>
      <c r="VWQ1069" s="2"/>
      <c r="VWR1069" s="2"/>
      <c r="VWS1069" s="2"/>
      <c r="VWT1069" s="2"/>
      <c r="VWU1069" s="2"/>
      <c r="VWV1069" s="2"/>
      <c r="VWW1069" s="2"/>
      <c r="VWX1069" s="2"/>
      <c r="VWY1069" s="2"/>
      <c r="VWZ1069" s="2"/>
      <c r="VXA1069" s="2"/>
      <c r="VXB1069" s="2"/>
      <c r="VXC1069" s="2"/>
      <c r="VXD1069" s="2"/>
      <c r="VXE1069" s="2"/>
      <c r="VXF1069" s="2"/>
      <c r="VXG1069" s="2"/>
      <c r="VXH1069" s="2"/>
      <c r="VXI1069" s="2"/>
      <c r="VXJ1069" s="2"/>
      <c r="VXK1069" s="2"/>
      <c r="VXL1069" s="2"/>
      <c r="VXM1069" s="2"/>
      <c r="VXN1069" s="2"/>
      <c r="VXO1069" s="2"/>
      <c r="VXP1069" s="2"/>
      <c r="VXQ1069" s="2"/>
      <c r="VXR1069" s="2"/>
      <c r="VXS1069" s="2"/>
      <c r="VXT1069" s="2"/>
      <c r="VXU1069" s="2"/>
      <c r="VXV1069" s="2"/>
      <c r="VXW1069" s="2"/>
      <c r="VXX1069" s="2"/>
      <c r="VXY1069" s="2"/>
      <c r="VXZ1069" s="2"/>
      <c r="VYA1069" s="2"/>
      <c r="VYB1069" s="2"/>
      <c r="VYC1069" s="2"/>
      <c r="VYD1069" s="2"/>
      <c r="VYE1069" s="2"/>
      <c r="VYF1069" s="2"/>
      <c r="VYG1069" s="2"/>
      <c r="VYH1069" s="2"/>
      <c r="VYI1069" s="2"/>
      <c r="VYJ1069" s="2"/>
      <c r="VYK1069" s="2"/>
      <c r="VYL1069" s="2"/>
      <c r="VYM1069" s="2"/>
      <c r="VYN1069" s="2"/>
      <c r="VYO1069" s="2"/>
      <c r="VYP1069" s="2"/>
      <c r="VYQ1069" s="2"/>
      <c r="VYR1069" s="2"/>
      <c r="VYS1069" s="2"/>
      <c r="VYT1069" s="2"/>
      <c r="VYU1069" s="2"/>
      <c r="VYV1069" s="2"/>
      <c r="VYW1069" s="2"/>
      <c r="VYX1069" s="2"/>
      <c r="VYY1069" s="2"/>
      <c r="VYZ1069" s="2"/>
      <c r="VZA1069" s="2"/>
      <c r="VZB1069" s="2"/>
      <c r="VZC1069" s="2"/>
      <c r="VZD1069" s="2"/>
      <c r="VZE1069" s="2"/>
      <c r="VZF1069" s="2"/>
      <c r="VZG1069" s="2"/>
      <c r="VZH1069" s="2"/>
      <c r="VZI1069" s="2"/>
      <c r="VZJ1069" s="2"/>
      <c r="VZK1069" s="2"/>
      <c r="VZL1069" s="2"/>
      <c r="VZM1069" s="2"/>
      <c r="VZN1069" s="2"/>
      <c r="VZO1069" s="2"/>
      <c r="VZP1069" s="2"/>
      <c r="VZQ1069" s="2"/>
      <c r="VZR1069" s="2"/>
      <c r="VZS1069" s="2"/>
      <c r="VZT1069" s="2"/>
      <c r="VZU1069" s="2"/>
      <c r="VZV1069" s="2"/>
      <c r="VZW1069" s="2"/>
      <c r="VZX1069" s="2"/>
      <c r="VZY1069" s="2"/>
      <c r="VZZ1069" s="2"/>
      <c r="WAA1069" s="2"/>
      <c r="WAB1069" s="2"/>
      <c r="WAC1069" s="2"/>
      <c r="WAD1069" s="2"/>
      <c r="WAE1069" s="2"/>
      <c r="WAF1069" s="2"/>
      <c r="WAG1069" s="2"/>
      <c r="WAH1069" s="2"/>
      <c r="WAI1069" s="2"/>
      <c r="WAJ1069" s="2"/>
      <c r="WAK1069" s="2"/>
      <c r="WAL1069" s="2"/>
      <c r="WAM1069" s="2"/>
      <c r="WAN1069" s="2"/>
      <c r="WAO1069" s="2"/>
      <c r="WAP1069" s="2"/>
      <c r="WAQ1069" s="2"/>
      <c r="WAR1069" s="2"/>
      <c r="WAS1069" s="2"/>
      <c r="WAT1069" s="2"/>
      <c r="WAU1069" s="2"/>
      <c r="WAV1069" s="2"/>
      <c r="WAW1069" s="2"/>
      <c r="WAX1069" s="2"/>
      <c r="WAY1069" s="2"/>
      <c r="WAZ1069" s="2"/>
      <c r="WBA1069" s="2"/>
      <c r="WBB1069" s="2"/>
      <c r="WBC1069" s="2"/>
      <c r="WBD1069" s="2"/>
      <c r="WBE1069" s="2"/>
      <c r="WBF1069" s="2"/>
      <c r="WBG1069" s="2"/>
      <c r="WBH1069" s="2"/>
      <c r="WBI1069" s="2"/>
      <c r="WBJ1069" s="2"/>
      <c r="WBK1069" s="2"/>
      <c r="WBL1069" s="2"/>
      <c r="WBM1069" s="2"/>
      <c r="WBN1069" s="2"/>
      <c r="WBO1069" s="2"/>
      <c r="WBP1069" s="2"/>
      <c r="WBQ1069" s="2"/>
      <c r="WBR1069" s="2"/>
      <c r="WBS1069" s="2"/>
      <c r="WBT1069" s="2"/>
      <c r="WBU1069" s="2"/>
      <c r="WBV1069" s="2"/>
      <c r="WBW1069" s="2"/>
      <c r="WBX1069" s="2"/>
      <c r="WBY1069" s="2"/>
      <c r="WBZ1069" s="2"/>
      <c r="WCA1069" s="2"/>
      <c r="WCB1069" s="2"/>
      <c r="WCC1069" s="2"/>
      <c r="WCD1069" s="2"/>
      <c r="WCE1069" s="2"/>
      <c r="WCF1069" s="2"/>
      <c r="WCG1069" s="2"/>
      <c r="WCH1069" s="2"/>
      <c r="WCI1069" s="2"/>
      <c r="WCJ1069" s="2"/>
      <c r="WCK1069" s="2"/>
      <c r="WCL1069" s="2"/>
      <c r="WCM1069" s="2"/>
      <c r="WCN1069" s="2"/>
      <c r="WCO1069" s="2"/>
      <c r="WCP1069" s="2"/>
      <c r="WCQ1069" s="2"/>
      <c r="WCR1069" s="2"/>
      <c r="WCS1069" s="2"/>
      <c r="WCT1069" s="2"/>
      <c r="WCU1069" s="2"/>
      <c r="WCV1069" s="2"/>
      <c r="WCW1069" s="2"/>
      <c r="WCX1069" s="2"/>
      <c r="WCY1069" s="2"/>
      <c r="WCZ1069" s="2"/>
      <c r="WDA1069" s="2"/>
      <c r="WDB1069" s="2"/>
      <c r="WDC1069" s="2"/>
      <c r="WDD1069" s="2"/>
      <c r="WDE1069" s="2"/>
      <c r="WDF1069" s="2"/>
      <c r="WDG1069" s="2"/>
      <c r="WDH1069" s="2"/>
      <c r="WDI1069" s="2"/>
      <c r="WDJ1069" s="2"/>
      <c r="WDK1069" s="2"/>
      <c r="WDL1069" s="2"/>
      <c r="WDM1069" s="2"/>
      <c r="WDN1069" s="2"/>
      <c r="WDO1069" s="2"/>
      <c r="WDP1069" s="2"/>
      <c r="WDQ1069" s="2"/>
      <c r="WDR1069" s="2"/>
      <c r="WDS1069" s="2"/>
      <c r="WDT1069" s="2"/>
      <c r="WDU1069" s="2"/>
      <c r="WDV1069" s="2"/>
      <c r="WDW1069" s="2"/>
      <c r="WDX1069" s="2"/>
      <c r="WDY1069" s="2"/>
      <c r="WDZ1069" s="2"/>
      <c r="WEA1069" s="2"/>
      <c r="WEB1069" s="2"/>
      <c r="WEC1069" s="2"/>
      <c r="WED1069" s="2"/>
      <c r="WEE1069" s="2"/>
      <c r="WEF1069" s="2"/>
      <c r="WEG1069" s="2"/>
      <c r="WEH1069" s="2"/>
      <c r="WEI1069" s="2"/>
      <c r="WEJ1069" s="2"/>
      <c r="WEK1069" s="2"/>
      <c r="WEL1069" s="2"/>
      <c r="WEM1069" s="2"/>
      <c r="WEN1069" s="2"/>
      <c r="WEO1069" s="2"/>
      <c r="WEP1069" s="2"/>
      <c r="WEQ1069" s="2"/>
      <c r="WER1069" s="2"/>
      <c r="WES1069" s="2"/>
      <c r="WET1069" s="2"/>
      <c r="WEU1069" s="2"/>
      <c r="WEV1069" s="2"/>
      <c r="WEW1069" s="2"/>
      <c r="WEX1069" s="2"/>
      <c r="WEY1069" s="2"/>
      <c r="WEZ1069" s="2"/>
      <c r="WFA1069" s="2"/>
      <c r="WFB1069" s="2"/>
      <c r="WFC1069" s="2"/>
      <c r="WFD1069" s="2"/>
      <c r="WFE1069" s="2"/>
      <c r="WFF1069" s="2"/>
      <c r="WFG1069" s="2"/>
      <c r="WFH1069" s="2"/>
      <c r="WFI1069" s="2"/>
      <c r="WFJ1069" s="2"/>
      <c r="WFK1069" s="2"/>
      <c r="WFL1069" s="2"/>
      <c r="WFM1069" s="2"/>
      <c r="WFN1069" s="2"/>
      <c r="WFO1069" s="2"/>
      <c r="WFP1069" s="2"/>
      <c r="WFQ1069" s="2"/>
      <c r="WFR1069" s="2"/>
      <c r="WFS1069" s="2"/>
      <c r="WFT1069" s="2"/>
      <c r="WFU1069" s="2"/>
      <c r="WFV1069" s="2"/>
      <c r="WFW1069" s="2"/>
      <c r="WFX1069" s="2"/>
      <c r="WFY1069" s="2"/>
      <c r="WFZ1069" s="2"/>
      <c r="WGA1069" s="2"/>
      <c r="WGB1069" s="2"/>
      <c r="WGC1069" s="2"/>
      <c r="WGD1069" s="2"/>
      <c r="WGE1069" s="2"/>
      <c r="WGF1069" s="2"/>
      <c r="WGG1069" s="2"/>
      <c r="WGH1069" s="2"/>
      <c r="WGI1069" s="2"/>
      <c r="WGJ1069" s="2"/>
      <c r="WGK1069" s="2"/>
      <c r="WGL1069" s="2"/>
      <c r="WGM1069" s="2"/>
      <c r="WGN1069" s="2"/>
      <c r="WGO1069" s="2"/>
      <c r="WGP1069" s="2"/>
      <c r="WGQ1069" s="2"/>
      <c r="WGR1069" s="2"/>
      <c r="WGS1069" s="2"/>
      <c r="WGT1069" s="2"/>
      <c r="WGU1069" s="2"/>
      <c r="WGV1069" s="2"/>
      <c r="WGW1069" s="2"/>
      <c r="WGX1069" s="2"/>
      <c r="WGY1069" s="2"/>
      <c r="WGZ1069" s="2"/>
      <c r="WHA1069" s="2"/>
      <c r="WHB1069" s="2"/>
      <c r="WHC1069" s="2"/>
      <c r="WHD1069" s="2"/>
      <c r="WHE1069" s="2"/>
      <c r="WHF1069" s="2"/>
      <c r="WHG1069" s="2"/>
      <c r="WHH1069" s="2"/>
      <c r="WHI1069" s="2"/>
      <c r="WHJ1069" s="2"/>
      <c r="WHK1069" s="2"/>
      <c r="WHL1069" s="2"/>
      <c r="WHM1069" s="2"/>
      <c r="WHN1069" s="2"/>
      <c r="WHO1069" s="2"/>
      <c r="WHP1069" s="2"/>
      <c r="WHQ1069" s="2"/>
      <c r="WHR1069" s="2"/>
      <c r="WHS1069" s="2"/>
      <c r="WHT1069" s="2"/>
      <c r="WHU1069" s="2"/>
      <c r="WHV1069" s="2"/>
      <c r="WHW1069" s="2"/>
      <c r="WHX1069" s="2"/>
      <c r="WHY1069" s="2"/>
      <c r="WHZ1069" s="2"/>
      <c r="WIA1069" s="2"/>
      <c r="WIB1069" s="2"/>
      <c r="WIC1069" s="2"/>
      <c r="WID1069" s="2"/>
      <c r="WIE1069" s="2"/>
      <c r="WIF1069" s="2"/>
      <c r="WIG1069" s="2"/>
      <c r="WIH1069" s="2"/>
      <c r="WII1069" s="2"/>
      <c r="WIJ1069" s="2"/>
      <c r="WIK1069" s="2"/>
      <c r="WIL1069" s="2"/>
      <c r="WIM1069" s="2"/>
      <c r="WIN1069" s="2"/>
      <c r="WIO1069" s="2"/>
      <c r="WIP1069" s="2"/>
      <c r="WIQ1069" s="2"/>
      <c r="WIR1069" s="2"/>
      <c r="WIS1069" s="2"/>
      <c r="WIT1069" s="2"/>
      <c r="WIU1069" s="2"/>
      <c r="WIV1069" s="2"/>
      <c r="WIW1069" s="2"/>
      <c r="WIX1069" s="2"/>
      <c r="WIY1069" s="2"/>
      <c r="WIZ1069" s="2"/>
      <c r="WJA1069" s="2"/>
      <c r="WJB1069" s="2"/>
      <c r="WJC1069" s="2"/>
      <c r="WJD1069" s="2"/>
      <c r="WJE1069" s="2"/>
      <c r="WJF1069" s="2"/>
      <c r="WJG1069" s="2"/>
      <c r="WJH1069" s="2"/>
      <c r="WJI1069" s="2"/>
      <c r="WJJ1069" s="2"/>
      <c r="WJK1069" s="2"/>
      <c r="WJL1069" s="2"/>
      <c r="WJM1069" s="2"/>
      <c r="WJN1069" s="2"/>
      <c r="WJO1069" s="2"/>
      <c r="WJP1069" s="2"/>
      <c r="WJQ1069" s="2"/>
      <c r="WJR1069" s="2"/>
      <c r="WJS1069" s="2"/>
      <c r="WJT1069" s="2"/>
      <c r="WJU1069" s="2"/>
      <c r="WJV1069" s="2"/>
      <c r="WJW1069" s="2"/>
      <c r="WJX1069" s="2"/>
      <c r="WJY1069" s="2"/>
      <c r="WJZ1069" s="2"/>
      <c r="WKA1069" s="2"/>
      <c r="WKB1069" s="2"/>
      <c r="WKC1069" s="2"/>
      <c r="WKD1069" s="2"/>
      <c r="WKE1069" s="2"/>
      <c r="WKF1069" s="2"/>
      <c r="WKG1069" s="2"/>
      <c r="WKH1069" s="2"/>
      <c r="WKI1069" s="2"/>
      <c r="WKJ1069" s="2"/>
      <c r="WKK1069" s="2"/>
      <c r="WKL1069" s="2"/>
      <c r="WKM1069" s="2"/>
      <c r="WKN1069" s="2"/>
      <c r="WKO1069" s="2"/>
      <c r="WKP1069" s="2"/>
      <c r="WKQ1069" s="2"/>
      <c r="WKR1069" s="2"/>
      <c r="WKS1069" s="2"/>
      <c r="WKT1069" s="2"/>
      <c r="WKU1069" s="2"/>
      <c r="WKV1069" s="2"/>
      <c r="WKW1069" s="2"/>
      <c r="WKX1069" s="2"/>
      <c r="WKY1069" s="2"/>
      <c r="WKZ1069" s="2"/>
      <c r="WLA1069" s="2"/>
      <c r="WLB1069" s="2"/>
      <c r="WLC1069" s="2"/>
      <c r="WLD1069" s="2"/>
      <c r="WLE1069" s="2"/>
      <c r="WLF1069" s="2"/>
      <c r="WLG1069" s="2"/>
      <c r="WLH1069" s="2"/>
      <c r="WLI1069" s="2"/>
      <c r="WLJ1069" s="2"/>
      <c r="WLK1069" s="2"/>
      <c r="WLL1069" s="2"/>
      <c r="WLM1069" s="2"/>
      <c r="WLN1069" s="2"/>
      <c r="WLO1069" s="2"/>
      <c r="WLP1069" s="2"/>
      <c r="WLQ1069" s="2"/>
      <c r="WLR1069" s="2"/>
      <c r="WLS1069" s="2"/>
      <c r="WLT1069" s="2"/>
      <c r="WLU1069" s="2"/>
      <c r="WLV1069" s="2"/>
      <c r="WLW1069" s="2"/>
      <c r="WLX1069" s="2"/>
      <c r="WLY1069" s="2"/>
      <c r="WLZ1069" s="2"/>
      <c r="WMA1069" s="2"/>
      <c r="WMB1069" s="2"/>
      <c r="WMC1069" s="2"/>
      <c r="WMD1069" s="2"/>
      <c r="WME1069" s="2"/>
      <c r="WMF1069" s="2"/>
      <c r="WMG1069" s="2"/>
      <c r="WMH1069" s="2"/>
      <c r="WMI1069" s="2"/>
      <c r="WMJ1069" s="2"/>
      <c r="WMK1069" s="2"/>
      <c r="WML1069" s="2"/>
      <c r="WMM1069" s="2"/>
      <c r="WMN1069" s="2"/>
      <c r="WMO1069" s="2"/>
      <c r="WMP1069" s="2"/>
      <c r="WMQ1069" s="2"/>
      <c r="WMR1069" s="2"/>
      <c r="WMS1069" s="2"/>
      <c r="WMT1069" s="2"/>
      <c r="WMU1069" s="2"/>
      <c r="WMV1069" s="2"/>
      <c r="WMW1069" s="2"/>
      <c r="WMX1069" s="2"/>
      <c r="WMY1069" s="2"/>
      <c r="WMZ1069" s="2"/>
      <c r="WNA1069" s="2"/>
      <c r="WNB1069" s="2"/>
      <c r="WNC1069" s="2"/>
      <c r="WND1069" s="2"/>
      <c r="WNE1069" s="2"/>
      <c r="WNF1069" s="2"/>
      <c r="WNG1069" s="2"/>
      <c r="WNH1069" s="2"/>
      <c r="WNI1069" s="2"/>
      <c r="WNJ1069" s="2"/>
      <c r="WNK1069" s="2"/>
      <c r="WNL1069" s="2"/>
      <c r="WNM1069" s="2"/>
      <c r="WNN1069" s="2"/>
      <c r="WNO1069" s="2"/>
      <c r="WNP1069" s="2"/>
      <c r="WNQ1069" s="2"/>
      <c r="WNR1069" s="2"/>
      <c r="WNS1069" s="2"/>
      <c r="WNT1069" s="2"/>
      <c r="WNU1069" s="2"/>
      <c r="WNV1069" s="2"/>
      <c r="WNW1069" s="2"/>
      <c r="WNX1069" s="2"/>
      <c r="WNY1069" s="2"/>
      <c r="WNZ1069" s="2"/>
      <c r="WOA1069" s="2"/>
      <c r="WOB1069" s="2"/>
      <c r="WOC1069" s="2"/>
      <c r="WOD1069" s="2"/>
      <c r="WOE1069" s="2"/>
      <c r="WOF1069" s="2"/>
      <c r="WOG1069" s="2"/>
      <c r="WOH1069" s="2"/>
      <c r="WOI1069" s="2"/>
      <c r="WOJ1069" s="2"/>
      <c r="WOK1069" s="2"/>
      <c r="WOL1069" s="2"/>
      <c r="WOM1069" s="2"/>
      <c r="WON1069" s="2"/>
      <c r="WOO1069" s="2"/>
      <c r="WOP1069" s="2"/>
      <c r="WOQ1069" s="2"/>
      <c r="WOR1069" s="2"/>
      <c r="WOS1069" s="2"/>
      <c r="WOT1069" s="2"/>
      <c r="WOU1069" s="2"/>
      <c r="WOV1069" s="2"/>
      <c r="WOW1069" s="2"/>
      <c r="WOX1069" s="2"/>
      <c r="WOY1069" s="2"/>
      <c r="WOZ1069" s="2"/>
      <c r="WPA1069" s="2"/>
      <c r="WPB1069" s="2"/>
      <c r="WPC1069" s="2"/>
      <c r="WPD1069" s="2"/>
      <c r="WPE1069" s="2"/>
      <c r="WPF1069" s="2"/>
      <c r="WPG1069" s="2"/>
      <c r="WPH1069" s="2"/>
      <c r="WPI1069" s="2"/>
      <c r="WPJ1069" s="2"/>
      <c r="WPK1069" s="2"/>
      <c r="WPL1069" s="2"/>
      <c r="WPM1069" s="2"/>
      <c r="WPN1069" s="2"/>
      <c r="WPO1069" s="2"/>
      <c r="WPP1069" s="2"/>
      <c r="WPQ1069" s="2"/>
      <c r="WPR1069" s="2"/>
      <c r="WPS1069" s="2"/>
      <c r="WPT1069" s="2"/>
      <c r="WPU1069" s="2"/>
      <c r="WPV1069" s="2"/>
      <c r="WPW1069" s="2"/>
      <c r="WPX1069" s="2"/>
      <c r="WPY1069" s="2"/>
      <c r="WPZ1069" s="2"/>
      <c r="WQA1069" s="2"/>
      <c r="WQB1069" s="2"/>
      <c r="WQC1069" s="2"/>
      <c r="WQD1069" s="2"/>
      <c r="WQE1069" s="2"/>
      <c r="WQF1069" s="2"/>
      <c r="WQG1069" s="2"/>
      <c r="WQH1069" s="2"/>
      <c r="WQI1069" s="2"/>
      <c r="WQJ1069" s="2"/>
      <c r="WQK1069" s="2"/>
      <c r="WQL1069" s="2"/>
      <c r="WQM1069" s="2"/>
      <c r="WQN1069" s="2"/>
      <c r="WQO1069" s="2"/>
      <c r="WQP1069" s="2"/>
      <c r="WQQ1069" s="2"/>
      <c r="WQR1069" s="2"/>
      <c r="WQS1069" s="2"/>
      <c r="WQT1069" s="2"/>
      <c r="WQU1069" s="2"/>
      <c r="WQV1069" s="2"/>
      <c r="WQW1069" s="2"/>
      <c r="WQX1069" s="2"/>
      <c r="WQY1069" s="2"/>
      <c r="WQZ1069" s="2"/>
      <c r="WRA1069" s="2"/>
      <c r="WRB1069" s="2"/>
      <c r="WRC1069" s="2"/>
      <c r="WRD1069" s="2"/>
      <c r="WRE1069" s="2"/>
      <c r="WRF1069" s="2"/>
      <c r="WRG1069" s="2"/>
      <c r="WRH1069" s="2"/>
      <c r="WRI1069" s="2"/>
      <c r="WRJ1069" s="2"/>
      <c r="WRK1069" s="2"/>
      <c r="WRL1069" s="2"/>
      <c r="WRM1069" s="2"/>
      <c r="WRN1069" s="2"/>
      <c r="WRO1069" s="2"/>
      <c r="WRP1069" s="2"/>
      <c r="WRQ1069" s="2"/>
      <c r="WRR1069" s="2"/>
      <c r="WRS1069" s="2"/>
      <c r="WRT1069" s="2"/>
      <c r="WRU1069" s="2"/>
      <c r="WRV1069" s="2"/>
      <c r="WRW1069" s="2"/>
      <c r="WRX1069" s="2"/>
      <c r="WRY1069" s="2"/>
      <c r="WRZ1069" s="2"/>
      <c r="WSA1069" s="2"/>
      <c r="WSB1069" s="2"/>
      <c r="WSC1069" s="2"/>
      <c r="WSD1069" s="2"/>
      <c r="WSE1069" s="2"/>
      <c r="WSF1069" s="2"/>
      <c r="WSG1069" s="2"/>
      <c r="WSH1069" s="2"/>
      <c r="WSI1069" s="2"/>
      <c r="WSJ1069" s="2"/>
      <c r="WSK1069" s="2"/>
      <c r="WSL1069" s="2"/>
      <c r="WSM1069" s="2"/>
      <c r="WSN1069" s="2"/>
      <c r="WSO1069" s="2"/>
      <c r="WSP1069" s="2"/>
      <c r="WSQ1069" s="2"/>
      <c r="WSR1069" s="2"/>
      <c r="WSS1069" s="2"/>
      <c r="WST1069" s="2"/>
      <c r="WSU1069" s="2"/>
      <c r="WSV1069" s="2"/>
      <c r="WSW1069" s="2"/>
      <c r="WSX1069" s="2"/>
      <c r="WSY1069" s="2"/>
      <c r="WSZ1069" s="2"/>
      <c r="WTA1069" s="2"/>
      <c r="WTB1069" s="2"/>
      <c r="WTC1069" s="2"/>
      <c r="WTD1069" s="2"/>
      <c r="WTE1069" s="2"/>
      <c r="WTF1069" s="2"/>
      <c r="WTG1069" s="2"/>
      <c r="WTH1069" s="2"/>
      <c r="WTI1069" s="2"/>
      <c r="WTJ1069" s="2"/>
      <c r="WTK1069" s="2"/>
      <c r="WTL1069" s="2"/>
      <c r="WTM1069" s="2"/>
      <c r="WTN1069" s="2"/>
      <c r="WTO1069" s="2"/>
      <c r="WTP1069" s="2"/>
      <c r="WTQ1069" s="2"/>
      <c r="WTR1069" s="2"/>
      <c r="WTS1069" s="2"/>
      <c r="WTT1069" s="2"/>
      <c r="WTU1069" s="2"/>
      <c r="WTV1069" s="2"/>
      <c r="WTW1069" s="2"/>
      <c r="WTX1069" s="2"/>
      <c r="WTY1069" s="2"/>
      <c r="WTZ1069" s="2"/>
      <c r="WUA1069" s="2"/>
      <c r="WUB1069" s="2"/>
      <c r="WUC1069" s="2"/>
      <c r="WUD1069" s="2"/>
      <c r="WUE1069" s="2"/>
      <c r="WUF1069" s="2"/>
      <c r="WUG1069" s="2"/>
      <c r="WUH1069" s="2"/>
      <c r="WUI1069" s="2"/>
      <c r="WUJ1069" s="2"/>
      <c r="WUK1069" s="2"/>
      <c r="WUL1069" s="2"/>
      <c r="WUM1069" s="2"/>
      <c r="WUN1069" s="2"/>
      <c r="WUO1069" s="2"/>
      <c r="WUP1069" s="2"/>
      <c r="WUQ1069" s="2"/>
      <c r="WUR1069" s="2"/>
      <c r="WUS1069" s="2"/>
      <c r="WUT1069" s="2"/>
      <c r="WUU1069" s="2"/>
      <c r="WUV1069" s="2"/>
      <c r="WUW1069" s="2"/>
      <c r="WUX1069" s="2"/>
      <c r="WUY1069" s="2"/>
      <c r="WUZ1069" s="2"/>
      <c r="WVA1069" s="2"/>
      <c r="WVB1069" s="2"/>
      <c r="WVC1069" s="2"/>
      <c r="WVD1069" s="2"/>
      <c r="WVE1069" s="2"/>
      <c r="WVF1069" s="2"/>
      <c r="WVG1069" s="2"/>
      <c r="WVH1069" s="2"/>
      <c r="WVI1069" s="2"/>
      <c r="WVJ1069" s="2"/>
      <c r="WVK1069" s="2"/>
      <c r="WVL1069" s="2"/>
      <c r="WVM1069" s="2"/>
      <c r="WVN1069" s="2"/>
      <c r="WVO1069" s="2"/>
      <c r="WVP1069" s="2"/>
      <c r="WVQ1069" s="2"/>
      <c r="WVR1069" s="2"/>
      <c r="WVS1069" s="2"/>
      <c r="WVT1069" s="2"/>
      <c r="WVU1069" s="2"/>
      <c r="WVV1069" s="2"/>
      <c r="WVW1069" s="2"/>
      <c r="WVX1069" s="2"/>
      <c r="WVY1069" s="2"/>
      <c r="WVZ1069" s="2"/>
      <c r="WWA1069" s="2"/>
      <c r="WWB1069" s="2"/>
      <c r="WWC1069" s="2"/>
      <c r="WWD1069" s="2"/>
      <c r="WWE1069" s="2"/>
      <c r="WWF1069" s="2"/>
      <c r="WWG1069" s="2"/>
      <c r="WWH1069" s="2"/>
      <c r="WWI1069" s="2"/>
      <c r="WWJ1069" s="2"/>
      <c r="WWK1069" s="2"/>
      <c r="WWL1069" s="2"/>
      <c r="WWM1069" s="2"/>
      <c r="WWN1069" s="2"/>
      <c r="WWO1069" s="2"/>
      <c r="WWP1069" s="2"/>
      <c r="WWQ1069" s="2"/>
      <c r="WWR1069" s="2"/>
      <c r="WWS1069" s="2"/>
      <c r="WWT1069" s="2"/>
      <c r="WWU1069" s="2"/>
      <c r="WWV1069" s="2"/>
      <c r="WWW1069" s="2"/>
      <c r="WWX1069" s="2"/>
      <c r="WWY1069" s="2"/>
      <c r="WWZ1069" s="2"/>
      <c r="WXA1069" s="2"/>
      <c r="WXB1069" s="2"/>
      <c r="WXC1069" s="2"/>
      <c r="WXD1069" s="2"/>
      <c r="WXE1069" s="2"/>
      <c r="WXF1069" s="2"/>
      <c r="WXG1069" s="2"/>
      <c r="WXH1069" s="2"/>
      <c r="WXI1069" s="2"/>
      <c r="WXJ1069" s="2"/>
      <c r="WXK1069" s="2"/>
      <c r="WXL1069" s="2"/>
      <c r="WXM1069" s="2"/>
      <c r="WXN1069" s="2"/>
      <c r="WXO1069" s="2"/>
      <c r="WXP1069" s="2"/>
      <c r="WXQ1069" s="2"/>
      <c r="WXR1069" s="2"/>
      <c r="WXS1069" s="2"/>
      <c r="WXT1069" s="2"/>
      <c r="WXU1069" s="2"/>
      <c r="WXV1069" s="2"/>
      <c r="WXW1069" s="2"/>
      <c r="WXX1069" s="2"/>
      <c r="WXY1069" s="2"/>
      <c r="WXZ1069" s="2"/>
      <c r="WYA1069" s="2"/>
      <c r="WYB1069" s="2"/>
      <c r="WYC1069" s="2"/>
      <c r="WYD1069" s="2"/>
      <c r="WYE1069" s="2"/>
      <c r="WYF1069" s="2"/>
      <c r="WYG1069" s="2"/>
      <c r="WYH1069" s="2"/>
      <c r="WYI1069" s="2"/>
      <c r="WYJ1069" s="2"/>
      <c r="WYK1069" s="2"/>
      <c r="WYL1069" s="2"/>
      <c r="WYM1069" s="2"/>
      <c r="WYN1069" s="2"/>
      <c r="WYO1069" s="2"/>
      <c r="WYP1069" s="2"/>
      <c r="WYQ1069" s="2"/>
      <c r="WYR1069" s="2"/>
      <c r="WYS1069" s="2"/>
      <c r="WYT1069" s="2"/>
      <c r="WYU1069" s="2"/>
      <c r="WYV1069" s="2"/>
      <c r="WYW1069" s="2"/>
      <c r="WYX1069" s="2"/>
      <c r="WYY1069" s="2"/>
      <c r="WYZ1069" s="2"/>
      <c r="WZA1069" s="2"/>
      <c r="WZB1069" s="2"/>
      <c r="WZC1069" s="2"/>
      <c r="WZD1069" s="2"/>
      <c r="WZE1069" s="2"/>
      <c r="WZF1069" s="2"/>
      <c r="WZG1069" s="2"/>
      <c r="WZH1069" s="2"/>
      <c r="WZI1069" s="2"/>
      <c r="WZJ1069" s="2"/>
      <c r="WZK1069" s="2"/>
      <c r="WZL1069" s="2"/>
      <c r="WZM1069" s="2"/>
      <c r="WZN1069" s="2"/>
      <c r="WZO1069" s="2"/>
      <c r="WZP1069" s="2"/>
      <c r="WZQ1069" s="2"/>
      <c r="WZR1069" s="2"/>
      <c r="WZS1069" s="2"/>
      <c r="WZT1069" s="2"/>
      <c r="WZU1069" s="2"/>
      <c r="WZV1069" s="2"/>
      <c r="WZW1069" s="2"/>
      <c r="WZX1069" s="2"/>
      <c r="WZY1069" s="2"/>
      <c r="WZZ1069" s="2"/>
      <c r="XAA1069" s="2"/>
      <c r="XAB1069" s="2"/>
      <c r="XAC1069" s="2"/>
      <c r="XAD1069" s="2"/>
      <c r="XAE1069" s="2"/>
      <c r="XAF1069" s="2"/>
      <c r="XAG1069" s="2"/>
      <c r="XAH1069" s="2"/>
      <c r="XAI1069" s="2"/>
      <c r="XAJ1069" s="2"/>
      <c r="XAK1069" s="2"/>
      <c r="XAL1069" s="2"/>
      <c r="XAM1069" s="2"/>
      <c r="XAN1069" s="2"/>
      <c r="XAO1069" s="2"/>
      <c r="XAP1069" s="2"/>
      <c r="XAQ1069" s="2"/>
      <c r="XAR1069" s="2"/>
      <c r="XAS1069" s="2"/>
      <c r="XAT1069" s="2"/>
      <c r="XAU1069" s="2"/>
      <c r="XAV1069" s="2"/>
      <c r="XAW1069" s="2"/>
      <c r="XAX1069" s="2"/>
      <c r="XAY1069" s="2"/>
      <c r="XAZ1069" s="2"/>
      <c r="XBA1069" s="2"/>
      <c r="XBB1069" s="2"/>
      <c r="XBC1069" s="2"/>
      <c r="XBD1069" s="2"/>
      <c r="XBE1069" s="2"/>
      <c r="XBF1069" s="2"/>
      <c r="XBG1069" s="2"/>
      <c r="XBH1069" s="2"/>
      <c r="XBI1069" s="2"/>
      <c r="XBJ1069" s="2"/>
      <c r="XBK1069" s="2"/>
      <c r="XBL1069" s="2"/>
      <c r="XBM1069" s="2"/>
      <c r="XBN1069" s="2"/>
      <c r="XBO1069" s="2"/>
      <c r="XBP1069" s="2"/>
      <c r="XBQ1069" s="2"/>
      <c r="XBR1069" s="2"/>
      <c r="XBS1069" s="2"/>
      <c r="XBT1069" s="2"/>
      <c r="XBU1069" s="2"/>
      <c r="XBV1069" s="2"/>
      <c r="XBW1069" s="2"/>
      <c r="XBX1069" s="2"/>
      <c r="XBY1069" s="2"/>
      <c r="XBZ1069" s="2"/>
      <c r="XCA1069" s="2"/>
      <c r="XCB1069" s="2"/>
      <c r="XCC1069" s="2"/>
      <c r="XCD1069" s="2"/>
      <c r="XCE1069" s="2"/>
      <c r="XCF1069" s="2"/>
      <c r="XCG1069" s="2"/>
      <c r="XCH1069" s="2"/>
      <c r="XCI1069" s="2"/>
      <c r="XCJ1069" s="2"/>
      <c r="XCK1069" s="2"/>
      <c r="XCL1069" s="2"/>
      <c r="XCM1069" s="2"/>
      <c r="XCN1069" s="2"/>
      <c r="XCO1069" s="2"/>
      <c r="XCP1069" s="2"/>
      <c r="XCQ1069" s="2"/>
      <c r="XCR1069" s="2"/>
      <c r="XCS1069" s="2"/>
      <c r="XCT1069" s="2"/>
      <c r="XCU1069" s="2"/>
      <c r="XCV1069" s="2"/>
      <c r="XCW1069" s="2"/>
      <c r="XCX1069" s="2"/>
      <c r="XCY1069" s="2"/>
      <c r="XCZ1069" s="2"/>
      <c r="XDA1069" s="2"/>
      <c r="XDB1069" s="2"/>
      <c r="XDC1069" s="2"/>
      <c r="XDD1069" s="2"/>
      <c r="XDE1069" s="2"/>
      <c r="XDF1069" s="2"/>
      <c r="XDG1069" s="2"/>
      <c r="XDH1069" s="2"/>
      <c r="XDI1069" s="2"/>
      <c r="XDJ1069" s="2"/>
      <c r="XDK1069" s="2"/>
      <c r="XDL1069" s="2"/>
      <c r="XDM1069" s="2"/>
      <c r="XDN1069" s="2"/>
      <c r="XDO1069" s="2"/>
      <c r="XDP1069" s="2"/>
      <c r="XDQ1069" s="2"/>
      <c r="XDR1069" s="2"/>
      <c r="XDS1069" s="2"/>
      <c r="XDT1069" s="2"/>
      <c r="XDU1069" s="2"/>
      <c r="XDV1069" s="2"/>
      <c r="XDW1069" s="2"/>
      <c r="XDX1069" s="2"/>
      <c r="XDY1069" s="2"/>
      <c r="XDZ1069" s="2"/>
      <c r="XEA1069" s="2"/>
      <c r="XEB1069" s="2"/>
      <c r="XEC1069" s="2"/>
      <c r="XED1069" s="2"/>
      <c r="XEE1069" s="2"/>
      <c r="XEF1069" s="2"/>
      <c r="XEG1069" s="2"/>
      <c r="XEH1069" s="2"/>
      <c r="XEI1069" s="2"/>
      <c r="XEJ1069" s="2"/>
      <c r="XEK1069" s="2"/>
      <c r="XEL1069" s="2"/>
      <c r="XEM1069" s="2"/>
      <c r="XEN1069" s="2"/>
      <c r="XEO1069" s="2"/>
      <c r="XEP1069" s="2"/>
      <c r="XEQ1069" s="2"/>
      <c r="XER1069" s="2"/>
      <c r="XES1069" s="2"/>
      <c r="XET1069" s="2"/>
    </row>
    <row r="1070" s="1" customFormat="1" ht="20" customHeight="1" spans="1:16374">
      <c r="A1070" s="8">
        <v>1068</v>
      </c>
      <c r="B1070" s="11" t="s">
        <v>2139</v>
      </c>
      <c r="C1070" s="11" t="s">
        <v>11</v>
      </c>
      <c r="D1070" s="12" t="s">
        <v>2140</v>
      </c>
      <c r="E1070" s="12" t="s">
        <v>1532</v>
      </c>
      <c r="F1070" s="12" t="s">
        <v>2008</v>
      </c>
      <c r="G1070" s="10">
        <v>93.24</v>
      </c>
      <c r="H1070" s="11">
        <v>64.2</v>
      </c>
      <c r="I1070" s="10">
        <f t="shared" si="16"/>
        <v>62.772</v>
      </c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  <c r="IV1070" s="2"/>
      <c r="IW1070" s="2"/>
      <c r="IX1070" s="2"/>
      <c r="IY1070" s="2"/>
      <c r="IZ1070" s="2"/>
      <c r="JA1070" s="2"/>
      <c r="JB1070" s="2"/>
      <c r="JC1070" s="2"/>
      <c r="JD1070" s="2"/>
      <c r="JE1070" s="2"/>
      <c r="JF1070" s="2"/>
      <c r="JG1070" s="2"/>
      <c r="JH1070" s="2"/>
      <c r="JI1070" s="2"/>
      <c r="JJ1070" s="2"/>
      <c r="JK1070" s="2"/>
      <c r="JL1070" s="2"/>
      <c r="JM1070" s="2"/>
      <c r="JN1070" s="2"/>
      <c r="JO1070" s="2"/>
      <c r="JP1070" s="2"/>
      <c r="JQ1070" s="2"/>
      <c r="JR1070" s="2"/>
      <c r="JS1070" s="2"/>
      <c r="JT1070" s="2"/>
      <c r="JU1070" s="2"/>
      <c r="JV1070" s="2"/>
      <c r="JW1070" s="2"/>
      <c r="JX1070" s="2"/>
      <c r="JY1070" s="2"/>
      <c r="JZ1070" s="2"/>
      <c r="KA1070" s="2"/>
      <c r="KB1070" s="2"/>
      <c r="KC1070" s="2"/>
      <c r="KD1070" s="2"/>
      <c r="KE1070" s="2"/>
      <c r="KF1070" s="2"/>
      <c r="KG1070" s="2"/>
      <c r="KH1070" s="2"/>
      <c r="KI1070" s="2"/>
      <c r="KJ1070" s="2"/>
      <c r="KK1070" s="2"/>
      <c r="KL1070" s="2"/>
      <c r="KM1070" s="2"/>
      <c r="KN1070" s="2"/>
      <c r="KO1070" s="2"/>
      <c r="KP1070" s="2"/>
      <c r="KQ1070" s="2"/>
      <c r="KR1070" s="2"/>
      <c r="KS1070" s="2"/>
      <c r="KT1070" s="2"/>
      <c r="KU1070" s="2"/>
      <c r="KV1070" s="2"/>
      <c r="KW1070" s="2"/>
      <c r="KX1070" s="2"/>
      <c r="KY1070" s="2"/>
      <c r="KZ1070" s="2"/>
      <c r="LA1070" s="2"/>
      <c r="LB1070" s="2"/>
      <c r="LC1070" s="2"/>
      <c r="LD1070" s="2"/>
      <c r="LE1070" s="2"/>
      <c r="LF1070" s="2"/>
      <c r="LG1070" s="2"/>
      <c r="LH1070" s="2"/>
      <c r="LI1070" s="2"/>
      <c r="LJ1070" s="2"/>
      <c r="LK1070" s="2"/>
      <c r="LL1070" s="2"/>
      <c r="LM1070" s="2"/>
      <c r="LN1070" s="2"/>
      <c r="LO1070" s="2"/>
      <c r="LP1070" s="2"/>
      <c r="LQ1070" s="2"/>
      <c r="LR1070" s="2"/>
      <c r="LS1070" s="2"/>
      <c r="LT1070" s="2"/>
      <c r="LU1070" s="2"/>
      <c r="LV1070" s="2"/>
      <c r="LW1070" s="2"/>
      <c r="LX1070" s="2"/>
      <c r="LY1070" s="2"/>
      <c r="LZ1070" s="2"/>
      <c r="MA1070" s="2"/>
      <c r="MB1070" s="2"/>
      <c r="MC1070" s="2"/>
      <c r="MD1070" s="2"/>
      <c r="ME1070" s="2"/>
      <c r="MF1070" s="2"/>
      <c r="MG1070" s="2"/>
      <c r="MH1070" s="2"/>
      <c r="MI1070" s="2"/>
      <c r="MJ1070" s="2"/>
      <c r="MK1070" s="2"/>
      <c r="ML1070" s="2"/>
      <c r="MM1070" s="2"/>
      <c r="MN1070" s="2"/>
      <c r="MO1070" s="2"/>
      <c r="MP1070" s="2"/>
      <c r="MQ1070" s="2"/>
      <c r="MR1070" s="2"/>
      <c r="MS1070" s="2"/>
      <c r="MT1070" s="2"/>
      <c r="MU1070" s="2"/>
      <c r="MV1070" s="2"/>
      <c r="MW1070" s="2"/>
      <c r="MX1070" s="2"/>
      <c r="MY1070" s="2"/>
      <c r="MZ1070" s="2"/>
      <c r="NA1070" s="2"/>
      <c r="NB1070" s="2"/>
      <c r="NC1070" s="2"/>
      <c r="ND1070" s="2"/>
      <c r="NE1070" s="2"/>
      <c r="NF1070" s="2"/>
      <c r="NG1070" s="2"/>
      <c r="NH1070" s="2"/>
      <c r="NI1070" s="2"/>
      <c r="NJ1070" s="2"/>
      <c r="NK1070" s="2"/>
      <c r="NL1070" s="2"/>
      <c r="NM1070" s="2"/>
      <c r="NN1070" s="2"/>
      <c r="NO1070" s="2"/>
      <c r="NP1070" s="2"/>
      <c r="NQ1070" s="2"/>
      <c r="NR1070" s="2"/>
      <c r="NS1070" s="2"/>
      <c r="NT1070" s="2"/>
      <c r="NU1070" s="2"/>
      <c r="NV1070" s="2"/>
      <c r="NW1070" s="2"/>
      <c r="NX1070" s="2"/>
      <c r="NY1070" s="2"/>
      <c r="NZ1070" s="2"/>
      <c r="OA1070" s="2"/>
      <c r="OB1070" s="2"/>
      <c r="OC1070" s="2"/>
      <c r="OD1070" s="2"/>
      <c r="OE1070" s="2"/>
      <c r="OF1070" s="2"/>
      <c r="OG1070" s="2"/>
      <c r="OH1070" s="2"/>
      <c r="OI1070" s="2"/>
      <c r="OJ1070" s="2"/>
      <c r="OK1070" s="2"/>
      <c r="OL1070" s="2"/>
      <c r="OM1070" s="2"/>
      <c r="ON1070" s="2"/>
      <c r="OO1070" s="2"/>
      <c r="OP1070" s="2"/>
      <c r="OQ1070" s="2"/>
      <c r="OR1070" s="2"/>
      <c r="OS1070" s="2"/>
      <c r="OT1070" s="2"/>
      <c r="OU1070" s="2"/>
      <c r="OV1070" s="2"/>
      <c r="OW1070" s="2"/>
      <c r="OX1070" s="2"/>
      <c r="OY1070" s="2"/>
      <c r="OZ1070" s="2"/>
      <c r="PA1070" s="2"/>
      <c r="PB1070" s="2"/>
      <c r="PC1070" s="2"/>
      <c r="PD1070" s="2"/>
      <c r="PE1070" s="2"/>
      <c r="PF1070" s="2"/>
      <c r="PG1070" s="2"/>
      <c r="PH1070" s="2"/>
      <c r="PI1070" s="2"/>
      <c r="PJ1070" s="2"/>
      <c r="PK1070" s="2"/>
      <c r="PL1070" s="2"/>
      <c r="PM1070" s="2"/>
      <c r="PN1070" s="2"/>
      <c r="PO1070" s="2"/>
      <c r="PP1070" s="2"/>
      <c r="PQ1070" s="2"/>
      <c r="PR1070" s="2"/>
      <c r="PS1070" s="2"/>
      <c r="PT1070" s="2"/>
      <c r="PU1070" s="2"/>
      <c r="PV1070" s="2"/>
      <c r="PW1070" s="2"/>
      <c r="PX1070" s="2"/>
      <c r="PY1070" s="2"/>
      <c r="PZ1070" s="2"/>
      <c r="QA1070" s="2"/>
      <c r="QB1070" s="2"/>
      <c r="QC1070" s="2"/>
      <c r="QD1070" s="2"/>
      <c r="QE1070" s="2"/>
      <c r="QF1070" s="2"/>
      <c r="QG1070" s="2"/>
      <c r="QH1070" s="2"/>
      <c r="QI1070" s="2"/>
      <c r="QJ1070" s="2"/>
      <c r="QK1070" s="2"/>
      <c r="QL1070" s="2"/>
      <c r="QM1070" s="2"/>
      <c r="QN1070" s="2"/>
      <c r="QO1070" s="2"/>
      <c r="QP1070" s="2"/>
      <c r="QQ1070" s="2"/>
      <c r="QR1070" s="2"/>
      <c r="QS1070" s="2"/>
      <c r="QT1070" s="2"/>
      <c r="QU1070" s="2"/>
      <c r="QV1070" s="2"/>
      <c r="QW1070" s="2"/>
      <c r="QX1070" s="2"/>
      <c r="QY1070" s="2"/>
      <c r="QZ1070" s="2"/>
      <c r="RA1070" s="2"/>
      <c r="RB1070" s="2"/>
      <c r="RC1070" s="2"/>
      <c r="RD1070" s="2"/>
      <c r="RE1070" s="2"/>
      <c r="RF1070" s="2"/>
      <c r="RG1070" s="2"/>
      <c r="RH1070" s="2"/>
      <c r="RI1070" s="2"/>
      <c r="RJ1070" s="2"/>
      <c r="RK1070" s="2"/>
      <c r="RL1070" s="2"/>
      <c r="RM1070" s="2"/>
      <c r="RN1070" s="2"/>
      <c r="RO1070" s="2"/>
      <c r="RP1070" s="2"/>
      <c r="RQ1070" s="2"/>
      <c r="RR1070" s="2"/>
      <c r="RS1070" s="2"/>
      <c r="RT1070" s="2"/>
      <c r="RU1070" s="2"/>
      <c r="RV1070" s="2"/>
      <c r="RW1070" s="2"/>
      <c r="RX1070" s="2"/>
      <c r="RY1070" s="2"/>
      <c r="RZ1070" s="2"/>
      <c r="SA1070" s="2"/>
      <c r="SB1070" s="2"/>
      <c r="SC1070" s="2"/>
      <c r="SD1070" s="2"/>
      <c r="SE1070" s="2"/>
      <c r="SF1070" s="2"/>
      <c r="SG1070" s="2"/>
      <c r="SH1070" s="2"/>
      <c r="SI1070" s="2"/>
      <c r="SJ1070" s="2"/>
      <c r="SK1070" s="2"/>
      <c r="SL1070" s="2"/>
      <c r="SM1070" s="2"/>
      <c r="SN1070" s="2"/>
      <c r="SO1070" s="2"/>
      <c r="SP1070" s="2"/>
      <c r="SQ1070" s="2"/>
      <c r="SR1070" s="2"/>
      <c r="SS1070" s="2"/>
      <c r="ST1070" s="2"/>
      <c r="SU1070" s="2"/>
      <c r="SV1070" s="2"/>
      <c r="SW1070" s="2"/>
      <c r="SX1070" s="2"/>
      <c r="SY1070" s="2"/>
      <c r="SZ1070" s="2"/>
      <c r="TA1070" s="2"/>
      <c r="TB1070" s="2"/>
      <c r="TC1070" s="2"/>
      <c r="TD1070" s="2"/>
      <c r="TE1070" s="2"/>
      <c r="TF1070" s="2"/>
      <c r="TG1070" s="2"/>
      <c r="TH1070" s="2"/>
      <c r="TI1070" s="2"/>
      <c r="TJ1070" s="2"/>
      <c r="TK1070" s="2"/>
      <c r="TL1070" s="2"/>
      <c r="TM1070" s="2"/>
      <c r="TN1070" s="2"/>
      <c r="TO1070" s="2"/>
      <c r="TP1070" s="2"/>
      <c r="TQ1070" s="2"/>
      <c r="TR1070" s="2"/>
      <c r="TS1070" s="2"/>
      <c r="TT1070" s="2"/>
      <c r="TU1070" s="2"/>
      <c r="TV1070" s="2"/>
      <c r="TW1070" s="2"/>
      <c r="TX1070" s="2"/>
      <c r="TY1070" s="2"/>
      <c r="TZ1070" s="2"/>
      <c r="UA1070" s="2"/>
      <c r="UB1070" s="2"/>
      <c r="UC1070" s="2"/>
      <c r="UD1070" s="2"/>
      <c r="UE1070" s="2"/>
      <c r="UF1070" s="2"/>
      <c r="UG1070" s="2"/>
      <c r="UH1070" s="2"/>
      <c r="UI1070" s="2"/>
      <c r="UJ1070" s="2"/>
      <c r="UK1070" s="2"/>
      <c r="UL1070" s="2"/>
      <c r="UM1070" s="2"/>
      <c r="UN1070" s="2"/>
      <c r="UO1070" s="2"/>
      <c r="UP1070" s="2"/>
      <c r="UQ1070" s="2"/>
      <c r="UR1070" s="2"/>
      <c r="US1070" s="2"/>
      <c r="UT1070" s="2"/>
      <c r="UU1070" s="2"/>
      <c r="UV1070" s="2"/>
      <c r="UW1070" s="2"/>
      <c r="UX1070" s="2"/>
      <c r="UY1070" s="2"/>
      <c r="UZ1070" s="2"/>
      <c r="VA1070" s="2"/>
      <c r="VB1070" s="2"/>
      <c r="VC1070" s="2"/>
      <c r="VD1070" s="2"/>
      <c r="VE1070" s="2"/>
      <c r="VF1070" s="2"/>
      <c r="VG1070" s="2"/>
      <c r="VH1070" s="2"/>
      <c r="VI1070" s="2"/>
      <c r="VJ1070" s="2"/>
      <c r="VK1070" s="2"/>
      <c r="VL1070" s="2"/>
      <c r="VM1070" s="2"/>
      <c r="VN1070" s="2"/>
      <c r="VO1070" s="2"/>
      <c r="VP1070" s="2"/>
      <c r="VQ1070" s="2"/>
      <c r="VR1070" s="2"/>
      <c r="VS1070" s="2"/>
      <c r="VT1070" s="2"/>
      <c r="VU1070" s="2"/>
      <c r="VV1070" s="2"/>
      <c r="VW1070" s="2"/>
      <c r="VX1070" s="2"/>
      <c r="VY1070" s="2"/>
      <c r="VZ1070" s="2"/>
      <c r="WA1070" s="2"/>
      <c r="WB1070" s="2"/>
      <c r="WC1070" s="2"/>
      <c r="WD1070" s="2"/>
      <c r="WE1070" s="2"/>
      <c r="WF1070" s="2"/>
      <c r="WG1070" s="2"/>
      <c r="WH1070" s="2"/>
      <c r="WI1070" s="2"/>
      <c r="WJ1070" s="2"/>
      <c r="WK1070" s="2"/>
      <c r="WL1070" s="2"/>
      <c r="WM1070" s="2"/>
      <c r="WN1070" s="2"/>
      <c r="WO1070" s="2"/>
      <c r="WP1070" s="2"/>
      <c r="WQ1070" s="2"/>
      <c r="WR1070" s="2"/>
      <c r="WS1070" s="2"/>
      <c r="WT1070" s="2"/>
      <c r="WU1070" s="2"/>
      <c r="WV1070" s="2"/>
      <c r="WW1070" s="2"/>
      <c r="WX1070" s="2"/>
      <c r="WY1070" s="2"/>
      <c r="WZ1070" s="2"/>
      <c r="XA1070" s="2"/>
      <c r="XB1070" s="2"/>
      <c r="XC1070" s="2"/>
      <c r="XD1070" s="2"/>
      <c r="XE1070" s="2"/>
      <c r="XF1070" s="2"/>
      <c r="XG1070" s="2"/>
      <c r="XH1070" s="2"/>
      <c r="XI1070" s="2"/>
      <c r="XJ1070" s="2"/>
      <c r="XK1070" s="2"/>
      <c r="XL1070" s="2"/>
      <c r="XM1070" s="2"/>
      <c r="XN1070" s="2"/>
      <c r="XO1070" s="2"/>
      <c r="XP1070" s="2"/>
      <c r="XQ1070" s="2"/>
      <c r="XR1070" s="2"/>
      <c r="XS1070" s="2"/>
      <c r="XT1070" s="2"/>
      <c r="XU1070" s="2"/>
      <c r="XV1070" s="2"/>
      <c r="XW1070" s="2"/>
      <c r="XX1070" s="2"/>
      <c r="XY1070" s="2"/>
      <c r="XZ1070" s="2"/>
      <c r="YA1070" s="2"/>
      <c r="YB1070" s="2"/>
      <c r="YC1070" s="2"/>
      <c r="YD1070" s="2"/>
      <c r="YE1070" s="2"/>
      <c r="YF1070" s="2"/>
      <c r="YG1070" s="2"/>
      <c r="YH1070" s="2"/>
      <c r="YI1070" s="2"/>
      <c r="YJ1070" s="2"/>
      <c r="YK1070" s="2"/>
      <c r="YL1070" s="2"/>
      <c r="YM1070" s="2"/>
      <c r="YN1070" s="2"/>
      <c r="YO1070" s="2"/>
      <c r="YP1070" s="2"/>
      <c r="YQ1070" s="2"/>
      <c r="YR1070" s="2"/>
      <c r="YS1070" s="2"/>
      <c r="YT1070" s="2"/>
      <c r="YU1070" s="2"/>
      <c r="YV1070" s="2"/>
      <c r="YW1070" s="2"/>
      <c r="YX1070" s="2"/>
      <c r="YY1070" s="2"/>
      <c r="YZ1070" s="2"/>
      <c r="ZA1070" s="2"/>
      <c r="ZB1070" s="2"/>
      <c r="ZC1070" s="2"/>
      <c r="ZD1070" s="2"/>
      <c r="ZE1070" s="2"/>
      <c r="ZF1070" s="2"/>
      <c r="ZG1070" s="2"/>
      <c r="ZH1070" s="2"/>
      <c r="ZI1070" s="2"/>
      <c r="ZJ1070" s="2"/>
      <c r="ZK1070" s="2"/>
      <c r="ZL1070" s="2"/>
      <c r="ZM1070" s="2"/>
      <c r="ZN1070" s="2"/>
      <c r="ZO1070" s="2"/>
      <c r="ZP1070" s="2"/>
      <c r="ZQ1070" s="2"/>
      <c r="ZR1070" s="2"/>
      <c r="ZS1070" s="2"/>
      <c r="ZT1070" s="2"/>
      <c r="ZU1070" s="2"/>
      <c r="ZV1070" s="2"/>
      <c r="ZW1070" s="2"/>
      <c r="ZX1070" s="2"/>
      <c r="ZY1070" s="2"/>
      <c r="ZZ1070" s="2"/>
      <c r="AAA1070" s="2"/>
      <c r="AAB1070" s="2"/>
      <c r="AAC1070" s="2"/>
      <c r="AAD1070" s="2"/>
      <c r="AAE1070" s="2"/>
      <c r="AAF1070" s="2"/>
      <c r="AAG1070" s="2"/>
      <c r="AAH1070" s="2"/>
      <c r="AAI1070" s="2"/>
      <c r="AAJ1070" s="2"/>
      <c r="AAK1070" s="2"/>
      <c r="AAL1070" s="2"/>
      <c r="AAM1070" s="2"/>
      <c r="AAN1070" s="2"/>
      <c r="AAO1070" s="2"/>
      <c r="AAP1070" s="2"/>
      <c r="AAQ1070" s="2"/>
      <c r="AAR1070" s="2"/>
      <c r="AAS1070" s="2"/>
      <c r="AAT1070" s="2"/>
      <c r="AAU1070" s="2"/>
      <c r="AAV1070" s="2"/>
      <c r="AAW1070" s="2"/>
      <c r="AAX1070" s="2"/>
      <c r="AAY1070" s="2"/>
      <c r="AAZ1070" s="2"/>
      <c r="ABA1070" s="2"/>
      <c r="ABB1070" s="2"/>
      <c r="ABC1070" s="2"/>
      <c r="ABD1070" s="2"/>
      <c r="ABE1070" s="2"/>
      <c r="ABF1070" s="2"/>
      <c r="ABG1070" s="2"/>
      <c r="ABH1070" s="2"/>
      <c r="ABI1070" s="2"/>
      <c r="ABJ1070" s="2"/>
      <c r="ABK1070" s="2"/>
      <c r="ABL1070" s="2"/>
      <c r="ABM1070" s="2"/>
      <c r="ABN1070" s="2"/>
      <c r="ABO1070" s="2"/>
      <c r="ABP1070" s="2"/>
      <c r="ABQ1070" s="2"/>
      <c r="ABR1070" s="2"/>
      <c r="ABS1070" s="2"/>
      <c r="ABT1070" s="2"/>
      <c r="ABU1070" s="2"/>
      <c r="ABV1070" s="2"/>
      <c r="ABW1070" s="2"/>
      <c r="ABX1070" s="2"/>
      <c r="ABY1070" s="2"/>
      <c r="ABZ1070" s="2"/>
      <c r="ACA1070" s="2"/>
      <c r="ACB1070" s="2"/>
      <c r="ACC1070" s="2"/>
      <c r="ACD1070" s="2"/>
      <c r="ACE1070" s="2"/>
      <c r="ACF1070" s="2"/>
      <c r="ACG1070" s="2"/>
      <c r="ACH1070" s="2"/>
      <c r="ACI1070" s="2"/>
      <c r="ACJ1070" s="2"/>
      <c r="ACK1070" s="2"/>
      <c r="ACL1070" s="2"/>
      <c r="ACM1070" s="2"/>
      <c r="ACN1070" s="2"/>
      <c r="ACO1070" s="2"/>
      <c r="ACP1070" s="2"/>
      <c r="ACQ1070" s="2"/>
      <c r="ACR1070" s="2"/>
      <c r="ACS1070" s="2"/>
      <c r="ACT1070" s="2"/>
      <c r="ACU1070" s="2"/>
      <c r="ACV1070" s="2"/>
      <c r="ACW1070" s="2"/>
      <c r="ACX1070" s="2"/>
      <c r="ACY1070" s="2"/>
      <c r="ACZ1070" s="2"/>
      <c r="ADA1070" s="2"/>
      <c r="ADB1070" s="2"/>
      <c r="ADC1070" s="2"/>
      <c r="ADD1070" s="2"/>
      <c r="ADE1070" s="2"/>
      <c r="ADF1070" s="2"/>
      <c r="ADG1070" s="2"/>
      <c r="ADH1070" s="2"/>
      <c r="ADI1070" s="2"/>
      <c r="ADJ1070" s="2"/>
      <c r="ADK1070" s="2"/>
      <c r="ADL1070" s="2"/>
      <c r="ADM1070" s="2"/>
      <c r="ADN1070" s="2"/>
      <c r="ADO1070" s="2"/>
      <c r="ADP1070" s="2"/>
      <c r="ADQ1070" s="2"/>
      <c r="ADR1070" s="2"/>
      <c r="ADS1070" s="2"/>
      <c r="ADT1070" s="2"/>
      <c r="ADU1070" s="2"/>
      <c r="ADV1070" s="2"/>
      <c r="ADW1070" s="2"/>
      <c r="ADX1070" s="2"/>
      <c r="ADY1070" s="2"/>
      <c r="ADZ1070" s="2"/>
      <c r="AEA1070" s="2"/>
      <c r="AEB1070" s="2"/>
      <c r="AEC1070" s="2"/>
      <c r="AED1070" s="2"/>
      <c r="AEE1070" s="2"/>
      <c r="AEF1070" s="2"/>
      <c r="AEG1070" s="2"/>
      <c r="AEH1070" s="2"/>
      <c r="AEI1070" s="2"/>
      <c r="AEJ1070" s="2"/>
      <c r="AEK1070" s="2"/>
      <c r="AEL1070" s="2"/>
      <c r="AEM1070" s="2"/>
      <c r="AEN1070" s="2"/>
      <c r="AEO1070" s="2"/>
      <c r="AEP1070" s="2"/>
      <c r="AEQ1070" s="2"/>
      <c r="AER1070" s="2"/>
      <c r="AES1070" s="2"/>
      <c r="AET1070" s="2"/>
      <c r="AEU1070" s="2"/>
      <c r="AEV1070" s="2"/>
      <c r="AEW1070" s="2"/>
      <c r="AEX1070" s="2"/>
      <c r="AEY1070" s="2"/>
      <c r="AEZ1070" s="2"/>
      <c r="AFA1070" s="2"/>
      <c r="AFB1070" s="2"/>
      <c r="AFC1070" s="2"/>
      <c r="AFD1070" s="2"/>
      <c r="AFE1070" s="2"/>
      <c r="AFF1070" s="2"/>
      <c r="AFG1070" s="2"/>
      <c r="AFH1070" s="2"/>
      <c r="AFI1070" s="2"/>
      <c r="AFJ1070" s="2"/>
      <c r="AFK1070" s="2"/>
      <c r="AFL1070" s="2"/>
      <c r="AFM1070" s="2"/>
      <c r="AFN1070" s="2"/>
      <c r="AFO1070" s="2"/>
      <c r="AFP1070" s="2"/>
      <c r="AFQ1070" s="2"/>
      <c r="AFR1070" s="2"/>
      <c r="AFS1070" s="2"/>
      <c r="AFT1070" s="2"/>
      <c r="AFU1070" s="2"/>
      <c r="AFV1070" s="2"/>
      <c r="AFW1070" s="2"/>
      <c r="AFX1070" s="2"/>
      <c r="AFY1070" s="2"/>
      <c r="AFZ1070" s="2"/>
      <c r="AGA1070" s="2"/>
      <c r="AGB1070" s="2"/>
      <c r="AGC1070" s="2"/>
      <c r="AGD1070" s="2"/>
      <c r="AGE1070" s="2"/>
      <c r="AGF1070" s="2"/>
      <c r="AGG1070" s="2"/>
      <c r="AGH1070" s="2"/>
      <c r="AGI1070" s="2"/>
      <c r="AGJ1070" s="2"/>
      <c r="AGK1070" s="2"/>
      <c r="AGL1070" s="2"/>
      <c r="AGM1070" s="2"/>
      <c r="AGN1070" s="2"/>
      <c r="AGO1070" s="2"/>
      <c r="AGP1070" s="2"/>
      <c r="AGQ1070" s="2"/>
      <c r="AGR1070" s="2"/>
      <c r="AGS1070" s="2"/>
      <c r="AGT1070" s="2"/>
      <c r="AGU1070" s="2"/>
      <c r="AGV1070" s="2"/>
      <c r="AGW1070" s="2"/>
      <c r="AGX1070" s="2"/>
      <c r="AGY1070" s="2"/>
      <c r="AGZ1070" s="2"/>
      <c r="AHA1070" s="2"/>
      <c r="AHB1070" s="2"/>
      <c r="AHC1070" s="2"/>
      <c r="AHD1070" s="2"/>
      <c r="AHE1070" s="2"/>
      <c r="AHF1070" s="2"/>
      <c r="AHG1070" s="2"/>
      <c r="AHH1070" s="2"/>
      <c r="AHI1070" s="2"/>
      <c r="AHJ1070" s="2"/>
      <c r="AHK1070" s="2"/>
      <c r="AHL1070" s="2"/>
      <c r="AHM1070" s="2"/>
      <c r="AHN1070" s="2"/>
      <c r="AHO1070" s="2"/>
      <c r="AHP1070" s="2"/>
      <c r="AHQ1070" s="2"/>
      <c r="AHR1070" s="2"/>
      <c r="AHS1070" s="2"/>
      <c r="AHT1070" s="2"/>
      <c r="AHU1070" s="2"/>
      <c r="AHV1070" s="2"/>
      <c r="AHW1070" s="2"/>
      <c r="AHX1070" s="2"/>
      <c r="AHY1070" s="2"/>
      <c r="AHZ1070" s="2"/>
      <c r="AIA1070" s="2"/>
      <c r="AIB1070" s="2"/>
      <c r="AIC1070" s="2"/>
      <c r="AID1070" s="2"/>
      <c r="AIE1070" s="2"/>
      <c r="AIF1070" s="2"/>
      <c r="AIG1070" s="2"/>
      <c r="AIH1070" s="2"/>
      <c r="AII1070" s="2"/>
      <c r="AIJ1070" s="2"/>
      <c r="AIK1070" s="2"/>
      <c r="AIL1070" s="2"/>
      <c r="AIM1070" s="2"/>
      <c r="AIN1070" s="2"/>
      <c r="AIO1070" s="2"/>
      <c r="AIP1070" s="2"/>
      <c r="AIQ1070" s="2"/>
      <c r="AIR1070" s="2"/>
      <c r="AIS1070" s="2"/>
      <c r="AIT1070" s="2"/>
      <c r="AIU1070" s="2"/>
      <c r="AIV1070" s="2"/>
      <c r="AIW1070" s="2"/>
      <c r="AIX1070" s="2"/>
      <c r="AIY1070" s="2"/>
      <c r="AIZ1070" s="2"/>
      <c r="AJA1070" s="2"/>
      <c r="AJB1070" s="2"/>
      <c r="AJC1070" s="2"/>
      <c r="AJD1070" s="2"/>
      <c r="AJE1070" s="2"/>
      <c r="AJF1070" s="2"/>
      <c r="AJG1070" s="2"/>
      <c r="AJH1070" s="2"/>
      <c r="AJI1070" s="2"/>
      <c r="AJJ1070" s="2"/>
      <c r="AJK1070" s="2"/>
      <c r="AJL1070" s="2"/>
      <c r="AJM1070" s="2"/>
      <c r="AJN1070" s="2"/>
      <c r="AJO1070" s="2"/>
      <c r="AJP1070" s="2"/>
      <c r="AJQ1070" s="2"/>
      <c r="AJR1070" s="2"/>
      <c r="AJS1070" s="2"/>
      <c r="AJT1070" s="2"/>
      <c r="AJU1070" s="2"/>
      <c r="AJV1070" s="2"/>
      <c r="AJW1070" s="2"/>
      <c r="AJX1070" s="2"/>
      <c r="AJY1070" s="2"/>
      <c r="AJZ1070" s="2"/>
      <c r="AKA1070" s="2"/>
      <c r="AKB1070" s="2"/>
      <c r="AKC1070" s="2"/>
      <c r="AKD1070" s="2"/>
      <c r="AKE1070" s="2"/>
      <c r="AKF1070" s="2"/>
      <c r="AKG1070" s="2"/>
      <c r="AKH1070" s="2"/>
      <c r="AKI1070" s="2"/>
      <c r="AKJ1070" s="2"/>
      <c r="AKK1070" s="2"/>
      <c r="AKL1070" s="2"/>
      <c r="AKM1070" s="2"/>
      <c r="AKN1070" s="2"/>
      <c r="AKO1070" s="2"/>
      <c r="AKP1070" s="2"/>
      <c r="AKQ1070" s="2"/>
      <c r="AKR1070" s="2"/>
      <c r="AKS1070" s="2"/>
      <c r="AKT1070" s="2"/>
      <c r="AKU1070" s="2"/>
      <c r="AKV1070" s="2"/>
      <c r="AKW1070" s="2"/>
      <c r="AKX1070" s="2"/>
      <c r="AKY1070" s="2"/>
      <c r="AKZ1070" s="2"/>
      <c r="ALA1070" s="2"/>
      <c r="ALB1070" s="2"/>
      <c r="ALC1070" s="2"/>
      <c r="ALD1070" s="2"/>
      <c r="ALE1070" s="2"/>
      <c r="ALF1070" s="2"/>
      <c r="ALG1070" s="2"/>
      <c r="ALH1070" s="2"/>
      <c r="ALI1070" s="2"/>
      <c r="ALJ1070" s="2"/>
      <c r="ALK1070" s="2"/>
      <c r="ALL1070" s="2"/>
      <c r="ALM1070" s="2"/>
      <c r="ALN1070" s="2"/>
      <c r="ALO1070" s="2"/>
      <c r="ALP1070" s="2"/>
      <c r="ALQ1070" s="2"/>
      <c r="ALR1070" s="2"/>
      <c r="ALS1070" s="2"/>
      <c r="ALT1070" s="2"/>
      <c r="ALU1070" s="2"/>
      <c r="ALV1070" s="2"/>
      <c r="ALW1070" s="2"/>
      <c r="ALX1070" s="2"/>
      <c r="ALY1070" s="2"/>
      <c r="ALZ1070" s="2"/>
      <c r="AMA1070" s="2"/>
      <c r="AMB1070" s="2"/>
      <c r="AMC1070" s="2"/>
      <c r="AMD1070" s="2"/>
      <c r="AME1070" s="2"/>
      <c r="AMF1070" s="2"/>
      <c r="AMG1070" s="2"/>
      <c r="AMH1070" s="2"/>
      <c r="AMI1070" s="2"/>
      <c r="AMJ1070" s="2"/>
      <c r="AMK1070" s="2"/>
      <c r="AML1070" s="2"/>
      <c r="AMM1070" s="2"/>
      <c r="AMN1070" s="2"/>
      <c r="AMO1070" s="2"/>
      <c r="AMP1070" s="2"/>
      <c r="AMQ1070" s="2"/>
      <c r="AMR1070" s="2"/>
      <c r="AMS1070" s="2"/>
      <c r="AMT1070" s="2"/>
      <c r="AMU1070" s="2"/>
      <c r="AMV1070" s="2"/>
      <c r="AMW1070" s="2"/>
      <c r="AMX1070" s="2"/>
      <c r="AMY1070" s="2"/>
      <c r="AMZ1070" s="2"/>
      <c r="ANA1070" s="2"/>
      <c r="ANB1070" s="2"/>
      <c r="ANC1070" s="2"/>
      <c r="AND1070" s="2"/>
      <c r="ANE1070" s="2"/>
      <c r="ANF1070" s="2"/>
      <c r="ANG1070" s="2"/>
      <c r="ANH1070" s="2"/>
      <c r="ANI1070" s="2"/>
      <c r="ANJ1070" s="2"/>
      <c r="ANK1070" s="2"/>
      <c r="ANL1070" s="2"/>
      <c r="ANM1070" s="2"/>
      <c r="ANN1070" s="2"/>
      <c r="ANO1070" s="2"/>
      <c r="ANP1070" s="2"/>
      <c r="ANQ1070" s="2"/>
      <c r="ANR1070" s="2"/>
      <c r="ANS1070" s="2"/>
      <c r="ANT1070" s="2"/>
      <c r="ANU1070" s="2"/>
      <c r="ANV1070" s="2"/>
      <c r="ANW1070" s="2"/>
      <c r="ANX1070" s="2"/>
      <c r="ANY1070" s="2"/>
      <c r="ANZ1070" s="2"/>
      <c r="AOA1070" s="2"/>
      <c r="AOB1070" s="2"/>
      <c r="AOC1070" s="2"/>
      <c r="AOD1070" s="2"/>
      <c r="AOE1070" s="2"/>
      <c r="AOF1070" s="2"/>
      <c r="AOG1070" s="2"/>
      <c r="AOH1070" s="2"/>
      <c r="AOI1070" s="2"/>
      <c r="AOJ1070" s="2"/>
      <c r="AOK1070" s="2"/>
      <c r="AOL1070" s="2"/>
      <c r="AOM1070" s="2"/>
      <c r="AON1070" s="2"/>
      <c r="AOO1070" s="2"/>
      <c r="AOP1070" s="2"/>
      <c r="AOQ1070" s="2"/>
      <c r="AOR1070" s="2"/>
      <c r="AOS1070" s="2"/>
      <c r="AOT1070" s="2"/>
      <c r="AOU1070" s="2"/>
      <c r="AOV1070" s="2"/>
      <c r="AOW1070" s="2"/>
      <c r="AOX1070" s="2"/>
      <c r="AOY1070" s="2"/>
      <c r="AOZ1070" s="2"/>
      <c r="APA1070" s="2"/>
      <c r="APB1070" s="2"/>
      <c r="APC1070" s="2"/>
      <c r="APD1070" s="2"/>
      <c r="APE1070" s="2"/>
      <c r="APF1070" s="2"/>
      <c r="APG1070" s="2"/>
      <c r="APH1070" s="2"/>
      <c r="API1070" s="2"/>
      <c r="APJ1070" s="2"/>
      <c r="APK1070" s="2"/>
      <c r="APL1070" s="2"/>
      <c r="APM1070" s="2"/>
      <c r="APN1070" s="2"/>
      <c r="APO1070" s="2"/>
      <c r="APP1070" s="2"/>
      <c r="APQ1070" s="2"/>
      <c r="APR1070" s="2"/>
      <c r="APS1070" s="2"/>
      <c r="APT1070" s="2"/>
      <c r="APU1070" s="2"/>
      <c r="APV1070" s="2"/>
      <c r="APW1070" s="2"/>
      <c r="APX1070" s="2"/>
      <c r="APY1070" s="2"/>
      <c r="APZ1070" s="2"/>
      <c r="AQA1070" s="2"/>
      <c r="AQB1070" s="2"/>
      <c r="AQC1070" s="2"/>
      <c r="AQD1070" s="2"/>
      <c r="AQE1070" s="2"/>
      <c r="AQF1070" s="2"/>
      <c r="AQG1070" s="2"/>
      <c r="AQH1070" s="2"/>
      <c r="AQI1070" s="2"/>
      <c r="AQJ1070" s="2"/>
      <c r="AQK1070" s="2"/>
      <c r="AQL1070" s="2"/>
      <c r="AQM1070" s="2"/>
      <c r="AQN1070" s="2"/>
      <c r="AQO1070" s="2"/>
      <c r="AQP1070" s="2"/>
      <c r="AQQ1070" s="2"/>
      <c r="AQR1070" s="2"/>
      <c r="AQS1070" s="2"/>
      <c r="AQT1070" s="2"/>
      <c r="AQU1070" s="2"/>
      <c r="AQV1070" s="2"/>
      <c r="AQW1070" s="2"/>
      <c r="AQX1070" s="2"/>
      <c r="AQY1070" s="2"/>
      <c r="AQZ1070" s="2"/>
      <c r="ARA1070" s="2"/>
      <c r="ARB1070" s="2"/>
      <c r="ARC1070" s="2"/>
      <c r="ARD1070" s="2"/>
      <c r="ARE1070" s="2"/>
      <c r="ARF1070" s="2"/>
      <c r="ARG1070" s="2"/>
      <c r="ARH1070" s="2"/>
      <c r="ARI1070" s="2"/>
      <c r="ARJ1070" s="2"/>
      <c r="ARK1070" s="2"/>
      <c r="ARL1070" s="2"/>
      <c r="ARM1070" s="2"/>
      <c r="ARN1070" s="2"/>
      <c r="ARO1070" s="2"/>
      <c r="ARP1070" s="2"/>
      <c r="ARQ1070" s="2"/>
      <c r="ARR1070" s="2"/>
      <c r="ARS1070" s="2"/>
      <c r="ART1070" s="2"/>
      <c r="ARU1070" s="2"/>
      <c r="ARV1070" s="2"/>
      <c r="ARW1070" s="2"/>
      <c r="ARX1070" s="2"/>
      <c r="ARY1070" s="2"/>
      <c r="ARZ1070" s="2"/>
      <c r="ASA1070" s="2"/>
      <c r="ASB1070" s="2"/>
      <c r="ASC1070" s="2"/>
      <c r="ASD1070" s="2"/>
      <c r="ASE1070" s="2"/>
      <c r="ASF1070" s="2"/>
      <c r="ASG1070" s="2"/>
      <c r="ASH1070" s="2"/>
      <c r="ASI1070" s="2"/>
      <c r="ASJ1070" s="2"/>
      <c r="ASK1070" s="2"/>
      <c r="ASL1070" s="2"/>
      <c r="ASM1070" s="2"/>
      <c r="ASN1070" s="2"/>
      <c r="ASO1070" s="2"/>
      <c r="ASP1070" s="2"/>
      <c r="ASQ1070" s="2"/>
      <c r="ASR1070" s="2"/>
      <c r="ASS1070" s="2"/>
      <c r="AST1070" s="2"/>
      <c r="ASU1070" s="2"/>
      <c r="ASV1070" s="2"/>
      <c r="ASW1070" s="2"/>
      <c r="ASX1070" s="2"/>
      <c r="ASY1070" s="2"/>
      <c r="ASZ1070" s="2"/>
      <c r="ATA1070" s="2"/>
      <c r="ATB1070" s="2"/>
      <c r="ATC1070" s="2"/>
      <c r="ATD1070" s="2"/>
      <c r="ATE1070" s="2"/>
      <c r="ATF1070" s="2"/>
      <c r="ATG1070" s="2"/>
      <c r="ATH1070" s="2"/>
      <c r="ATI1070" s="2"/>
      <c r="ATJ1070" s="2"/>
      <c r="ATK1070" s="2"/>
      <c r="ATL1070" s="2"/>
      <c r="ATM1070" s="2"/>
      <c r="ATN1070" s="2"/>
      <c r="ATO1070" s="2"/>
      <c r="ATP1070" s="2"/>
      <c r="ATQ1070" s="2"/>
      <c r="ATR1070" s="2"/>
      <c r="ATS1070" s="2"/>
      <c r="ATT1070" s="2"/>
      <c r="ATU1070" s="2"/>
      <c r="ATV1070" s="2"/>
      <c r="ATW1070" s="2"/>
      <c r="ATX1070" s="2"/>
      <c r="ATY1070" s="2"/>
      <c r="ATZ1070" s="2"/>
      <c r="AUA1070" s="2"/>
      <c r="AUB1070" s="2"/>
      <c r="AUC1070" s="2"/>
      <c r="AUD1070" s="2"/>
      <c r="AUE1070" s="2"/>
      <c r="AUF1070" s="2"/>
      <c r="AUG1070" s="2"/>
      <c r="AUH1070" s="2"/>
      <c r="AUI1070" s="2"/>
      <c r="AUJ1070" s="2"/>
      <c r="AUK1070" s="2"/>
      <c r="AUL1070" s="2"/>
      <c r="AUM1070" s="2"/>
      <c r="AUN1070" s="2"/>
      <c r="AUO1070" s="2"/>
      <c r="AUP1070" s="2"/>
      <c r="AUQ1070" s="2"/>
      <c r="AUR1070" s="2"/>
      <c r="AUS1070" s="2"/>
      <c r="AUT1070" s="2"/>
      <c r="AUU1070" s="2"/>
      <c r="AUV1070" s="2"/>
      <c r="AUW1070" s="2"/>
      <c r="AUX1070" s="2"/>
      <c r="AUY1070" s="2"/>
      <c r="AUZ1070" s="2"/>
      <c r="AVA1070" s="2"/>
      <c r="AVB1070" s="2"/>
      <c r="AVC1070" s="2"/>
      <c r="AVD1070" s="2"/>
      <c r="AVE1070" s="2"/>
      <c r="AVF1070" s="2"/>
      <c r="AVG1070" s="2"/>
      <c r="AVH1070" s="2"/>
      <c r="AVI1070" s="2"/>
      <c r="AVJ1070" s="2"/>
      <c r="AVK1070" s="2"/>
      <c r="AVL1070" s="2"/>
      <c r="AVM1070" s="2"/>
      <c r="AVN1070" s="2"/>
      <c r="AVO1070" s="2"/>
      <c r="AVP1070" s="2"/>
      <c r="AVQ1070" s="2"/>
      <c r="AVR1070" s="2"/>
      <c r="AVS1070" s="2"/>
      <c r="AVT1070" s="2"/>
      <c r="AVU1070" s="2"/>
      <c r="AVV1070" s="2"/>
      <c r="AVW1070" s="2"/>
      <c r="AVX1070" s="2"/>
      <c r="AVY1070" s="2"/>
      <c r="AVZ1070" s="2"/>
      <c r="AWA1070" s="2"/>
      <c r="AWB1070" s="2"/>
      <c r="AWC1070" s="2"/>
      <c r="AWD1070" s="2"/>
      <c r="AWE1070" s="2"/>
      <c r="AWF1070" s="2"/>
      <c r="AWG1070" s="2"/>
      <c r="AWH1070" s="2"/>
      <c r="AWI1070" s="2"/>
      <c r="AWJ1070" s="2"/>
      <c r="AWK1070" s="2"/>
      <c r="AWL1070" s="2"/>
      <c r="AWM1070" s="2"/>
      <c r="AWN1070" s="2"/>
      <c r="AWO1070" s="2"/>
      <c r="AWP1070" s="2"/>
      <c r="AWQ1070" s="2"/>
      <c r="AWR1070" s="2"/>
      <c r="AWS1070" s="2"/>
      <c r="AWT1070" s="2"/>
      <c r="AWU1070" s="2"/>
      <c r="AWV1070" s="2"/>
      <c r="AWW1070" s="2"/>
      <c r="AWX1070" s="2"/>
      <c r="AWY1070" s="2"/>
      <c r="AWZ1070" s="2"/>
      <c r="AXA1070" s="2"/>
      <c r="AXB1070" s="2"/>
      <c r="AXC1070" s="2"/>
      <c r="AXD1070" s="2"/>
      <c r="AXE1070" s="2"/>
      <c r="AXF1070" s="2"/>
      <c r="AXG1070" s="2"/>
      <c r="AXH1070" s="2"/>
      <c r="AXI1070" s="2"/>
      <c r="AXJ1070" s="2"/>
      <c r="AXK1070" s="2"/>
      <c r="AXL1070" s="2"/>
      <c r="AXM1070" s="2"/>
      <c r="AXN1070" s="2"/>
      <c r="AXO1070" s="2"/>
      <c r="AXP1070" s="2"/>
      <c r="AXQ1070" s="2"/>
      <c r="AXR1070" s="2"/>
      <c r="AXS1070" s="2"/>
      <c r="AXT1070" s="2"/>
      <c r="AXU1070" s="2"/>
      <c r="AXV1070" s="2"/>
      <c r="AXW1070" s="2"/>
      <c r="AXX1070" s="2"/>
      <c r="AXY1070" s="2"/>
      <c r="AXZ1070" s="2"/>
      <c r="AYA1070" s="2"/>
      <c r="AYB1070" s="2"/>
      <c r="AYC1070" s="2"/>
      <c r="AYD1070" s="2"/>
      <c r="AYE1070" s="2"/>
      <c r="AYF1070" s="2"/>
      <c r="AYG1070" s="2"/>
      <c r="AYH1070" s="2"/>
      <c r="AYI1070" s="2"/>
      <c r="AYJ1070" s="2"/>
      <c r="AYK1070" s="2"/>
      <c r="AYL1070" s="2"/>
      <c r="AYM1070" s="2"/>
      <c r="AYN1070" s="2"/>
      <c r="AYO1070" s="2"/>
      <c r="AYP1070" s="2"/>
      <c r="AYQ1070" s="2"/>
      <c r="AYR1070" s="2"/>
      <c r="AYS1070" s="2"/>
      <c r="AYT1070" s="2"/>
      <c r="AYU1070" s="2"/>
      <c r="AYV1070" s="2"/>
      <c r="AYW1070" s="2"/>
      <c r="AYX1070" s="2"/>
      <c r="AYY1070" s="2"/>
      <c r="AYZ1070" s="2"/>
      <c r="AZA1070" s="2"/>
      <c r="AZB1070" s="2"/>
      <c r="AZC1070" s="2"/>
      <c r="AZD1070" s="2"/>
      <c r="AZE1070" s="2"/>
      <c r="AZF1070" s="2"/>
      <c r="AZG1070" s="2"/>
      <c r="AZH1070" s="2"/>
      <c r="AZI1070" s="2"/>
      <c r="AZJ1070" s="2"/>
      <c r="AZK1070" s="2"/>
      <c r="AZL1070" s="2"/>
      <c r="AZM1070" s="2"/>
      <c r="AZN1070" s="2"/>
      <c r="AZO1070" s="2"/>
      <c r="AZP1070" s="2"/>
      <c r="AZQ1070" s="2"/>
      <c r="AZR1070" s="2"/>
      <c r="AZS1070" s="2"/>
      <c r="AZT1070" s="2"/>
      <c r="AZU1070" s="2"/>
      <c r="AZV1070" s="2"/>
      <c r="AZW1070" s="2"/>
      <c r="AZX1070" s="2"/>
      <c r="AZY1070" s="2"/>
      <c r="AZZ1070" s="2"/>
      <c r="BAA1070" s="2"/>
      <c r="BAB1070" s="2"/>
      <c r="BAC1070" s="2"/>
      <c r="BAD1070" s="2"/>
      <c r="BAE1070" s="2"/>
      <c r="BAF1070" s="2"/>
      <c r="BAG1070" s="2"/>
      <c r="BAH1070" s="2"/>
      <c r="BAI1070" s="2"/>
      <c r="BAJ1070" s="2"/>
      <c r="BAK1070" s="2"/>
      <c r="BAL1070" s="2"/>
      <c r="BAM1070" s="2"/>
      <c r="BAN1070" s="2"/>
      <c r="BAO1070" s="2"/>
      <c r="BAP1070" s="2"/>
      <c r="BAQ1070" s="2"/>
      <c r="BAR1070" s="2"/>
      <c r="BAS1070" s="2"/>
      <c r="BAT1070" s="2"/>
      <c r="BAU1070" s="2"/>
      <c r="BAV1070" s="2"/>
      <c r="BAW1070" s="2"/>
      <c r="BAX1070" s="2"/>
      <c r="BAY1070" s="2"/>
      <c r="BAZ1070" s="2"/>
      <c r="BBA1070" s="2"/>
      <c r="BBB1070" s="2"/>
      <c r="BBC1070" s="2"/>
      <c r="BBD1070" s="2"/>
      <c r="BBE1070" s="2"/>
      <c r="BBF1070" s="2"/>
      <c r="BBG1070" s="2"/>
      <c r="BBH1070" s="2"/>
      <c r="BBI1070" s="2"/>
      <c r="BBJ1070" s="2"/>
      <c r="BBK1070" s="2"/>
      <c r="BBL1070" s="2"/>
      <c r="BBM1070" s="2"/>
      <c r="BBN1070" s="2"/>
      <c r="BBO1070" s="2"/>
      <c r="BBP1070" s="2"/>
      <c r="BBQ1070" s="2"/>
      <c r="BBR1070" s="2"/>
      <c r="BBS1070" s="2"/>
      <c r="BBT1070" s="2"/>
      <c r="BBU1070" s="2"/>
      <c r="BBV1070" s="2"/>
      <c r="BBW1070" s="2"/>
      <c r="BBX1070" s="2"/>
      <c r="BBY1070" s="2"/>
      <c r="BBZ1070" s="2"/>
      <c r="BCA1070" s="2"/>
      <c r="BCB1070" s="2"/>
      <c r="BCC1070" s="2"/>
      <c r="BCD1070" s="2"/>
      <c r="BCE1070" s="2"/>
      <c r="BCF1070" s="2"/>
      <c r="BCG1070" s="2"/>
      <c r="BCH1070" s="2"/>
      <c r="BCI1070" s="2"/>
      <c r="BCJ1070" s="2"/>
      <c r="BCK1070" s="2"/>
      <c r="BCL1070" s="2"/>
      <c r="BCM1070" s="2"/>
      <c r="BCN1070" s="2"/>
      <c r="BCO1070" s="2"/>
      <c r="BCP1070" s="2"/>
      <c r="BCQ1070" s="2"/>
      <c r="BCR1070" s="2"/>
      <c r="BCS1070" s="2"/>
      <c r="BCT1070" s="2"/>
      <c r="BCU1070" s="2"/>
      <c r="BCV1070" s="2"/>
      <c r="BCW1070" s="2"/>
      <c r="BCX1070" s="2"/>
      <c r="BCY1070" s="2"/>
      <c r="BCZ1070" s="2"/>
      <c r="BDA1070" s="2"/>
      <c r="BDB1070" s="2"/>
      <c r="BDC1070" s="2"/>
      <c r="BDD1070" s="2"/>
      <c r="BDE1070" s="2"/>
      <c r="BDF1070" s="2"/>
      <c r="BDG1070" s="2"/>
      <c r="BDH1070" s="2"/>
      <c r="BDI1070" s="2"/>
      <c r="BDJ1070" s="2"/>
      <c r="BDK1070" s="2"/>
      <c r="BDL1070" s="2"/>
      <c r="BDM1070" s="2"/>
      <c r="BDN1070" s="2"/>
      <c r="BDO1070" s="2"/>
      <c r="BDP1070" s="2"/>
      <c r="BDQ1070" s="2"/>
      <c r="BDR1070" s="2"/>
      <c r="BDS1070" s="2"/>
      <c r="BDT1070" s="2"/>
      <c r="BDU1070" s="2"/>
      <c r="BDV1070" s="2"/>
      <c r="BDW1070" s="2"/>
      <c r="BDX1070" s="2"/>
      <c r="BDY1070" s="2"/>
      <c r="BDZ1070" s="2"/>
      <c r="BEA1070" s="2"/>
      <c r="BEB1070" s="2"/>
      <c r="BEC1070" s="2"/>
      <c r="BED1070" s="2"/>
      <c r="BEE1070" s="2"/>
      <c r="BEF1070" s="2"/>
      <c r="BEG1070" s="2"/>
      <c r="BEH1070" s="2"/>
      <c r="BEI1070" s="2"/>
      <c r="BEJ1070" s="2"/>
      <c r="BEK1070" s="2"/>
      <c r="BEL1070" s="2"/>
      <c r="BEM1070" s="2"/>
      <c r="BEN1070" s="2"/>
      <c r="BEO1070" s="2"/>
      <c r="BEP1070" s="2"/>
      <c r="BEQ1070" s="2"/>
      <c r="BER1070" s="2"/>
      <c r="BES1070" s="2"/>
      <c r="BET1070" s="2"/>
      <c r="BEU1070" s="2"/>
      <c r="BEV1070" s="2"/>
      <c r="BEW1070" s="2"/>
      <c r="BEX1070" s="2"/>
      <c r="BEY1070" s="2"/>
      <c r="BEZ1070" s="2"/>
      <c r="BFA1070" s="2"/>
      <c r="BFB1070" s="2"/>
      <c r="BFC1070" s="2"/>
      <c r="BFD1070" s="2"/>
      <c r="BFE1070" s="2"/>
      <c r="BFF1070" s="2"/>
      <c r="BFG1070" s="2"/>
      <c r="BFH1070" s="2"/>
      <c r="BFI1070" s="2"/>
      <c r="BFJ1070" s="2"/>
      <c r="BFK1070" s="2"/>
      <c r="BFL1070" s="2"/>
      <c r="BFM1070" s="2"/>
      <c r="BFN1070" s="2"/>
      <c r="BFO1070" s="2"/>
      <c r="BFP1070" s="2"/>
      <c r="BFQ1070" s="2"/>
      <c r="BFR1070" s="2"/>
      <c r="BFS1070" s="2"/>
      <c r="BFT1070" s="2"/>
      <c r="BFU1070" s="2"/>
      <c r="BFV1070" s="2"/>
      <c r="BFW1070" s="2"/>
      <c r="BFX1070" s="2"/>
      <c r="BFY1070" s="2"/>
      <c r="BFZ1070" s="2"/>
      <c r="BGA1070" s="2"/>
      <c r="BGB1070" s="2"/>
      <c r="BGC1070" s="2"/>
      <c r="BGD1070" s="2"/>
      <c r="BGE1070" s="2"/>
      <c r="BGF1070" s="2"/>
      <c r="BGG1070" s="2"/>
      <c r="BGH1070" s="2"/>
      <c r="BGI1070" s="2"/>
      <c r="BGJ1070" s="2"/>
      <c r="BGK1070" s="2"/>
      <c r="BGL1070" s="2"/>
      <c r="BGM1070" s="2"/>
      <c r="BGN1070" s="2"/>
      <c r="BGO1070" s="2"/>
      <c r="BGP1070" s="2"/>
      <c r="BGQ1070" s="2"/>
      <c r="BGR1070" s="2"/>
      <c r="BGS1070" s="2"/>
      <c r="BGT1070" s="2"/>
      <c r="BGU1070" s="2"/>
      <c r="BGV1070" s="2"/>
      <c r="BGW1070" s="2"/>
      <c r="BGX1070" s="2"/>
      <c r="BGY1070" s="2"/>
      <c r="BGZ1070" s="2"/>
      <c r="BHA1070" s="2"/>
      <c r="BHB1070" s="2"/>
      <c r="BHC1070" s="2"/>
      <c r="BHD1070" s="2"/>
      <c r="BHE1070" s="2"/>
      <c r="BHF1070" s="2"/>
      <c r="BHG1070" s="2"/>
      <c r="BHH1070" s="2"/>
      <c r="BHI1070" s="2"/>
      <c r="BHJ1070" s="2"/>
      <c r="BHK1070" s="2"/>
      <c r="BHL1070" s="2"/>
      <c r="BHM1070" s="2"/>
      <c r="BHN1070" s="2"/>
      <c r="BHO1070" s="2"/>
      <c r="BHP1070" s="2"/>
      <c r="BHQ1070" s="2"/>
      <c r="BHR1070" s="2"/>
      <c r="BHS1070" s="2"/>
      <c r="BHT1070" s="2"/>
      <c r="BHU1070" s="2"/>
      <c r="BHV1070" s="2"/>
      <c r="BHW1070" s="2"/>
      <c r="BHX1070" s="2"/>
      <c r="BHY1070" s="2"/>
      <c r="BHZ1070" s="2"/>
      <c r="BIA1070" s="2"/>
      <c r="BIB1070" s="2"/>
      <c r="BIC1070" s="2"/>
      <c r="BID1070" s="2"/>
      <c r="BIE1070" s="2"/>
      <c r="BIF1070" s="2"/>
      <c r="BIG1070" s="2"/>
      <c r="BIH1070" s="2"/>
      <c r="BII1070" s="2"/>
      <c r="BIJ1070" s="2"/>
      <c r="BIK1070" s="2"/>
      <c r="BIL1070" s="2"/>
      <c r="BIM1070" s="2"/>
      <c r="BIN1070" s="2"/>
      <c r="BIO1070" s="2"/>
      <c r="BIP1070" s="2"/>
      <c r="BIQ1070" s="2"/>
      <c r="BIR1070" s="2"/>
      <c r="BIS1070" s="2"/>
      <c r="BIT1070" s="2"/>
      <c r="BIU1070" s="2"/>
      <c r="BIV1070" s="2"/>
      <c r="BIW1070" s="2"/>
      <c r="BIX1070" s="2"/>
      <c r="BIY1070" s="2"/>
      <c r="BIZ1070" s="2"/>
      <c r="BJA1070" s="2"/>
      <c r="BJB1070" s="2"/>
      <c r="BJC1070" s="2"/>
      <c r="BJD1070" s="2"/>
      <c r="BJE1070" s="2"/>
      <c r="BJF1070" s="2"/>
      <c r="BJG1070" s="2"/>
      <c r="BJH1070" s="2"/>
      <c r="BJI1070" s="2"/>
      <c r="BJJ1070" s="2"/>
      <c r="BJK1070" s="2"/>
      <c r="BJL1070" s="2"/>
      <c r="BJM1070" s="2"/>
      <c r="BJN1070" s="2"/>
      <c r="BJO1070" s="2"/>
      <c r="BJP1070" s="2"/>
      <c r="BJQ1070" s="2"/>
      <c r="BJR1070" s="2"/>
      <c r="BJS1070" s="2"/>
      <c r="BJT1070" s="2"/>
      <c r="BJU1070" s="2"/>
      <c r="BJV1070" s="2"/>
      <c r="BJW1070" s="2"/>
      <c r="BJX1070" s="2"/>
      <c r="BJY1070" s="2"/>
      <c r="BJZ1070" s="2"/>
      <c r="BKA1070" s="2"/>
      <c r="BKB1070" s="2"/>
      <c r="BKC1070" s="2"/>
      <c r="BKD1070" s="2"/>
      <c r="BKE1070" s="2"/>
      <c r="BKF1070" s="2"/>
      <c r="BKG1070" s="2"/>
      <c r="BKH1070" s="2"/>
      <c r="BKI1070" s="2"/>
      <c r="BKJ1070" s="2"/>
      <c r="BKK1070" s="2"/>
      <c r="BKL1070" s="2"/>
      <c r="BKM1070" s="2"/>
      <c r="BKN1070" s="2"/>
      <c r="BKO1070" s="2"/>
      <c r="BKP1070" s="2"/>
      <c r="BKQ1070" s="2"/>
      <c r="BKR1070" s="2"/>
      <c r="BKS1070" s="2"/>
      <c r="BKT1070" s="2"/>
      <c r="BKU1070" s="2"/>
      <c r="BKV1070" s="2"/>
      <c r="BKW1070" s="2"/>
      <c r="BKX1070" s="2"/>
      <c r="BKY1070" s="2"/>
      <c r="BKZ1070" s="2"/>
      <c r="BLA1070" s="2"/>
      <c r="BLB1070" s="2"/>
      <c r="BLC1070" s="2"/>
      <c r="BLD1070" s="2"/>
      <c r="BLE1070" s="2"/>
      <c r="BLF1070" s="2"/>
      <c r="BLG1070" s="2"/>
      <c r="BLH1070" s="2"/>
      <c r="BLI1070" s="2"/>
      <c r="BLJ1070" s="2"/>
      <c r="BLK1070" s="2"/>
      <c r="BLL1070" s="2"/>
      <c r="BLM1070" s="2"/>
      <c r="BLN1070" s="2"/>
      <c r="BLO1070" s="2"/>
      <c r="BLP1070" s="2"/>
      <c r="BLQ1070" s="2"/>
      <c r="BLR1070" s="2"/>
      <c r="BLS1070" s="2"/>
      <c r="BLT1070" s="2"/>
      <c r="BLU1070" s="2"/>
      <c r="BLV1070" s="2"/>
      <c r="BLW1070" s="2"/>
      <c r="BLX1070" s="2"/>
      <c r="BLY1070" s="2"/>
      <c r="BLZ1070" s="2"/>
      <c r="BMA1070" s="2"/>
      <c r="BMB1070" s="2"/>
      <c r="BMC1070" s="2"/>
      <c r="BMD1070" s="2"/>
      <c r="BME1070" s="2"/>
      <c r="BMF1070" s="2"/>
      <c r="BMG1070" s="2"/>
      <c r="BMH1070" s="2"/>
      <c r="BMI1070" s="2"/>
      <c r="BMJ1070" s="2"/>
      <c r="BMK1070" s="2"/>
      <c r="BML1070" s="2"/>
      <c r="BMM1070" s="2"/>
      <c r="BMN1070" s="2"/>
      <c r="BMO1070" s="2"/>
      <c r="BMP1070" s="2"/>
      <c r="BMQ1070" s="2"/>
      <c r="BMR1070" s="2"/>
      <c r="BMS1070" s="2"/>
      <c r="BMT1070" s="2"/>
      <c r="BMU1070" s="2"/>
      <c r="BMV1070" s="2"/>
      <c r="BMW1070" s="2"/>
      <c r="BMX1070" s="2"/>
      <c r="BMY1070" s="2"/>
      <c r="BMZ1070" s="2"/>
      <c r="BNA1070" s="2"/>
      <c r="BNB1070" s="2"/>
      <c r="BNC1070" s="2"/>
      <c r="BND1070" s="2"/>
      <c r="BNE1070" s="2"/>
      <c r="BNF1070" s="2"/>
      <c r="BNG1070" s="2"/>
      <c r="BNH1070" s="2"/>
      <c r="BNI1070" s="2"/>
      <c r="BNJ1070" s="2"/>
      <c r="BNK1070" s="2"/>
      <c r="BNL1070" s="2"/>
      <c r="BNM1070" s="2"/>
      <c r="BNN1070" s="2"/>
      <c r="BNO1070" s="2"/>
      <c r="BNP1070" s="2"/>
      <c r="BNQ1070" s="2"/>
      <c r="BNR1070" s="2"/>
      <c r="BNS1070" s="2"/>
      <c r="BNT1070" s="2"/>
      <c r="BNU1070" s="2"/>
      <c r="BNV1070" s="2"/>
      <c r="BNW1070" s="2"/>
      <c r="BNX1070" s="2"/>
      <c r="BNY1070" s="2"/>
      <c r="BNZ1070" s="2"/>
      <c r="BOA1070" s="2"/>
      <c r="BOB1070" s="2"/>
      <c r="BOC1070" s="2"/>
      <c r="BOD1070" s="2"/>
      <c r="BOE1070" s="2"/>
      <c r="BOF1070" s="2"/>
      <c r="BOG1070" s="2"/>
      <c r="BOH1070" s="2"/>
      <c r="BOI1070" s="2"/>
      <c r="BOJ1070" s="2"/>
      <c r="BOK1070" s="2"/>
      <c r="BOL1070" s="2"/>
      <c r="BOM1070" s="2"/>
      <c r="BON1070" s="2"/>
      <c r="BOO1070" s="2"/>
      <c r="BOP1070" s="2"/>
      <c r="BOQ1070" s="2"/>
      <c r="BOR1070" s="2"/>
      <c r="BOS1070" s="2"/>
      <c r="BOT1070" s="2"/>
      <c r="BOU1070" s="2"/>
      <c r="BOV1070" s="2"/>
      <c r="BOW1070" s="2"/>
      <c r="BOX1070" s="2"/>
      <c r="BOY1070" s="2"/>
      <c r="BOZ1070" s="2"/>
      <c r="BPA1070" s="2"/>
      <c r="BPB1070" s="2"/>
      <c r="BPC1070" s="2"/>
      <c r="BPD1070" s="2"/>
      <c r="BPE1070" s="2"/>
      <c r="BPF1070" s="2"/>
      <c r="BPG1070" s="2"/>
      <c r="BPH1070" s="2"/>
      <c r="BPI1070" s="2"/>
      <c r="BPJ1070" s="2"/>
      <c r="BPK1070" s="2"/>
      <c r="BPL1070" s="2"/>
      <c r="BPM1070" s="2"/>
      <c r="BPN1070" s="2"/>
      <c r="BPO1070" s="2"/>
      <c r="BPP1070" s="2"/>
      <c r="BPQ1070" s="2"/>
      <c r="BPR1070" s="2"/>
      <c r="BPS1070" s="2"/>
      <c r="BPT1070" s="2"/>
      <c r="BPU1070" s="2"/>
      <c r="BPV1070" s="2"/>
      <c r="BPW1070" s="2"/>
      <c r="BPX1070" s="2"/>
      <c r="BPY1070" s="2"/>
      <c r="BPZ1070" s="2"/>
      <c r="BQA1070" s="2"/>
      <c r="BQB1070" s="2"/>
      <c r="BQC1070" s="2"/>
      <c r="BQD1070" s="2"/>
      <c r="BQE1070" s="2"/>
      <c r="BQF1070" s="2"/>
      <c r="BQG1070" s="2"/>
      <c r="BQH1070" s="2"/>
      <c r="BQI1070" s="2"/>
      <c r="BQJ1070" s="2"/>
      <c r="BQK1070" s="2"/>
      <c r="BQL1070" s="2"/>
      <c r="BQM1070" s="2"/>
      <c r="BQN1070" s="2"/>
      <c r="BQO1070" s="2"/>
      <c r="BQP1070" s="2"/>
      <c r="BQQ1070" s="2"/>
      <c r="BQR1070" s="2"/>
      <c r="BQS1070" s="2"/>
      <c r="BQT1070" s="2"/>
      <c r="BQU1070" s="2"/>
      <c r="BQV1070" s="2"/>
      <c r="BQW1070" s="2"/>
      <c r="BQX1070" s="2"/>
      <c r="BQY1070" s="2"/>
      <c r="BQZ1070" s="2"/>
      <c r="BRA1070" s="2"/>
      <c r="BRB1070" s="2"/>
      <c r="BRC1070" s="2"/>
      <c r="BRD1070" s="2"/>
      <c r="BRE1070" s="2"/>
      <c r="BRF1070" s="2"/>
      <c r="BRG1070" s="2"/>
      <c r="BRH1070" s="2"/>
      <c r="BRI1070" s="2"/>
      <c r="BRJ1070" s="2"/>
      <c r="BRK1070" s="2"/>
      <c r="BRL1070" s="2"/>
      <c r="BRM1070" s="2"/>
      <c r="BRN1070" s="2"/>
      <c r="BRO1070" s="2"/>
      <c r="BRP1070" s="2"/>
      <c r="BRQ1070" s="2"/>
      <c r="BRR1070" s="2"/>
      <c r="BRS1070" s="2"/>
      <c r="BRT1070" s="2"/>
      <c r="BRU1070" s="2"/>
      <c r="BRV1070" s="2"/>
      <c r="BRW1070" s="2"/>
      <c r="BRX1070" s="2"/>
      <c r="BRY1070" s="2"/>
      <c r="BRZ1070" s="2"/>
      <c r="BSA1070" s="2"/>
      <c r="BSB1070" s="2"/>
      <c r="BSC1070" s="2"/>
      <c r="BSD1070" s="2"/>
      <c r="BSE1070" s="2"/>
      <c r="BSF1070" s="2"/>
      <c r="BSG1070" s="2"/>
      <c r="BSH1070" s="2"/>
      <c r="BSI1070" s="2"/>
      <c r="BSJ1070" s="2"/>
      <c r="BSK1070" s="2"/>
      <c r="BSL1070" s="2"/>
      <c r="BSM1070" s="2"/>
      <c r="BSN1070" s="2"/>
      <c r="BSO1070" s="2"/>
      <c r="BSP1070" s="2"/>
      <c r="BSQ1070" s="2"/>
      <c r="BSR1070" s="2"/>
      <c r="BSS1070" s="2"/>
      <c r="BST1070" s="2"/>
      <c r="BSU1070" s="2"/>
      <c r="BSV1070" s="2"/>
      <c r="BSW1070" s="2"/>
      <c r="BSX1070" s="2"/>
      <c r="BSY1070" s="2"/>
      <c r="BSZ1070" s="2"/>
      <c r="BTA1070" s="2"/>
      <c r="BTB1070" s="2"/>
      <c r="BTC1070" s="2"/>
      <c r="BTD1070" s="2"/>
      <c r="BTE1070" s="2"/>
      <c r="BTF1070" s="2"/>
      <c r="BTG1070" s="2"/>
      <c r="BTH1070" s="2"/>
      <c r="BTI1070" s="2"/>
      <c r="BTJ1070" s="2"/>
      <c r="BTK1070" s="2"/>
      <c r="BTL1070" s="2"/>
      <c r="BTM1070" s="2"/>
      <c r="BTN1070" s="2"/>
      <c r="BTO1070" s="2"/>
      <c r="BTP1070" s="2"/>
      <c r="BTQ1070" s="2"/>
      <c r="BTR1070" s="2"/>
      <c r="BTS1070" s="2"/>
      <c r="BTT1070" s="2"/>
      <c r="BTU1070" s="2"/>
      <c r="BTV1070" s="2"/>
      <c r="BTW1070" s="2"/>
      <c r="BTX1070" s="2"/>
      <c r="BTY1070" s="2"/>
      <c r="BTZ1070" s="2"/>
      <c r="BUA1070" s="2"/>
      <c r="BUB1070" s="2"/>
      <c r="BUC1070" s="2"/>
      <c r="BUD1070" s="2"/>
      <c r="BUE1070" s="2"/>
      <c r="BUF1070" s="2"/>
      <c r="BUG1070" s="2"/>
      <c r="BUH1070" s="2"/>
      <c r="BUI1070" s="2"/>
      <c r="BUJ1070" s="2"/>
      <c r="BUK1070" s="2"/>
      <c r="BUL1070" s="2"/>
      <c r="BUM1070" s="2"/>
      <c r="BUN1070" s="2"/>
      <c r="BUO1070" s="2"/>
      <c r="BUP1070" s="2"/>
      <c r="BUQ1070" s="2"/>
      <c r="BUR1070" s="2"/>
      <c r="BUS1070" s="2"/>
      <c r="BUT1070" s="2"/>
      <c r="BUU1070" s="2"/>
      <c r="BUV1070" s="2"/>
      <c r="BUW1070" s="2"/>
      <c r="BUX1070" s="2"/>
      <c r="BUY1070" s="2"/>
      <c r="BUZ1070" s="2"/>
      <c r="BVA1070" s="2"/>
      <c r="BVB1070" s="2"/>
      <c r="BVC1070" s="2"/>
      <c r="BVD1070" s="2"/>
      <c r="BVE1070" s="2"/>
      <c r="BVF1070" s="2"/>
      <c r="BVG1070" s="2"/>
      <c r="BVH1070" s="2"/>
      <c r="BVI1070" s="2"/>
      <c r="BVJ1070" s="2"/>
      <c r="BVK1070" s="2"/>
      <c r="BVL1070" s="2"/>
      <c r="BVM1070" s="2"/>
      <c r="BVN1070" s="2"/>
      <c r="BVO1070" s="2"/>
      <c r="BVP1070" s="2"/>
      <c r="BVQ1070" s="2"/>
      <c r="BVR1070" s="2"/>
      <c r="BVS1070" s="2"/>
      <c r="BVT1070" s="2"/>
      <c r="BVU1070" s="2"/>
      <c r="BVV1070" s="2"/>
      <c r="BVW1070" s="2"/>
      <c r="BVX1070" s="2"/>
      <c r="BVY1070" s="2"/>
      <c r="BVZ1070" s="2"/>
      <c r="BWA1070" s="2"/>
      <c r="BWB1070" s="2"/>
      <c r="BWC1070" s="2"/>
      <c r="BWD1070" s="2"/>
      <c r="BWE1070" s="2"/>
      <c r="BWF1070" s="2"/>
      <c r="BWG1070" s="2"/>
      <c r="BWH1070" s="2"/>
      <c r="BWI1070" s="2"/>
      <c r="BWJ1070" s="2"/>
      <c r="BWK1070" s="2"/>
      <c r="BWL1070" s="2"/>
      <c r="BWM1070" s="2"/>
      <c r="BWN1070" s="2"/>
      <c r="BWO1070" s="2"/>
      <c r="BWP1070" s="2"/>
      <c r="BWQ1070" s="2"/>
      <c r="BWR1070" s="2"/>
      <c r="BWS1070" s="2"/>
      <c r="BWT1070" s="2"/>
      <c r="BWU1070" s="2"/>
      <c r="BWV1070" s="2"/>
      <c r="BWW1070" s="2"/>
      <c r="BWX1070" s="2"/>
      <c r="BWY1070" s="2"/>
      <c r="BWZ1070" s="2"/>
      <c r="BXA1070" s="2"/>
      <c r="BXB1070" s="2"/>
      <c r="BXC1070" s="2"/>
      <c r="BXD1070" s="2"/>
      <c r="BXE1070" s="2"/>
      <c r="BXF1070" s="2"/>
      <c r="BXG1070" s="2"/>
      <c r="BXH1070" s="2"/>
      <c r="BXI1070" s="2"/>
      <c r="BXJ1070" s="2"/>
      <c r="BXK1070" s="2"/>
      <c r="BXL1070" s="2"/>
      <c r="BXM1070" s="2"/>
      <c r="BXN1070" s="2"/>
      <c r="BXO1070" s="2"/>
      <c r="BXP1070" s="2"/>
      <c r="BXQ1070" s="2"/>
      <c r="BXR1070" s="2"/>
      <c r="BXS1070" s="2"/>
      <c r="BXT1070" s="2"/>
      <c r="BXU1070" s="2"/>
      <c r="BXV1070" s="2"/>
      <c r="BXW1070" s="2"/>
      <c r="BXX1070" s="2"/>
      <c r="BXY1070" s="2"/>
      <c r="BXZ1070" s="2"/>
      <c r="BYA1070" s="2"/>
      <c r="BYB1070" s="2"/>
      <c r="BYC1070" s="2"/>
      <c r="BYD1070" s="2"/>
      <c r="BYE1070" s="2"/>
      <c r="BYF1070" s="2"/>
      <c r="BYG1070" s="2"/>
      <c r="BYH1070" s="2"/>
      <c r="BYI1070" s="2"/>
      <c r="BYJ1070" s="2"/>
      <c r="BYK1070" s="2"/>
      <c r="BYL1070" s="2"/>
      <c r="BYM1070" s="2"/>
      <c r="BYN1070" s="2"/>
      <c r="BYO1070" s="2"/>
      <c r="BYP1070" s="2"/>
      <c r="BYQ1070" s="2"/>
      <c r="BYR1070" s="2"/>
      <c r="BYS1070" s="2"/>
      <c r="BYT1070" s="2"/>
      <c r="BYU1070" s="2"/>
      <c r="BYV1070" s="2"/>
      <c r="BYW1070" s="2"/>
      <c r="BYX1070" s="2"/>
      <c r="BYY1070" s="2"/>
      <c r="BYZ1070" s="2"/>
      <c r="BZA1070" s="2"/>
      <c r="BZB1070" s="2"/>
      <c r="BZC1070" s="2"/>
      <c r="BZD1070" s="2"/>
      <c r="BZE1070" s="2"/>
      <c r="BZF1070" s="2"/>
      <c r="BZG1070" s="2"/>
      <c r="BZH1070" s="2"/>
      <c r="BZI1070" s="2"/>
      <c r="BZJ1070" s="2"/>
      <c r="BZK1070" s="2"/>
      <c r="BZL1070" s="2"/>
      <c r="BZM1070" s="2"/>
      <c r="BZN1070" s="2"/>
      <c r="BZO1070" s="2"/>
      <c r="BZP1070" s="2"/>
      <c r="BZQ1070" s="2"/>
      <c r="BZR1070" s="2"/>
      <c r="BZS1070" s="2"/>
      <c r="BZT1070" s="2"/>
      <c r="BZU1070" s="2"/>
      <c r="BZV1070" s="2"/>
      <c r="BZW1070" s="2"/>
      <c r="BZX1070" s="2"/>
      <c r="BZY1070" s="2"/>
      <c r="BZZ1070" s="2"/>
      <c r="CAA1070" s="2"/>
      <c r="CAB1070" s="2"/>
      <c r="CAC1070" s="2"/>
      <c r="CAD1070" s="2"/>
      <c r="CAE1070" s="2"/>
      <c r="CAF1070" s="2"/>
      <c r="CAG1070" s="2"/>
      <c r="CAH1070" s="2"/>
      <c r="CAI1070" s="2"/>
      <c r="CAJ1070" s="2"/>
      <c r="CAK1070" s="2"/>
      <c r="CAL1070" s="2"/>
      <c r="CAM1070" s="2"/>
      <c r="CAN1070" s="2"/>
      <c r="CAO1070" s="2"/>
      <c r="CAP1070" s="2"/>
      <c r="CAQ1070" s="2"/>
      <c r="CAR1070" s="2"/>
      <c r="CAS1070" s="2"/>
      <c r="CAT1070" s="2"/>
      <c r="CAU1070" s="2"/>
      <c r="CAV1070" s="2"/>
      <c r="CAW1070" s="2"/>
      <c r="CAX1070" s="2"/>
      <c r="CAY1070" s="2"/>
      <c r="CAZ1070" s="2"/>
      <c r="CBA1070" s="2"/>
      <c r="CBB1070" s="2"/>
      <c r="CBC1070" s="2"/>
      <c r="CBD1070" s="2"/>
      <c r="CBE1070" s="2"/>
      <c r="CBF1070" s="2"/>
      <c r="CBG1070" s="2"/>
      <c r="CBH1070" s="2"/>
      <c r="CBI1070" s="2"/>
      <c r="CBJ1070" s="2"/>
      <c r="CBK1070" s="2"/>
      <c r="CBL1070" s="2"/>
      <c r="CBM1070" s="2"/>
      <c r="CBN1070" s="2"/>
      <c r="CBO1070" s="2"/>
      <c r="CBP1070" s="2"/>
      <c r="CBQ1070" s="2"/>
      <c r="CBR1070" s="2"/>
      <c r="CBS1070" s="2"/>
      <c r="CBT1070" s="2"/>
      <c r="CBU1070" s="2"/>
      <c r="CBV1070" s="2"/>
      <c r="CBW1070" s="2"/>
      <c r="CBX1070" s="2"/>
      <c r="CBY1070" s="2"/>
      <c r="CBZ1070" s="2"/>
      <c r="CCA1070" s="2"/>
      <c r="CCB1070" s="2"/>
      <c r="CCC1070" s="2"/>
      <c r="CCD1070" s="2"/>
      <c r="CCE1070" s="2"/>
      <c r="CCF1070" s="2"/>
      <c r="CCG1070" s="2"/>
      <c r="CCH1070" s="2"/>
      <c r="CCI1070" s="2"/>
      <c r="CCJ1070" s="2"/>
      <c r="CCK1070" s="2"/>
      <c r="CCL1070" s="2"/>
      <c r="CCM1070" s="2"/>
      <c r="CCN1070" s="2"/>
      <c r="CCO1070" s="2"/>
      <c r="CCP1070" s="2"/>
      <c r="CCQ1070" s="2"/>
      <c r="CCR1070" s="2"/>
      <c r="CCS1070" s="2"/>
      <c r="CCT1070" s="2"/>
      <c r="CCU1070" s="2"/>
      <c r="CCV1070" s="2"/>
      <c r="CCW1070" s="2"/>
      <c r="CCX1070" s="2"/>
      <c r="CCY1070" s="2"/>
      <c r="CCZ1070" s="2"/>
      <c r="CDA1070" s="2"/>
      <c r="CDB1070" s="2"/>
      <c r="CDC1070" s="2"/>
      <c r="CDD1070" s="2"/>
      <c r="CDE1070" s="2"/>
      <c r="CDF1070" s="2"/>
      <c r="CDG1070" s="2"/>
      <c r="CDH1070" s="2"/>
      <c r="CDI1070" s="2"/>
      <c r="CDJ1070" s="2"/>
      <c r="CDK1070" s="2"/>
      <c r="CDL1070" s="2"/>
      <c r="CDM1070" s="2"/>
      <c r="CDN1070" s="2"/>
      <c r="CDO1070" s="2"/>
      <c r="CDP1070" s="2"/>
      <c r="CDQ1070" s="2"/>
      <c r="CDR1070" s="2"/>
      <c r="CDS1070" s="2"/>
      <c r="CDT1070" s="2"/>
      <c r="CDU1070" s="2"/>
      <c r="CDV1070" s="2"/>
      <c r="CDW1070" s="2"/>
      <c r="CDX1070" s="2"/>
      <c r="CDY1070" s="2"/>
      <c r="CDZ1070" s="2"/>
      <c r="CEA1070" s="2"/>
      <c r="CEB1070" s="2"/>
      <c r="CEC1070" s="2"/>
      <c r="CED1070" s="2"/>
      <c r="CEE1070" s="2"/>
      <c r="CEF1070" s="2"/>
      <c r="CEG1070" s="2"/>
      <c r="CEH1070" s="2"/>
      <c r="CEI1070" s="2"/>
      <c r="CEJ1070" s="2"/>
      <c r="CEK1070" s="2"/>
      <c r="CEL1070" s="2"/>
      <c r="CEM1070" s="2"/>
      <c r="CEN1070" s="2"/>
      <c r="CEO1070" s="2"/>
      <c r="CEP1070" s="2"/>
      <c r="CEQ1070" s="2"/>
      <c r="CER1070" s="2"/>
      <c r="CES1070" s="2"/>
      <c r="CET1070" s="2"/>
      <c r="CEU1070" s="2"/>
      <c r="CEV1070" s="2"/>
      <c r="CEW1070" s="2"/>
      <c r="CEX1070" s="2"/>
      <c r="CEY1070" s="2"/>
      <c r="CEZ1070" s="2"/>
      <c r="CFA1070" s="2"/>
      <c r="CFB1070" s="2"/>
      <c r="CFC1070" s="2"/>
      <c r="CFD1070" s="2"/>
      <c r="CFE1070" s="2"/>
      <c r="CFF1070" s="2"/>
      <c r="CFG1070" s="2"/>
      <c r="CFH1070" s="2"/>
      <c r="CFI1070" s="2"/>
      <c r="CFJ1070" s="2"/>
      <c r="CFK1070" s="2"/>
      <c r="CFL1070" s="2"/>
      <c r="CFM1070" s="2"/>
      <c r="CFN1070" s="2"/>
      <c r="CFO1070" s="2"/>
      <c r="CFP1070" s="2"/>
      <c r="CFQ1070" s="2"/>
      <c r="CFR1070" s="2"/>
      <c r="CFS1070" s="2"/>
      <c r="CFT1070" s="2"/>
      <c r="CFU1070" s="2"/>
      <c r="CFV1070" s="2"/>
      <c r="CFW1070" s="2"/>
      <c r="CFX1070" s="2"/>
      <c r="CFY1070" s="2"/>
      <c r="CFZ1070" s="2"/>
      <c r="CGA1070" s="2"/>
      <c r="CGB1070" s="2"/>
      <c r="CGC1070" s="2"/>
      <c r="CGD1070" s="2"/>
      <c r="CGE1070" s="2"/>
      <c r="CGF1070" s="2"/>
      <c r="CGG1070" s="2"/>
      <c r="CGH1070" s="2"/>
      <c r="CGI1070" s="2"/>
      <c r="CGJ1070" s="2"/>
      <c r="CGK1070" s="2"/>
      <c r="CGL1070" s="2"/>
      <c r="CGM1070" s="2"/>
      <c r="CGN1070" s="2"/>
      <c r="CGO1070" s="2"/>
      <c r="CGP1070" s="2"/>
      <c r="CGQ1070" s="2"/>
      <c r="CGR1070" s="2"/>
      <c r="CGS1070" s="2"/>
      <c r="CGT1070" s="2"/>
      <c r="CGU1070" s="2"/>
      <c r="CGV1070" s="2"/>
      <c r="CGW1070" s="2"/>
      <c r="CGX1070" s="2"/>
      <c r="CGY1070" s="2"/>
      <c r="CGZ1070" s="2"/>
      <c r="CHA1070" s="2"/>
      <c r="CHB1070" s="2"/>
      <c r="CHC1070" s="2"/>
      <c r="CHD1070" s="2"/>
      <c r="CHE1070" s="2"/>
      <c r="CHF1070" s="2"/>
      <c r="CHG1070" s="2"/>
      <c r="CHH1070" s="2"/>
      <c r="CHI1070" s="2"/>
      <c r="CHJ1070" s="2"/>
      <c r="CHK1070" s="2"/>
      <c r="CHL1070" s="2"/>
      <c r="CHM1070" s="2"/>
      <c r="CHN1070" s="2"/>
      <c r="CHO1070" s="2"/>
      <c r="CHP1070" s="2"/>
      <c r="CHQ1070" s="2"/>
      <c r="CHR1070" s="2"/>
      <c r="CHS1070" s="2"/>
      <c r="CHT1070" s="2"/>
      <c r="CHU1070" s="2"/>
      <c r="CHV1070" s="2"/>
      <c r="CHW1070" s="2"/>
      <c r="CHX1070" s="2"/>
      <c r="CHY1070" s="2"/>
      <c r="CHZ1070" s="2"/>
      <c r="CIA1070" s="2"/>
      <c r="CIB1070" s="2"/>
      <c r="CIC1070" s="2"/>
      <c r="CID1070" s="2"/>
      <c r="CIE1070" s="2"/>
      <c r="CIF1070" s="2"/>
      <c r="CIG1070" s="2"/>
      <c r="CIH1070" s="2"/>
      <c r="CII1070" s="2"/>
      <c r="CIJ1070" s="2"/>
      <c r="CIK1070" s="2"/>
      <c r="CIL1070" s="2"/>
      <c r="CIM1070" s="2"/>
      <c r="CIN1070" s="2"/>
      <c r="CIO1070" s="2"/>
      <c r="CIP1070" s="2"/>
      <c r="CIQ1070" s="2"/>
      <c r="CIR1070" s="2"/>
      <c r="CIS1070" s="2"/>
      <c r="CIT1070" s="2"/>
      <c r="CIU1070" s="2"/>
      <c r="CIV1070" s="2"/>
      <c r="CIW1070" s="2"/>
      <c r="CIX1070" s="2"/>
      <c r="CIY1070" s="2"/>
      <c r="CIZ1070" s="2"/>
      <c r="CJA1070" s="2"/>
      <c r="CJB1070" s="2"/>
      <c r="CJC1070" s="2"/>
      <c r="CJD1070" s="2"/>
      <c r="CJE1070" s="2"/>
      <c r="CJF1070" s="2"/>
      <c r="CJG1070" s="2"/>
      <c r="CJH1070" s="2"/>
      <c r="CJI1070" s="2"/>
      <c r="CJJ1070" s="2"/>
      <c r="CJK1070" s="2"/>
      <c r="CJL1070" s="2"/>
      <c r="CJM1070" s="2"/>
      <c r="CJN1070" s="2"/>
      <c r="CJO1070" s="2"/>
      <c r="CJP1070" s="2"/>
      <c r="CJQ1070" s="2"/>
      <c r="CJR1070" s="2"/>
      <c r="CJS1070" s="2"/>
      <c r="CJT1070" s="2"/>
      <c r="CJU1070" s="2"/>
      <c r="CJV1070" s="2"/>
      <c r="CJW1070" s="2"/>
      <c r="CJX1070" s="2"/>
      <c r="CJY1070" s="2"/>
      <c r="CJZ1070" s="2"/>
      <c r="CKA1070" s="2"/>
      <c r="CKB1070" s="2"/>
      <c r="CKC1070" s="2"/>
      <c r="CKD1070" s="2"/>
      <c r="CKE1070" s="2"/>
      <c r="CKF1070" s="2"/>
      <c r="CKG1070" s="2"/>
      <c r="CKH1070" s="2"/>
      <c r="CKI1070" s="2"/>
      <c r="CKJ1070" s="2"/>
      <c r="CKK1070" s="2"/>
      <c r="CKL1070" s="2"/>
      <c r="CKM1070" s="2"/>
      <c r="CKN1070" s="2"/>
      <c r="CKO1070" s="2"/>
      <c r="CKP1070" s="2"/>
      <c r="CKQ1070" s="2"/>
      <c r="CKR1070" s="2"/>
      <c r="CKS1070" s="2"/>
      <c r="CKT1070" s="2"/>
      <c r="CKU1070" s="2"/>
      <c r="CKV1070" s="2"/>
      <c r="CKW1070" s="2"/>
      <c r="CKX1070" s="2"/>
      <c r="CKY1070" s="2"/>
      <c r="CKZ1070" s="2"/>
      <c r="CLA1070" s="2"/>
      <c r="CLB1070" s="2"/>
      <c r="CLC1070" s="2"/>
      <c r="CLD1070" s="2"/>
      <c r="CLE1070" s="2"/>
      <c r="CLF1070" s="2"/>
      <c r="CLG1070" s="2"/>
      <c r="CLH1070" s="2"/>
      <c r="CLI1070" s="2"/>
      <c r="CLJ1070" s="2"/>
      <c r="CLK1070" s="2"/>
      <c r="CLL1070" s="2"/>
      <c r="CLM1070" s="2"/>
      <c r="CLN1070" s="2"/>
      <c r="CLO1070" s="2"/>
      <c r="CLP1070" s="2"/>
      <c r="CLQ1070" s="2"/>
      <c r="CLR1070" s="2"/>
      <c r="CLS1070" s="2"/>
      <c r="CLT1070" s="2"/>
      <c r="CLU1070" s="2"/>
      <c r="CLV1070" s="2"/>
      <c r="CLW1070" s="2"/>
      <c r="CLX1070" s="2"/>
      <c r="CLY1070" s="2"/>
      <c r="CLZ1070" s="2"/>
      <c r="CMA1070" s="2"/>
      <c r="CMB1070" s="2"/>
      <c r="CMC1070" s="2"/>
      <c r="CMD1070" s="2"/>
      <c r="CME1070" s="2"/>
      <c r="CMF1070" s="2"/>
      <c r="CMG1070" s="2"/>
      <c r="CMH1070" s="2"/>
      <c r="CMI1070" s="2"/>
      <c r="CMJ1070" s="2"/>
      <c r="CMK1070" s="2"/>
      <c r="CML1070" s="2"/>
      <c r="CMM1070" s="2"/>
      <c r="CMN1070" s="2"/>
      <c r="CMO1070" s="2"/>
      <c r="CMP1070" s="2"/>
      <c r="CMQ1070" s="2"/>
      <c r="CMR1070" s="2"/>
      <c r="CMS1070" s="2"/>
      <c r="CMT1070" s="2"/>
      <c r="CMU1070" s="2"/>
      <c r="CMV1070" s="2"/>
      <c r="CMW1070" s="2"/>
      <c r="CMX1070" s="2"/>
      <c r="CMY1070" s="2"/>
      <c r="CMZ1070" s="2"/>
      <c r="CNA1070" s="2"/>
      <c r="CNB1070" s="2"/>
      <c r="CNC1070" s="2"/>
      <c r="CND1070" s="2"/>
      <c r="CNE1070" s="2"/>
      <c r="CNF1070" s="2"/>
      <c r="CNG1070" s="2"/>
      <c r="CNH1070" s="2"/>
      <c r="CNI1070" s="2"/>
      <c r="CNJ1070" s="2"/>
      <c r="CNK1070" s="2"/>
      <c r="CNL1070" s="2"/>
      <c r="CNM1070" s="2"/>
      <c r="CNN1070" s="2"/>
      <c r="CNO1070" s="2"/>
      <c r="CNP1070" s="2"/>
      <c r="CNQ1070" s="2"/>
      <c r="CNR1070" s="2"/>
      <c r="CNS1070" s="2"/>
      <c r="CNT1070" s="2"/>
      <c r="CNU1070" s="2"/>
      <c r="CNV1070" s="2"/>
      <c r="CNW1070" s="2"/>
      <c r="CNX1070" s="2"/>
      <c r="CNY1070" s="2"/>
      <c r="CNZ1070" s="2"/>
      <c r="COA1070" s="2"/>
      <c r="COB1070" s="2"/>
      <c r="COC1070" s="2"/>
      <c r="COD1070" s="2"/>
      <c r="COE1070" s="2"/>
      <c r="COF1070" s="2"/>
      <c r="COG1070" s="2"/>
      <c r="COH1070" s="2"/>
      <c r="COI1070" s="2"/>
      <c r="COJ1070" s="2"/>
      <c r="COK1070" s="2"/>
      <c r="COL1070" s="2"/>
      <c r="COM1070" s="2"/>
      <c r="CON1070" s="2"/>
      <c r="COO1070" s="2"/>
      <c r="COP1070" s="2"/>
      <c r="COQ1070" s="2"/>
      <c r="COR1070" s="2"/>
      <c r="COS1070" s="2"/>
      <c r="COT1070" s="2"/>
      <c r="COU1070" s="2"/>
      <c r="COV1070" s="2"/>
      <c r="COW1070" s="2"/>
      <c r="COX1070" s="2"/>
      <c r="COY1070" s="2"/>
      <c r="COZ1070" s="2"/>
      <c r="CPA1070" s="2"/>
      <c r="CPB1070" s="2"/>
      <c r="CPC1070" s="2"/>
      <c r="CPD1070" s="2"/>
      <c r="CPE1070" s="2"/>
      <c r="CPF1070" s="2"/>
      <c r="CPG1070" s="2"/>
      <c r="CPH1070" s="2"/>
      <c r="CPI1070" s="2"/>
      <c r="CPJ1070" s="2"/>
      <c r="CPK1070" s="2"/>
      <c r="CPL1070" s="2"/>
      <c r="CPM1070" s="2"/>
      <c r="CPN1070" s="2"/>
      <c r="CPO1070" s="2"/>
      <c r="CPP1070" s="2"/>
      <c r="CPQ1070" s="2"/>
      <c r="CPR1070" s="2"/>
      <c r="CPS1070" s="2"/>
      <c r="CPT1070" s="2"/>
      <c r="CPU1070" s="2"/>
      <c r="CPV1070" s="2"/>
      <c r="CPW1070" s="2"/>
      <c r="CPX1070" s="2"/>
      <c r="CPY1070" s="2"/>
      <c r="CPZ1070" s="2"/>
      <c r="CQA1070" s="2"/>
      <c r="CQB1070" s="2"/>
      <c r="CQC1070" s="2"/>
      <c r="CQD1070" s="2"/>
      <c r="CQE1070" s="2"/>
      <c r="CQF1070" s="2"/>
      <c r="CQG1070" s="2"/>
      <c r="CQH1070" s="2"/>
      <c r="CQI1070" s="2"/>
      <c r="CQJ1070" s="2"/>
      <c r="CQK1070" s="2"/>
      <c r="CQL1070" s="2"/>
      <c r="CQM1070" s="2"/>
      <c r="CQN1070" s="2"/>
      <c r="CQO1070" s="2"/>
      <c r="CQP1070" s="2"/>
      <c r="CQQ1070" s="2"/>
      <c r="CQR1070" s="2"/>
      <c r="CQS1070" s="2"/>
      <c r="CQT1070" s="2"/>
      <c r="CQU1070" s="2"/>
      <c r="CQV1070" s="2"/>
      <c r="CQW1070" s="2"/>
      <c r="CQX1070" s="2"/>
      <c r="CQY1070" s="2"/>
      <c r="CQZ1070" s="2"/>
      <c r="CRA1070" s="2"/>
      <c r="CRB1070" s="2"/>
      <c r="CRC1070" s="2"/>
      <c r="CRD1070" s="2"/>
      <c r="CRE1070" s="2"/>
      <c r="CRF1070" s="2"/>
      <c r="CRG1070" s="2"/>
      <c r="CRH1070" s="2"/>
      <c r="CRI1070" s="2"/>
      <c r="CRJ1070" s="2"/>
      <c r="CRK1070" s="2"/>
      <c r="CRL1070" s="2"/>
      <c r="CRM1070" s="2"/>
      <c r="CRN1070" s="2"/>
      <c r="CRO1070" s="2"/>
      <c r="CRP1070" s="2"/>
      <c r="CRQ1070" s="2"/>
      <c r="CRR1070" s="2"/>
      <c r="CRS1070" s="2"/>
      <c r="CRT1070" s="2"/>
      <c r="CRU1070" s="2"/>
      <c r="CRV1070" s="2"/>
      <c r="CRW1070" s="2"/>
      <c r="CRX1070" s="2"/>
      <c r="CRY1070" s="2"/>
      <c r="CRZ1070" s="2"/>
      <c r="CSA1070" s="2"/>
      <c r="CSB1070" s="2"/>
      <c r="CSC1070" s="2"/>
      <c r="CSD1070" s="2"/>
      <c r="CSE1070" s="2"/>
      <c r="CSF1070" s="2"/>
      <c r="CSG1070" s="2"/>
      <c r="CSH1070" s="2"/>
      <c r="CSI1070" s="2"/>
      <c r="CSJ1070" s="2"/>
      <c r="CSK1070" s="2"/>
      <c r="CSL1070" s="2"/>
      <c r="CSM1070" s="2"/>
      <c r="CSN1070" s="2"/>
      <c r="CSO1070" s="2"/>
      <c r="CSP1070" s="2"/>
      <c r="CSQ1070" s="2"/>
      <c r="CSR1070" s="2"/>
      <c r="CSS1070" s="2"/>
      <c r="CST1070" s="2"/>
      <c r="CSU1070" s="2"/>
      <c r="CSV1070" s="2"/>
      <c r="CSW1070" s="2"/>
      <c r="CSX1070" s="2"/>
      <c r="CSY1070" s="2"/>
      <c r="CSZ1070" s="2"/>
      <c r="CTA1070" s="2"/>
      <c r="CTB1070" s="2"/>
      <c r="CTC1070" s="2"/>
      <c r="CTD1070" s="2"/>
      <c r="CTE1070" s="2"/>
      <c r="CTF1070" s="2"/>
      <c r="CTG1070" s="2"/>
      <c r="CTH1070" s="2"/>
      <c r="CTI1070" s="2"/>
      <c r="CTJ1070" s="2"/>
      <c r="CTK1070" s="2"/>
      <c r="CTL1070" s="2"/>
      <c r="CTM1070" s="2"/>
      <c r="CTN1070" s="2"/>
      <c r="CTO1070" s="2"/>
      <c r="CTP1070" s="2"/>
      <c r="CTQ1070" s="2"/>
      <c r="CTR1070" s="2"/>
      <c r="CTS1070" s="2"/>
      <c r="CTT1070" s="2"/>
      <c r="CTU1070" s="2"/>
      <c r="CTV1070" s="2"/>
      <c r="CTW1070" s="2"/>
      <c r="CTX1070" s="2"/>
      <c r="CTY1070" s="2"/>
      <c r="CTZ1070" s="2"/>
      <c r="CUA1070" s="2"/>
      <c r="CUB1070" s="2"/>
      <c r="CUC1070" s="2"/>
      <c r="CUD1070" s="2"/>
      <c r="CUE1070" s="2"/>
      <c r="CUF1070" s="2"/>
      <c r="CUG1070" s="2"/>
      <c r="CUH1070" s="2"/>
      <c r="CUI1070" s="2"/>
      <c r="CUJ1070" s="2"/>
      <c r="CUK1070" s="2"/>
      <c r="CUL1070" s="2"/>
      <c r="CUM1070" s="2"/>
      <c r="CUN1070" s="2"/>
      <c r="CUO1070" s="2"/>
      <c r="CUP1070" s="2"/>
      <c r="CUQ1070" s="2"/>
      <c r="CUR1070" s="2"/>
      <c r="CUS1070" s="2"/>
      <c r="CUT1070" s="2"/>
      <c r="CUU1070" s="2"/>
      <c r="CUV1070" s="2"/>
      <c r="CUW1070" s="2"/>
      <c r="CUX1070" s="2"/>
      <c r="CUY1070" s="2"/>
      <c r="CUZ1070" s="2"/>
      <c r="CVA1070" s="2"/>
      <c r="CVB1070" s="2"/>
      <c r="CVC1070" s="2"/>
      <c r="CVD1070" s="2"/>
      <c r="CVE1070" s="2"/>
      <c r="CVF1070" s="2"/>
      <c r="CVG1070" s="2"/>
      <c r="CVH1070" s="2"/>
      <c r="CVI1070" s="2"/>
      <c r="CVJ1070" s="2"/>
      <c r="CVK1070" s="2"/>
      <c r="CVL1070" s="2"/>
      <c r="CVM1070" s="2"/>
      <c r="CVN1070" s="2"/>
      <c r="CVO1070" s="2"/>
      <c r="CVP1070" s="2"/>
      <c r="CVQ1070" s="2"/>
      <c r="CVR1070" s="2"/>
      <c r="CVS1070" s="2"/>
      <c r="CVT1070" s="2"/>
      <c r="CVU1070" s="2"/>
      <c r="CVV1070" s="2"/>
      <c r="CVW1070" s="2"/>
      <c r="CVX1070" s="2"/>
      <c r="CVY1070" s="2"/>
      <c r="CVZ1070" s="2"/>
      <c r="CWA1070" s="2"/>
      <c r="CWB1070" s="2"/>
      <c r="CWC1070" s="2"/>
      <c r="CWD1070" s="2"/>
      <c r="CWE1070" s="2"/>
      <c r="CWF1070" s="2"/>
      <c r="CWG1070" s="2"/>
      <c r="CWH1070" s="2"/>
      <c r="CWI1070" s="2"/>
      <c r="CWJ1070" s="2"/>
      <c r="CWK1070" s="2"/>
      <c r="CWL1070" s="2"/>
      <c r="CWM1070" s="2"/>
      <c r="CWN1070" s="2"/>
      <c r="CWO1070" s="2"/>
      <c r="CWP1070" s="2"/>
      <c r="CWQ1070" s="2"/>
      <c r="CWR1070" s="2"/>
      <c r="CWS1070" s="2"/>
      <c r="CWT1070" s="2"/>
      <c r="CWU1070" s="2"/>
      <c r="CWV1070" s="2"/>
      <c r="CWW1070" s="2"/>
      <c r="CWX1070" s="2"/>
      <c r="CWY1070" s="2"/>
      <c r="CWZ1070" s="2"/>
      <c r="CXA1070" s="2"/>
      <c r="CXB1070" s="2"/>
      <c r="CXC1070" s="2"/>
      <c r="CXD1070" s="2"/>
      <c r="CXE1070" s="2"/>
      <c r="CXF1070" s="2"/>
      <c r="CXG1070" s="2"/>
      <c r="CXH1070" s="2"/>
      <c r="CXI1070" s="2"/>
      <c r="CXJ1070" s="2"/>
      <c r="CXK1070" s="2"/>
      <c r="CXL1070" s="2"/>
      <c r="CXM1070" s="2"/>
      <c r="CXN1070" s="2"/>
      <c r="CXO1070" s="2"/>
      <c r="CXP1070" s="2"/>
      <c r="CXQ1070" s="2"/>
      <c r="CXR1070" s="2"/>
      <c r="CXS1070" s="2"/>
      <c r="CXT1070" s="2"/>
      <c r="CXU1070" s="2"/>
      <c r="CXV1070" s="2"/>
      <c r="CXW1070" s="2"/>
      <c r="CXX1070" s="2"/>
      <c r="CXY1070" s="2"/>
      <c r="CXZ1070" s="2"/>
      <c r="CYA1070" s="2"/>
      <c r="CYB1070" s="2"/>
      <c r="CYC1070" s="2"/>
      <c r="CYD1070" s="2"/>
      <c r="CYE1070" s="2"/>
      <c r="CYF1070" s="2"/>
      <c r="CYG1070" s="2"/>
      <c r="CYH1070" s="2"/>
      <c r="CYI1070" s="2"/>
      <c r="CYJ1070" s="2"/>
      <c r="CYK1070" s="2"/>
      <c r="CYL1070" s="2"/>
      <c r="CYM1070" s="2"/>
      <c r="CYN1070" s="2"/>
      <c r="CYO1070" s="2"/>
      <c r="CYP1070" s="2"/>
      <c r="CYQ1070" s="2"/>
      <c r="CYR1070" s="2"/>
      <c r="CYS1070" s="2"/>
      <c r="CYT1070" s="2"/>
      <c r="CYU1070" s="2"/>
      <c r="CYV1070" s="2"/>
      <c r="CYW1070" s="2"/>
      <c r="CYX1070" s="2"/>
      <c r="CYY1070" s="2"/>
      <c r="CYZ1070" s="2"/>
      <c r="CZA1070" s="2"/>
      <c r="CZB1070" s="2"/>
      <c r="CZC1070" s="2"/>
      <c r="CZD1070" s="2"/>
      <c r="CZE1070" s="2"/>
      <c r="CZF1070" s="2"/>
      <c r="CZG1070" s="2"/>
      <c r="CZH1070" s="2"/>
      <c r="CZI1070" s="2"/>
      <c r="CZJ1070" s="2"/>
      <c r="CZK1070" s="2"/>
      <c r="CZL1070" s="2"/>
      <c r="CZM1070" s="2"/>
      <c r="CZN1070" s="2"/>
      <c r="CZO1070" s="2"/>
      <c r="CZP1070" s="2"/>
      <c r="CZQ1070" s="2"/>
      <c r="CZR1070" s="2"/>
      <c r="CZS1070" s="2"/>
      <c r="CZT1070" s="2"/>
      <c r="CZU1070" s="2"/>
      <c r="CZV1070" s="2"/>
      <c r="CZW1070" s="2"/>
      <c r="CZX1070" s="2"/>
      <c r="CZY1070" s="2"/>
      <c r="CZZ1070" s="2"/>
      <c r="DAA1070" s="2"/>
      <c r="DAB1070" s="2"/>
      <c r="DAC1070" s="2"/>
      <c r="DAD1070" s="2"/>
      <c r="DAE1070" s="2"/>
      <c r="DAF1070" s="2"/>
      <c r="DAG1070" s="2"/>
      <c r="DAH1070" s="2"/>
      <c r="DAI1070" s="2"/>
      <c r="DAJ1070" s="2"/>
      <c r="DAK1070" s="2"/>
      <c r="DAL1070" s="2"/>
      <c r="DAM1070" s="2"/>
      <c r="DAN1070" s="2"/>
      <c r="DAO1070" s="2"/>
      <c r="DAP1070" s="2"/>
      <c r="DAQ1070" s="2"/>
      <c r="DAR1070" s="2"/>
      <c r="DAS1070" s="2"/>
      <c r="DAT1070" s="2"/>
      <c r="DAU1070" s="2"/>
      <c r="DAV1070" s="2"/>
      <c r="DAW1070" s="2"/>
      <c r="DAX1070" s="2"/>
      <c r="DAY1070" s="2"/>
      <c r="DAZ1070" s="2"/>
      <c r="DBA1070" s="2"/>
      <c r="DBB1070" s="2"/>
      <c r="DBC1070" s="2"/>
      <c r="DBD1070" s="2"/>
      <c r="DBE1070" s="2"/>
      <c r="DBF1070" s="2"/>
      <c r="DBG1070" s="2"/>
      <c r="DBH1070" s="2"/>
      <c r="DBI1070" s="2"/>
      <c r="DBJ1070" s="2"/>
      <c r="DBK1070" s="2"/>
      <c r="DBL1070" s="2"/>
      <c r="DBM1070" s="2"/>
      <c r="DBN1070" s="2"/>
      <c r="DBO1070" s="2"/>
      <c r="DBP1070" s="2"/>
      <c r="DBQ1070" s="2"/>
      <c r="DBR1070" s="2"/>
      <c r="DBS1070" s="2"/>
      <c r="DBT1070" s="2"/>
      <c r="DBU1070" s="2"/>
      <c r="DBV1070" s="2"/>
      <c r="DBW1070" s="2"/>
      <c r="DBX1070" s="2"/>
      <c r="DBY1070" s="2"/>
      <c r="DBZ1070" s="2"/>
      <c r="DCA1070" s="2"/>
      <c r="DCB1070" s="2"/>
      <c r="DCC1070" s="2"/>
      <c r="DCD1070" s="2"/>
      <c r="DCE1070" s="2"/>
      <c r="DCF1070" s="2"/>
      <c r="DCG1070" s="2"/>
      <c r="DCH1070" s="2"/>
      <c r="DCI1070" s="2"/>
      <c r="DCJ1070" s="2"/>
      <c r="DCK1070" s="2"/>
      <c r="DCL1070" s="2"/>
      <c r="DCM1070" s="2"/>
      <c r="DCN1070" s="2"/>
      <c r="DCO1070" s="2"/>
      <c r="DCP1070" s="2"/>
      <c r="DCQ1070" s="2"/>
      <c r="DCR1070" s="2"/>
      <c r="DCS1070" s="2"/>
      <c r="DCT1070" s="2"/>
      <c r="DCU1070" s="2"/>
      <c r="DCV1070" s="2"/>
      <c r="DCW1070" s="2"/>
      <c r="DCX1070" s="2"/>
      <c r="DCY1070" s="2"/>
      <c r="DCZ1070" s="2"/>
      <c r="DDA1070" s="2"/>
      <c r="DDB1070" s="2"/>
      <c r="DDC1070" s="2"/>
      <c r="DDD1070" s="2"/>
      <c r="DDE1070" s="2"/>
      <c r="DDF1070" s="2"/>
      <c r="DDG1070" s="2"/>
      <c r="DDH1070" s="2"/>
      <c r="DDI1070" s="2"/>
      <c r="DDJ1070" s="2"/>
      <c r="DDK1070" s="2"/>
      <c r="DDL1070" s="2"/>
      <c r="DDM1070" s="2"/>
      <c r="DDN1070" s="2"/>
      <c r="DDO1070" s="2"/>
      <c r="DDP1070" s="2"/>
      <c r="DDQ1070" s="2"/>
      <c r="DDR1070" s="2"/>
      <c r="DDS1070" s="2"/>
      <c r="DDT1070" s="2"/>
      <c r="DDU1070" s="2"/>
      <c r="DDV1070" s="2"/>
      <c r="DDW1070" s="2"/>
      <c r="DDX1070" s="2"/>
      <c r="DDY1070" s="2"/>
      <c r="DDZ1070" s="2"/>
      <c r="DEA1070" s="2"/>
      <c r="DEB1070" s="2"/>
      <c r="DEC1070" s="2"/>
      <c r="DED1070" s="2"/>
      <c r="DEE1070" s="2"/>
      <c r="DEF1070" s="2"/>
      <c r="DEG1070" s="2"/>
      <c r="DEH1070" s="2"/>
      <c r="DEI1070" s="2"/>
      <c r="DEJ1070" s="2"/>
      <c r="DEK1070" s="2"/>
      <c r="DEL1070" s="2"/>
      <c r="DEM1070" s="2"/>
      <c r="DEN1070" s="2"/>
      <c r="DEO1070" s="2"/>
      <c r="DEP1070" s="2"/>
      <c r="DEQ1070" s="2"/>
      <c r="DER1070" s="2"/>
      <c r="DES1070" s="2"/>
      <c r="DET1070" s="2"/>
      <c r="DEU1070" s="2"/>
      <c r="DEV1070" s="2"/>
      <c r="DEW1070" s="2"/>
      <c r="DEX1070" s="2"/>
      <c r="DEY1070" s="2"/>
      <c r="DEZ1070" s="2"/>
      <c r="DFA1070" s="2"/>
      <c r="DFB1070" s="2"/>
      <c r="DFC1070" s="2"/>
      <c r="DFD1070" s="2"/>
      <c r="DFE1070" s="2"/>
      <c r="DFF1070" s="2"/>
      <c r="DFG1070" s="2"/>
      <c r="DFH1070" s="2"/>
      <c r="DFI1070" s="2"/>
      <c r="DFJ1070" s="2"/>
      <c r="DFK1070" s="2"/>
      <c r="DFL1070" s="2"/>
      <c r="DFM1070" s="2"/>
      <c r="DFN1070" s="2"/>
      <c r="DFO1070" s="2"/>
      <c r="DFP1070" s="2"/>
      <c r="DFQ1070" s="2"/>
      <c r="DFR1070" s="2"/>
      <c r="DFS1070" s="2"/>
      <c r="DFT1070" s="2"/>
      <c r="DFU1070" s="2"/>
      <c r="DFV1070" s="2"/>
      <c r="DFW1070" s="2"/>
      <c r="DFX1070" s="2"/>
      <c r="DFY1070" s="2"/>
      <c r="DFZ1070" s="2"/>
      <c r="DGA1070" s="2"/>
      <c r="DGB1070" s="2"/>
      <c r="DGC1070" s="2"/>
      <c r="DGD1070" s="2"/>
      <c r="DGE1070" s="2"/>
      <c r="DGF1070" s="2"/>
      <c r="DGG1070" s="2"/>
      <c r="DGH1070" s="2"/>
      <c r="DGI1070" s="2"/>
      <c r="DGJ1070" s="2"/>
      <c r="DGK1070" s="2"/>
      <c r="DGL1070" s="2"/>
      <c r="DGM1070" s="2"/>
      <c r="DGN1070" s="2"/>
      <c r="DGO1070" s="2"/>
      <c r="DGP1070" s="2"/>
      <c r="DGQ1070" s="2"/>
      <c r="DGR1070" s="2"/>
      <c r="DGS1070" s="2"/>
      <c r="DGT1070" s="2"/>
      <c r="DGU1070" s="2"/>
      <c r="DGV1070" s="2"/>
      <c r="DGW1070" s="2"/>
      <c r="DGX1070" s="2"/>
      <c r="DGY1070" s="2"/>
      <c r="DGZ1070" s="2"/>
      <c r="DHA1070" s="2"/>
      <c r="DHB1070" s="2"/>
      <c r="DHC1070" s="2"/>
      <c r="DHD1070" s="2"/>
      <c r="DHE1070" s="2"/>
      <c r="DHF1070" s="2"/>
      <c r="DHG1070" s="2"/>
      <c r="DHH1070" s="2"/>
      <c r="DHI1070" s="2"/>
      <c r="DHJ1070" s="2"/>
      <c r="DHK1070" s="2"/>
      <c r="DHL1070" s="2"/>
      <c r="DHM1070" s="2"/>
      <c r="DHN1070" s="2"/>
      <c r="DHO1070" s="2"/>
      <c r="DHP1070" s="2"/>
      <c r="DHQ1070" s="2"/>
      <c r="DHR1070" s="2"/>
      <c r="DHS1070" s="2"/>
      <c r="DHT1070" s="2"/>
      <c r="DHU1070" s="2"/>
      <c r="DHV1070" s="2"/>
      <c r="DHW1070" s="2"/>
      <c r="DHX1070" s="2"/>
      <c r="DHY1070" s="2"/>
      <c r="DHZ1070" s="2"/>
      <c r="DIA1070" s="2"/>
      <c r="DIB1070" s="2"/>
      <c r="DIC1070" s="2"/>
      <c r="DID1070" s="2"/>
      <c r="DIE1070" s="2"/>
      <c r="DIF1070" s="2"/>
      <c r="DIG1070" s="2"/>
      <c r="DIH1070" s="2"/>
      <c r="DII1070" s="2"/>
      <c r="DIJ1070" s="2"/>
      <c r="DIK1070" s="2"/>
      <c r="DIL1070" s="2"/>
      <c r="DIM1070" s="2"/>
      <c r="DIN1070" s="2"/>
      <c r="DIO1070" s="2"/>
      <c r="DIP1070" s="2"/>
      <c r="DIQ1070" s="2"/>
      <c r="DIR1070" s="2"/>
      <c r="DIS1070" s="2"/>
      <c r="DIT1070" s="2"/>
      <c r="DIU1070" s="2"/>
      <c r="DIV1070" s="2"/>
      <c r="DIW1070" s="2"/>
      <c r="DIX1070" s="2"/>
      <c r="DIY1070" s="2"/>
      <c r="DIZ1070" s="2"/>
      <c r="DJA1070" s="2"/>
      <c r="DJB1070" s="2"/>
      <c r="DJC1070" s="2"/>
      <c r="DJD1070" s="2"/>
      <c r="DJE1070" s="2"/>
      <c r="DJF1070" s="2"/>
      <c r="DJG1070" s="2"/>
      <c r="DJH1070" s="2"/>
      <c r="DJI1070" s="2"/>
      <c r="DJJ1070" s="2"/>
      <c r="DJK1070" s="2"/>
      <c r="DJL1070" s="2"/>
      <c r="DJM1070" s="2"/>
      <c r="DJN1070" s="2"/>
      <c r="DJO1070" s="2"/>
      <c r="DJP1070" s="2"/>
      <c r="DJQ1070" s="2"/>
      <c r="DJR1070" s="2"/>
      <c r="DJS1070" s="2"/>
      <c r="DJT1070" s="2"/>
      <c r="DJU1070" s="2"/>
      <c r="DJV1070" s="2"/>
      <c r="DJW1070" s="2"/>
      <c r="DJX1070" s="2"/>
      <c r="DJY1070" s="2"/>
      <c r="DJZ1070" s="2"/>
      <c r="DKA1070" s="2"/>
      <c r="DKB1070" s="2"/>
      <c r="DKC1070" s="2"/>
      <c r="DKD1070" s="2"/>
      <c r="DKE1070" s="2"/>
      <c r="DKF1070" s="2"/>
      <c r="DKG1070" s="2"/>
      <c r="DKH1070" s="2"/>
      <c r="DKI1070" s="2"/>
      <c r="DKJ1070" s="2"/>
      <c r="DKK1070" s="2"/>
      <c r="DKL1070" s="2"/>
      <c r="DKM1070" s="2"/>
      <c r="DKN1070" s="2"/>
      <c r="DKO1070" s="2"/>
      <c r="DKP1070" s="2"/>
      <c r="DKQ1070" s="2"/>
      <c r="DKR1070" s="2"/>
      <c r="DKS1070" s="2"/>
      <c r="DKT1070" s="2"/>
      <c r="DKU1070" s="2"/>
      <c r="DKV1070" s="2"/>
      <c r="DKW1070" s="2"/>
      <c r="DKX1070" s="2"/>
      <c r="DKY1070" s="2"/>
      <c r="DKZ1070" s="2"/>
      <c r="DLA1070" s="2"/>
      <c r="DLB1070" s="2"/>
      <c r="DLC1070" s="2"/>
      <c r="DLD1070" s="2"/>
      <c r="DLE1070" s="2"/>
      <c r="DLF1070" s="2"/>
      <c r="DLG1070" s="2"/>
      <c r="DLH1070" s="2"/>
      <c r="DLI1070" s="2"/>
      <c r="DLJ1070" s="2"/>
      <c r="DLK1070" s="2"/>
      <c r="DLL1070" s="2"/>
      <c r="DLM1070" s="2"/>
      <c r="DLN1070" s="2"/>
      <c r="DLO1070" s="2"/>
      <c r="DLP1070" s="2"/>
      <c r="DLQ1070" s="2"/>
      <c r="DLR1070" s="2"/>
      <c r="DLS1070" s="2"/>
      <c r="DLT1070" s="2"/>
      <c r="DLU1070" s="2"/>
      <c r="DLV1070" s="2"/>
      <c r="DLW1070" s="2"/>
      <c r="DLX1070" s="2"/>
      <c r="DLY1070" s="2"/>
      <c r="DLZ1070" s="2"/>
      <c r="DMA1070" s="2"/>
      <c r="DMB1070" s="2"/>
      <c r="DMC1070" s="2"/>
      <c r="DMD1070" s="2"/>
      <c r="DME1070" s="2"/>
      <c r="DMF1070" s="2"/>
      <c r="DMG1070" s="2"/>
      <c r="DMH1070" s="2"/>
      <c r="DMI1070" s="2"/>
      <c r="DMJ1070" s="2"/>
      <c r="DMK1070" s="2"/>
      <c r="DML1070" s="2"/>
      <c r="DMM1070" s="2"/>
      <c r="DMN1070" s="2"/>
      <c r="DMO1070" s="2"/>
      <c r="DMP1070" s="2"/>
      <c r="DMQ1070" s="2"/>
      <c r="DMR1070" s="2"/>
      <c r="DMS1070" s="2"/>
      <c r="DMT1070" s="2"/>
      <c r="DMU1070" s="2"/>
      <c r="DMV1070" s="2"/>
      <c r="DMW1070" s="2"/>
      <c r="DMX1070" s="2"/>
      <c r="DMY1070" s="2"/>
      <c r="DMZ1070" s="2"/>
      <c r="DNA1070" s="2"/>
      <c r="DNB1070" s="2"/>
      <c r="DNC1070" s="2"/>
      <c r="DND1070" s="2"/>
      <c r="DNE1070" s="2"/>
      <c r="DNF1070" s="2"/>
      <c r="DNG1070" s="2"/>
      <c r="DNH1070" s="2"/>
      <c r="DNI1070" s="2"/>
      <c r="DNJ1070" s="2"/>
      <c r="DNK1070" s="2"/>
      <c r="DNL1070" s="2"/>
      <c r="DNM1070" s="2"/>
      <c r="DNN1070" s="2"/>
      <c r="DNO1070" s="2"/>
      <c r="DNP1070" s="2"/>
      <c r="DNQ1070" s="2"/>
      <c r="DNR1070" s="2"/>
      <c r="DNS1070" s="2"/>
      <c r="DNT1070" s="2"/>
      <c r="DNU1070" s="2"/>
      <c r="DNV1070" s="2"/>
      <c r="DNW1070" s="2"/>
      <c r="DNX1070" s="2"/>
      <c r="DNY1070" s="2"/>
      <c r="DNZ1070" s="2"/>
      <c r="DOA1070" s="2"/>
      <c r="DOB1070" s="2"/>
      <c r="DOC1070" s="2"/>
      <c r="DOD1070" s="2"/>
      <c r="DOE1070" s="2"/>
      <c r="DOF1070" s="2"/>
      <c r="DOG1070" s="2"/>
      <c r="DOH1070" s="2"/>
      <c r="DOI1070" s="2"/>
      <c r="DOJ1070" s="2"/>
      <c r="DOK1070" s="2"/>
      <c r="DOL1070" s="2"/>
      <c r="DOM1070" s="2"/>
      <c r="DON1070" s="2"/>
      <c r="DOO1070" s="2"/>
      <c r="DOP1070" s="2"/>
      <c r="DOQ1070" s="2"/>
      <c r="DOR1070" s="2"/>
      <c r="DOS1070" s="2"/>
      <c r="DOT1070" s="2"/>
      <c r="DOU1070" s="2"/>
      <c r="DOV1070" s="2"/>
      <c r="DOW1070" s="2"/>
      <c r="DOX1070" s="2"/>
      <c r="DOY1070" s="2"/>
      <c r="DOZ1070" s="2"/>
      <c r="DPA1070" s="2"/>
      <c r="DPB1070" s="2"/>
      <c r="DPC1070" s="2"/>
      <c r="DPD1070" s="2"/>
      <c r="DPE1070" s="2"/>
      <c r="DPF1070" s="2"/>
      <c r="DPG1070" s="2"/>
      <c r="DPH1070" s="2"/>
      <c r="DPI1070" s="2"/>
      <c r="DPJ1070" s="2"/>
      <c r="DPK1070" s="2"/>
      <c r="DPL1070" s="2"/>
      <c r="DPM1070" s="2"/>
      <c r="DPN1070" s="2"/>
      <c r="DPO1070" s="2"/>
      <c r="DPP1070" s="2"/>
      <c r="DPQ1070" s="2"/>
      <c r="DPR1070" s="2"/>
      <c r="DPS1070" s="2"/>
      <c r="DPT1070" s="2"/>
      <c r="DPU1070" s="2"/>
      <c r="DPV1070" s="2"/>
      <c r="DPW1070" s="2"/>
      <c r="DPX1070" s="2"/>
      <c r="DPY1070" s="2"/>
      <c r="DPZ1070" s="2"/>
      <c r="DQA1070" s="2"/>
      <c r="DQB1070" s="2"/>
      <c r="DQC1070" s="2"/>
      <c r="DQD1070" s="2"/>
      <c r="DQE1070" s="2"/>
      <c r="DQF1070" s="2"/>
      <c r="DQG1070" s="2"/>
      <c r="DQH1070" s="2"/>
      <c r="DQI1070" s="2"/>
      <c r="DQJ1070" s="2"/>
      <c r="DQK1070" s="2"/>
      <c r="DQL1070" s="2"/>
      <c r="DQM1070" s="2"/>
      <c r="DQN1070" s="2"/>
      <c r="DQO1070" s="2"/>
      <c r="DQP1070" s="2"/>
      <c r="DQQ1070" s="2"/>
      <c r="DQR1070" s="2"/>
      <c r="DQS1070" s="2"/>
      <c r="DQT1070" s="2"/>
      <c r="DQU1070" s="2"/>
      <c r="DQV1070" s="2"/>
      <c r="DQW1070" s="2"/>
      <c r="DQX1070" s="2"/>
      <c r="DQY1070" s="2"/>
      <c r="DQZ1070" s="2"/>
      <c r="DRA1070" s="2"/>
      <c r="DRB1070" s="2"/>
      <c r="DRC1070" s="2"/>
      <c r="DRD1070" s="2"/>
      <c r="DRE1070" s="2"/>
      <c r="DRF1070" s="2"/>
      <c r="DRG1070" s="2"/>
      <c r="DRH1070" s="2"/>
      <c r="DRI1070" s="2"/>
      <c r="DRJ1070" s="2"/>
      <c r="DRK1070" s="2"/>
      <c r="DRL1070" s="2"/>
      <c r="DRM1070" s="2"/>
      <c r="DRN1070" s="2"/>
      <c r="DRO1070" s="2"/>
      <c r="DRP1070" s="2"/>
      <c r="DRQ1070" s="2"/>
      <c r="DRR1070" s="2"/>
      <c r="DRS1070" s="2"/>
      <c r="DRT1070" s="2"/>
      <c r="DRU1070" s="2"/>
      <c r="DRV1070" s="2"/>
      <c r="DRW1070" s="2"/>
      <c r="DRX1070" s="2"/>
      <c r="DRY1070" s="2"/>
      <c r="DRZ1070" s="2"/>
      <c r="DSA1070" s="2"/>
      <c r="DSB1070" s="2"/>
      <c r="DSC1070" s="2"/>
      <c r="DSD1070" s="2"/>
      <c r="DSE1070" s="2"/>
      <c r="DSF1070" s="2"/>
      <c r="DSG1070" s="2"/>
      <c r="DSH1070" s="2"/>
      <c r="DSI1070" s="2"/>
      <c r="DSJ1070" s="2"/>
      <c r="DSK1070" s="2"/>
      <c r="DSL1070" s="2"/>
      <c r="DSM1070" s="2"/>
      <c r="DSN1070" s="2"/>
      <c r="DSO1070" s="2"/>
      <c r="DSP1070" s="2"/>
      <c r="DSQ1070" s="2"/>
      <c r="DSR1070" s="2"/>
      <c r="DSS1070" s="2"/>
      <c r="DST1070" s="2"/>
      <c r="DSU1070" s="2"/>
      <c r="DSV1070" s="2"/>
      <c r="DSW1070" s="2"/>
      <c r="DSX1070" s="2"/>
      <c r="DSY1070" s="2"/>
      <c r="DSZ1070" s="2"/>
      <c r="DTA1070" s="2"/>
      <c r="DTB1070" s="2"/>
      <c r="DTC1070" s="2"/>
      <c r="DTD1070" s="2"/>
      <c r="DTE1070" s="2"/>
      <c r="DTF1070" s="2"/>
      <c r="DTG1070" s="2"/>
      <c r="DTH1070" s="2"/>
      <c r="DTI1070" s="2"/>
      <c r="DTJ1070" s="2"/>
      <c r="DTK1070" s="2"/>
      <c r="DTL1070" s="2"/>
      <c r="DTM1070" s="2"/>
      <c r="DTN1070" s="2"/>
      <c r="DTO1070" s="2"/>
      <c r="DTP1070" s="2"/>
      <c r="DTQ1070" s="2"/>
      <c r="DTR1070" s="2"/>
      <c r="DTS1070" s="2"/>
      <c r="DTT1070" s="2"/>
      <c r="DTU1070" s="2"/>
      <c r="DTV1070" s="2"/>
      <c r="DTW1070" s="2"/>
      <c r="DTX1070" s="2"/>
      <c r="DTY1070" s="2"/>
      <c r="DTZ1070" s="2"/>
      <c r="DUA1070" s="2"/>
      <c r="DUB1070" s="2"/>
      <c r="DUC1070" s="2"/>
      <c r="DUD1070" s="2"/>
      <c r="DUE1070" s="2"/>
      <c r="DUF1070" s="2"/>
      <c r="DUG1070" s="2"/>
      <c r="DUH1070" s="2"/>
      <c r="DUI1070" s="2"/>
      <c r="DUJ1070" s="2"/>
      <c r="DUK1070" s="2"/>
      <c r="DUL1070" s="2"/>
      <c r="DUM1070" s="2"/>
      <c r="DUN1070" s="2"/>
      <c r="DUO1070" s="2"/>
      <c r="DUP1070" s="2"/>
      <c r="DUQ1070" s="2"/>
      <c r="DUR1070" s="2"/>
      <c r="DUS1070" s="2"/>
      <c r="DUT1070" s="2"/>
      <c r="DUU1070" s="2"/>
      <c r="DUV1070" s="2"/>
      <c r="DUW1070" s="2"/>
      <c r="DUX1070" s="2"/>
      <c r="DUY1070" s="2"/>
      <c r="DUZ1070" s="2"/>
      <c r="DVA1070" s="2"/>
      <c r="DVB1070" s="2"/>
      <c r="DVC1070" s="2"/>
      <c r="DVD1070" s="2"/>
      <c r="DVE1070" s="2"/>
      <c r="DVF1070" s="2"/>
      <c r="DVG1070" s="2"/>
      <c r="DVH1070" s="2"/>
      <c r="DVI1070" s="2"/>
      <c r="DVJ1070" s="2"/>
      <c r="DVK1070" s="2"/>
      <c r="DVL1070" s="2"/>
      <c r="DVM1070" s="2"/>
      <c r="DVN1070" s="2"/>
      <c r="DVO1070" s="2"/>
      <c r="DVP1070" s="2"/>
      <c r="DVQ1070" s="2"/>
      <c r="DVR1070" s="2"/>
      <c r="DVS1070" s="2"/>
      <c r="DVT1070" s="2"/>
      <c r="DVU1070" s="2"/>
      <c r="DVV1070" s="2"/>
      <c r="DVW1070" s="2"/>
      <c r="DVX1070" s="2"/>
      <c r="DVY1070" s="2"/>
      <c r="DVZ1070" s="2"/>
      <c r="DWA1070" s="2"/>
      <c r="DWB1070" s="2"/>
      <c r="DWC1070" s="2"/>
      <c r="DWD1070" s="2"/>
      <c r="DWE1070" s="2"/>
      <c r="DWF1070" s="2"/>
      <c r="DWG1070" s="2"/>
      <c r="DWH1070" s="2"/>
      <c r="DWI1070" s="2"/>
      <c r="DWJ1070" s="2"/>
      <c r="DWK1070" s="2"/>
      <c r="DWL1070" s="2"/>
      <c r="DWM1070" s="2"/>
      <c r="DWN1070" s="2"/>
      <c r="DWO1070" s="2"/>
      <c r="DWP1070" s="2"/>
      <c r="DWQ1070" s="2"/>
      <c r="DWR1070" s="2"/>
      <c r="DWS1070" s="2"/>
      <c r="DWT1070" s="2"/>
      <c r="DWU1070" s="2"/>
      <c r="DWV1070" s="2"/>
      <c r="DWW1070" s="2"/>
      <c r="DWX1070" s="2"/>
      <c r="DWY1070" s="2"/>
      <c r="DWZ1070" s="2"/>
      <c r="DXA1070" s="2"/>
      <c r="DXB1070" s="2"/>
      <c r="DXC1070" s="2"/>
      <c r="DXD1070" s="2"/>
      <c r="DXE1070" s="2"/>
      <c r="DXF1070" s="2"/>
      <c r="DXG1070" s="2"/>
      <c r="DXH1070" s="2"/>
      <c r="DXI1070" s="2"/>
      <c r="DXJ1070" s="2"/>
      <c r="DXK1070" s="2"/>
      <c r="DXL1070" s="2"/>
      <c r="DXM1070" s="2"/>
      <c r="DXN1070" s="2"/>
      <c r="DXO1070" s="2"/>
      <c r="DXP1070" s="2"/>
      <c r="DXQ1070" s="2"/>
      <c r="DXR1070" s="2"/>
      <c r="DXS1070" s="2"/>
      <c r="DXT1070" s="2"/>
      <c r="DXU1070" s="2"/>
      <c r="DXV1070" s="2"/>
      <c r="DXW1070" s="2"/>
      <c r="DXX1070" s="2"/>
      <c r="DXY1070" s="2"/>
      <c r="DXZ1070" s="2"/>
      <c r="DYA1070" s="2"/>
      <c r="DYB1070" s="2"/>
      <c r="DYC1070" s="2"/>
      <c r="DYD1070" s="2"/>
      <c r="DYE1070" s="2"/>
      <c r="DYF1070" s="2"/>
      <c r="DYG1070" s="2"/>
      <c r="DYH1070" s="2"/>
      <c r="DYI1070" s="2"/>
      <c r="DYJ1070" s="2"/>
      <c r="DYK1070" s="2"/>
      <c r="DYL1070" s="2"/>
      <c r="DYM1070" s="2"/>
      <c r="DYN1070" s="2"/>
      <c r="DYO1070" s="2"/>
      <c r="DYP1070" s="2"/>
      <c r="DYQ1070" s="2"/>
      <c r="DYR1070" s="2"/>
      <c r="DYS1070" s="2"/>
      <c r="DYT1070" s="2"/>
      <c r="DYU1070" s="2"/>
      <c r="DYV1070" s="2"/>
      <c r="DYW1070" s="2"/>
      <c r="DYX1070" s="2"/>
      <c r="DYY1070" s="2"/>
      <c r="DYZ1070" s="2"/>
      <c r="DZA1070" s="2"/>
      <c r="DZB1070" s="2"/>
      <c r="DZC1070" s="2"/>
      <c r="DZD1070" s="2"/>
      <c r="DZE1070" s="2"/>
      <c r="DZF1070" s="2"/>
      <c r="DZG1070" s="2"/>
      <c r="DZH1070" s="2"/>
      <c r="DZI1070" s="2"/>
      <c r="DZJ1070" s="2"/>
      <c r="DZK1070" s="2"/>
      <c r="DZL1070" s="2"/>
      <c r="DZM1070" s="2"/>
      <c r="DZN1070" s="2"/>
      <c r="DZO1070" s="2"/>
      <c r="DZP1070" s="2"/>
      <c r="DZQ1070" s="2"/>
      <c r="DZR1070" s="2"/>
      <c r="DZS1070" s="2"/>
      <c r="DZT1070" s="2"/>
      <c r="DZU1070" s="2"/>
      <c r="DZV1070" s="2"/>
      <c r="DZW1070" s="2"/>
      <c r="DZX1070" s="2"/>
      <c r="DZY1070" s="2"/>
      <c r="DZZ1070" s="2"/>
      <c r="EAA1070" s="2"/>
      <c r="EAB1070" s="2"/>
      <c r="EAC1070" s="2"/>
      <c r="EAD1070" s="2"/>
      <c r="EAE1070" s="2"/>
      <c r="EAF1070" s="2"/>
      <c r="EAG1070" s="2"/>
      <c r="EAH1070" s="2"/>
      <c r="EAI1070" s="2"/>
      <c r="EAJ1070" s="2"/>
      <c r="EAK1070" s="2"/>
      <c r="EAL1070" s="2"/>
      <c r="EAM1070" s="2"/>
      <c r="EAN1070" s="2"/>
      <c r="EAO1070" s="2"/>
      <c r="EAP1070" s="2"/>
      <c r="EAQ1070" s="2"/>
      <c r="EAR1070" s="2"/>
      <c r="EAS1070" s="2"/>
      <c r="EAT1070" s="2"/>
      <c r="EAU1070" s="2"/>
      <c r="EAV1070" s="2"/>
      <c r="EAW1070" s="2"/>
      <c r="EAX1070" s="2"/>
      <c r="EAY1070" s="2"/>
      <c r="EAZ1070" s="2"/>
      <c r="EBA1070" s="2"/>
      <c r="EBB1070" s="2"/>
      <c r="EBC1070" s="2"/>
      <c r="EBD1070" s="2"/>
      <c r="EBE1070" s="2"/>
      <c r="EBF1070" s="2"/>
      <c r="EBG1070" s="2"/>
      <c r="EBH1070" s="2"/>
      <c r="EBI1070" s="2"/>
      <c r="EBJ1070" s="2"/>
      <c r="EBK1070" s="2"/>
      <c r="EBL1070" s="2"/>
      <c r="EBM1070" s="2"/>
      <c r="EBN1070" s="2"/>
      <c r="EBO1070" s="2"/>
      <c r="EBP1070" s="2"/>
      <c r="EBQ1070" s="2"/>
      <c r="EBR1070" s="2"/>
      <c r="EBS1070" s="2"/>
      <c r="EBT1070" s="2"/>
      <c r="EBU1070" s="2"/>
      <c r="EBV1070" s="2"/>
      <c r="EBW1070" s="2"/>
      <c r="EBX1070" s="2"/>
      <c r="EBY1070" s="2"/>
      <c r="EBZ1070" s="2"/>
      <c r="ECA1070" s="2"/>
      <c r="ECB1070" s="2"/>
      <c r="ECC1070" s="2"/>
      <c r="ECD1070" s="2"/>
      <c r="ECE1070" s="2"/>
      <c r="ECF1070" s="2"/>
      <c r="ECG1070" s="2"/>
      <c r="ECH1070" s="2"/>
      <c r="ECI1070" s="2"/>
      <c r="ECJ1070" s="2"/>
      <c r="ECK1070" s="2"/>
      <c r="ECL1070" s="2"/>
      <c r="ECM1070" s="2"/>
      <c r="ECN1070" s="2"/>
      <c r="ECO1070" s="2"/>
      <c r="ECP1070" s="2"/>
      <c r="ECQ1070" s="2"/>
      <c r="ECR1070" s="2"/>
      <c r="ECS1070" s="2"/>
      <c r="ECT1070" s="2"/>
      <c r="ECU1070" s="2"/>
      <c r="ECV1070" s="2"/>
      <c r="ECW1070" s="2"/>
      <c r="ECX1070" s="2"/>
      <c r="ECY1070" s="2"/>
      <c r="ECZ1070" s="2"/>
      <c r="EDA1070" s="2"/>
      <c r="EDB1070" s="2"/>
      <c r="EDC1070" s="2"/>
      <c r="EDD1070" s="2"/>
      <c r="EDE1070" s="2"/>
      <c r="EDF1070" s="2"/>
      <c r="EDG1070" s="2"/>
      <c r="EDH1070" s="2"/>
      <c r="EDI1070" s="2"/>
      <c r="EDJ1070" s="2"/>
      <c r="EDK1070" s="2"/>
      <c r="EDL1070" s="2"/>
      <c r="EDM1070" s="2"/>
      <c r="EDN1070" s="2"/>
      <c r="EDO1070" s="2"/>
      <c r="EDP1070" s="2"/>
      <c r="EDQ1070" s="2"/>
      <c r="EDR1070" s="2"/>
      <c r="EDS1070" s="2"/>
      <c r="EDT1070" s="2"/>
      <c r="EDU1070" s="2"/>
      <c r="EDV1070" s="2"/>
      <c r="EDW1070" s="2"/>
      <c r="EDX1070" s="2"/>
      <c r="EDY1070" s="2"/>
      <c r="EDZ1070" s="2"/>
      <c r="EEA1070" s="2"/>
      <c r="EEB1070" s="2"/>
      <c r="EEC1070" s="2"/>
      <c r="EED1070" s="2"/>
      <c r="EEE1070" s="2"/>
      <c r="EEF1070" s="2"/>
      <c r="EEG1070" s="2"/>
      <c r="EEH1070" s="2"/>
      <c r="EEI1070" s="2"/>
      <c r="EEJ1070" s="2"/>
      <c r="EEK1070" s="2"/>
      <c r="EEL1070" s="2"/>
      <c r="EEM1070" s="2"/>
      <c r="EEN1070" s="2"/>
      <c r="EEO1070" s="2"/>
      <c r="EEP1070" s="2"/>
      <c r="EEQ1070" s="2"/>
      <c r="EER1070" s="2"/>
      <c r="EES1070" s="2"/>
      <c r="EET1070" s="2"/>
      <c r="EEU1070" s="2"/>
      <c r="EEV1070" s="2"/>
      <c r="EEW1070" s="2"/>
      <c r="EEX1070" s="2"/>
      <c r="EEY1070" s="2"/>
      <c r="EEZ1070" s="2"/>
      <c r="EFA1070" s="2"/>
      <c r="EFB1070" s="2"/>
      <c r="EFC1070" s="2"/>
      <c r="EFD1070" s="2"/>
      <c r="EFE1070" s="2"/>
      <c r="EFF1070" s="2"/>
      <c r="EFG1070" s="2"/>
      <c r="EFH1070" s="2"/>
      <c r="EFI1070" s="2"/>
      <c r="EFJ1070" s="2"/>
      <c r="EFK1070" s="2"/>
      <c r="EFL1070" s="2"/>
      <c r="EFM1070" s="2"/>
      <c r="EFN1070" s="2"/>
      <c r="EFO1070" s="2"/>
      <c r="EFP1070" s="2"/>
      <c r="EFQ1070" s="2"/>
      <c r="EFR1070" s="2"/>
      <c r="EFS1070" s="2"/>
      <c r="EFT1070" s="2"/>
      <c r="EFU1070" s="2"/>
      <c r="EFV1070" s="2"/>
      <c r="EFW1070" s="2"/>
      <c r="EFX1070" s="2"/>
      <c r="EFY1070" s="2"/>
      <c r="EFZ1070" s="2"/>
      <c r="EGA1070" s="2"/>
      <c r="EGB1070" s="2"/>
      <c r="EGC1070" s="2"/>
      <c r="EGD1070" s="2"/>
      <c r="EGE1070" s="2"/>
      <c r="EGF1070" s="2"/>
      <c r="EGG1070" s="2"/>
      <c r="EGH1070" s="2"/>
      <c r="EGI1070" s="2"/>
      <c r="EGJ1070" s="2"/>
      <c r="EGK1070" s="2"/>
      <c r="EGL1070" s="2"/>
      <c r="EGM1070" s="2"/>
      <c r="EGN1070" s="2"/>
      <c r="EGO1070" s="2"/>
      <c r="EGP1070" s="2"/>
      <c r="EGQ1070" s="2"/>
      <c r="EGR1070" s="2"/>
      <c r="EGS1070" s="2"/>
      <c r="EGT1070" s="2"/>
      <c r="EGU1070" s="2"/>
      <c r="EGV1070" s="2"/>
      <c r="EGW1070" s="2"/>
      <c r="EGX1070" s="2"/>
      <c r="EGY1070" s="2"/>
      <c r="EGZ1070" s="2"/>
      <c r="EHA1070" s="2"/>
      <c r="EHB1070" s="2"/>
      <c r="EHC1070" s="2"/>
      <c r="EHD1070" s="2"/>
      <c r="EHE1070" s="2"/>
      <c r="EHF1070" s="2"/>
      <c r="EHG1070" s="2"/>
      <c r="EHH1070" s="2"/>
      <c r="EHI1070" s="2"/>
      <c r="EHJ1070" s="2"/>
      <c r="EHK1070" s="2"/>
      <c r="EHL1070" s="2"/>
      <c r="EHM1070" s="2"/>
      <c r="EHN1070" s="2"/>
      <c r="EHO1070" s="2"/>
      <c r="EHP1070" s="2"/>
      <c r="EHQ1070" s="2"/>
      <c r="EHR1070" s="2"/>
      <c r="EHS1070" s="2"/>
      <c r="EHT1070" s="2"/>
      <c r="EHU1070" s="2"/>
      <c r="EHV1070" s="2"/>
      <c r="EHW1070" s="2"/>
      <c r="EHX1070" s="2"/>
      <c r="EHY1070" s="2"/>
      <c r="EHZ1070" s="2"/>
      <c r="EIA1070" s="2"/>
      <c r="EIB1070" s="2"/>
      <c r="EIC1070" s="2"/>
      <c r="EID1070" s="2"/>
      <c r="EIE1070" s="2"/>
      <c r="EIF1070" s="2"/>
      <c r="EIG1070" s="2"/>
      <c r="EIH1070" s="2"/>
      <c r="EII1070" s="2"/>
      <c r="EIJ1070" s="2"/>
      <c r="EIK1070" s="2"/>
      <c r="EIL1070" s="2"/>
      <c r="EIM1070" s="2"/>
      <c r="EIN1070" s="2"/>
      <c r="EIO1070" s="2"/>
      <c r="EIP1070" s="2"/>
      <c r="EIQ1070" s="2"/>
      <c r="EIR1070" s="2"/>
      <c r="EIS1070" s="2"/>
      <c r="EIT1070" s="2"/>
      <c r="EIU1070" s="2"/>
      <c r="EIV1070" s="2"/>
      <c r="EIW1070" s="2"/>
      <c r="EIX1070" s="2"/>
      <c r="EIY1070" s="2"/>
      <c r="EIZ1070" s="2"/>
      <c r="EJA1070" s="2"/>
      <c r="EJB1070" s="2"/>
      <c r="EJC1070" s="2"/>
      <c r="EJD1070" s="2"/>
      <c r="EJE1070" s="2"/>
      <c r="EJF1070" s="2"/>
      <c r="EJG1070" s="2"/>
      <c r="EJH1070" s="2"/>
      <c r="EJI1070" s="2"/>
      <c r="EJJ1070" s="2"/>
      <c r="EJK1070" s="2"/>
      <c r="EJL1070" s="2"/>
      <c r="EJM1070" s="2"/>
      <c r="EJN1070" s="2"/>
      <c r="EJO1070" s="2"/>
      <c r="EJP1070" s="2"/>
      <c r="EJQ1070" s="2"/>
      <c r="EJR1070" s="2"/>
      <c r="EJS1070" s="2"/>
      <c r="EJT1070" s="2"/>
      <c r="EJU1070" s="2"/>
      <c r="EJV1070" s="2"/>
      <c r="EJW1070" s="2"/>
      <c r="EJX1070" s="2"/>
      <c r="EJY1070" s="2"/>
      <c r="EJZ1070" s="2"/>
      <c r="EKA1070" s="2"/>
      <c r="EKB1070" s="2"/>
      <c r="EKC1070" s="2"/>
      <c r="EKD1070" s="2"/>
      <c r="EKE1070" s="2"/>
      <c r="EKF1070" s="2"/>
      <c r="EKG1070" s="2"/>
      <c r="EKH1070" s="2"/>
      <c r="EKI1070" s="2"/>
      <c r="EKJ1070" s="2"/>
      <c r="EKK1070" s="2"/>
      <c r="EKL1070" s="2"/>
      <c r="EKM1070" s="2"/>
      <c r="EKN1070" s="2"/>
      <c r="EKO1070" s="2"/>
      <c r="EKP1070" s="2"/>
      <c r="EKQ1070" s="2"/>
      <c r="EKR1070" s="2"/>
      <c r="EKS1070" s="2"/>
      <c r="EKT1070" s="2"/>
      <c r="EKU1070" s="2"/>
      <c r="EKV1070" s="2"/>
      <c r="EKW1070" s="2"/>
      <c r="EKX1070" s="2"/>
      <c r="EKY1070" s="2"/>
      <c r="EKZ1070" s="2"/>
      <c r="ELA1070" s="2"/>
      <c r="ELB1070" s="2"/>
      <c r="ELC1070" s="2"/>
      <c r="ELD1070" s="2"/>
      <c r="ELE1070" s="2"/>
      <c r="ELF1070" s="2"/>
      <c r="ELG1070" s="2"/>
      <c r="ELH1070" s="2"/>
      <c r="ELI1070" s="2"/>
      <c r="ELJ1070" s="2"/>
      <c r="ELK1070" s="2"/>
      <c r="ELL1070" s="2"/>
      <c r="ELM1070" s="2"/>
      <c r="ELN1070" s="2"/>
      <c r="ELO1070" s="2"/>
      <c r="ELP1070" s="2"/>
      <c r="ELQ1070" s="2"/>
      <c r="ELR1070" s="2"/>
      <c r="ELS1070" s="2"/>
      <c r="ELT1070" s="2"/>
      <c r="ELU1070" s="2"/>
      <c r="ELV1070" s="2"/>
      <c r="ELW1070" s="2"/>
      <c r="ELX1070" s="2"/>
      <c r="ELY1070" s="2"/>
      <c r="ELZ1070" s="2"/>
      <c r="EMA1070" s="2"/>
      <c r="EMB1070" s="2"/>
      <c r="EMC1070" s="2"/>
      <c r="EMD1070" s="2"/>
      <c r="EME1070" s="2"/>
      <c r="EMF1070" s="2"/>
      <c r="EMG1070" s="2"/>
      <c r="EMH1070" s="2"/>
      <c r="EMI1070" s="2"/>
      <c r="EMJ1070" s="2"/>
      <c r="EMK1070" s="2"/>
      <c r="EML1070" s="2"/>
      <c r="EMM1070" s="2"/>
      <c r="EMN1070" s="2"/>
      <c r="EMO1070" s="2"/>
      <c r="EMP1070" s="2"/>
      <c r="EMQ1070" s="2"/>
      <c r="EMR1070" s="2"/>
      <c r="EMS1070" s="2"/>
      <c r="EMT1070" s="2"/>
      <c r="EMU1070" s="2"/>
      <c r="EMV1070" s="2"/>
      <c r="EMW1070" s="2"/>
      <c r="EMX1070" s="2"/>
      <c r="EMY1070" s="2"/>
      <c r="EMZ1070" s="2"/>
      <c r="ENA1070" s="2"/>
      <c r="ENB1070" s="2"/>
      <c r="ENC1070" s="2"/>
      <c r="END1070" s="2"/>
      <c r="ENE1070" s="2"/>
      <c r="ENF1070" s="2"/>
      <c r="ENG1070" s="2"/>
      <c r="ENH1070" s="2"/>
      <c r="ENI1070" s="2"/>
      <c r="ENJ1070" s="2"/>
      <c r="ENK1070" s="2"/>
      <c r="ENL1070" s="2"/>
      <c r="ENM1070" s="2"/>
      <c r="ENN1070" s="2"/>
      <c r="ENO1070" s="2"/>
      <c r="ENP1070" s="2"/>
      <c r="ENQ1070" s="2"/>
      <c r="ENR1070" s="2"/>
      <c r="ENS1070" s="2"/>
      <c r="ENT1070" s="2"/>
      <c r="ENU1070" s="2"/>
      <c r="ENV1070" s="2"/>
      <c r="ENW1070" s="2"/>
      <c r="ENX1070" s="2"/>
      <c r="ENY1070" s="2"/>
      <c r="ENZ1070" s="2"/>
      <c r="EOA1070" s="2"/>
      <c r="EOB1070" s="2"/>
      <c r="EOC1070" s="2"/>
      <c r="EOD1070" s="2"/>
      <c r="EOE1070" s="2"/>
      <c r="EOF1070" s="2"/>
      <c r="EOG1070" s="2"/>
      <c r="EOH1070" s="2"/>
      <c r="EOI1070" s="2"/>
      <c r="EOJ1070" s="2"/>
      <c r="EOK1070" s="2"/>
      <c r="EOL1070" s="2"/>
      <c r="EOM1070" s="2"/>
      <c r="EON1070" s="2"/>
      <c r="EOO1070" s="2"/>
      <c r="EOP1070" s="2"/>
      <c r="EOQ1070" s="2"/>
      <c r="EOR1070" s="2"/>
      <c r="EOS1070" s="2"/>
      <c r="EOT1070" s="2"/>
      <c r="EOU1070" s="2"/>
      <c r="EOV1070" s="2"/>
      <c r="EOW1070" s="2"/>
      <c r="EOX1070" s="2"/>
      <c r="EOY1070" s="2"/>
      <c r="EOZ1070" s="2"/>
      <c r="EPA1070" s="2"/>
      <c r="EPB1070" s="2"/>
      <c r="EPC1070" s="2"/>
      <c r="EPD1070" s="2"/>
      <c r="EPE1070" s="2"/>
      <c r="EPF1070" s="2"/>
      <c r="EPG1070" s="2"/>
      <c r="EPH1070" s="2"/>
      <c r="EPI1070" s="2"/>
      <c r="EPJ1070" s="2"/>
      <c r="EPK1070" s="2"/>
      <c r="EPL1070" s="2"/>
      <c r="EPM1070" s="2"/>
      <c r="EPN1070" s="2"/>
      <c r="EPO1070" s="2"/>
      <c r="EPP1070" s="2"/>
      <c r="EPQ1070" s="2"/>
      <c r="EPR1070" s="2"/>
      <c r="EPS1070" s="2"/>
      <c r="EPT1070" s="2"/>
      <c r="EPU1070" s="2"/>
      <c r="EPV1070" s="2"/>
      <c r="EPW1070" s="2"/>
      <c r="EPX1070" s="2"/>
      <c r="EPY1070" s="2"/>
      <c r="EPZ1070" s="2"/>
      <c r="EQA1070" s="2"/>
      <c r="EQB1070" s="2"/>
      <c r="EQC1070" s="2"/>
      <c r="EQD1070" s="2"/>
      <c r="EQE1070" s="2"/>
      <c r="EQF1070" s="2"/>
      <c r="EQG1070" s="2"/>
      <c r="EQH1070" s="2"/>
      <c r="EQI1070" s="2"/>
      <c r="EQJ1070" s="2"/>
      <c r="EQK1070" s="2"/>
      <c r="EQL1070" s="2"/>
      <c r="EQM1070" s="2"/>
      <c r="EQN1070" s="2"/>
      <c r="EQO1070" s="2"/>
      <c r="EQP1070" s="2"/>
      <c r="EQQ1070" s="2"/>
      <c r="EQR1070" s="2"/>
      <c r="EQS1070" s="2"/>
      <c r="EQT1070" s="2"/>
      <c r="EQU1070" s="2"/>
      <c r="EQV1070" s="2"/>
      <c r="EQW1070" s="2"/>
      <c r="EQX1070" s="2"/>
      <c r="EQY1070" s="2"/>
      <c r="EQZ1070" s="2"/>
      <c r="ERA1070" s="2"/>
      <c r="ERB1070" s="2"/>
      <c r="ERC1070" s="2"/>
      <c r="ERD1070" s="2"/>
      <c r="ERE1070" s="2"/>
      <c r="ERF1070" s="2"/>
      <c r="ERG1070" s="2"/>
      <c r="ERH1070" s="2"/>
      <c r="ERI1070" s="2"/>
      <c r="ERJ1070" s="2"/>
      <c r="ERK1070" s="2"/>
      <c r="ERL1070" s="2"/>
      <c r="ERM1070" s="2"/>
      <c r="ERN1070" s="2"/>
      <c r="ERO1070" s="2"/>
      <c r="ERP1070" s="2"/>
      <c r="ERQ1070" s="2"/>
      <c r="ERR1070" s="2"/>
      <c r="ERS1070" s="2"/>
      <c r="ERT1070" s="2"/>
      <c r="ERU1070" s="2"/>
      <c r="ERV1070" s="2"/>
      <c r="ERW1070" s="2"/>
      <c r="ERX1070" s="2"/>
      <c r="ERY1070" s="2"/>
      <c r="ERZ1070" s="2"/>
      <c r="ESA1070" s="2"/>
      <c r="ESB1070" s="2"/>
      <c r="ESC1070" s="2"/>
      <c r="ESD1070" s="2"/>
      <c r="ESE1070" s="2"/>
      <c r="ESF1070" s="2"/>
      <c r="ESG1070" s="2"/>
      <c r="ESH1070" s="2"/>
      <c r="ESI1070" s="2"/>
      <c r="ESJ1070" s="2"/>
      <c r="ESK1070" s="2"/>
      <c r="ESL1070" s="2"/>
      <c r="ESM1070" s="2"/>
      <c r="ESN1070" s="2"/>
      <c r="ESO1070" s="2"/>
      <c r="ESP1070" s="2"/>
      <c r="ESQ1070" s="2"/>
      <c r="ESR1070" s="2"/>
      <c r="ESS1070" s="2"/>
      <c r="EST1070" s="2"/>
      <c r="ESU1070" s="2"/>
      <c r="ESV1070" s="2"/>
      <c r="ESW1070" s="2"/>
      <c r="ESX1070" s="2"/>
      <c r="ESY1070" s="2"/>
      <c r="ESZ1070" s="2"/>
      <c r="ETA1070" s="2"/>
      <c r="ETB1070" s="2"/>
      <c r="ETC1070" s="2"/>
      <c r="ETD1070" s="2"/>
      <c r="ETE1070" s="2"/>
      <c r="ETF1070" s="2"/>
      <c r="ETG1070" s="2"/>
      <c r="ETH1070" s="2"/>
      <c r="ETI1070" s="2"/>
      <c r="ETJ1070" s="2"/>
      <c r="ETK1070" s="2"/>
      <c r="ETL1070" s="2"/>
      <c r="ETM1070" s="2"/>
      <c r="ETN1070" s="2"/>
      <c r="ETO1070" s="2"/>
      <c r="ETP1070" s="2"/>
      <c r="ETQ1070" s="2"/>
      <c r="ETR1070" s="2"/>
      <c r="ETS1070" s="2"/>
      <c r="ETT1070" s="2"/>
      <c r="ETU1070" s="2"/>
      <c r="ETV1070" s="2"/>
      <c r="ETW1070" s="2"/>
      <c r="ETX1070" s="2"/>
      <c r="ETY1070" s="2"/>
      <c r="ETZ1070" s="2"/>
      <c r="EUA1070" s="2"/>
      <c r="EUB1070" s="2"/>
      <c r="EUC1070" s="2"/>
      <c r="EUD1070" s="2"/>
      <c r="EUE1070" s="2"/>
      <c r="EUF1070" s="2"/>
      <c r="EUG1070" s="2"/>
      <c r="EUH1070" s="2"/>
      <c r="EUI1070" s="2"/>
      <c r="EUJ1070" s="2"/>
      <c r="EUK1070" s="2"/>
      <c r="EUL1070" s="2"/>
      <c r="EUM1070" s="2"/>
      <c r="EUN1070" s="2"/>
      <c r="EUO1070" s="2"/>
      <c r="EUP1070" s="2"/>
      <c r="EUQ1070" s="2"/>
      <c r="EUR1070" s="2"/>
      <c r="EUS1070" s="2"/>
      <c r="EUT1070" s="2"/>
      <c r="EUU1070" s="2"/>
      <c r="EUV1070" s="2"/>
      <c r="EUW1070" s="2"/>
      <c r="EUX1070" s="2"/>
      <c r="EUY1070" s="2"/>
      <c r="EUZ1070" s="2"/>
      <c r="EVA1070" s="2"/>
      <c r="EVB1070" s="2"/>
      <c r="EVC1070" s="2"/>
      <c r="EVD1070" s="2"/>
      <c r="EVE1070" s="2"/>
      <c r="EVF1070" s="2"/>
      <c r="EVG1070" s="2"/>
      <c r="EVH1070" s="2"/>
      <c r="EVI1070" s="2"/>
      <c r="EVJ1070" s="2"/>
      <c r="EVK1070" s="2"/>
      <c r="EVL1070" s="2"/>
      <c r="EVM1070" s="2"/>
      <c r="EVN1070" s="2"/>
      <c r="EVO1070" s="2"/>
      <c r="EVP1070" s="2"/>
      <c r="EVQ1070" s="2"/>
      <c r="EVR1070" s="2"/>
      <c r="EVS1070" s="2"/>
      <c r="EVT1070" s="2"/>
      <c r="EVU1070" s="2"/>
      <c r="EVV1070" s="2"/>
      <c r="EVW1070" s="2"/>
      <c r="EVX1070" s="2"/>
      <c r="EVY1070" s="2"/>
      <c r="EVZ1070" s="2"/>
      <c r="EWA1070" s="2"/>
      <c r="EWB1070" s="2"/>
      <c r="EWC1070" s="2"/>
      <c r="EWD1070" s="2"/>
      <c r="EWE1070" s="2"/>
      <c r="EWF1070" s="2"/>
      <c r="EWG1070" s="2"/>
      <c r="EWH1070" s="2"/>
      <c r="EWI1070" s="2"/>
      <c r="EWJ1070" s="2"/>
      <c r="EWK1070" s="2"/>
      <c r="EWL1070" s="2"/>
      <c r="EWM1070" s="2"/>
      <c r="EWN1070" s="2"/>
      <c r="EWO1070" s="2"/>
      <c r="EWP1070" s="2"/>
      <c r="EWQ1070" s="2"/>
      <c r="EWR1070" s="2"/>
      <c r="EWS1070" s="2"/>
      <c r="EWT1070" s="2"/>
      <c r="EWU1070" s="2"/>
      <c r="EWV1070" s="2"/>
      <c r="EWW1070" s="2"/>
      <c r="EWX1070" s="2"/>
      <c r="EWY1070" s="2"/>
      <c r="EWZ1070" s="2"/>
      <c r="EXA1070" s="2"/>
      <c r="EXB1070" s="2"/>
      <c r="EXC1070" s="2"/>
      <c r="EXD1070" s="2"/>
      <c r="EXE1070" s="2"/>
      <c r="EXF1070" s="2"/>
      <c r="EXG1070" s="2"/>
      <c r="EXH1070" s="2"/>
      <c r="EXI1070" s="2"/>
      <c r="EXJ1070" s="2"/>
      <c r="EXK1070" s="2"/>
      <c r="EXL1070" s="2"/>
      <c r="EXM1070" s="2"/>
      <c r="EXN1070" s="2"/>
      <c r="EXO1070" s="2"/>
      <c r="EXP1070" s="2"/>
      <c r="EXQ1070" s="2"/>
      <c r="EXR1070" s="2"/>
      <c r="EXS1070" s="2"/>
      <c r="EXT1070" s="2"/>
      <c r="EXU1070" s="2"/>
      <c r="EXV1070" s="2"/>
      <c r="EXW1070" s="2"/>
      <c r="EXX1070" s="2"/>
      <c r="EXY1070" s="2"/>
      <c r="EXZ1070" s="2"/>
      <c r="EYA1070" s="2"/>
      <c r="EYB1070" s="2"/>
      <c r="EYC1070" s="2"/>
      <c r="EYD1070" s="2"/>
      <c r="EYE1070" s="2"/>
      <c r="EYF1070" s="2"/>
      <c r="EYG1070" s="2"/>
      <c r="EYH1070" s="2"/>
      <c r="EYI1070" s="2"/>
      <c r="EYJ1070" s="2"/>
      <c r="EYK1070" s="2"/>
      <c r="EYL1070" s="2"/>
      <c r="EYM1070" s="2"/>
      <c r="EYN1070" s="2"/>
      <c r="EYO1070" s="2"/>
      <c r="EYP1070" s="2"/>
      <c r="EYQ1070" s="2"/>
      <c r="EYR1070" s="2"/>
      <c r="EYS1070" s="2"/>
      <c r="EYT1070" s="2"/>
      <c r="EYU1070" s="2"/>
      <c r="EYV1070" s="2"/>
      <c r="EYW1070" s="2"/>
      <c r="EYX1070" s="2"/>
      <c r="EYY1070" s="2"/>
      <c r="EYZ1070" s="2"/>
      <c r="EZA1070" s="2"/>
      <c r="EZB1070" s="2"/>
      <c r="EZC1070" s="2"/>
      <c r="EZD1070" s="2"/>
      <c r="EZE1070" s="2"/>
      <c r="EZF1070" s="2"/>
      <c r="EZG1070" s="2"/>
      <c r="EZH1070" s="2"/>
      <c r="EZI1070" s="2"/>
      <c r="EZJ1070" s="2"/>
      <c r="EZK1070" s="2"/>
      <c r="EZL1070" s="2"/>
      <c r="EZM1070" s="2"/>
      <c r="EZN1070" s="2"/>
      <c r="EZO1070" s="2"/>
      <c r="EZP1070" s="2"/>
      <c r="EZQ1070" s="2"/>
      <c r="EZR1070" s="2"/>
      <c r="EZS1070" s="2"/>
      <c r="EZT1070" s="2"/>
      <c r="EZU1070" s="2"/>
      <c r="EZV1070" s="2"/>
      <c r="EZW1070" s="2"/>
      <c r="EZX1070" s="2"/>
      <c r="EZY1070" s="2"/>
      <c r="EZZ1070" s="2"/>
      <c r="FAA1070" s="2"/>
      <c r="FAB1070" s="2"/>
      <c r="FAC1070" s="2"/>
      <c r="FAD1070" s="2"/>
      <c r="FAE1070" s="2"/>
      <c r="FAF1070" s="2"/>
      <c r="FAG1070" s="2"/>
      <c r="FAH1070" s="2"/>
      <c r="FAI1070" s="2"/>
      <c r="FAJ1070" s="2"/>
      <c r="FAK1070" s="2"/>
      <c r="FAL1070" s="2"/>
      <c r="FAM1070" s="2"/>
      <c r="FAN1070" s="2"/>
      <c r="FAO1070" s="2"/>
      <c r="FAP1070" s="2"/>
      <c r="FAQ1070" s="2"/>
      <c r="FAR1070" s="2"/>
      <c r="FAS1070" s="2"/>
      <c r="FAT1070" s="2"/>
      <c r="FAU1070" s="2"/>
      <c r="FAV1070" s="2"/>
      <c r="FAW1070" s="2"/>
      <c r="FAX1070" s="2"/>
      <c r="FAY1070" s="2"/>
      <c r="FAZ1070" s="2"/>
      <c r="FBA1070" s="2"/>
      <c r="FBB1070" s="2"/>
      <c r="FBC1070" s="2"/>
      <c r="FBD1070" s="2"/>
      <c r="FBE1070" s="2"/>
      <c r="FBF1070" s="2"/>
      <c r="FBG1070" s="2"/>
      <c r="FBH1070" s="2"/>
      <c r="FBI1070" s="2"/>
      <c r="FBJ1070" s="2"/>
      <c r="FBK1070" s="2"/>
      <c r="FBL1070" s="2"/>
      <c r="FBM1070" s="2"/>
      <c r="FBN1070" s="2"/>
      <c r="FBO1070" s="2"/>
      <c r="FBP1070" s="2"/>
      <c r="FBQ1070" s="2"/>
      <c r="FBR1070" s="2"/>
      <c r="FBS1070" s="2"/>
      <c r="FBT1070" s="2"/>
      <c r="FBU1070" s="2"/>
      <c r="FBV1070" s="2"/>
      <c r="FBW1070" s="2"/>
      <c r="FBX1070" s="2"/>
      <c r="FBY1070" s="2"/>
      <c r="FBZ1070" s="2"/>
      <c r="FCA1070" s="2"/>
      <c r="FCB1070" s="2"/>
      <c r="FCC1070" s="2"/>
      <c r="FCD1070" s="2"/>
      <c r="FCE1070" s="2"/>
      <c r="FCF1070" s="2"/>
      <c r="FCG1070" s="2"/>
      <c r="FCH1070" s="2"/>
      <c r="FCI1070" s="2"/>
      <c r="FCJ1070" s="2"/>
      <c r="FCK1070" s="2"/>
      <c r="FCL1070" s="2"/>
      <c r="FCM1070" s="2"/>
      <c r="FCN1070" s="2"/>
      <c r="FCO1070" s="2"/>
      <c r="FCP1070" s="2"/>
      <c r="FCQ1070" s="2"/>
      <c r="FCR1070" s="2"/>
      <c r="FCS1070" s="2"/>
      <c r="FCT1070" s="2"/>
      <c r="FCU1070" s="2"/>
      <c r="FCV1070" s="2"/>
      <c r="FCW1070" s="2"/>
      <c r="FCX1070" s="2"/>
      <c r="FCY1070" s="2"/>
      <c r="FCZ1070" s="2"/>
      <c r="FDA1070" s="2"/>
      <c r="FDB1070" s="2"/>
      <c r="FDC1070" s="2"/>
      <c r="FDD1070" s="2"/>
      <c r="FDE1070" s="2"/>
      <c r="FDF1070" s="2"/>
      <c r="FDG1070" s="2"/>
      <c r="FDH1070" s="2"/>
      <c r="FDI1070" s="2"/>
      <c r="FDJ1070" s="2"/>
      <c r="FDK1070" s="2"/>
      <c r="FDL1070" s="2"/>
      <c r="FDM1070" s="2"/>
      <c r="FDN1070" s="2"/>
      <c r="FDO1070" s="2"/>
      <c r="FDP1070" s="2"/>
      <c r="FDQ1070" s="2"/>
      <c r="FDR1070" s="2"/>
      <c r="FDS1070" s="2"/>
      <c r="FDT1070" s="2"/>
      <c r="FDU1070" s="2"/>
      <c r="FDV1070" s="2"/>
      <c r="FDW1070" s="2"/>
      <c r="FDX1070" s="2"/>
      <c r="FDY1070" s="2"/>
      <c r="FDZ1070" s="2"/>
      <c r="FEA1070" s="2"/>
      <c r="FEB1070" s="2"/>
      <c r="FEC1070" s="2"/>
      <c r="FED1070" s="2"/>
      <c r="FEE1070" s="2"/>
      <c r="FEF1070" s="2"/>
      <c r="FEG1070" s="2"/>
      <c r="FEH1070" s="2"/>
      <c r="FEI1070" s="2"/>
      <c r="FEJ1070" s="2"/>
      <c r="FEK1070" s="2"/>
      <c r="FEL1070" s="2"/>
      <c r="FEM1070" s="2"/>
      <c r="FEN1070" s="2"/>
      <c r="FEO1070" s="2"/>
      <c r="FEP1070" s="2"/>
      <c r="FEQ1070" s="2"/>
      <c r="FER1070" s="2"/>
      <c r="FES1070" s="2"/>
      <c r="FET1070" s="2"/>
      <c r="FEU1070" s="2"/>
      <c r="FEV1070" s="2"/>
      <c r="FEW1070" s="2"/>
      <c r="FEX1070" s="2"/>
      <c r="FEY1070" s="2"/>
      <c r="FEZ1070" s="2"/>
      <c r="FFA1070" s="2"/>
      <c r="FFB1070" s="2"/>
      <c r="FFC1070" s="2"/>
      <c r="FFD1070" s="2"/>
      <c r="FFE1070" s="2"/>
      <c r="FFF1070" s="2"/>
      <c r="FFG1070" s="2"/>
      <c r="FFH1070" s="2"/>
      <c r="FFI1070" s="2"/>
      <c r="FFJ1070" s="2"/>
      <c r="FFK1070" s="2"/>
      <c r="FFL1070" s="2"/>
      <c r="FFM1070" s="2"/>
      <c r="FFN1070" s="2"/>
      <c r="FFO1070" s="2"/>
      <c r="FFP1070" s="2"/>
      <c r="FFQ1070" s="2"/>
      <c r="FFR1070" s="2"/>
      <c r="FFS1070" s="2"/>
      <c r="FFT1070" s="2"/>
      <c r="FFU1070" s="2"/>
      <c r="FFV1070" s="2"/>
      <c r="FFW1070" s="2"/>
      <c r="FFX1070" s="2"/>
      <c r="FFY1070" s="2"/>
      <c r="FFZ1070" s="2"/>
      <c r="FGA1070" s="2"/>
      <c r="FGB1070" s="2"/>
      <c r="FGC1070" s="2"/>
      <c r="FGD1070" s="2"/>
      <c r="FGE1070" s="2"/>
      <c r="FGF1070" s="2"/>
      <c r="FGG1070" s="2"/>
      <c r="FGH1070" s="2"/>
      <c r="FGI1070" s="2"/>
      <c r="FGJ1070" s="2"/>
      <c r="FGK1070" s="2"/>
      <c r="FGL1070" s="2"/>
      <c r="FGM1070" s="2"/>
      <c r="FGN1070" s="2"/>
      <c r="FGO1070" s="2"/>
      <c r="FGP1070" s="2"/>
      <c r="FGQ1070" s="2"/>
      <c r="FGR1070" s="2"/>
      <c r="FGS1070" s="2"/>
      <c r="FGT1070" s="2"/>
      <c r="FGU1070" s="2"/>
      <c r="FGV1070" s="2"/>
      <c r="FGW1070" s="2"/>
      <c r="FGX1070" s="2"/>
      <c r="FGY1070" s="2"/>
      <c r="FGZ1070" s="2"/>
      <c r="FHA1070" s="2"/>
      <c r="FHB1070" s="2"/>
      <c r="FHC1070" s="2"/>
      <c r="FHD1070" s="2"/>
      <c r="FHE1070" s="2"/>
      <c r="FHF1070" s="2"/>
      <c r="FHG1070" s="2"/>
      <c r="FHH1070" s="2"/>
      <c r="FHI1070" s="2"/>
      <c r="FHJ1070" s="2"/>
      <c r="FHK1070" s="2"/>
      <c r="FHL1070" s="2"/>
      <c r="FHM1070" s="2"/>
      <c r="FHN1070" s="2"/>
      <c r="FHO1070" s="2"/>
      <c r="FHP1070" s="2"/>
      <c r="FHQ1070" s="2"/>
      <c r="FHR1070" s="2"/>
      <c r="FHS1070" s="2"/>
      <c r="FHT1070" s="2"/>
      <c r="FHU1070" s="2"/>
      <c r="FHV1070" s="2"/>
      <c r="FHW1070" s="2"/>
      <c r="FHX1070" s="2"/>
      <c r="FHY1070" s="2"/>
      <c r="FHZ1070" s="2"/>
      <c r="FIA1070" s="2"/>
      <c r="FIB1070" s="2"/>
      <c r="FIC1070" s="2"/>
      <c r="FID1070" s="2"/>
      <c r="FIE1070" s="2"/>
      <c r="FIF1070" s="2"/>
      <c r="FIG1070" s="2"/>
      <c r="FIH1070" s="2"/>
      <c r="FII1070" s="2"/>
      <c r="FIJ1070" s="2"/>
      <c r="FIK1070" s="2"/>
      <c r="FIL1070" s="2"/>
      <c r="FIM1070" s="2"/>
      <c r="FIN1070" s="2"/>
      <c r="FIO1070" s="2"/>
      <c r="FIP1070" s="2"/>
      <c r="FIQ1070" s="2"/>
      <c r="FIR1070" s="2"/>
      <c r="FIS1070" s="2"/>
      <c r="FIT1070" s="2"/>
      <c r="FIU1070" s="2"/>
      <c r="FIV1070" s="2"/>
      <c r="FIW1070" s="2"/>
      <c r="FIX1070" s="2"/>
      <c r="FIY1070" s="2"/>
      <c r="FIZ1070" s="2"/>
      <c r="FJA1070" s="2"/>
      <c r="FJB1070" s="2"/>
      <c r="FJC1070" s="2"/>
      <c r="FJD1070" s="2"/>
      <c r="FJE1070" s="2"/>
      <c r="FJF1070" s="2"/>
      <c r="FJG1070" s="2"/>
      <c r="FJH1070" s="2"/>
      <c r="FJI1070" s="2"/>
      <c r="FJJ1070" s="2"/>
      <c r="FJK1070" s="2"/>
      <c r="FJL1070" s="2"/>
      <c r="FJM1070" s="2"/>
      <c r="FJN1070" s="2"/>
      <c r="FJO1070" s="2"/>
      <c r="FJP1070" s="2"/>
      <c r="FJQ1070" s="2"/>
      <c r="FJR1070" s="2"/>
      <c r="FJS1070" s="2"/>
      <c r="FJT1070" s="2"/>
      <c r="FJU1070" s="2"/>
      <c r="FJV1070" s="2"/>
      <c r="FJW1070" s="2"/>
      <c r="FJX1070" s="2"/>
      <c r="FJY1070" s="2"/>
      <c r="FJZ1070" s="2"/>
      <c r="FKA1070" s="2"/>
      <c r="FKB1070" s="2"/>
      <c r="FKC1070" s="2"/>
      <c r="FKD1070" s="2"/>
      <c r="FKE1070" s="2"/>
      <c r="FKF1070" s="2"/>
      <c r="FKG1070" s="2"/>
      <c r="FKH1070" s="2"/>
      <c r="FKI1070" s="2"/>
      <c r="FKJ1070" s="2"/>
      <c r="FKK1070" s="2"/>
      <c r="FKL1070" s="2"/>
      <c r="FKM1070" s="2"/>
      <c r="FKN1070" s="2"/>
      <c r="FKO1070" s="2"/>
      <c r="FKP1070" s="2"/>
      <c r="FKQ1070" s="2"/>
      <c r="FKR1070" s="2"/>
      <c r="FKS1070" s="2"/>
      <c r="FKT1070" s="2"/>
      <c r="FKU1070" s="2"/>
      <c r="FKV1070" s="2"/>
      <c r="FKW1070" s="2"/>
      <c r="FKX1070" s="2"/>
      <c r="FKY1070" s="2"/>
      <c r="FKZ1070" s="2"/>
      <c r="FLA1070" s="2"/>
      <c r="FLB1070" s="2"/>
      <c r="FLC1070" s="2"/>
      <c r="FLD1070" s="2"/>
      <c r="FLE1070" s="2"/>
      <c r="FLF1070" s="2"/>
      <c r="FLG1070" s="2"/>
      <c r="FLH1070" s="2"/>
      <c r="FLI1070" s="2"/>
      <c r="FLJ1070" s="2"/>
      <c r="FLK1070" s="2"/>
      <c r="FLL1070" s="2"/>
      <c r="FLM1070" s="2"/>
      <c r="FLN1070" s="2"/>
      <c r="FLO1070" s="2"/>
      <c r="FLP1070" s="2"/>
      <c r="FLQ1070" s="2"/>
      <c r="FLR1070" s="2"/>
      <c r="FLS1070" s="2"/>
      <c r="FLT1070" s="2"/>
      <c r="FLU1070" s="2"/>
      <c r="FLV1070" s="2"/>
      <c r="FLW1070" s="2"/>
      <c r="FLX1070" s="2"/>
      <c r="FLY1070" s="2"/>
      <c r="FLZ1070" s="2"/>
      <c r="FMA1070" s="2"/>
      <c r="FMB1070" s="2"/>
      <c r="FMC1070" s="2"/>
      <c r="FMD1070" s="2"/>
      <c r="FME1070" s="2"/>
      <c r="FMF1070" s="2"/>
      <c r="FMG1070" s="2"/>
      <c r="FMH1070" s="2"/>
      <c r="FMI1070" s="2"/>
      <c r="FMJ1070" s="2"/>
      <c r="FMK1070" s="2"/>
      <c r="FML1070" s="2"/>
      <c r="FMM1070" s="2"/>
      <c r="FMN1070" s="2"/>
      <c r="FMO1070" s="2"/>
      <c r="FMP1070" s="2"/>
      <c r="FMQ1070" s="2"/>
      <c r="FMR1070" s="2"/>
      <c r="FMS1070" s="2"/>
      <c r="FMT1070" s="2"/>
      <c r="FMU1070" s="2"/>
      <c r="FMV1070" s="2"/>
      <c r="FMW1070" s="2"/>
      <c r="FMX1070" s="2"/>
      <c r="FMY1070" s="2"/>
      <c r="FMZ1070" s="2"/>
      <c r="FNA1070" s="2"/>
      <c r="FNB1070" s="2"/>
      <c r="FNC1070" s="2"/>
      <c r="FND1070" s="2"/>
      <c r="FNE1070" s="2"/>
      <c r="FNF1070" s="2"/>
      <c r="FNG1070" s="2"/>
      <c r="FNH1070" s="2"/>
      <c r="FNI1070" s="2"/>
      <c r="FNJ1070" s="2"/>
      <c r="FNK1070" s="2"/>
      <c r="FNL1070" s="2"/>
      <c r="FNM1070" s="2"/>
      <c r="FNN1070" s="2"/>
      <c r="FNO1070" s="2"/>
      <c r="FNP1070" s="2"/>
      <c r="FNQ1070" s="2"/>
      <c r="FNR1070" s="2"/>
      <c r="FNS1070" s="2"/>
      <c r="FNT1070" s="2"/>
      <c r="FNU1070" s="2"/>
      <c r="FNV1070" s="2"/>
      <c r="FNW1070" s="2"/>
      <c r="FNX1070" s="2"/>
      <c r="FNY1070" s="2"/>
      <c r="FNZ1070" s="2"/>
      <c r="FOA1070" s="2"/>
      <c r="FOB1070" s="2"/>
      <c r="FOC1070" s="2"/>
      <c r="FOD1070" s="2"/>
      <c r="FOE1070" s="2"/>
      <c r="FOF1070" s="2"/>
      <c r="FOG1070" s="2"/>
      <c r="FOH1070" s="2"/>
      <c r="FOI1070" s="2"/>
      <c r="FOJ1070" s="2"/>
      <c r="FOK1070" s="2"/>
      <c r="FOL1070" s="2"/>
      <c r="FOM1070" s="2"/>
      <c r="FON1070" s="2"/>
      <c r="FOO1070" s="2"/>
      <c r="FOP1070" s="2"/>
      <c r="FOQ1070" s="2"/>
      <c r="FOR1070" s="2"/>
      <c r="FOS1070" s="2"/>
      <c r="FOT1070" s="2"/>
      <c r="FOU1070" s="2"/>
      <c r="FOV1070" s="2"/>
      <c r="FOW1070" s="2"/>
      <c r="FOX1070" s="2"/>
      <c r="FOY1070" s="2"/>
      <c r="FOZ1070" s="2"/>
      <c r="FPA1070" s="2"/>
      <c r="FPB1070" s="2"/>
      <c r="FPC1070" s="2"/>
      <c r="FPD1070" s="2"/>
      <c r="FPE1070" s="2"/>
      <c r="FPF1070" s="2"/>
      <c r="FPG1070" s="2"/>
      <c r="FPH1070" s="2"/>
      <c r="FPI1070" s="2"/>
      <c r="FPJ1070" s="2"/>
      <c r="FPK1070" s="2"/>
      <c r="FPL1070" s="2"/>
      <c r="FPM1070" s="2"/>
      <c r="FPN1070" s="2"/>
      <c r="FPO1070" s="2"/>
      <c r="FPP1070" s="2"/>
      <c r="FPQ1070" s="2"/>
      <c r="FPR1070" s="2"/>
      <c r="FPS1070" s="2"/>
      <c r="FPT1070" s="2"/>
      <c r="FPU1070" s="2"/>
      <c r="FPV1070" s="2"/>
      <c r="FPW1070" s="2"/>
      <c r="FPX1070" s="2"/>
      <c r="FPY1070" s="2"/>
      <c r="FPZ1070" s="2"/>
      <c r="FQA1070" s="2"/>
      <c r="FQB1070" s="2"/>
      <c r="FQC1070" s="2"/>
      <c r="FQD1070" s="2"/>
      <c r="FQE1070" s="2"/>
      <c r="FQF1070" s="2"/>
      <c r="FQG1070" s="2"/>
      <c r="FQH1070" s="2"/>
      <c r="FQI1070" s="2"/>
      <c r="FQJ1070" s="2"/>
      <c r="FQK1070" s="2"/>
      <c r="FQL1070" s="2"/>
      <c r="FQM1070" s="2"/>
      <c r="FQN1070" s="2"/>
      <c r="FQO1070" s="2"/>
      <c r="FQP1070" s="2"/>
      <c r="FQQ1070" s="2"/>
      <c r="FQR1070" s="2"/>
      <c r="FQS1070" s="2"/>
      <c r="FQT1070" s="2"/>
      <c r="FQU1070" s="2"/>
      <c r="FQV1070" s="2"/>
      <c r="FQW1070" s="2"/>
      <c r="FQX1070" s="2"/>
      <c r="FQY1070" s="2"/>
      <c r="FQZ1070" s="2"/>
      <c r="FRA1070" s="2"/>
      <c r="FRB1070" s="2"/>
      <c r="FRC1070" s="2"/>
      <c r="FRD1070" s="2"/>
      <c r="FRE1070" s="2"/>
      <c r="FRF1070" s="2"/>
      <c r="FRG1070" s="2"/>
      <c r="FRH1070" s="2"/>
      <c r="FRI1070" s="2"/>
      <c r="FRJ1070" s="2"/>
      <c r="FRK1070" s="2"/>
      <c r="FRL1070" s="2"/>
      <c r="FRM1070" s="2"/>
      <c r="FRN1070" s="2"/>
      <c r="FRO1070" s="2"/>
      <c r="FRP1070" s="2"/>
      <c r="FRQ1070" s="2"/>
      <c r="FRR1070" s="2"/>
      <c r="FRS1070" s="2"/>
      <c r="FRT1070" s="2"/>
      <c r="FRU1070" s="2"/>
      <c r="FRV1070" s="2"/>
      <c r="FRW1070" s="2"/>
      <c r="FRX1070" s="2"/>
      <c r="FRY1070" s="2"/>
      <c r="FRZ1070" s="2"/>
      <c r="FSA1070" s="2"/>
      <c r="FSB1070" s="2"/>
      <c r="FSC1070" s="2"/>
      <c r="FSD1070" s="2"/>
      <c r="FSE1070" s="2"/>
      <c r="FSF1070" s="2"/>
      <c r="FSG1070" s="2"/>
      <c r="FSH1070" s="2"/>
      <c r="FSI1070" s="2"/>
      <c r="FSJ1070" s="2"/>
      <c r="FSK1070" s="2"/>
      <c r="FSL1070" s="2"/>
      <c r="FSM1070" s="2"/>
      <c r="FSN1070" s="2"/>
      <c r="FSO1070" s="2"/>
      <c r="FSP1070" s="2"/>
      <c r="FSQ1070" s="2"/>
      <c r="FSR1070" s="2"/>
      <c r="FSS1070" s="2"/>
      <c r="FST1070" s="2"/>
      <c r="FSU1070" s="2"/>
      <c r="FSV1070" s="2"/>
      <c r="FSW1070" s="2"/>
      <c r="FSX1070" s="2"/>
      <c r="FSY1070" s="2"/>
      <c r="FSZ1070" s="2"/>
      <c r="FTA1070" s="2"/>
      <c r="FTB1070" s="2"/>
      <c r="FTC1070" s="2"/>
      <c r="FTD1070" s="2"/>
      <c r="FTE1070" s="2"/>
      <c r="FTF1070" s="2"/>
      <c r="FTG1070" s="2"/>
      <c r="FTH1070" s="2"/>
      <c r="FTI1070" s="2"/>
      <c r="FTJ1070" s="2"/>
      <c r="FTK1070" s="2"/>
      <c r="FTL1070" s="2"/>
      <c r="FTM1070" s="2"/>
      <c r="FTN1070" s="2"/>
      <c r="FTO1070" s="2"/>
      <c r="FTP1070" s="2"/>
      <c r="FTQ1070" s="2"/>
      <c r="FTR1070" s="2"/>
      <c r="FTS1070" s="2"/>
      <c r="FTT1070" s="2"/>
      <c r="FTU1070" s="2"/>
      <c r="FTV1070" s="2"/>
      <c r="FTW1070" s="2"/>
      <c r="FTX1070" s="2"/>
      <c r="FTY1070" s="2"/>
      <c r="FTZ1070" s="2"/>
      <c r="FUA1070" s="2"/>
      <c r="FUB1070" s="2"/>
      <c r="FUC1070" s="2"/>
      <c r="FUD1070" s="2"/>
      <c r="FUE1070" s="2"/>
      <c r="FUF1070" s="2"/>
      <c r="FUG1070" s="2"/>
      <c r="FUH1070" s="2"/>
      <c r="FUI1070" s="2"/>
      <c r="FUJ1070" s="2"/>
      <c r="FUK1070" s="2"/>
      <c r="FUL1070" s="2"/>
      <c r="FUM1070" s="2"/>
      <c r="FUN1070" s="2"/>
      <c r="FUO1070" s="2"/>
      <c r="FUP1070" s="2"/>
      <c r="FUQ1070" s="2"/>
      <c r="FUR1070" s="2"/>
      <c r="FUS1070" s="2"/>
      <c r="FUT1070" s="2"/>
      <c r="FUU1070" s="2"/>
      <c r="FUV1070" s="2"/>
      <c r="FUW1070" s="2"/>
      <c r="FUX1070" s="2"/>
      <c r="FUY1070" s="2"/>
      <c r="FUZ1070" s="2"/>
      <c r="FVA1070" s="2"/>
      <c r="FVB1070" s="2"/>
      <c r="FVC1070" s="2"/>
      <c r="FVD1070" s="2"/>
      <c r="FVE1070" s="2"/>
      <c r="FVF1070" s="2"/>
      <c r="FVG1070" s="2"/>
      <c r="FVH1070" s="2"/>
      <c r="FVI1070" s="2"/>
      <c r="FVJ1070" s="2"/>
      <c r="FVK1070" s="2"/>
      <c r="FVL1070" s="2"/>
      <c r="FVM1070" s="2"/>
      <c r="FVN1070" s="2"/>
      <c r="FVO1070" s="2"/>
      <c r="FVP1070" s="2"/>
      <c r="FVQ1070" s="2"/>
      <c r="FVR1070" s="2"/>
      <c r="FVS1070" s="2"/>
      <c r="FVT1070" s="2"/>
      <c r="FVU1070" s="2"/>
      <c r="FVV1070" s="2"/>
      <c r="FVW1070" s="2"/>
      <c r="FVX1070" s="2"/>
      <c r="FVY1070" s="2"/>
      <c r="FVZ1070" s="2"/>
      <c r="FWA1070" s="2"/>
      <c r="FWB1070" s="2"/>
      <c r="FWC1070" s="2"/>
      <c r="FWD1070" s="2"/>
      <c r="FWE1070" s="2"/>
      <c r="FWF1070" s="2"/>
      <c r="FWG1070" s="2"/>
      <c r="FWH1070" s="2"/>
      <c r="FWI1070" s="2"/>
      <c r="FWJ1070" s="2"/>
      <c r="FWK1070" s="2"/>
      <c r="FWL1070" s="2"/>
      <c r="FWM1070" s="2"/>
      <c r="FWN1070" s="2"/>
      <c r="FWO1070" s="2"/>
      <c r="FWP1070" s="2"/>
      <c r="FWQ1070" s="2"/>
      <c r="FWR1070" s="2"/>
      <c r="FWS1070" s="2"/>
      <c r="FWT1070" s="2"/>
      <c r="FWU1070" s="2"/>
      <c r="FWV1070" s="2"/>
      <c r="FWW1070" s="2"/>
      <c r="FWX1070" s="2"/>
      <c r="FWY1070" s="2"/>
      <c r="FWZ1070" s="2"/>
      <c r="FXA1070" s="2"/>
      <c r="FXB1070" s="2"/>
      <c r="FXC1070" s="2"/>
      <c r="FXD1070" s="2"/>
      <c r="FXE1070" s="2"/>
      <c r="FXF1070" s="2"/>
      <c r="FXG1070" s="2"/>
      <c r="FXH1070" s="2"/>
      <c r="FXI1070" s="2"/>
      <c r="FXJ1070" s="2"/>
      <c r="FXK1070" s="2"/>
      <c r="FXL1070" s="2"/>
      <c r="FXM1070" s="2"/>
      <c r="FXN1070" s="2"/>
      <c r="FXO1070" s="2"/>
      <c r="FXP1070" s="2"/>
      <c r="FXQ1070" s="2"/>
      <c r="FXR1070" s="2"/>
      <c r="FXS1070" s="2"/>
      <c r="FXT1070" s="2"/>
      <c r="FXU1070" s="2"/>
      <c r="FXV1070" s="2"/>
      <c r="FXW1070" s="2"/>
      <c r="FXX1070" s="2"/>
      <c r="FXY1070" s="2"/>
      <c r="FXZ1070" s="2"/>
      <c r="FYA1070" s="2"/>
      <c r="FYB1070" s="2"/>
      <c r="FYC1070" s="2"/>
      <c r="FYD1070" s="2"/>
      <c r="FYE1070" s="2"/>
      <c r="FYF1070" s="2"/>
      <c r="FYG1070" s="2"/>
      <c r="FYH1070" s="2"/>
      <c r="FYI1070" s="2"/>
      <c r="FYJ1070" s="2"/>
      <c r="FYK1070" s="2"/>
      <c r="FYL1070" s="2"/>
      <c r="FYM1070" s="2"/>
      <c r="FYN1070" s="2"/>
      <c r="FYO1070" s="2"/>
      <c r="FYP1070" s="2"/>
      <c r="FYQ1070" s="2"/>
      <c r="FYR1070" s="2"/>
      <c r="FYS1070" s="2"/>
      <c r="FYT1070" s="2"/>
      <c r="FYU1070" s="2"/>
      <c r="FYV1070" s="2"/>
      <c r="FYW1070" s="2"/>
      <c r="FYX1070" s="2"/>
      <c r="FYY1070" s="2"/>
      <c r="FYZ1070" s="2"/>
      <c r="FZA1070" s="2"/>
      <c r="FZB1070" s="2"/>
      <c r="FZC1070" s="2"/>
      <c r="FZD1070" s="2"/>
      <c r="FZE1070" s="2"/>
      <c r="FZF1070" s="2"/>
      <c r="FZG1070" s="2"/>
      <c r="FZH1070" s="2"/>
      <c r="FZI1070" s="2"/>
      <c r="FZJ1070" s="2"/>
      <c r="FZK1070" s="2"/>
      <c r="FZL1070" s="2"/>
      <c r="FZM1070" s="2"/>
      <c r="FZN1070" s="2"/>
      <c r="FZO1070" s="2"/>
      <c r="FZP1070" s="2"/>
      <c r="FZQ1070" s="2"/>
      <c r="FZR1070" s="2"/>
      <c r="FZS1070" s="2"/>
      <c r="FZT1070" s="2"/>
      <c r="FZU1070" s="2"/>
      <c r="FZV1070" s="2"/>
      <c r="FZW1070" s="2"/>
      <c r="FZX1070" s="2"/>
      <c r="FZY1070" s="2"/>
      <c r="FZZ1070" s="2"/>
      <c r="GAA1070" s="2"/>
      <c r="GAB1070" s="2"/>
      <c r="GAC1070" s="2"/>
      <c r="GAD1070" s="2"/>
      <c r="GAE1070" s="2"/>
      <c r="GAF1070" s="2"/>
      <c r="GAG1070" s="2"/>
      <c r="GAH1070" s="2"/>
      <c r="GAI1070" s="2"/>
      <c r="GAJ1070" s="2"/>
      <c r="GAK1070" s="2"/>
      <c r="GAL1070" s="2"/>
      <c r="GAM1070" s="2"/>
      <c r="GAN1070" s="2"/>
      <c r="GAO1070" s="2"/>
      <c r="GAP1070" s="2"/>
      <c r="GAQ1070" s="2"/>
      <c r="GAR1070" s="2"/>
      <c r="GAS1070" s="2"/>
      <c r="GAT1070" s="2"/>
      <c r="GAU1070" s="2"/>
      <c r="GAV1070" s="2"/>
      <c r="GAW1070" s="2"/>
      <c r="GAX1070" s="2"/>
      <c r="GAY1070" s="2"/>
      <c r="GAZ1070" s="2"/>
      <c r="GBA1070" s="2"/>
      <c r="GBB1070" s="2"/>
      <c r="GBC1070" s="2"/>
      <c r="GBD1070" s="2"/>
      <c r="GBE1070" s="2"/>
      <c r="GBF1070" s="2"/>
      <c r="GBG1070" s="2"/>
      <c r="GBH1070" s="2"/>
      <c r="GBI1070" s="2"/>
      <c r="GBJ1070" s="2"/>
      <c r="GBK1070" s="2"/>
      <c r="GBL1070" s="2"/>
      <c r="GBM1070" s="2"/>
      <c r="GBN1070" s="2"/>
      <c r="GBO1070" s="2"/>
      <c r="GBP1070" s="2"/>
      <c r="GBQ1070" s="2"/>
      <c r="GBR1070" s="2"/>
      <c r="GBS1070" s="2"/>
      <c r="GBT1070" s="2"/>
      <c r="GBU1070" s="2"/>
      <c r="GBV1070" s="2"/>
      <c r="GBW1070" s="2"/>
      <c r="GBX1070" s="2"/>
      <c r="GBY1070" s="2"/>
      <c r="GBZ1070" s="2"/>
      <c r="GCA1070" s="2"/>
      <c r="GCB1070" s="2"/>
      <c r="GCC1070" s="2"/>
      <c r="GCD1070" s="2"/>
      <c r="GCE1070" s="2"/>
      <c r="GCF1070" s="2"/>
      <c r="GCG1070" s="2"/>
      <c r="GCH1070" s="2"/>
      <c r="GCI1070" s="2"/>
      <c r="GCJ1070" s="2"/>
      <c r="GCK1070" s="2"/>
      <c r="GCL1070" s="2"/>
      <c r="GCM1070" s="2"/>
      <c r="GCN1070" s="2"/>
      <c r="GCO1070" s="2"/>
      <c r="GCP1070" s="2"/>
      <c r="GCQ1070" s="2"/>
      <c r="GCR1070" s="2"/>
      <c r="GCS1070" s="2"/>
      <c r="GCT1070" s="2"/>
      <c r="GCU1070" s="2"/>
      <c r="GCV1070" s="2"/>
      <c r="GCW1070" s="2"/>
      <c r="GCX1070" s="2"/>
      <c r="GCY1070" s="2"/>
      <c r="GCZ1070" s="2"/>
      <c r="GDA1070" s="2"/>
      <c r="GDB1070" s="2"/>
      <c r="GDC1070" s="2"/>
      <c r="GDD1070" s="2"/>
      <c r="GDE1070" s="2"/>
      <c r="GDF1070" s="2"/>
      <c r="GDG1070" s="2"/>
      <c r="GDH1070" s="2"/>
      <c r="GDI1070" s="2"/>
      <c r="GDJ1070" s="2"/>
      <c r="GDK1070" s="2"/>
      <c r="GDL1070" s="2"/>
      <c r="GDM1070" s="2"/>
      <c r="GDN1070" s="2"/>
      <c r="GDO1070" s="2"/>
      <c r="GDP1070" s="2"/>
      <c r="GDQ1070" s="2"/>
      <c r="GDR1070" s="2"/>
      <c r="GDS1070" s="2"/>
      <c r="GDT1070" s="2"/>
      <c r="GDU1070" s="2"/>
      <c r="GDV1070" s="2"/>
      <c r="GDW1070" s="2"/>
      <c r="GDX1070" s="2"/>
      <c r="GDY1070" s="2"/>
      <c r="GDZ1070" s="2"/>
      <c r="GEA1070" s="2"/>
      <c r="GEB1070" s="2"/>
      <c r="GEC1070" s="2"/>
      <c r="GED1070" s="2"/>
      <c r="GEE1070" s="2"/>
      <c r="GEF1070" s="2"/>
      <c r="GEG1070" s="2"/>
      <c r="GEH1070" s="2"/>
      <c r="GEI1070" s="2"/>
      <c r="GEJ1070" s="2"/>
      <c r="GEK1070" s="2"/>
      <c r="GEL1070" s="2"/>
      <c r="GEM1070" s="2"/>
      <c r="GEN1070" s="2"/>
      <c r="GEO1070" s="2"/>
      <c r="GEP1070" s="2"/>
      <c r="GEQ1070" s="2"/>
      <c r="GER1070" s="2"/>
      <c r="GES1070" s="2"/>
      <c r="GET1070" s="2"/>
      <c r="GEU1070" s="2"/>
      <c r="GEV1070" s="2"/>
      <c r="GEW1070" s="2"/>
      <c r="GEX1070" s="2"/>
      <c r="GEY1070" s="2"/>
      <c r="GEZ1070" s="2"/>
      <c r="GFA1070" s="2"/>
      <c r="GFB1070" s="2"/>
      <c r="GFC1070" s="2"/>
      <c r="GFD1070" s="2"/>
      <c r="GFE1070" s="2"/>
      <c r="GFF1070" s="2"/>
      <c r="GFG1070" s="2"/>
      <c r="GFH1070" s="2"/>
      <c r="GFI1070" s="2"/>
      <c r="GFJ1070" s="2"/>
      <c r="GFK1070" s="2"/>
      <c r="GFL1070" s="2"/>
      <c r="GFM1070" s="2"/>
      <c r="GFN1070" s="2"/>
      <c r="GFO1070" s="2"/>
      <c r="GFP1070" s="2"/>
      <c r="GFQ1070" s="2"/>
      <c r="GFR1070" s="2"/>
      <c r="GFS1070" s="2"/>
      <c r="GFT1070" s="2"/>
      <c r="GFU1070" s="2"/>
      <c r="GFV1070" s="2"/>
      <c r="GFW1070" s="2"/>
      <c r="GFX1070" s="2"/>
      <c r="GFY1070" s="2"/>
      <c r="GFZ1070" s="2"/>
      <c r="GGA1070" s="2"/>
      <c r="GGB1070" s="2"/>
      <c r="GGC1070" s="2"/>
      <c r="GGD1070" s="2"/>
      <c r="GGE1070" s="2"/>
      <c r="GGF1070" s="2"/>
      <c r="GGG1070" s="2"/>
      <c r="GGH1070" s="2"/>
      <c r="GGI1070" s="2"/>
      <c r="GGJ1070" s="2"/>
      <c r="GGK1070" s="2"/>
      <c r="GGL1070" s="2"/>
      <c r="GGM1070" s="2"/>
      <c r="GGN1070" s="2"/>
      <c r="GGO1070" s="2"/>
      <c r="GGP1070" s="2"/>
      <c r="GGQ1070" s="2"/>
      <c r="GGR1070" s="2"/>
      <c r="GGS1070" s="2"/>
      <c r="GGT1070" s="2"/>
      <c r="GGU1070" s="2"/>
      <c r="GGV1070" s="2"/>
      <c r="GGW1070" s="2"/>
      <c r="GGX1070" s="2"/>
      <c r="GGY1070" s="2"/>
      <c r="GGZ1070" s="2"/>
      <c r="GHA1070" s="2"/>
      <c r="GHB1070" s="2"/>
      <c r="GHC1070" s="2"/>
      <c r="GHD1070" s="2"/>
      <c r="GHE1070" s="2"/>
      <c r="GHF1070" s="2"/>
      <c r="GHG1070" s="2"/>
      <c r="GHH1070" s="2"/>
      <c r="GHI1070" s="2"/>
      <c r="GHJ1070" s="2"/>
      <c r="GHK1070" s="2"/>
      <c r="GHL1070" s="2"/>
      <c r="GHM1070" s="2"/>
      <c r="GHN1070" s="2"/>
      <c r="GHO1070" s="2"/>
      <c r="GHP1070" s="2"/>
      <c r="GHQ1070" s="2"/>
      <c r="GHR1070" s="2"/>
      <c r="GHS1070" s="2"/>
      <c r="GHT1070" s="2"/>
      <c r="GHU1070" s="2"/>
      <c r="GHV1070" s="2"/>
      <c r="GHW1070" s="2"/>
      <c r="GHX1070" s="2"/>
      <c r="GHY1070" s="2"/>
      <c r="GHZ1070" s="2"/>
      <c r="GIA1070" s="2"/>
      <c r="GIB1070" s="2"/>
      <c r="GIC1070" s="2"/>
      <c r="GID1070" s="2"/>
      <c r="GIE1070" s="2"/>
      <c r="GIF1070" s="2"/>
      <c r="GIG1070" s="2"/>
      <c r="GIH1070" s="2"/>
      <c r="GII1070" s="2"/>
      <c r="GIJ1070" s="2"/>
      <c r="GIK1070" s="2"/>
      <c r="GIL1070" s="2"/>
      <c r="GIM1070" s="2"/>
      <c r="GIN1070" s="2"/>
      <c r="GIO1070" s="2"/>
      <c r="GIP1070" s="2"/>
      <c r="GIQ1070" s="2"/>
      <c r="GIR1070" s="2"/>
      <c r="GIS1070" s="2"/>
      <c r="GIT1070" s="2"/>
      <c r="GIU1070" s="2"/>
      <c r="GIV1070" s="2"/>
      <c r="GIW1070" s="2"/>
      <c r="GIX1070" s="2"/>
      <c r="GIY1070" s="2"/>
      <c r="GIZ1070" s="2"/>
      <c r="GJA1070" s="2"/>
      <c r="GJB1070" s="2"/>
      <c r="GJC1070" s="2"/>
      <c r="GJD1070" s="2"/>
      <c r="GJE1070" s="2"/>
      <c r="GJF1070" s="2"/>
      <c r="GJG1070" s="2"/>
      <c r="GJH1070" s="2"/>
      <c r="GJI1070" s="2"/>
      <c r="GJJ1070" s="2"/>
      <c r="GJK1070" s="2"/>
      <c r="GJL1070" s="2"/>
      <c r="GJM1070" s="2"/>
      <c r="GJN1070" s="2"/>
      <c r="GJO1070" s="2"/>
      <c r="GJP1070" s="2"/>
      <c r="GJQ1070" s="2"/>
      <c r="GJR1070" s="2"/>
      <c r="GJS1070" s="2"/>
      <c r="GJT1070" s="2"/>
      <c r="GJU1070" s="2"/>
      <c r="GJV1070" s="2"/>
      <c r="GJW1070" s="2"/>
      <c r="GJX1070" s="2"/>
      <c r="GJY1070" s="2"/>
      <c r="GJZ1070" s="2"/>
      <c r="GKA1070" s="2"/>
      <c r="GKB1070" s="2"/>
      <c r="GKC1070" s="2"/>
      <c r="GKD1070" s="2"/>
      <c r="GKE1070" s="2"/>
      <c r="GKF1070" s="2"/>
      <c r="GKG1070" s="2"/>
      <c r="GKH1070" s="2"/>
      <c r="GKI1070" s="2"/>
      <c r="GKJ1070" s="2"/>
      <c r="GKK1070" s="2"/>
      <c r="GKL1070" s="2"/>
      <c r="GKM1070" s="2"/>
      <c r="GKN1070" s="2"/>
      <c r="GKO1070" s="2"/>
      <c r="GKP1070" s="2"/>
      <c r="GKQ1070" s="2"/>
      <c r="GKR1070" s="2"/>
      <c r="GKS1070" s="2"/>
      <c r="GKT1070" s="2"/>
      <c r="GKU1070" s="2"/>
      <c r="GKV1070" s="2"/>
      <c r="GKW1070" s="2"/>
      <c r="GKX1070" s="2"/>
      <c r="GKY1070" s="2"/>
      <c r="GKZ1070" s="2"/>
      <c r="GLA1070" s="2"/>
      <c r="GLB1070" s="2"/>
      <c r="GLC1070" s="2"/>
      <c r="GLD1070" s="2"/>
      <c r="GLE1070" s="2"/>
      <c r="GLF1070" s="2"/>
      <c r="GLG1070" s="2"/>
      <c r="GLH1070" s="2"/>
      <c r="GLI1070" s="2"/>
      <c r="GLJ1070" s="2"/>
      <c r="GLK1070" s="2"/>
      <c r="GLL1070" s="2"/>
      <c r="GLM1070" s="2"/>
      <c r="GLN1070" s="2"/>
      <c r="GLO1070" s="2"/>
      <c r="GLP1070" s="2"/>
      <c r="GLQ1070" s="2"/>
      <c r="GLR1070" s="2"/>
      <c r="GLS1070" s="2"/>
      <c r="GLT1070" s="2"/>
      <c r="GLU1070" s="2"/>
      <c r="GLV1070" s="2"/>
      <c r="GLW1070" s="2"/>
      <c r="GLX1070" s="2"/>
      <c r="GLY1070" s="2"/>
      <c r="GLZ1070" s="2"/>
      <c r="GMA1070" s="2"/>
      <c r="GMB1070" s="2"/>
      <c r="GMC1070" s="2"/>
      <c r="GMD1070" s="2"/>
      <c r="GME1070" s="2"/>
      <c r="GMF1070" s="2"/>
      <c r="GMG1070" s="2"/>
      <c r="GMH1070" s="2"/>
      <c r="GMI1070" s="2"/>
      <c r="GMJ1070" s="2"/>
      <c r="GMK1070" s="2"/>
      <c r="GML1070" s="2"/>
      <c r="GMM1070" s="2"/>
      <c r="GMN1070" s="2"/>
      <c r="GMO1070" s="2"/>
      <c r="GMP1070" s="2"/>
      <c r="GMQ1070" s="2"/>
      <c r="GMR1070" s="2"/>
      <c r="GMS1070" s="2"/>
      <c r="GMT1070" s="2"/>
      <c r="GMU1070" s="2"/>
      <c r="GMV1070" s="2"/>
      <c r="GMW1070" s="2"/>
      <c r="GMX1070" s="2"/>
      <c r="GMY1070" s="2"/>
      <c r="GMZ1070" s="2"/>
      <c r="GNA1070" s="2"/>
      <c r="GNB1070" s="2"/>
      <c r="GNC1070" s="2"/>
      <c r="GND1070" s="2"/>
      <c r="GNE1070" s="2"/>
      <c r="GNF1070" s="2"/>
      <c r="GNG1070" s="2"/>
      <c r="GNH1070" s="2"/>
      <c r="GNI1070" s="2"/>
      <c r="GNJ1070" s="2"/>
      <c r="GNK1070" s="2"/>
      <c r="GNL1070" s="2"/>
      <c r="GNM1070" s="2"/>
      <c r="GNN1070" s="2"/>
      <c r="GNO1070" s="2"/>
      <c r="GNP1070" s="2"/>
      <c r="GNQ1070" s="2"/>
      <c r="GNR1070" s="2"/>
      <c r="GNS1070" s="2"/>
      <c r="GNT1070" s="2"/>
      <c r="GNU1070" s="2"/>
      <c r="GNV1070" s="2"/>
      <c r="GNW1070" s="2"/>
      <c r="GNX1070" s="2"/>
      <c r="GNY1070" s="2"/>
      <c r="GNZ1070" s="2"/>
      <c r="GOA1070" s="2"/>
      <c r="GOB1070" s="2"/>
      <c r="GOC1070" s="2"/>
      <c r="GOD1070" s="2"/>
      <c r="GOE1070" s="2"/>
      <c r="GOF1070" s="2"/>
      <c r="GOG1070" s="2"/>
      <c r="GOH1070" s="2"/>
      <c r="GOI1070" s="2"/>
      <c r="GOJ1070" s="2"/>
      <c r="GOK1070" s="2"/>
      <c r="GOL1070" s="2"/>
      <c r="GOM1070" s="2"/>
      <c r="GON1070" s="2"/>
      <c r="GOO1070" s="2"/>
      <c r="GOP1070" s="2"/>
      <c r="GOQ1070" s="2"/>
      <c r="GOR1070" s="2"/>
      <c r="GOS1070" s="2"/>
      <c r="GOT1070" s="2"/>
      <c r="GOU1070" s="2"/>
      <c r="GOV1070" s="2"/>
      <c r="GOW1070" s="2"/>
      <c r="GOX1070" s="2"/>
      <c r="GOY1070" s="2"/>
      <c r="GOZ1070" s="2"/>
      <c r="GPA1070" s="2"/>
      <c r="GPB1070" s="2"/>
      <c r="GPC1070" s="2"/>
      <c r="GPD1070" s="2"/>
      <c r="GPE1070" s="2"/>
      <c r="GPF1070" s="2"/>
      <c r="GPG1070" s="2"/>
      <c r="GPH1070" s="2"/>
      <c r="GPI1070" s="2"/>
      <c r="GPJ1070" s="2"/>
      <c r="GPK1070" s="2"/>
      <c r="GPL1070" s="2"/>
      <c r="GPM1070" s="2"/>
      <c r="GPN1070" s="2"/>
      <c r="GPO1070" s="2"/>
      <c r="GPP1070" s="2"/>
      <c r="GPQ1070" s="2"/>
      <c r="GPR1070" s="2"/>
      <c r="GPS1070" s="2"/>
      <c r="GPT1070" s="2"/>
      <c r="GPU1070" s="2"/>
      <c r="GPV1070" s="2"/>
      <c r="GPW1070" s="2"/>
      <c r="GPX1070" s="2"/>
      <c r="GPY1070" s="2"/>
      <c r="GPZ1070" s="2"/>
      <c r="GQA1070" s="2"/>
      <c r="GQB1070" s="2"/>
      <c r="GQC1070" s="2"/>
      <c r="GQD1070" s="2"/>
      <c r="GQE1070" s="2"/>
      <c r="GQF1070" s="2"/>
      <c r="GQG1070" s="2"/>
      <c r="GQH1070" s="2"/>
      <c r="GQI1070" s="2"/>
      <c r="GQJ1070" s="2"/>
      <c r="GQK1070" s="2"/>
      <c r="GQL1070" s="2"/>
      <c r="GQM1070" s="2"/>
      <c r="GQN1070" s="2"/>
      <c r="GQO1070" s="2"/>
      <c r="GQP1070" s="2"/>
      <c r="GQQ1070" s="2"/>
      <c r="GQR1070" s="2"/>
      <c r="GQS1070" s="2"/>
      <c r="GQT1070" s="2"/>
      <c r="GQU1070" s="2"/>
      <c r="GQV1070" s="2"/>
      <c r="GQW1070" s="2"/>
      <c r="GQX1070" s="2"/>
      <c r="GQY1070" s="2"/>
      <c r="GQZ1070" s="2"/>
      <c r="GRA1070" s="2"/>
      <c r="GRB1070" s="2"/>
      <c r="GRC1070" s="2"/>
      <c r="GRD1070" s="2"/>
      <c r="GRE1070" s="2"/>
      <c r="GRF1070" s="2"/>
      <c r="GRG1070" s="2"/>
      <c r="GRH1070" s="2"/>
      <c r="GRI1070" s="2"/>
      <c r="GRJ1070" s="2"/>
      <c r="GRK1070" s="2"/>
      <c r="GRL1070" s="2"/>
      <c r="GRM1070" s="2"/>
      <c r="GRN1070" s="2"/>
      <c r="GRO1070" s="2"/>
      <c r="GRP1070" s="2"/>
      <c r="GRQ1070" s="2"/>
      <c r="GRR1070" s="2"/>
      <c r="GRS1070" s="2"/>
      <c r="GRT1070" s="2"/>
      <c r="GRU1070" s="2"/>
      <c r="GRV1070" s="2"/>
      <c r="GRW1070" s="2"/>
      <c r="GRX1070" s="2"/>
      <c r="GRY1070" s="2"/>
      <c r="GRZ1070" s="2"/>
      <c r="GSA1070" s="2"/>
      <c r="GSB1070" s="2"/>
      <c r="GSC1070" s="2"/>
      <c r="GSD1070" s="2"/>
      <c r="GSE1070" s="2"/>
      <c r="GSF1070" s="2"/>
      <c r="GSG1070" s="2"/>
      <c r="GSH1070" s="2"/>
      <c r="GSI1070" s="2"/>
      <c r="GSJ1070" s="2"/>
      <c r="GSK1070" s="2"/>
      <c r="GSL1070" s="2"/>
      <c r="GSM1070" s="2"/>
      <c r="GSN1070" s="2"/>
      <c r="GSO1070" s="2"/>
      <c r="GSP1070" s="2"/>
      <c r="GSQ1070" s="2"/>
      <c r="GSR1070" s="2"/>
      <c r="GSS1070" s="2"/>
      <c r="GST1070" s="2"/>
      <c r="GSU1070" s="2"/>
      <c r="GSV1070" s="2"/>
      <c r="GSW1070" s="2"/>
      <c r="GSX1070" s="2"/>
      <c r="GSY1070" s="2"/>
      <c r="GSZ1070" s="2"/>
      <c r="GTA1070" s="2"/>
      <c r="GTB1070" s="2"/>
      <c r="GTC1070" s="2"/>
      <c r="GTD1070" s="2"/>
      <c r="GTE1070" s="2"/>
      <c r="GTF1070" s="2"/>
      <c r="GTG1070" s="2"/>
      <c r="GTH1070" s="2"/>
      <c r="GTI1070" s="2"/>
      <c r="GTJ1070" s="2"/>
      <c r="GTK1070" s="2"/>
      <c r="GTL1070" s="2"/>
      <c r="GTM1070" s="2"/>
      <c r="GTN1070" s="2"/>
      <c r="GTO1070" s="2"/>
      <c r="GTP1070" s="2"/>
      <c r="GTQ1070" s="2"/>
      <c r="GTR1070" s="2"/>
      <c r="GTS1070" s="2"/>
      <c r="GTT1070" s="2"/>
      <c r="GTU1070" s="2"/>
      <c r="GTV1070" s="2"/>
      <c r="GTW1070" s="2"/>
      <c r="GTX1070" s="2"/>
      <c r="GTY1070" s="2"/>
      <c r="GTZ1070" s="2"/>
      <c r="GUA1070" s="2"/>
      <c r="GUB1070" s="2"/>
      <c r="GUC1070" s="2"/>
      <c r="GUD1070" s="2"/>
      <c r="GUE1070" s="2"/>
      <c r="GUF1070" s="2"/>
      <c r="GUG1070" s="2"/>
      <c r="GUH1070" s="2"/>
      <c r="GUI1070" s="2"/>
      <c r="GUJ1070" s="2"/>
      <c r="GUK1070" s="2"/>
      <c r="GUL1070" s="2"/>
      <c r="GUM1070" s="2"/>
      <c r="GUN1070" s="2"/>
      <c r="GUO1070" s="2"/>
      <c r="GUP1070" s="2"/>
      <c r="GUQ1070" s="2"/>
      <c r="GUR1070" s="2"/>
      <c r="GUS1070" s="2"/>
      <c r="GUT1070" s="2"/>
      <c r="GUU1070" s="2"/>
      <c r="GUV1070" s="2"/>
      <c r="GUW1070" s="2"/>
      <c r="GUX1070" s="2"/>
      <c r="GUY1070" s="2"/>
      <c r="GUZ1070" s="2"/>
      <c r="GVA1070" s="2"/>
      <c r="GVB1070" s="2"/>
      <c r="GVC1070" s="2"/>
      <c r="GVD1070" s="2"/>
      <c r="GVE1070" s="2"/>
      <c r="GVF1070" s="2"/>
      <c r="GVG1070" s="2"/>
      <c r="GVH1070" s="2"/>
      <c r="GVI1070" s="2"/>
      <c r="GVJ1070" s="2"/>
      <c r="GVK1070" s="2"/>
      <c r="GVL1070" s="2"/>
      <c r="GVM1070" s="2"/>
      <c r="GVN1070" s="2"/>
      <c r="GVO1070" s="2"/>
      <c r="GVP1070" s="2"/>
      <c r="GVQ1070" s="2"/>
      <c r="GVR1070" s="2"/>
      <c r="GVS1070" s="2"/>
      <c r="GVT1070" s="2"/>
      <c r="GVU1070" s="2"/>
      <c r="GVV1070" s="2"/>
      <c r="GVW1070" s="2"/>
      <c r="GVX1070" s="2"/>
      <c r="GVY1070" s="2"/>
      <c r="GVZ1070" s="2"/>
      <c r="GWA1070" s="2"/>
      <c r="GWB1070" s="2"/>
      <c r="GWC1070" s="2"/>
      <c r="GWD1070" s="2"/>
      <c r="GWE1070" s="2"/>
      <c r="GWF1070" s="2"/>
      <c r="GWG1070" s="2"/>
      <c r="GWH1070" s="2"/>
      <c r="GWI1070" s="2"/>
      <c r="GWJ1070" s="2"/>
      <c r="GWK1070" s="2"/>
      <c r="GWL1070" s="2"/>
      <c r="GWM1070" s="2"/>
      <c r="GWN1070" s="2"/>
      <c r="GWO1070" s="2"/>
      <c r="GWP1070" s="2"/>
      <c r="GWQ1070" s="2"/>
      <c r="GWR1070" s="2"/>
      <c r="GWS1070" s="2"/>
      <c r="GWT1070" s="2"/>
      <c r="GWU1070" s="2"/>
      <c r="GWV1070" s="2"/>
      <c r="GWW1070" s="2"/>
      <c r="GWX1070" s="2"/>
      <c r="GWY1070" s="2"/>
      <c r="GWZ1070" s="2"/>
      <c r="GXA1070" s="2"/>
      <c r="GXB1070" s="2"/>
      <c r="GXC1070" s="2"/>
      <c r="GXD1070" s="2"/>
      <c r="GXE1070" s="2"/>
      <c r="GXF1070" s="2"/>
      <c r="GXG1070" s="2"/>
      <c r="GXH1070" s="2"/>
      <c r="GXI1070" s="2"/>
      <c r="GXJ1070" s="2"/>
      <c r="GXK1070" s="2"/>
      <c r="GXL1070" s="2"/>
      <c r="GXM1070" s="2"/>
      <c r="GXN1070" s="2"/>
      <c r="GXO1070" s="2"/>
      <c r="GXP1070" s="2"/>
      <c r="GXQ1070" s="2"/>
      <c r="GXR1070" s="2"/>
      <c r="GXS1070" s="2"/>
      <c r="GXT1070" s="2"/>
      <c r="GXU1070" s="2"/>
      <c r="GXV1070" s="2"/>
      <c r="GXW1070" s="2"/>
      <c r="GXX1070" s="2"/>
      <c r="GXY1070" s="2"/>
      <c r="GXZ1070" s="2"/>
      <c r="GYA1070" s="2"/>
      <c r="GYB1070" s="2"/>
      <c r="GYC1070" s="2"/>
      <c r="GYD1070" s="2"/>
      <c r="GYE1070" s="2"/>
      <c r="GYF1070" s="2"/>
      <c r="GYG1070" s="2"/>
      <c r="GYH1070" s="2"/>
      <c r="GYI1070" s="2"/>
      <c r="GYJ1070" s="2"/>
      <c r="GYK1070" s="2"/>
      <c r="GYL1070" s="2"/>
      <c r="GYM1070" s="2"/>
      <c r="GYN1070" s="2"/>
      <c r="GYO1070" s="2"/>
      <c r="GYP1070" s="2"/>
      <c r="GYQ1070" s="2"/>
      <c r="GYR1070" s="2"/>
      <c r="GYS1070" s="2"/>
      <c r="GYT1070" s="2"/>
      <c r="GYU1070" s="2"/>
      <c r="GYV1070" s="2"/>
      <c r="GYW1070" s="2"/>
      <c r="GYX1070" s="2"/>
      <c r="GYY1070" s="2"/>
      <c r="GYZ1070" s="2"/>
      <c r="GZA1070" s="2"/>
      <c r="GZB1070" s="2"/>
      <c r="GZC1070" s="2"/>
      <c r="GZD1070" s="2"/>
      <c r="GZE1070" s="2"/>
      <c r="GZF1070" s="2"/>
      <c r="GZG1070" s="2"/>
      <c r="GZH1070" s="2"/>
      <c r="GZI1070" s="2"/>
      <c r="GZJ1070" s="2"/>
      <c r="GZK1070" s="2"/>
      <c r="GZL1070" s="2"/>
      <c r="GZM1070" s="2"/>
      <c r="GZN1070" s="2"/>
      <c r="GZO1070" s="2"/>
      <c r="GZP1070" s="2"/>
      <c r="GZQ1070" s="2"/>
      <c r="GZR1070" s="2"/>
      <c r="GZS1070" s="2"/>
      <c r="GZT1070" s="2"/>
      <c r="GZU1070" s="2"/>
      <c r="GZV1070" s="2"/>
      <c r="GZW1070" s="2"/>
      <c r="GZX1070" s="2"/>
      <c r="GZY1070" s="2"/>
      <c r="GZZ1070" s="2"/>
      <c r="HAA1070" s="2"/>
      <c r="HAB1070" s="2"/>
      <c r="HAC1070" s="2"/>
      <c r="HAD1070" s="2"/>
      <c r="HAE1070" s="2"/>
      <c r="HAF1070" s="2"/>
      <c r="HAG1070" s="2"/>
      <c r="HAH1070" s="2"/>
      <c r="HAI1070" s="2"/>
      <c r="HAJ1070" s="2"/>
      <c r="HAK1070" s="2"/>
      <c r="HAL1070" s="2"/>
      <c r="HAM1070" s="2"/>
      <c r="HAN1070" s="2"/>
      <c r="HAO1070" s="2"/>
      <c r="HAP1070" s="2"/>
      <c r="HAQ1070" s="2"/>
      <c r="HAR1070" s="2"/>
      <c r="HAS1070" s="2"/>
      <c r="HAT1070" s="2"/>
      <c r="HAU1070" s="2"/>
      <c r="HAV1070" s="2"/>
      <c r="HAW1070" s="2"/>
      <c r="HAX1070" s="2"/>
      <c r="HAY1070" s="2"/>
      <c r="HAZ1070" s="2"/>
      <c r="HBA1070" s="2"/>
      <c r="HBB1070" s="2"/>
      <c r="HBC1070" s="2"/>
      <c r="HBD1070" s="2"/>
      <c r="HBE1070" s="2"/>
      <c r="HBF1070" s="2"/>
      <c r="HBG1070" s="2"/>
      <c r="HBH1070" s="2"/>
      <c r="HBI1070" s="2"/>
      <c r="HBJ1070" s="2"/>
      <c r="HBK1070" s="2"/>
      <c r="HBL1070" s="2"/>
      <c r="HBM1070" s="2"/>
      <c r="HBN1070" s="2"/>
      <c r="HBO1070" s="2"/>
      <c r="HBP1070" s="2"/>
      <c r="HBQ1070" s="2"/>
      <c r="HBR1070" s="2"/>
      <c r="HBS1070" s="2"/>
      <c r="HBT1070" s="2"/>
      <c r="HBU1070" s="2"/>
      <c r="HBV1070" s="2"/>
      <c r="HBW1070" s="2"/>
      <c r="HBX1070" s="2"/>
      <c r="HBY1070" s="2"/>
      <c r="HBZ1070" s="2"/>
      <c r="HCA1070" s="2"/>
      <c r="HCB1070" s="2"/>
      <c r="HCC1070" s="2"/>
      <c r="HCD1070" s="2"/>
      <c r="HCE1070" s="2"/>
      <c r="HCF1070" s="2"/>
      <c r="HCG1070" s="2"/>
      <c r="HCH1070" s="2"/>
      <c r="HCI1070" s="2"/>
      <c r="HCJ1070" s="2"/>
      <c r="HCK1070" s="2"/>
      <c r="HCL1070" s="2"/>
      <c r="HCM1070" s="2"/>
      <c r="HCN1070" s="2"/>
      <c r="HCO1070" s="2"/>
      <c r="HCP1070" s="2"/>
      <c r="HCQ1070" s="2"/>
      <c r="HCR1070" s="2"/>
      <c r="HCS1070" s="2"/>
      <c r="HCT1070" s="2"/>
      <c r="HCU1070" s="2"/>
      <c r="HCV1070" s="2"/>
      <c r="HCW1070" s="2"/>
      <c r="HCX1070" s="2"/>
      <c r="HCY1070" s="2"/>
      <c r="HCZ1070" s="2"/>
      <c r="HDA1070" s="2"/>
      <c r="HDB1070" s="2"/>
      <c r="HDC1070" s="2"/>
      <c r="HDD1070" s="2"/>
      <c r="HDE1070" s="2"/>
      <c r="HDF1070" s="2"/>
      <c r="HDG1070" s="2"/>
      <c r="HDH1070" s="2"/>
      <c r="HDI1070" s="2"/>
      <c r="HDJ1070" s="2"/>
      <c r="HDK1070" s="2"/>
      <c r="HDL1070" s="2"/>
      <c r="HDM1070" s="2"/>
      <c r="HDN1070" s="2"/>
      <c r="HDO1070" s="2"/>
      <c r="HDP1070" s="2"/>
      <c r="HDQ1070" s="2"/>
      <c r="HDR1070" s="2"/>
      <c r="HDS1070" s="2"/>
      <c r="HDT1070" s="2"/>
      <c r="HDU1070" s="2"/>
      <c r="HDV1070" s="2"/>
      <c r="HDW1070" s="2"/>
      <c r="HDX1070" s="2"/>
      <c r="HDY1070" s="2"/>
      <c r="HDZ1070" s="2"/>
      <c r="HEA1070" s="2"/>
      <c r="HEB1070" s="2"/>
      <c r="HEC1070" s="2"/>
      <c r="HED1070" s="2"/>
      <c r="HEE1070" s="2"/>
      <c r="HEF1070" s="2"/>
      <c r="HEG1070" s="2"/>
      <c r="HEH1070" s="2"/>
      <c r="HEI1070" s="2"/>
      <c r="HEJ1070" s="2"/>
      <c r="HEK1070" s="2"/>
      <c r="HEL1070" s="2"/>
      <c r="HEM1070" s="2"/>
      <c r="HEN1070" s="2"/>
      <c r="HEO1070" s="2"/>
      <c r="HEP1070" s="2"/>
      <c r="HEQ1070" s="2"/>
      <c r="HER1070" s="2"/>
      <c r="HES1070" s="2"/>
      <c r="HET1070" s="2"/>
      <c r="HEU1070" s="2"/>
      <c r="HEV1070" s="2"/>
      <c r="HEW1070" s="2"/>
      <c r="HEX1070" s="2"/>
      <c r="HEY1070" s="2"/>
      <c r="HEZ1070" s="2"/>
      <c r="HFA1070" s="2"/>
      <c r="HFB1070" s="2"/>
      <c r="HFC1070" s="2"/>
      <c r="HFD1070" s="2"/>
      <c r="HFE1070" s="2"/>
      <c r="HFF1070" s="2"/>
      <c r="HFG1070" s="2"/>
      <c r="HFH1070" s="2"/>
      <c r="HFI1070" s="2"/>
      <c r="HFJ1070" s="2"/>
      <c r="HFK1070" s="2"/>
      <c r="HFL1070" s="2"/>
      <c r="HFM1070" s="2"/>
      <c r="HFN1070" s="2"/>
      <c r="HFO1070" s="2"/>
      <c r="HFP1070" s="2"/>
      <c r="HFQ1070" s="2"/>
      <c r="HFR1070" s="2"/>
      <c r="HFS1070" s="2"/>
      <c r="HFT1070" s="2"/>
      <c r="HFU1070" s="2"/>
      <c r="HFV1070" s="2"/>
      <c r="HFW1070" s="2"/>
      <c r="HFX1070" s="2"/>
      <c r="HFY1070" s="2"/>
      <c r="HFZ1070" s="2"/>
      <c r="HGA1070" s="2"/>
      <c r="HGB1070" s="2"/>
      <c r="HGC1070" s="2"/>
      <c r="HGD1070" s="2"/>
      <c r="HGE1070" s="2"/>
      <c r="HGF1070" s="2"/>
      <c r="HGG1070" s="2"/>
      <c r="HGH1070" s="2"/>
      <c r="HGI1070" s="2"/>
      <c r="HGJ1070" s="2"/>
      <c r="HGK1070" s="2"/>
      <c r="HGL1070" s="2"/>
      <c r="HGM1070" s="2"/>
      <c r="HGN1070" s="2"/>
      <c r="HGO1070" s="2"/>
      <c r="HGP1070" s="2"/>
      <c r="HGQ1070" s="2"/>
      <c r="HGR1070" s="2"/>
      <c r="HGS1070" s="2"/>
      <c r="HGT1070" s="2"/>
      <c r="HGU1070" s="2"/>
      <c r="HGV1070" s="2"/>
      <c r="HGW1070" s="2"/>
      <c r="HGX1070" s="2"/>
      <c r="HGY1070" s="2"/>
      <c r="HGZ1070" s="2"/>
      <c r="HHA1070" s="2"/>
      <c r="HHB1070" s="2"/>
      <c r="HHC1070" s="2"/>
      <c r="HHD1070" s="2"/>
      <c r="HHE1070" s="2"/>
      <c r="HHF1070" s="2"/>
      <c r="HHG1070" s="2"/>
      <c r="HHH1070" s="2"/>
      <c r="HHI1070" s="2"/>
      <c r="HHJ1070" s="2"/>
      <c r="HHK1070" s="2"/>
      <c r="HHL1070" s="2"/>
      <c r="HHM1070" s="2"/>
      <c r="HHN1070" s="2"/>
      <c r="HHO1070" s="2"/>
      <c r="HHP1070" s="2"/>
      <c r="HHQ1070" s="2"/>
      <c r="HHR1070" s="2"/>
      <c r="HHS1070" s="2"/>
      <c r="HHT1070" s="2"/>
      <c r="HHU1070" s="2"/>
      <c r="HHV1070" s="2"/>
      <c r="HHW1070" s="2"/>
      <c r="HHX1070" s="2"/>
      <c r="HHY1070" s="2"/>
      <c r="HHZ1070" s="2"/>
      <c r="HIA1070" s="2"/>
      <c r="HIB1070" s="2"/>
      <c r="HIC1070" s="2"/>
      <c r="HID1070" s="2"/>
      <c r="HIE1070" s="2"/>
      <c r="HIF1070" s="2"/>
      <c r="HIG1070" s="2"/>
      <c r="HIH1070" s="2"/>
      <c r="HII1070" s="2"/>
      <c r="HIJ1070" s="2"/>
      <c r="HIK1070" s="2"/>
      <c r="HIL1070" s="2"/>
      <c r="HIM1070" s="2"/>
      <c r="HIN1070" s="2"/>
      <c r="HIO1070" s="2"/>
      <c r="HIP1070" s="2"/>
      <c r="HIQ1070" s="2"/>
      <c r="HIR1070" s="2"/>
      <c r="HIS1070" s="2"/>
      <c r="HIT1070" s="2"/>
      <c r="HIU1070" s="2"/>
      <c r="HIV1070" s="2"/>
      <c r="HIW1070" s="2"/>
      <c r="HIX1070" s="2"/>
      <c r="HIY1070" s="2"/>
      <c r="HIZ1070" s="2"/>
      <c r="HJA1070" s="2"/>
      <c r="HJB1070" s="2"/>
      <c r="HJC1070" s="2"/>
      <c r="HJD1070" s="2"/>
      <c r="HJE1070" s="2"/>
      <c r="HJF1070" s="2"/>
      <c r="HJG1070" s="2"/>
      <c r="HJH1070" s="2"/>
      <c r="HJI1070" s="2"/>
      <c r="HJJ1070" s="2"/>
      <c r="HJK1070" s="2"/>
      <c r="HJL1070" s="2"/>
      <c r="HJM1070" s="2"/>
      <c r="HJN1070" s="2"/>
      <c r="HJO1070" s="2"/>
      <c r="HJP1070" s="2"/>
      <c r="HJQ1070" s="2"/>
      <c r="HJR1070" s="2"/>
      <c r="HJS1070" s="2"/>
      <c r="HJT1070" s="2"/>
      <c r="HJU1070" s="2"/>
      <c r="HJV1070" s="2"/>
      <c r="HJW1070" s="2"/>
      <c r="HJX1070" s="2"/>
      <c r="HJY1070" s="2"/>
      <c r="HJZ1070" s="2"/>
      <c r="HKA1070" s="2"/>
      <c r="HKB1070" s="2"/>
      <c r="HKC1070" s="2"/>
      <c r="HKD1070" s="2"/>
      <c r="HKE1070" s="2"/>
      <c r="HKF1070" s="2"/>
      <c r="HKG1070" s="2"/>
      <c r="HKH1070" s="2"/>
      <c r="HKI1070" s="2"/>
      <c r="HKJ1070" s="2"/>
      <c r="HKK1070" s="2"/>
      <c r="HKL1070" s="2"/>
      <c r="HKM1070" s="2"/>
      <c r="HKN1070" s="2"/>
      <c r="HKO1070" s="2"/>
      <c r="HKP1070" s="2"/>
      <c r="HKQ1070" s="2"/>
      <c r="HKR1070" s="2"/>
      <c r="HKS1070" s="2"/>
      <c r="HKT1070" s="2"/>
      <c r="HKU1070" s="2"/>
      <c r="HKV1070" s="2"/>
      <c r="HKW1070" s="2"/>
      <c r="HKX1070" s="2"/>
      <c r="HKY1070" s="2"/>
      <c r="HKZ1070" s="2"/>
      <c r="HLA1070" s="2"/>
      <c r="HLB1070" s="2"/>
      <c r="HLC1070" s="2"/>
      <c r="HLD1070" s="2"/>
      <c r="HLE1070" s="2"/>
      <c r="HLF1070" s="2"/>
      <c r="HLG1070" s="2"/>
      <c r="HLH1070" s="2"/>
      <c r="HLI1070" s="2"/>
      <c r="HLJ1070" s="2"/>
      <c r="HLK1070" s="2"/>
      <c r="HLL1070" s="2"/>
      <c r="HLM1070" s="2"/>
      <c r="HLN1070" s="2"/>
      <c r="HLO1070" s="2"/>
      <c r="HLP1070" s="2"/>
      <c r="HLQ1070" s="2"/>
      <c r="HLR1070" s="2"/>
      <c r="HLS1070" s="2"/>
      <c r="HLT1070" s="2"/>
      <c r="HLU1070" s="2"/>
      <c r="HLV1070" s="2"/>
      <c r="HLW1070" s="2"/>
      <c r="HLX1070" s="2"/>
      <c r="HLY1070" s="2"/>
      <c r="HLZ1070" s="2"/>
      <c r="HMA1070" s="2"/>
      <c r="HMB1070" s="2"/>
      <c r="HMC1070" s="2"/>
      <c r="HMD1070" s="2"/>
      <c r="HME1070" s="2"/>
      <c r="HMF1070" s="2"/>
      <c r="HMG1070" s="2"/>
      <c r="HMH1070" s="2"/>
      <c r="HMI1070" s="2"/>
      <c r="HMJ1070" s="2"/>
      <c r="HMK1070" s="2"/>
      <c r="HML1070" s="2"/>
      <c r="HMM1070" s="2"/>
      <c r="HMN1070" s="2"/>
      <c r="HMO1070" s="2"/>
      <c r="HMP1070" s="2"/>
      <c r="HMQ1070" s="2"/>
      <c r="HMR1070" s="2"/>
      <c r="HMS1070" s="2"/>
      <c r="HMT1070" s="2"/>
      <c r="HMU1070" s="2"/>
      <c r="HMV1070" s="2"/>
      <c r="HMW1070" s="2"/>
      <c r="HMX1070" s="2"/>
      <c r="HMY1070" s="2"/>
      <c r="HMZ1070" s="2"/>
      <c r="HNA1070" s="2"/>
      <c r="HNB1070" s="2"/>
      <c r="HNC1070" s="2"/>
      <c r="HND1070" s="2"/>
      <c r="HNE1070" s="2"/>
      <c r="HNF1070" s="2"/>
      <c r="HNG1070" s="2"/>
      <c r="HNH1070" s="2"/>
      <c r="HNI1070" s="2"/>
      <c r="HNJ1070" s="2"/>
      <c r="HNK1070" s="2"/>
      <c r="HNL1070" s="2"/>
      <c r="HNM1070" s="2"/>
      <c r="HNN1070" s="2"/>
      <c r="HNO1070" s="2"/>
      <c r="HNP1070" s="2"/>
      <c r="HNQ1070" s="2"/>
      <c r="HNR1070" s="2"/>
      <c r="HNS1070" s="2"/>
      <c r="HNT1070" s="2"/>
      <c r="HNU1070" s="2"/>
      <c r="HNV1070" s="2"/>
      <c r="HNW1070" s="2"/>
      <c r="HNX1070" s="2"/>
      <c r="HNY1070" s="2"/>
      <c r="HNZ1070" s="2"/>
      <c r="HOA1070" s="2"/>
      <c r="HOB1070" s="2"/>
      <c r="HOC1070" s="2"/>
      <c r="HOD1070" s="2"/>
      <c r="HOE1070" s="2"/>
      <c r="HOF1070" s="2"/>
      <c r="HOG1070" s="2"/>
      <c r="HOH1070" s="2"/>
      <c r="HOI1070" s="2"/>
      <c r="HOJ1070" s="2"/>
      <c r="HOK1070" s="2"/>
      <c r="HOL1070" s="2"/>
      <c r="HOM1070" s="2"/>
      <c r="HON1070" s="2"/>
      <c r="HOO1070" s="2"/>
      <c r="HOP1070" s="2"/>
      <c r="HOQ1070" s="2"/>
      <c r="HOR1070" s="2"/>
      <c r="HOS1070" s="2"/>
      <c r="HOT1070" s="2"/>
      <c r="HOU1070" s="2"/>
      <c r="HOV1070" s="2"/>
      <c r="HOW1070" s="2"/>
      <c r="HOX1070" s="2"/>
      <c r="HOY1070" s="2"/>
      <c r="HOZ1070" s="2"/>
      <c r="HPA1070" s="2"/>
      <c r="HPB1070" s="2"/>
      <c r="HPC1070" s="2"/>
      <c r="HPD1070" s="2"/>
      <c r="HPE1070" s="2"/>
      <c r="HPF1070" s="2"/>
      <c r="HPG1070" s="2"/>
      <c r="HPH1070" s="2"/>
      <c r="HPI1070" s="2"/>
      <c r="HPJ1070" s="2"/>
      <c r="HPK1070" s="2"/>
      <c r="HPL1070" s="2"/>
      <c r="HPM1070" s="2"/>
      <c r="HPN1070" s="2"/>
      <c r="HPO1070" s="2"/>
      <c r="HPP1070" s="2"/>
      <c r="HPQ1070" s="2"/>
      <c r="HPR1070" s="2"/>
      <c r="HPS1070" s="2"/>
      <c r="HPT1070" s="2"/>
      <c r="HPU1070" s="2"/>
      <c r="HPV1070" s="2"/>
      <c r="HPW1070" s="2"/>
      <c r="HPX1070" s="2"/>
      <c r="HPY1070" s="2"/>
      <c r="HPZ1070" s="2"/>
      <c r="HQA1070" s="2"/>
      <c r="HQB1070" s="2"/>
      <c r="HQC1070" s="2"/>
      <c r="HQD1070" s="2"/>
      <c r="HQE1070" s="2"/>
      <c r="HQF1070" s="2"/>
      <c r="HQG1070" s="2"/>
      <c r="HQH1070" s="2"/>
      <c r="HQI1070" s="2"/>
      <c r="HQJ1070" s="2"/>
      <c r="HQK1070" s="2"/>
      <c r="HQL1070" s="2"/>
      <c r="HQM1070" s="2"/>
      <c r="HQN1070" s="2"/>
      <c r="HQO1070" s="2"/>
      <c r="HQP1070" s="2"/>
      <c r="HQQ1070" s="2"/>
      <c r="HQR1070" s="2"/>
      <c r="HQS1070" s="2"/>
      <c r="HQT1070" s="2"/>
      <c r="HQU1070" s="2"/>
      <c r="HQV1070" s="2"/>
      <c r="HQW1070" s="2"/>
      <c r="HQX1070" s="2"/>
      <c r="HQY1070" s="2"/>
      <c r="HQZ1070" s="2"/>
      <c r="HRA1070" s="2"/>
      <c r="HRB1070" s="2"/>
      <c r="HRC1070" s="2"/>
      <c r="HRD1070" s="2"/>
      <c r="HRE1070" s="2"/>
      <c r="HRF1070" s="2"/>
      <c r="HRG1070" s="2"/>
      <c r="HRH1070" s="2"/>
      <c r="HRI1070" s="2"/>
      <c r="HRJ1070" s="2"/>
      <c r="HRK1070" s="2"/>
      <c r="HRL1070" s="2"/>
      <c r="HRM1070" s="2"/>
      <c r="HRN1070" s="2"/>
      <c r="HRO1070" s="2"/>
      <c r="HRP1070" s="2"/>
      <c r="HRQ1070" s="2"/>
      <c r="HRR1070" s="2"/>
      <c r="HRS1070" s="2"/>
      <c r="HRT1070" s="2"/>
      <c r="HRU1070" s="2"/>
      <c r="HRV1070" s="2"/>
      <c r="HRW1070" s="2"/>
      <c r="HRX1070" s="2"/>
      <c r="HRY1070" s="2"/>
      <c r="HRZ1070" s="2"/>
      <c r="HSA1070" s="2"/>
      <c r="HSB1070" s="2"/>
      <c r="HSC1070" s="2"/>
      <c r="HSD1070" s="2"/>
      <c r="HSE1070" s="2"/>
      <c r="HSF1070" s="2"/>
      <c r="HSG1070" s="2"/>
      <c r="HSH1070" s="2"/>
      <c r="HSI1070" s="2"/>
      <c r="HSJ1070" s="2"/>
      <c r="HSK1070" s="2"/>
      <c r="HSL1070" s="2"/>
      <c r="HSM1070" s="2"/>
      <c r="HSN1070" s="2"/>
      <c r="HSO1070" s="2"/>
      <c r="HSP1070" s="2"/>
      <c r="HSQ1070" s="2"/>
      <c r="HSR1070" s="2"/>
      <c r="HSS1070" s="2"/>
      <c r="HST1070" s="2"/>
      <c r="HSU1070" s="2"/>
      <c r="HSV1070" s="2"/>
      <c r="HSW1070" s="2"/>
      <c r="HSX1070" s="2"/>
      <c r="HSY1070" s="2"/>
      <c r="HSZ1070" s="2"/>
      <c r="HTA1070" s="2"/>
      <c r="HTB1070" s="2"/>
      <c r="HTC1070" s="2"/>
      <c r="HTD1070" s="2"/>
      <c r="HTE1070" s="2"/>
      <c r="HTF1070" s="2"/>
      <c r="HTG1070" s="2"/>
      <c r="HTH1070" s="2"/>
      <c r="HTI1070" s="2"/>
      <c r="HTJ1070" s="2"/>
      <c r="HTK1070" s="2"/>
      <c r="HTL1070" s="2"/>
      <c r="HTM1070" s="2"/>
      <c r="HTN1070" s="2"/>
      <c r="HTO1070" s="2"/>
      <c r="HTP1070" s="2"/>
      <c r="HTQ1070" s="2"/>
      <c r="HTR1070" s="2"/>
      <c r="HTS1070" s="2"/>
      <c r="HTT1070" s="2"/>
      <c r="HTU1070" s="2"/>
      <c r="HTV1070" s="2"/>
      <c r="HTW1070" s="2"/>
      <c r="HTX1070" s="2"/>
      <c r="HTY1070" s="2"/>
      <c r="HTZ1070" s="2"/>
      <c r="HUA1070" s="2"/>
      <c r="HUB1070" s="2"/>
      <c r="HUC1070" s="2"/>
      <c r="HUD1070" s="2"/>
      <c r="HUE1070" s="2"/>
      <c r="HUF1070" s="2"/>
      <c r="HUG1070" s="2"/>
      <c r="HUH1070" s="2"/>
      <c r="HUI1070" s="2"/>
      <c r="HUJ1070" s="2"/>
      <c r="HUK1070" s="2"/>
      <c r="HUL1070" s="2"/>
      <c r="HUM1070" s="2"/>
      <c r="HUN1070" s="2"/>
      <c r="HUO1070" s="2"/>
      <c r="HUP1070" s="2"/>
      <c r="HUQ1070" s="2"/>
      <c r="HUR1070" s="2"/>
      <c r="HUS1070" s="2"/>
      <c r="HUT1070" s="2"/>
      <c r="HUU1070" s="2"/>
      <c r="HUV1070" s="2"/>
      <c r="HUW1070" s="2"/>
      <c r="HUX1070" s="2"/>
      <c r="HUY1070" s="2"/>
      <c r="HUZ1070" s="2"/>
      <c r="HVA1070" s="2"/>
      <c r="HVB1070" s="2"/>
      <c r="HVC1070" s="2"/>
      <c r="HVD1070" s="2"/>
      <c r="HVE1070" s="2"/>
      <c r="HVF1070" s="2"/>
      <c r="HVG1070" s="2"/>
      <c r="HVH1070" s="2"/>
      <c r="HVI1070" s="2"/>
      <c r="HVJ1070" s="2"/>
      <c r="HVK1070" s="2"/>
      <c r="HVL1070" s="2"/>
      <c r="HVM1070" s="2"/>
      <c r="HVN1070" s="2"/>
      <c r="HVO1070" s="2"/>
      <c r="HVP1070" s="2"/>
      <c r="HVQ1070" s="2"/>
      <c r="HVR1070" s="2"/>
      <c r="HVS1070" s="2"/>
      <c r="HVT1070" s="2"/>
      <c r="HVU1070" s="2"/>
      <c r="HVV1070" s="2"/>
      <c r="HVW1070" s="2"/>
      <c r="HVX1070" s="2"/>
      <c r="HVY1070" s="2"/>
      <c r="HVZ1070" s="2"/>
      <c r="HWA1070" s="2"/>
      <c r="HWB1070" s="2"/>
      <c r="HWC1070" s="2"/>
      <c r="HWD1070" s="2"/>
      <c r="HWE1070" s="2"/>
      <c r="HWF1070" s="2"/>
      <c r="HWG1070" s="2"/>
      <c r="HWH1070" s="2"/>
      <c r="HWI1070" s="2"/>
      <c r="HWJ1070" s="2"/>
      <c r="HWK1070" s="2"/>
      <c r="HWL1070" s="2"/>
      <c r="HWM1070" s="2"/>
      <c r="HWN1070" s="2"/>
      <c r="HWO1070" s="2"/>
      <c r="HWP1070" s="2"/>
      <c r="HWQ1070" s="2"/>
      <c r="HWR1070" s="2"/>
      <c r="HWS1070" s="2"/>
      <c r="HWT1070" s="2"/>
      <c r="HWU1070" s="2"/>
      <c r="HWV1070" s="2"/>
      <c r="HWW1070" s="2"/>
      <c r="HWX1070" s="2"/>
      <c r="HWY1070" s="2"/>
      <c r="HWZ1070" s="2"/>
      <c r="HXA1070" s="2"/>
      <c r="HXB1070" s="2"/>
      <c r="HXC1070" s="2"/>
      <c r="HXD1070" s="2"/>
      <c r="HXE1070" s="2"/>
      <c r="HXF1070" s="2"/>
      <c r="HXG1070" s="2"/>
      <c r="HXH1070" s="2"/>
      <c r="HXI1070" s="2"/>
      <c r="HXJ1070" s="2"/>
      <c r="HXK1070" s="2"/>
      <c r="HXL1070" s="2"/>
      <c r="HXM1070" s="2"/>
      <c r="HXN1070" s="2"/>
      <c r="HXO1070" s="2"/>
      <c r="HXP1070" s="2"/>
      <c r="HXQ1070" s="2"/>
      <c r="HXR1070" s="2"/>
      <c r="HXS1070" s="2"/>
      <c r="HXT1070" s="2"/>
      <c r="HXU1070" s="2"/>
      <c r="HXV1070" s="2"/>
      <c r="HXW1070" s="2"/>
      <c r="HXX1070" s="2"/>
      <c r="HXY1070" s="2"/>
      <c r="HXZ1070" s="2"/>
      <c r="HYA1070" s="2"/>
      <c r="HYB1070" s="2"/>
      <c r="HYC1070" s="2"/>
      <c r="HYD1070" s="2"/>
      <c r="HYE1070" s="2"/>
      <c r="HYF1070" s="2"/>
      <c r="HYG1070" s="2"/>
      <c r="HYH1070" s="2"/>
      <c r="HYI1070" s="2"/>
      <c r="HYJ1070" s="2"/>
      <c r="HYK1070" s="2"/>
      <c r="HYL1070" s="2"/>
      <c r="HYM1070" s="2"/>
      <c r="HYN1070" s="2"/>
      <c r="HYO1070" s="2"/>
      <c r="HYP1070" s="2"/>
      <c r="HYQ1070" s="2"/>
      <c r="HYR1070" s="2"/>
      <c r="HYS1070" s="2"/>
      <c r="HYT1070" s="2"/>
      <c r="HYU1070" s="2"/>
      <c r="HYV1070" s="2"/>
      <c r="HYW1070" s="2"/>
      <c r="HYX1070" s="2"/>
      <c r="HYY1070" s="2"/>
      <c r="HYZ1070" s="2"/>
      <c r="HZA1070" s="2"/>
      <c r="HZB1070" s="2"/>
      <c r="HZC1070" s="2"/>
      <c r="HZD1070" s="2"/>
      <c r="HZE1070" s="2"/>
      <c r="HZF1070" s="2"/>
      <c r="HZG1070" s="2"/>
      <c r="HZH1070" s="2"/>
      <c r="HZI1070" s="2"/>
      <c r="HZJ1070" s="2"/>
      <c r="HZK1070" s="2"/>
      <c r="HZL1070" s="2"/>
      <c r="HZM1070" s="2"/>
      <c r="HZN1070" s="2"/>
      <c r="HZO1070" s="2"/>
      <c r="HZP1070" s="2"/>
      <c r="HZQ1070" s="2"/>
      <c r="HZR1070" s="2"/>
      <c r="HZS1070" s="2"/>
      <c r="HZT1070" s="2"/>
      <c r="HZU1070" s="2"/>
      <c r="HZV1070" s="2"/>
      <c r="HZW1070" s="2"/>
      <c r="HZX1070" s="2"/>
      <c r="HZY1070" s="2"/>
      <c r="HZZ1070" s="2"/>
      <c r="IAA1070" s="2"/>
      <c r="IAB1070" s="2"/>
      <c r="IAC1070" s="2"/>
      <c r="IAD1070" s="2"/>
      <c r="IAE1070" s="2"/>
      <c r="IAF1070" s="2"/>
      <c r="IAG1070" s="2"/>
      <c r="IAH1070" s="2"/>
      <c r="IAI1070" s="2"/>
      <c r="IAJ1070" s="2"/>
      <c r="IAK1070" s="2"/>
      <c r="IAL1070" s="2"/>
      <c r="IAM1070" s="2"/>
      <c r="IAN1070" s="2"/>
      <c r="IAO1070" s="2"/>
      <c r="IAP1070" s="2"/>
      <c r="IAQ1070" s="2"/>
      <c r="IAR1070" s="2"/>
      <c r="IAS1070" s="2"/>
      <c r="IAT1070" s="2"/>
      <c r="IAU1070" s="2"/>
      <c r="IAV1070" s="2"/>
      <c r="IAW1070" s="2"/>
      <c r="IAX1070" s="2"/>
      <c r="IAY1070" s="2"/>
      <c r="IAZ1070" s="2"/>
      <c r="IBA1070" s="2"/>
      <c r="IBB1070" s="2"/>
      <c r="IBC1070" s="2"/>
      <c r="IBD1070" s="2"/>
      <c r="IBE1070" s="2"/>
      <c r="IBF1070" s="2"/>
      <c r="IBG1070" s="2"/>
      <c r="IBH1070" s="2"/>
      <c r="IBI1070" s="2"/>
      <c r="IBJ1070" s="2"/>
      <c r="IBK1070" s="2"/>
      <c r="IBL1070" s="2"/>
      <c r="IBM1070" s="2"/>
      <c r="IBN1070" s="2"/>
      <c r="IBO1070" s="2"/>
      <c r="IBP1070" s="2"/>
      <c r="IBQ1070" s="2"/>
      <c r="IBR1070" s="2"/>
      <c r="IBS1070" s="2"/>
      <c r="IBT1070" s="2"/>
      <c r="IBU1070" s="2"/>
      <c r="IBV1070" s="2"/>
      <c r="IBW1070" s="2"/>
      <c r="IBX1070" s="2"/>
      <c r="IBY1070" s="2"/>
      <c r="IBZ1070" s="2"/>
      <c r="ICA1070" s="2"/>
      <c r="ICB1070" s="2"/>
      <c r="ICC1070" s="2"/>
      <c r="ICD1070" s="2"/>
      <c r="ICE1070" s="2"/>
      <c r="ICF1070" s="2"/>
      <c r="ICG1070" s="2"/>
      <c r="ICH1070" s="2"/>
      <c r="ICI1070" s="2"/>
      <c r="ICJ1070" s="2"/>
      <c r="ICK1070" s="2"/>
      <c r="ICL1070" s="2"/>
      <c r="ICM1070" s="2"/>
      <c r="ICN1070" s="2"/>
      <c r="ICO1070" s="2"/>
      <c r="ICP1070" s="2"/>
      <c r="ICQ1070" s="2"/>
      <c r="ICR1070" s="2"/>
      <c r="ICS1070" s="2"/>
      <c r="ICT1070" s="2"/>
      <c r="ICU1070" s="2"/>
      <c r="ICV1070" s="2"/>
      <c r="ICW1070" s="2"/>
      <c r="ICX1070" s="2"/>
      <c r="ICY1070" s="2"/>
      <c r="ICZ1070" s="2"/>
      <c r="IDA1070" s="2"/>
      <c r="IDB1070" s="2"/>
      <c r="IDC1070" s="2"/>
      <c r="IDD1070" s="2"/>
      <c r="IDE1070" s="2"/>
      <c r="IDF1070" s="2"/>
      <c r="IDG1070" s="2"/>
      <c r="IDH1070" s="2"/>
      <c r="IDI1070" s="2"/>
      <c r="IDJ1070" s="2"/>
      <c r="IDK1070" s="2"/>
      <c r="IDL1070" s="2"/>
      <c r="IDM1070" s="2"/>
      <c r="IDN1070" s="2"/>
      <c r="IDO1070" s="2"/>
      <c r="IDP1070" s="2"/>
      <c r="IDQ1070" s="2"/>
      <c r="IDR1070" s="2"/>
      <c r="IDS1070" s="2"/>
      <c r="IDT1070" s="2"/>
      <c r="IDU1070" s="2"/>
      <c r="IDV1070" s="2"/>
      <c r="IDW1070" s="2"/>
      <c r="IDX1070" s="2"/>
      <c r="IDY1070" s="2"/>
      <c r="IDZ1070" s="2"/>
      <c r="IEA1070" s="2"/>
      <c r="IEB1070" s="2"/>
      <c r="IEC1070" s="2"/>
      <c r="IED1070" s="2"/>
      <c r="IEE1070" s="2"/>
      <c r="IEF1070" s="2"/>
      <c r="IEG1070" s="2"/>
      <c r="IEH1070" s="2"/>
      <c r="IEI1070" s="2"/>
      <c r="IEJ1070" s="2"/>
      <c r="IEK1070" s="2"/>
      <c r="IEL1070" s="2"/>
      <c r="IEM1070" s="2"/>
      <c r="IEN1070" s="2"/>
      <c r="IEO1070" s="2"/>
      <c r="IEP1070" s="2"/>
      <c r="IEQ1070" s="2"/>
      <c r="IER1070" s="2"/>
      <c r="IES1070" s="2"/>
      <c r="IET1070" s="2"/>
      <c r="IEU1070" s="2"/>
      <c r="IEV1070" s="2"/>
      <c r="IEW1070" s="2"/>
      <c r="IEX1070" s="2"/>
      <c r="IEY1070" s="2"/>
      <c r="IEZ1070" s="2"/>
      <c r="IFA1070" s="2"/>
      <c r="IFB1070" s="2"/>
      <c r="IFC1070" s="2"/>
      <c r="IFD1070" s="2"/>
      <c r="IFE1070" s="2"/>
      <c r="IFF1070" s="2"/>
      <c r="IFG1070" s="2"/>
      <c r="IFH1070" s="2"/>
      <c r="IFI1070" s="2"/>
      <c r="IFJ1070" s="2"/>
      <c r="IFK1070" s="2"/>
      <c r="IFL1070" s="2"/>
      <c r="IFM1070" s="2"/>
      <c r="IFN1070" s="2"/>
      <c r="IFO1070" s="2"/>
      <c r="IFP1070" s="2"/>
      <c r="IFQ1070" s="2"/>
      <c r="IFR1070" s="2"/>
      <c r="IFS1070" s="2"/>
      <c r="IFT1070" s="2"/>
      <c r="IFU1070" s="2"/>
      <c r="IFV1070" s="2"/>
      <c r="IFW1070" s="2"/>
      <c r="IFX1070" s="2"/>
      <c r="IFY1070" s="2"/>
      <c r="IFZ1070" s="2"/>
      <c r="IGA1070" s="2"/>
      <c r="IGB1070" s="2"/>
      <c r="IGC1070" s="2"/>
      <c r="IGD1070" s="2"/>
      <c r="IGE1070" s="2"/>
      <c r="IGF1070" s="2"/>
      <c r="IGG1070" s="2"/>
      <c r="IGH1070" s="2"/>
      <c r="IGI1070" s="2"/>
      <c r="IGJ1070" s="2"/>
      <c r="IGK1070" s="2"/>
      <c r="IGL1070" s="2"/>
      <c r="IGM1070" s="2"/>
      <c r="IGN1070" s="2"/>
      <c r="IGO1070" s="2"/>
      <c r="IGP1070" s="2"/>
      <c r="IGQ1070" s="2"/>
      <c r="IGR1070" s="2"/>
      <c r="IGS1070" s="2"/>
      <c r="IGT1070" s="2"/>
      <c r="IGU1070" s="2"/>
      <c r="IGV1070" s="2"/>
      <c r="IGW1070" s="2"/>
      <c r="IGX1070" s="2"/>
      <c r="IGY1070" s="2"/>
      <c r="IGZ1070" s="2"/>
      <c r="IHA1070" s="2"/>
      <c r="IHB1070" s="2"/>
      <c r="IHC1070" s="2"/>
      <c r="IHD1070" s="2"/>
      <c r="IHE1070" s="2"/>
      <c r="IHF1070" s="2"/>
      <c r="IHG1070" s="2"/>
      <c r="IHH1070" s="2"/>
      <c r="IHI1070" s="2"/>
      <c r="IHJ1070" s="2"/>
      <c r="IHK1070" s="2"/>
      <c r="IHL1070" s="2"/>
      <c r="IHM1070" s="2"/>
      <c r="IHN1070" s="2"/>
      <c r="IHO1070" s="2"/>
      <c r="IHP1070" s="2"/>
      <c r="IHQ1070" s="2"/>
      <c r="IHR1070" s="2"/>
      <c r="IHS1070" s="2"/>
      <c r="IHT1070" s="2"/>
      <c r="IHU1070" s="2"/>
      <c r="IHV1070" s="2"/>
      <c r="IHW1070" s="2"/>
      <c r="IHX1070" s="2"/>
      <c r="IHY1070" s="2"/>
      <c r="IHZ1070" s="2"/>
      <c r="IIA1070" s="2"/>
      <c r="IIB1070" s="2"/>
      <c r="IIC1070" s="2"/>
      <c r="IID1070" s="2"/>
      <c r="IIE1070" s="2"/>
      <c r="IIF1070" s="2"/>
      <c r="IIG1070" s="2"/>
      <c r="IIH1070" s="2"/>
      <c r="III1070" s="2"/>
      <c r="IIJ1070" s="2"/>
      <c r="IIK1070" s="2"/>
      <c r="IIL1070" s="2"/>
      <c r="IIM1070" s="2"/>
      <c r="IIN1070" s="2"/>
      <c r="IIO1070" s="2"/>
      <c r="IIP1070" s="2"/>
      <c r="IIQ1070" s="2"/>
      <c r="IIR1070" s="2"/>
      <c r="IIS1070" s="2"/>
      <c r="IIT1070" s="2"/>
      <c r="IIU1070" s="2"/>
      <c r="IIV1070" s="2"/>
      <c r="IIW1070" s="2"/>
      <c r="IIX1070" s="2"/>
      <c r="IIY1070" s="2"/>
      <c r="IIZ1070" s="2"/>
      <c r="IJA1070" s="2"/>
      <c r="IJB1070" s="2"/>
      <c r="IJC1070" s="2"/>
      <c r="IJD1070" s="2"/>
      <c r="IJE1070" s="2"/>
      <c r="IJF1070" s="2"/>
      <c r="IJG1070" s="2"/>
      <c r="IJH1070" s="2"/>
      <c r="IJI1070" s="2"/>
      <c r="IJJ1070" s="2"/>
      <c r="IJK1070" s="2"/>
      <c r="IJL1070" s="2"/>
      <c r="IJM1070" s="2"/>
      <c r="IJN1070" s="2"/>
      <c r="IJO1070" s="2"/>
      <c r="IJP1070" s="2"/>
      <c r="IJQ1070" s="2"/>
      <c r="IJR1070" s="2"/>
      <c r="IJS1070" s="2"/>
      <c r="IJT1070" s="2"/>
      <c r="IJU1070" s="2"/>
      <c r="IJV1070" s="2"/>
      <c r="IJW1070" s="2"/>
      <c r="IJX1070" s="2"/>
      <c r="IJY1070" s="2"/>
      <c r="IJZ1070" s="2"/>
      <c r="IKA1070" s="2"/>
      <c r="IKB1070" s="2"/>
      <c r="IKC1070" s="2"/>
      <c r="IKD1070" s="2"/>
      <c r="IKE1070" s="2"/>
      <c r="IKF1070" s="2"/>
      <c r="IKG1070" s="2"/>
      <c r="IKH1070" s="2"/>
      <c r="IKI1070" s="2"/>
      <c r="IKJ1070" s="2"/>
      <c r="IKK1070" s="2"/>
      <c r="IKL1070" s="2"/>
      <c r="IKM1070" s="2"/>
      <c r="IKN1070" s="2"/>
      <c r="IKO1070" s="2"/>
      <c r="IKP1070" s="2"/>
      <c r="IKQ1070" s="2"/>
      <c r="IKR1070" s="2"/>
      <c r="IKS1070" s="2"/>
      <c r="IKT1070" s="2"/>
      <c r="IKU1070" s="2"/>
      <c r="IKV1070" s="2"/>
      <c r="IKW1070" s="2"/>
      <c r="IKX1070" s="2"/>
      <c r="IKY1070" s="2"/>
      <c r="IKZ1070" s="2"/>
      <c r="ILA1070" s="2"/>
      <c r="ILB1070" s="2"/>
      <c r="ILC1070" s="2"/>
      <c r="ILD1070" s="2"/>
      <c r="ILE1070" s="2"/>
      <c r="ILF1070" s="2"/>
      <c r="ILG1070" s="2"/>
      <c r="ILH1070" s="2"/>
      <c r="ILI1070" s="2"/>
      <c r="ILJ1070" s="2"/>
      <c r="ILK1070" s="2"/>
      <c r="ILL1070" s="2"/>
      <c r="ILM1070" s="2"/>
      <c r="ILN1070" s="2"/>
      <c r="ILO1070" s="2"/>
      <c r="ILP1070" s="2"/>
      <c r="ILQ1070" s="2"/>
      <c r="ILR1070" s="2"/>
      <c r="ILS1070" s="2"/>
      <c r="ILT1070" s="2"/>
      <c r="ILU1070" s="2"/>
      <c r="ILV1070" s="2"/>
      <c r="ILW1070" s="2"/>
      <c r="ILX1070" s="2"/>
      <c r="ILY1070" s="2"/>
      <c r="ILZ1070" s="2"/>
      <c r="IMA1070" s="2"/>
      <c r="IMB1070" s="2"/>
      <c r="IMC1070" s="2"/>
      <c r="IMD1070" s="2"/>
      <c r="IME1070" s="2"/>
      <c r="IMF1070" s="2"/>
      <c r="IMG1070" s="2"/>
      <c r="IMH1070" s="2"/>
      <c r="IMI1070" s="2"/>
      <c r="IMJ1070" s="2"/>
      <c r="IMK1070" s="2"/>
      <c r="IML1070" s="2"/>
      <c r="IMM1070" s="2"/>
      <c r="IMN1070" s="2"/>
      <c r="IMO1070" s="2"/>
      <c r="IMP1070" s="2"/>
      <c r="IMQ1070" s="2"/>
      <c r="IMR1070" s="2"/>
      <c r="IMS1070" s="2"/>
      <c r="IMT1070" s="2"/>
      <c r="IMU1070" s="2"/>
      <c r="IMV1070" s="2"/>
      <c r="IMW1070" s="2"/>
      <c r="IMX1070" s="2"/>
      <c r="IMY1070" s="2"/>
      <c r="IMZ1070" s="2"/>
      <c r="INA1070" s="2"/>
      <c r="INB1070" s="2"/>
      <c r="INC1070" s="2"/>
      <c r="IND1070" s="2"/>
      <c r="INE1070" s="2"/>
      <c r="INF1070" s="2"/>
      <c r="ING1070" s="2"/>
      <c r="INH1070" s="2"/>
      <c r="INI1070" s="2"/>
      <c r="INJ1070" s="2"/>
      <c r="INK1070" s="2"/>
      <c r="INL1070" s="2"/>
      <c r="INM1070" s="2"/>
      <c r="INN1070" s="2"/>
      <c r="INO1070" s="2"/>
      <c r="INP1070" s="2"/>
      <c r="INQ1070" s="2"/>
      <c r="INR1070" s="2"/>
      <c r="INS1070" s="2"/>
      <c r="INT1070" s="2"/>
      <c r="INU1070" s="2"/>
      <c r="INV1070" s="2"/>
      <c r="INW1070" s="2"/>
      <c r="INX1070" s="2"/>
      <c r="INY1070" s="2"/>
      <c r="INZ1070" s="2"/>
      <c r="IOA1070" s="2"/>
      <c r="IOB1070" s="2"/>
      <c r="IOC1070" s="2"/>
      <c r="IOD1070" s="2"/>
      <c r="IOE1070" s="2"/>
      <c r="IOF1070" s="2"/>
      <c r="IOG1070" s="2"/>
      <c r="IOH1070" s="2"/>
      <c r="IOI1070" s="2"/>
      <c r="IOJ1070" s="2"/>
      <c r="IOK1070" s="2"/>
      <c r="IOL1070" s="2"/>
      <c r="IOM1070" s="2"/>
      <c r="ION1070" s="2"/>
      <c r="IOO1070" s="2"/>
      <c r="IOP1070" s="2"/>
      <c r="IOQ1070" s="2"/>
      <c r="IOR1070" s="2"/>
      <c r="IOS1070" s="2"/>
      <c r="IOT1070" s="2"/>
      <c r="IOU1070" s="2"/>
      <c r="IOV1070" s="2"/>
      <c r="IOW1070" s="2"/>
      <c r="IOX1070" s="2"/>
      <c r="IOY1070" s="2"/>
      <c r="IOZ1070" s="2"/>
      <c r="IPA1070" s="2"/>
      <c r="IPB1070" s="2"/>
      <c r="IPC1070" s="2"/>
      <c r="IPD1070" s="2"/>
      <c r="IPE1070" s="2"/>
      <c r="IPF1070" s="2"/>
      <c r="IPG1070" s="2"/>
      <c r="IPH1070" s="2"/>
      <c r="IPI1070" s="2"/>
      <c r="IPJ1070" s="2"/>
      <c r="IPK1070" s="2"/>
      <c r="IPL1070" s="2"/>
      <c r="IPM1070" s="2"/>
      <c r="IPN1070" s="2"/>
      <c r="IPO1070" s="2"/>
      <c r="IPP1070" s="2"/>
      <c r="IPQ1070" s="2"/>
      <c r="IPR1070" s="2"/>
      <c r="IPS1070" s="2"/>
      <c r="IPT1070" s="2"/>
      <c r="IPU1070" s="2"/>
      <c r="IPV1070" s="2"/>
      <c r="IPW1070" s="2"/>
      <c r="IPX1070" s="2"/>
      <c r="IPY1070" s="2"/>
      <c r="IPZ1070" s="2"/>
      <c r="IQA1070" s="2"/>
      <c r="IQB1070" s="2"/>
      <c r="IQC1070" s="2"/>
      <c r="IQD1070" s="2"/>
      <c r="IQE1070" s="2"/>
      <c r="IQF1070" s="2"/>
      <c r="IQG1070" s="2"/>
      <c r="IQH1070" s="2"/>
      <c r="IQI1070" s="2"/>
      <c r="IQJ1070" s="2"/>
      <c r="IQK1070" s="2"/>
      <c r="IQL1070" s="2"/>
      <c r="IQM1070" s="2"/>
      <c r="IQN1070" s="2"/>
      <c r="IQO1070" s="2"/>
      <c r="IQP1070" s="2"/>
      <c r="IQQ1070" s="2"/>
      <c r="IQR1070" s="2"/>
      <c r="IQS1070" s="2"/>
      <c r="IQT1070" s="2"/>
      <c r="IQU1070" s="2"/>
      <c r="IQV1070" s="2"/>
      <c r="IQW1070" s="2"/>
      <c r="IQX1070" s="2"/>
      <c r="IQY1070" s="2"/>
      <c r="IQZ1070" s="2"/>
      <c r="IRA1070" s="2"/>
      <c r="IRB1070" s="2"/>
      <c r="IRC1070" s="2"/>
      <c r="IRD1070" s="2"/>
      <c r="IRE1070" s="2"/>
      <c r="IRF1070" s="2"/>
      <c r="IRG1070" s="2"/>
      <c r="IRH1070" s="2"/>
      <c r="IRI1070" s="2"/>
      <c r="IRJ1070" s="2"/>
      <c r="IRK1070" s="2"/>
      <c r="IRL1070" s="2"/>
      <c r="IRM1070" s="2"/>
      <c r="IRN1070" s="2"/>
      <c r="IRO1070" s="2"/>
      <c r="IRP1070" s="2"/>
      <c r="IRQ1070" s="2"/>
      <c r="IRR1070" s="2"/>
      <c r="IRS1070" s="2"/>
      <c r="IRT1070" s="2"/>
      <c r="IRU1070" s="2"/>
      <c r="IRV1070" s="2"/>
      <c r="IRW1070" s="2"/>
      <c r="IRX1070" s="2"/>
      <c r="IRY1070" s="2"/>
      <c r="IRZ1070" s="2"/>
      <c r="ISA1070" s="2"/>
      <c r="ISB1070" s="2"/>
      <c r="ISC1070" s="2"/>
      <c r="ISD1070" s="2"/>
      <c r="ISE1070" s="2"/>
      <c r="ISF1070" s="2"/>
      <c r="ISG1070" s="2"/>
      <c r="ISH1070" s="2"/>
      <c r="ISI1070" s="2"/>
      <c r="ISJ1070" s="2"/>
      <c r="ISK1070" s="2"/>
      <c r="ISL1070" s="2"/>
      <c r="ISM1070" s="2"/>
      <c r="ISN1070" s="2"/>
      <c r="ISO1070" s="2"/>
      <c r="ISP1070" s="2"/>
      <c r="ISQ1070" s="2"/>
      <c r="ISR1070" s="2"/>
      <c r="ISS1070" s="2"/>
      <c r="IST1070" s="2"/>
      <c r="ISU1070" s="2"/>
      <c r="ISV1070" s="2"/>
      <c r="ISW1070" s="2"/>
      <c r="ISX1070" s="2"/>
      <c r="ISY1070" s="2"/>
      <c r="ISZ1070" s="2"/>
      <c r="ITA1070" s="2"/>
      <c r="ITB1070" s="2"/>
      <c r="ITC1070" s="2"/>
      <c r="ITD1070" s="2"/>
      <c r="ITE1070" s="2"/>
      <c r="ITF1070" s="2"/>
      <c r="ITG1070" s="2"/>
      <c r="ITH1070" s="2"/>
      <c r="ITI1070" s="2"/>
      <c r="ITJ1070" s="2"/>
      <c r="ITK1070" s="2"/>
      <c r="ITL1070" s="2"/>
      <c r="ITM1070" s="2"/>
      <c r="ITN1070" s="2"/>
      <c r="ITO1070" s="2"/>
      <c r="ITP1070" s="2"/>
      <c r="ITQ1070" s="2"/>
      <c r="ITR1070" s="2"/>
      <c r="ITS1070" s="2"/>
      <c r="ITT1070" s="2"/>
      <c r="ITU1070" s="2"/>
      <c r="ITV1070" s="2"/>
      <c r="ITW1070" s="2"/>
      <c r="ITX1070" s="2"/>
      <c r="ITY1070" s="2"/>
      <c r="ITZ1070" s="2"/>
      <c r="IUA1070" s="2"/>
      <c r="IUB1070" s="2"/>
      <c r="IUC1070" s="2"/>
      <c r="IUD1070" s="2"/>
      <c r="IUE1070" s="2"/>
      <c r="IUF1070" s="2"/>
      <c r="IUG1070" s="2"/>
      <c r="IUH1070" s="2"/>
      <c r="IUI1070" s="2"/>
      <c r="IUJ1070" s="2"/>
      <c r="IUK1070" s="2"/>
      <c r="IUL1070" s="2"/>
      <c r="IUM1070" s="2"/>
      <c r="IUN1070" s="2"/>
      <c r="IUO1070" s="2"/>
      <c r="IUP1070" s="2"/>
      <c r="IUQ1070" s="2"/>
      <c r="IUR1070" s="2"/>
      <c r="IUS1070" s="2"/>
      <c r="IUT1070" s="2"/>
      <c r="IUU1070" s="2"/>
      <c r="IUV1070" s="2"/>
      <c r="IUW1070" s="2"/>
      <c r="IUX1070" s="2"/>
      <c r="IUY1070" s="2"/>
      <c r="IUZ1070" s="2"/>
      <c r="IVA1070" s="2"/>
      <c r="IVB1070" s="2"/>
      <c r="IVC1070" s="2"/>
      <c r="IVD1070" s="2"/>
      <c r="IVE1070" s="2"/>
      <c r="IVF1070" s="2"/>
      <c r="IVG1070" s="2"/>
      <c r="IVH1070" s="2"/>
      <c r="IVI1070" s="2"/>
      <c r="IVJ1070" s="2"/>
      <c r="IVK1070" s="2"/>
      <c r="IVL1070" s="2"/>
      <c r="IVM1070" s="2"/>
      <c r="IVN1070" s="2"/>
      <c r="IVO1070" s="2"/>
      <c r="IVP1070" s="2"/>
      <c r="IVQ1070" s="2"/>
      <c r="IVR1070" s="2"/>
      <c r="IVS1070" s="2"/>
      <c r="IVT1070" s="2"/>
      <c r="IVU1070" s="2"/>
      <c r="IVV1070" s="2"/>
      <c r="IVW1070" s="2"/>
      <c r="IVX1070" s="2"/>
      <c r="IVY1070" s="2"/>
      <c r="IVZ1070" s="2"/>
      <c r="IWA1070" s="2"/>
      <c r="IWB1070" s="2"/>
      <c r="IWC1070" s="2"/>
      <c r="IWD1070" s="2"/>
      <c r="IWE1070" s="2"/>
      <c r="IWF1070" s="2"/>
      <c r="IWG1070" s="2"/>
      <c r="IWH1070" s="2"/>
      <c r="IWI1070" s="2"/>
      <c r="IWJ1070" s="2"/>
      <c r="IWK1070" s="2"/>
      <c r="IWL1070" s="2"/>
      <c r="IWM1070" s="2"/>
      <c r="IWN1070" s="2"/>
      <c r="IWO1070" s="2"/>
      <c r="IWP1070" s="2"/>
      <c r="IWQ1070" s="2"/>
      <c r="IWR1070" s="2"/>
      <c r="IWS1070" s="2"/>
      <c r="IWT1070" s="2"/>
      <c r="IWU1070" s="2"/>
      <c r="IWV1070" s="2"/>
      <c r="IWW1070" s="2"/>
      <c r="IWX1070" s="2"/>
      <c r="IWY1070" s="2"/>
      <c r="IWZ1070" s="2"/>
      <c r="IXA1070" s="2"/>
      <c r="IXB1070" s="2"/>
      <c r="IXC1070" s="2"/>
      <c r="IXD1070" s="2"/>
      <c r="IXE1070" s="2"/>
      <c r="IXF1070" s="2"/>
      <c r="IXG1070" s="2"/>
      <c r="IXH1070" s="2"/>
      <c r="IXI1070" s="2"/>
      <c r="IXJ1070" s="2"/>
      <c r="IXK1070" s="2"/>
      <c r="IXL1070" s="2"/>
      <c r="IXM1070" s="2"/>
      <c r="IXN1070" s="2"/>
      <c r="IXO1070" s="2"/>
      <c r="IXP1070" s="2"/>
      <c r="IXQ1070" s="2"/>
      <c r="IXR1070" s="2"/>
      <c r="IXS1070" s="2"/>
      <c r="IXT1070" s="2"/>
      <c r="IXU1070" s="2"/>
      <c r="IXV1070" s="2"/>
      <c r="IXW1070" s="2"/>
      <c r="IXX1070" s="2"/>
      <c r="IXY1070" s="2"/>
      <c r="IXZ1070" s="2"/>
      <c r="IYA1070" s="2"/>
      <c r="IYB1070" s="2"/>
      <c r="IYC1070" s="2"/>
      <c r="IYD1070" s="2"/>
      <c r="IYE1070" s="2"/>
      <c r="IYF1070" s="2"/>
      <c r="IYG1070" s="2"/>
      <c r="IYH1070" s="2"/>
      <c r="IYI1070" s="2"/>
      <c r="IYJ1070" s="2"/>
      <c r="IYK1070" s="2"/>
      <c r="IYL1070" s="2"/>
      <c r="IYM1070" s="2"/>
      <c r="IYN1070" s="2"/>
      <c r="IYO1070" s="2"/>
      <c r="IYP1070" s="2"/>
      <c r="IYQ1070" s="2"/>
      <c r="IYR1070" s="2"/>
      <c r="IYS1070" s="2"/>
      <c r="IYT1070" s="2"/>
      <c r="IYU1070" s="2"/>
      <c r="IYV1070" s="2"/>
      <c r="IYW1070" s="2"/>
      <c r="IYX1070" s="2"/>
      <c r="IYY1070" s="2"/>
      <c r="IYZ1070" s="2"/>
      <c r="IZA1070" s="2"/>
      <c r="IZB1070" s="2"/>
      <c r="IZC1070" s="2"/>
      <c r="IZD1070" s="2"/>
      <c r="IZE1070" s="2"/>
      <c r="IZF1070" s="2"/>
      <c r="IZG1070" s="2"/>
      <c r="IZH1070" s="2"/>
      <c r="IZI1070" s="2"/>
      <c r="IZJ1070" s="2"/>
      <c r="IZK1070" s="2"/>
      <c r="IZL1070" s="2"/>
      <c r="IZM1070" s="2"/>
      <c r="IZN1070" s="2"/>
      <c r="IZO1070" s="2"/>
      <c r="IZP1070" s="2"/>
      <c r="IZQ1070" s="2"/>
      <c r="IZR1070" s="2"/>
      <c r="IZS1070" s="2"/>
      <c r="IZT1070" s="2"/>
      <c r="IZU1070" s="2"/>
      <c r="IZV1070" s="2"/>
      <c r="IZW1070" s="2"/>
      <c r="IZX1070" s="2"/>
      <c r="IZY1070" s="2"/>
      <c r="IZZ1070" s="2"/>
      <c r="JAA1070" s="2"/>
      <c r="JAB1070" s="2"/>
      <c r="JAC1070" s="2"/>
      <c r="JAD1070" s="2"/>
      <c r="JAE1070" s="2"/>
      <c r="JAF1070" s="2"/>
      <c r="JAG1070" s="2"/>
      <c r="JAH1070" s="2"/>
      <c r="JAI1070" s="2"/>
      <c r="JAJ1070" s="2"/>
      <c r="JAK1070" s="2"/>
      <c r="JAL1070" s="2"/>
      <c r="JAM1070" s="2"/>
      <c r="JAN1070" s="2"/>
      <c r="JAO1070" s="2"/>
      <c r="JAP1070" s="2"/>
      <c r="JAQ1070" s="2"/>
      <c r="JAR1070" s="2"/>
      <c r="JAS1070" s="2"/>
      <c r="JAT1070" s="2"/>
      <c r="JAU1070" s="2"/>
      <c r="JAV1070" s="2"/>
      <c r="JAW1070" s="2"/>
      <c r="JAX1070" s="2"/>
      <c r="JAY1070" s="2"/>
      <c r="JAZ1070" s="2"/>
      <c r="JBA1070" s="2"/>
      <c r="JBB1070" s="2"/>
      <c r="JBC1070" s="2"/>
      <c r="JBD1070" s="2"/>
      <c r="JBE1070" s="2"/>
      <c r="JBF1070" s="2"/>
      <c r="JBG1070" s="2"/>
      <c r="JBH1070" s="2"/>
      <c r="JBI1070" s="2"/>
      <c r="JBJ1070" s="2"/>
      <c r="JBK1070" s="2"/>
      <c r="JBL1070" s="2"/>
      <c r="JBM1070" s="2"/>
      <c r="JBN1070" s="2"/>
      <c r="JBO1070" s="2"/>
      <c r="JBP1070" s="2"/>
      <c r="JBQ1070" s="2"/>
      <c r="JBR1070" s="2"/>
      <c r="JBS1070" s="2"/>
      <c r="JBT1070" s="2"/>
      <c r="JBU1070" s="2"/>
      <c r="JBV1070" s="2"/>
      <c r="JBW1070" s="2"/>
      <c r="JBX1070" s="2"/>
      <c r="JBY1070" s="2"/>
      <c r="JBZ1070" s="2"/>
      <c r="JCA1070" s="2"/>
      <c r="JCB1070" s="2"/>
      <c r="JCC1070" s="2"/>
      <c r="JCD1070" s="2"/>
      <c r="JCE1070" s="2"/>
      <c r="JCF1070" s="2"/>
      <c r="JCG1070" s="2"/>
      <c r="JCH1070" s="2"/>
      <c r="JCI1070" s="2"/>
      <c r="JCJ1070" s="2"/>
      <c r="JCK1070" s="2"/>
      <c r="JCL1070" s="2"/>
      <c r="JCM1070" s="2"/>
      <c r="JCN1070" s="2"/>
      <c r="JCO1070" s="2"/>
      <c r="JCP1070" s="2"/>
      <c r="JCQ1070" s="2"/>
      <c r="JCR1070" s="2"/>
      <c r="JCS1070" s="2"/>
      <c r="JCT1070" s="2"/>
      <c r="JCU1070" s="2"/>
      <c r="JCV1070" s="2"/>
      <c r="JCW1070" s="2"/>
      <c r="JCX1070" s="2"/>
      <c r="JCY1070" s="2"/>
      <c r="JCZ1070" s="2"/>
      <c r="JDA1070" s="2"/>
      <c r="JDB1070" s="2"/>
      <c r="JDC1070" s="2"/>
      <c r="JDD1070" s="2"/>
      <c r="JDE1070" s="2"/>
      <c r="JDF1070" s="2"/>
      <c r="JDG1070" s="2"/>
      <c r="JDH1070" s="2"/>
      <c r="JDI1070" s="2"/>
      <c r="JDJ1070" s="2"/>
      <c r="JDK1070" s="2"/>
      <c r="JDL1070" s="2"/>
      <c r="JDM1070" s="2"/>
      <c r="JDN1070" s="2"/>
      <c r="JDO1070" s="2"/>
      <c r="JDP1070" s="2"/>
      <c r="JDQ1070" s="2"/>
      <c r="JDR1070" s="2"/>
      <c r="JDS1070" s="2"/>
      <c r="JDT1070" s="2"/>
      <c r="JDU1070" s="2"/>
      <c r="JDV1070" s="2"/>
      <c r="JDW1070" s="2"/>
      <c r="JDX1070" s="2"/>
      <c r="JDY1070" s="2"/>
      <c r="JDZ1070" s="2"/>
      <c r="JEA1070" s="2"/>
      <c r="JEB1070" s="2"/>
      <c r="JEC1070" s="2"/>
      <c r="JED1070" s="2"/>
      <c r="JEE1070" s="2"/>
      <c r="JEF1070" s="2"/>
      <c r="JEG1070" s="2"/>
      <c r="JEH1070" s="2"/>
      <c r="JEI1070" s="2"/>
      <c r="JEJ1070" s="2"/>
      <c r="JEK1070" s="2"/>
      <c r="JEL1070" s="2"/>
      <c r="JEM1070" s="2"/>
      <c r="JEN1070" s="2"/>
      <c r="JEO1070" s="2"/>
      <c r="JEP1070" s="2"/>
      <c r="JEQ1070" s="2"/>
      <c r="JER1070" s="2"/>
      <c r="JES1070" s="2"/>
      <c r="JET1070" s="2"/>
      <c r="JEU1070" s="2"/>
      <c r="JEV1070" s="2"/>
      <c r="JEW1070" s="2"/>
      <c r="JEX1070" s="2"/>
      <c r="JEY1070" s="2"/>
      <c r="JEZ1070" s="2"/>
      <c r="JFA1070" s="2"/>
      <c r="JFB1070" s="2"/>
      <c r="JFC1070" s="2"/>
      <c r="JFD1070" s="2"/>
      <c r="JFE1070" s="2"/>
      <c r="JFF1070" s="2"/>
      <c r="JFG1070" s="2"/>
      <c r="JFH1070" s="2"/>
      <c r="JFI1070" s="2"/>
      <c r="JFJ1070" s="2"/>
      <c r="JFK1070" s="2"/>
      <c r="JFL1070" s="2"/>
      <c r="JFM1070" s="2"/>
      <c r="JFN1070" s="2"/>
      <c r="JFO1070" s="2"/>
      <c r="JFP1070" s="2"/>
      <c r="JFQ1070" s="2"/>
      <c r="JFR1070" s="2"/>
      <c r="JFS1070" s="2"/>
      <c r="JFT1070" s="2"/>
      <c r="JFU1070" s="2"/>
      <c r="JFV1070" s="2"/>
      <c r="JFW1070" s="2"/>
      <c r="JFX1070" s="2"/>
      <c r="JFY1070" s="2"/>
      <c r="JFZ1070" s="2"/>
      <c r="JGA1070" s="2"/>
      <c r="JGB1070" s="2"/>
      <c r="JGC1070" s="2"/>
      <c r="JGD1070" s="2"/>
      <c r="JGE1070" s="2"/>
      <c r="JGF1070" s="2"/>
      <c r="JGG1070" s="2"/>
      <c r="JGH1070" s="2"/>
      <c r="JGI1070" s="2"/>
      <c r="JGJ1070" s="2"/>
      <c r="JGK1070" s="2"/>
      <c r="JGL1070" s="2"/>
      <c r="JGM1070" s="2"/>
      <c r="JGN1070" s="2"/>
      <c r="JGO1070" s="2"/>
      <c r="JGP1070" s="2"/>
      <c r="JGQ1070" s="2"/>
      <c r="JGR1070" s="2"/>
      <c r="JGS1070" s="2"/>
      <c r="JGT1070" s="2"/>
      <c r="JGU1070" s="2"/>
      <c r="JGV1070" s="2"/>
      <c r="JGW1070" s="2"/>
      <c r="JGX1070" s="2"/>
      <c r="JGY1070" s="2"/>
      <c r="JGZ1070" s="2"/>
      <c r="JHA1070" s="2"/>
      <c r="JHB1070" s="2"/>
      <c r="JHC1070" s="2"/>
      <c r="JHD1070" s="2"/>
      <c r="JHE1070" s="2"/>
      <c r="JHF1070" s="2"/>
      <c r="JHG1070" s="2"/>
      <c r="JHH1070" s="2"/>
      <c r="JHI1070" s="2"/>
      <c r="JHJ1070" s="2"/>
      <c r="JHK1070" s="2"/>
      <c r="JHL1070" s="2"/>
      <c r="JHM1070" s="2"/>
      <c r="JHN1070" s="2"/>
      <c r="JHO1070" s="2"/>
      <c r="JHP1070" s="2"/>
      <c r="JHQ1070" s="2"/>
      <c r="JHR1070" s="2"/>
      <c r="JHS1070" s="2"/>
      <c r="JHT1070" s="2"/>
      <c r="JHU1070" s="2"/>
      <c r="JHV1070" s="2"/>
      <c r="JHW1070" s="2"/>
      <c r="JHX1070" s="2"/>
      <c r="JHY1070" s="2"/>
      <c r="JHZ1070" s="2"/>
      <c r="JIA1070" s="2"/>
      <c r="JIB1070" s="2"/>
      <c r="JIC1070" s="2"/>
      <c r="JID1070" s="2"/>
      <c r="JIE1070" s="2"/>
      <c r="JIF1070" s="2"/>
      <c r="JIG1070" s="2"/>
      <c r="JIH1070" s="2"/>
      <c r="JII1070" s="2"/>
      <c r="JIJ1070" s="2"/>
      <c r="JIK1070" s="2"/>
      <c r="JIL1070" s="2"/>
      <c r="JIM1070" s="2"/>
      <c r="JIN1070" s="2"/>
      <c r="JIO1070" s="2"/>
      <c r="JIP1070" s="2"/>
      <c r="JIQ1070" s="2"/>
      <c r="JIR1070" s="2"/>
      <c r="JIS1070" s="2"/>
      <c r="JIT1070" s="2"/>
      <c r="JIU1070" s="2"/>
      <c r="JIV1070" s="2"/>
      <c r="JIW1070" s="2"/>
      <c r="JIX1070" s="2"/>
      <c r="JIY1070" s="2"/>
      <c r="JIZ1070" s="2"/>
      <c r="JJA1070" s="2"/>
      <c r="JJB1070" s="2"/>
      <c r="JJC1070" s="2"/>
      <c r="JJD1070" s="2"/>
      <c r="JJE1070" s="2"/>
      <c r="JJF1070" s="2"/>
      <c r="JJG1070" s="2"/>
      <c r="JJH1070" s="2"/>
      <c r="JJI1070" s="2"/>
      <c r="JJJ1070" s="2"/>
      <c r="JJK1070" s="2"/>
      <c r="JJL1070" s="2"/>
      <c r="JJM1070" s="2"/>
      <c r="JJN1070" s="2"/>
      <c r="JJO1070" s="2"/>
      <c r="JJP1070" s="2"/>
      <c r="JJQ1070" s="2"/>
      <c r="JJR1070" s="2"/>
      <c r="JJS1070" s="2"/>
      <c r="JJT1070" s="2"/>
      <c r="JJU1070" s="2"/>
      <c r="JJV1070" s="2"/>
      <c r="JJW1070" s="2"/>
      <c r="JJX1070" s="2"/>
      <c r="JJY1070" s="2"/>
      <c r="JJZ1070" s="2"/>
      <c r="JKA1070" s="2"/>
      <c r="JKB1070" s="2"/>
      <c r="JKC1070" s="2"/>
      <c r="JKD1070" s="2"/>
      <c r="JKE1070" s="2"/>
      <c r="JKF1070" s="2"/>
      <c r="JKG1070" s="2"/>
      <c r="JKH1070" s="2"/>
      <c r="JKI1070" s="2"/>
      <c r="JKJ1070" s="2"/>
      <c r="JKK1070" s="2"/>
      <c r="JKL1070" s="2"/>
      <c r="JKM1070" s="2"/>
      <c r="JKN1070" s="2"/>
      <c r="JKO1070" s="2"/>
      <c r="JKP1070" s="2"/>
      <c r="JKQ1070" s="2"/>
      <c r="JKR1070" s="2"/>
      <c r="JKS1070" s="2"/>
      <c r="JKT1070" s="2"/>
      <c r="JKU1070" s="2"/>
      <c r="JKV1070" s="2"/>
      <c r="JKW1070" s="2"/>
      <c r="JKX1070" s="2"/>
      <c r="JKY1070" s="2"/>
      <c r="JKZ1070" s="2"/>
      <c r="JLA1070" s="2"/>
      <c r="JLB1070" s="2"/>
      <c r="JLC1070" s="2"/>
      <c r="JLD1070" s="2"/>
      <c r="JLE1070" s="2"/>
      <c r="JLF1070" s="2"/>
      <c r="JLG1070" s="2"/>
      <c r="JLH1070" s="2"/>
      <c r="JLI1070" s="2"/>
      <c r="JLJ1070" s="2"/>
      <c r="JLK1070" s="2"/>
      <c r="JLL1070" s="2"/>
      <c r="JLM1070" s="2"/>
      <c r="JLN1070" s="2"/>
      <c r="JLO1070" s="2"/>
      <c r="JLP1070" s="2"/>
      <c r="JLQ1070" s="2"/>
      <c r="JLR1070" s="2"/>
      <c r="JLS1070" s="2"/>
      <c r="JLT1070" s="2"/>
      <c r="JLU1070" s="2"/>
      <c r="JLV1070" s="2"/>
      <c r="JLW1070" s="2"/>
      <c r="JLX1070" s="2"/>
      <c r="JLY1070" s="2"/>
      <c r="JLZ1070" s="2"/>
      <c r="JMA1070" s="2"/>
      <c r="JMB1070" s="2"/>
      <c r="JMC1070" s="2"/>
      <c r="JMD1070" s="2"/>
      <c r="JME1070" s="2"/>
      <c r="JMF1070" s="2"/>
      <c r="JMG1070" s="2"/>
      <c r="JMH1070" s="2"/>
      <c r="JMI1070" s="2"/>
      <c r="JMJ1070" s="2"/>
      <c r="JMK1070" s="2"/>
      <c r="JML1070" s="2"/>
      <c r="JMM1070" s="2"/>
      <c r="JMN1070" s="2"/>
      <c r="JMO1070" s="2"/>
      <c r="JMP1070" s="2"/>
      <c r="JMQ1070" s="2"/>
      <c r="JMR1070" s="2"/>
      <c r="JMS1070" s="2"/>
      <c r="JMT1070" s="2"/>
      <c r="JMU1070" s="2"/>
      <c r="JMV1070" s="2"/>
      <c r="JMW1070" s="2"/>
      <c r="JMX1070" s="2"/>
      <c r="JMY1070" s="2"/>
      <c r="JMZ1070" s="2"/>
      <c r="JNA1070" s="2"/>
      <c r="JNB1070" s="2"/>
      <c r="JNC1070" s="2"/>
      <c r="JND1070" s="2"/>
      <c r="JNE1070" s="2"/>
      <c r="JNF1070" s="2"/>
      <c r="JNG1070" s="2"/>
      <c r="JNH1070" s="2"/>
      <c r="JNI1070" s="2"/>
      <c r="JNJ1070" s="2"/>
      <c r="JNK1070" s="2"/>
      <c r="JNL1070" s="2"/>
      <c r="JNM1070" s="2"/>
      <c r="JNN1070" s="2"/>
      <c r="JNO1070" s="2"/>
      <c r="JNP1070" s="2"/>
      <c r="JNQ1070" s="2"/>
      <c r="JNR1070" s="2"/>
      <c r="JNS1070" s="2"/>
      <c r="JNT1070" s="2"/>
      <c r="JNU1070" s="2"/>
      <c r="JNV1070" s="2"/>
      <c r="JNW1070" s="2"/>
      <c r="JNX1070" s="2"/>
      <c r="JNY1070" s="2"/>
      <c r="JNZ1070" s="2"/>
      <c r="JOA1070" s="2"/>
      <c r="JOB1070" s="2"/>
      <c r="JOC1070" s="2"/>
      <c r="JOD1070" s="2"/>
      <c r="JOE1070" s="2"/>
      <c r="JOF1070" s="2"/>
      <c r="JOG1070" s="2"/>
      <c r="JOH1070" s="2"/>
      <c r="JOI1070" s="2"/>
      <c r="JOJ1070" s="2"/>
      <c r="JOK1070" s="2"/>
      <c r="JOL1070" s="2"/>
      <c r="JOM1070" s="2"/>
      <c r="JON1070" s="2"/>
      <c r="JOO1070" s="2"/>
      <c r="JOP1070" s="2"/>
      <c r="JOQ1070" s="2"/>
      <c r="JOR1070" s="2"/>
      <c r="JOS1070" s="2"/>
      <c r="JOT1070" s="2"/>
      <c r="JOU1070" s="2"/>
      <c r="JOV1070" s="2"/>
      <c r="JOW1070" s="2"/>
      <c r="JOX1070" s="2"/>
      <c r="JOY1070" s="2"/>
      <c r="JOZ1070" s="2"/>
      <c r="JPA1070" s="2"/>
      <c r="JPB1070" s="2"/>
      <c r="JPC1070" s="2"/>
      <c r="JPD1070" s="2"/>
      <c r="JPE1070" s="2"/>
      <c r="JPF1070" s="2"/>
      <c r="JPG1070" s="2"/>
      <c r="JPH1070" s="2"/>
      <c r="JPI1070" s="2"/>
      <c r="JPJ1070" s="2"/>
      <c r="JPK1070" s="2"/>
      <c r="JPL1070" s="2"/>
      <c r="JPM1070" s="2"/>
      <c r="JPN1070" s="2"/>
      <c r="JPO1070" s="2"/>
      <c r="JPP1070" s="2"/>
      <c r="JPQ1070" s="2"/>
      <c r="JPR1070" s="2"/>
      <c r="JPS1070" s="2"/>
      <c r="JPT1070" s="2"/>
      <c r="JPU1070" s="2"/>
      <c r="JPV1070" s="2"/>
      <c r="JPW1070" s="2"/>
      <c r="JPX1070" s="2"/>
      <c r="JPY1070" s="2"/>
      <c r="JPZ1070" s="2"/>
      <c r="JQA1070" s="2"/>
      <c r="JQB1070" s="2"/>
      <c r="JQC1070" s="2"/>
      <c r="JQD1070" s="2"/>
      <c r="JQE1070" s="2"/>
      <c r="JQF1070" s="2"/>
      <c r="JQG1070" s="2"/>
      <c r="JQH1070" s="2"/>
      <c r="JQI1070" s="2"/>
      <c r="JQJ1070" s="2"/>
      <c r="JQK1070" s="2"/>
      <c r="JQL1070" s="2"/>
      <c r="JQM1070" s="2"/>
      <c r="JQN1070" s="2"/>
      <c r="JQO1070" s="2"/>
      <c r="JQP1070" s="2"/>
      <c r="JQQ1070" s="2"/>
      <c r="JQR1070" s="2"/>
      <c r="JQS1070" s="2"/>
      <c r="JQT1070" s="2"/>
      <c r="JQU1070" s="2"/>
      <c r="JQV1070" s="2"/>
      <c r="JQW1070" s="2"/>
      <c r="JQX1070" s="2"/>
      <c r="JQY1070" s="2"/>
      <c r="JQZ1070" s="2"/>
      <c r="JRA1070" s="2"/>
      <c r="JRB1070" s="2"/>
      <c r="JRC1070" s="2"/>
      <c r="JRD1070" s="2"/>
      <c r="JRE1070" s="2"/>
      <c r="JRF1070" s="2"/>
      <c r="JRG1070" s="2"/>
      <c r="JRH1070" s="2"/>
      <c r="JRI1070" s="2"/>
      <c r="JRJ1070" s="2"/>
      <c r="JRK1070" s="2"/>
      <c r="JRL1070" s="2"/>
      <c r="JRM1070" s="2"/>
      <c r="JRN1070" s="2"/>
      <c r="JRO1070" s="2"/>
      <c r="JRP1070" s="2"/>
      <c r="JRQ1070" s="2"/>
      <c r="JRR1070" s="2"/>
      <c r="JRS1070" s="2"/>
      <c r="JRT1070" s="2"/>
      <c r="JRU1070" s="2"/>
      <c r="JRV1070" s="2"/>
      <c r="JRW1070" s="2"/>
      <c r="JRX1070" s="2"/>
      <c r="JRY1070" s="2"/>
      <c r="JRZ1070" s="2"/>
      <c r="JSA1070" s="2"/>
      <c r="JSB1070" s="2"/>
      <c r="JSC1070" s="2"/>
      <c r="JSD1070" s="2"/>
      <c r="JSE1070" s="2"/>
      <c r="JSF1070" s="2"/>
      <c r="JSG1070" s="2"/>
      <c r="JSH1070" s="2"/>
      <c r="JSI1070" s="2"/>
      <c r="JSJ1070" s="2"/>
      <c r="JSK1070" s="2"/>
      <c r="JSL1070" s="2"/>
      <c r="JSM1070" s="2"/>
      <c r="JSN1070" s="2"/>
      <c r="JSO1070" s="2"/>
      <c r="JSP1070" s="2"/>
      <c r="JSQ1070" s="2"/>
      <c r="JSR1070" s="2"/>
      <c r="JSS1070" s="2"/>
      <c r="JST1070" s="2"/>
      <c r="JSU1070" s="2"/>
      <c r="JSV1070" s="2"/>
      <c r="JSW1070" s="2"/>
      <c r="JSX1070" s="2"/>
      <c r="JSY1070" s="2"/>
      <c r="JSZ1070" s="2"/>
      <c r="JTA1070" s="2"/>
      <c r="JTB1070" s="2"/>
      <c r="JTC1070" s="2"/>
      <c r="JTD1070" s="2"/>
      <c r="JTE1070" s="2"/>
      <c r="JTF1070" s="2"/>
      <c r="JTG1070" s="2"/>
      <c r="JTH1070" s="2"/>
      <c r="JTI1070" s="2"/>
      <c r="JTJ1070" s="2"/>
      <c r="JTK1070" s="2"/>
      <c r="JTL1070" s="2"/>
      <c r="JTM1070" s="2"/>
      <c r="JTN1070" s="2"/>
      <c r="JTO1070" s="2"/>
      <c r="JTP1070" s="2"/>
      <c r="JTQ1070" s="2"/>
      <c r="JTR1070" s="2"/>
      <c r="JTS1070" s="2"/>
      <c r="JTT1070" s="2"/>
      <c r="JTU1070" s="2"/>
      <c r="JTV1070" s="2"/>
      <c r="JTW1070" s="2"/>
      <c r="JTX1070" s="2"/>
      <c r="JTY1070" s="2"/>
      <c r="JTZ1070" s="2"/>
      <c r="JUA1070" s="2"/>
      <c r="JUB1070" s="2"/>
      <c r="JUC1070" s="2"/>
      <c r="JUD1070" s="2"/>
      <c r="JUE1070" s="2"/>
      <c r="JUF1070" s="2"/>
      <c r="JUG1070" s="2"/>
      <c r="JUH1070" s="2"/>
      <c r="JUI1070" s="2"/>
      <c r="JUJ1070" s="2"/>
      <c r="JUK1070" s="2"/>
      <c r="JUL1070" s="2"/>
      <c r="JUM1070" s="2"/>
      <c r="JUN1070" s="2"/>
      <c r="JUO1070" s="2"/>
      <c r="JUP1070" s="2"/>
      <c r="JUQ1070" s="2"/>
      <c r="JUR1070" s="2"/>
      <c r="JUS1070" s="2"/>
      <c r="JUT1070" s="2"/>
      <c r="JUU1070" s="2"/>
      <c r="JUV1070" s="2"/>
      <c r="JUW1070" s="2"/>
      <c r="JUX1070" s="2"/>
      <c r="JUY1070" s="2"/>
      <c r="JUZ1070" s="2"/>
      <c r="JVA1070" s="2"/>
      <c r="JVB1070" s="2"/>
      <c r="JVC1070" s="2"/>
      <c r="JVD1070" s="2"/>
      <c r="JVE1070" s="2"/>
      <c r="JVF1070" s="2"/>
      <c r="JVG1070" s="2"/>
      <c r="JVH1070" s="2"/>
      <c r="JVI1070" s="2"/>
      <c r="JVJ1070" s="2"/>
      <c r="JVK1070" s="2"/>
      <c r="JVL1070" s="2"/>
      <c r="JVM1070" s="2"/>
      <c r="JVN1070" s="2"/>
      <c r="JVO1070" s="2"/>
      <c r="JVP1070" s="2"/>
      <c r="JVQ1070" s="2"/>
      <c r="JVR1070" s="2"/>
      <c r="JVS1070" s="2"/>
      <c r="JVT1070" s="2"/>
      <c r="JVU1070" s="2"/>
      <c r="JVV1070" s="2"/>
      <c r="JVW1070" s="2"/>
      <c r="JVX1070" s="2"/>
      <c r="JVY1070" s="2"/>
      <c r="JVZ1070" s="2"/>
      <c r="JWA1070" s="2"/>
      <c r="JWB1070" s="2"/>
      <c r="JWC1070" s="2"/>
      <c r="JWD1070" s="2"/>
      <c r="JWE1070" s="2"/>
      <c r="JWF1070" s="2"/>
      <c r="JWG1070" s="2"/>
      <c r="JWH1070" s="2"/>
      <c r="JWI1070" s="2"/>
      <c r="JWJ1070" s="2"/>
      <c r="JWK1070" s="2"/>
      <c r="JWL1070" s="2"/>
      <c r="JWM1070" s="2"/>
      <c r="JWN1070" s="2"/>
      <c r="JWO1070" s="2"/>
      <c r="JWP1070" s="2"/>
      <c r="JWQ1070" s="2"/>
      <c r="JWR1070" s="2"/>
      <c r="JWS1070" s="2"/>
      <c r="JWT1070" s="2"/>
      <c r="JWU1070" s="2"/>
      <c r="JWV1070" s="2"/>
      <c r="JWW1070" s="2"/>
      <c r="JWX1070" s="2"/>
      <c r="JWY1070" s="2"/>
      <c r="JWZ1070" s="2"/>
      <c r="JXA1070" s="2"/>
      <c r="JXB1070" s="2"/>
      <c r="JXC1070" s="2"/>
      <c r="JXD1070" s="2"/>
      <c r="JXE1070" s="2"/>
      <c r="JXF1070" s="2"/>
      <c r="JXG1070" s="2"/>
      <c r="JXH1070" s="2"/>
      <c r="JXI1070" s="2"/>
      <c r="JXJ1070" s="2"/>
      <c r="JXK1070" s="2"/>
      <c r="JXL1070" s="2"/>
      <c r="JXM1070" s="2"/>
      <c r="JXN1070" s="2"/>
      <c r="JXO1070" s="2"/>
      <c r="JXP1070" s="2"/>
      <c r="JXQ1070" s="2"/>
      <c r="JXR1070" s="2"/>
      <c r="JXS1070" s="2"/>
      <c r="JXT1070" s="2"/>
      <c r="JXU1070" s="2"/>
      <c r="JXV1070" s="2"/>
      <c r="JXW1070" s="2"/>
      <c r="JXX1070" s="2"/>
      <c r="JXY1070" s="2"/>
      <c r="JXZ1070" s="2"/>
      <c r="JYA1070" s="2"/>
      <c r="JYB1070" s="2"/>
      <c r="JYC1070" s="2"/>
      <c r="JYD1070" s="2"/>
      <c r="JYE1070" s="2"/>
      <c r="JYF1070" s="2"/>
      <c r="JYG1070" s="2"/>
      <c r="JYH1070" s="2"/>
      <c r="JYI1070" s="2"/>
      <c r="JYJ1070" s="2"/>
      <c r="JYK1070" s="2"/>
      <c r="JYL1070" s="2"/>
      <c r="JYM1070" s="2"/>
      <c r="JYN1070" s="2"/>
      <c r="JYO1070" s="2"/>
      <c r="JYP1070" s="2"/>
      <c r="JYQ1070" s="2"/>
      <c r="JYR1070" s="2"/>
      <c r="JYS1070" s="2"/>
      <c r="JYT1070" s="2"/>
      <c r="JYU1070" s="2"/>
      <c r="JYV1070" s="2"/>
      <c r="JYW1070" s="2"/>
      <c r="JYX1070" s="2"/>
      <c r="JYY1070" s="2"/>
      <c r="JYZ1070" s="2"/>
      <c r="JZA1070" s="2"/>
      <c r="JZB1070" s="2"/>
      <c r="JZC1070" s="2"/>
      <c r="JZD1070" s="2"/>
      <c r="JZE1070" s="2"/>
      <c r="JZF1070" s="2"/>
      <c r="JZG1070" s="2"/>
      <c r="JZH1070" s="2"/>
      <c r="JZI1070" s="2"/>
      <c r="JZJ1070" s="2"/>
      <c r="JZK1070" s="2"/>
      <c r="JZL1070" s="2"/>
      <c r="JZM1070" s="2"/>
      <c r="JZN1070" s="2"/>
      <c r="JZO1070" s="2"/>
      <c r="JZP1070" s="2"/>
      <c r="JZQ1070" s="2"/>
      <c r="JZR1070" s="2"/>
      <c r="JZS1070" s="2"/>
      <c r="JZT1070" s="2"/>
      <c r="JZU1070" s="2"/>
      <c r="JZV1070" s="2"/>
      <c r="JZW1070" s="2"/>
      <c r="JZX1070" s="2"/>
      <c r="JZY1070" s="2"/>
      <c r="JZZ1070" s="2"/>
      <c r="KAA1070" s="2"/>
      <c r="KAB1070" s="2"/>
      <c r="KAC1070" s="2"/>
      <c r="KAD1070" s="2"/>
      <c r="KAE1070" s="2"/>
      <c r="KAF1070" s="2"/>
      <c r="KAG1070" s="2"/>
      <c r="KAH1070" s="2"/>
      <c r="KAI1070" s="2"/>
      <c r="KAJ1070" s="2"/>
      <c r="KAK1070" s="2"/>
      <c r="KAL1070" s="2"/>
      <c r="KAM1070" s="2"/>
      <c r="KAN1070" s="2"/>
      <c r="KAO1070" s="2"/>
      <c r="KAP1070" s="2"/>
      <c r="KAQ1070" s="2"/>
      <c r="KAR1070" s="2"/>
      <c r="KAS1070" s="2"/>
      <c r="KAT1070" s="2"/>
      <c r="KAU1070" s="2"/>
      <c r="KAV1070" s="2"/>
      <c r="KAW1070" s="2"/>
      <c r="KAX1070" s="2"/>
      <c r="KAY1070" s="2"/>
      <c r="KAZ1070" s="2"/>
      <c r="KBA1070" s="2"/>
      <c r="KBB1070" s="2"/>
      <c r="KBC1070" s="2"/>
      <c r="KBD1070" s="2"/>
      <c r="KBE1070" s="2"/>
      <c r="KBF1070" s="2"/>
      <c r="KBG1070" s="2"/>
      <c r="KBH1070" s="2"/>
      <c r="KBI1070" s="2"/>
      <c r="KBJ1070" s="2"/>
      <c r="KBK1070" s="2"/>
      <c r="KBL1070" s="2"/>
      <c r="KBM1070" s="2"/>
      <c r="KBN1070" s="2"/>
      <c r="KBO1070" s="2"/>
      <c r="KBP1070" s="2"/>
      <c r="KBQ1070" s="2"/>
      <c r="KBR1070" s="2"/>
      <c r="KBS1070" s="2"/>
      <c r="KBT1070" s="2"/>
      <c r="KBU1070" s="2"/>
      <c r="KBV1070" s="2"/>
      <c r="KBW1070" s="2"/>
      <c r="KBX1070" s="2"/>
      <c r="KBY1070" s="2"/>
      <c r="KBZ1070" s="2"/>
      <c r="KCA1070" s="2"/>
      <c r="KCB1070" s="2"/>
      <c r="KCC1070" s="2"/>
      <c r="KCD1070" s="2"/>
      <c r="KCE1070" s="2"/>
      <c r="KCF1070" s="2"/>
      <c r="KCG1070" s="2"/>
      <c r="KCH1070" s="2"/>
      <c r="KCI1070" s="2"/>
      <c r="KCJ1070" s="2"/>
      <c r="KCK1070" s="2"/>
      <c r="KCL1070" s="2"/>
      <c r="KCM1070" s="2"/>
      <c r="KCN1070" s="2"/>
      <c r="KCO1070" s="2"/>
      <c r="KCP1070" s="2"/>
      <c r="KCQ1070" s="2"/>
      <c r="KCR1070" s="2"/>
      <c r="KCS1070" s="2"/>
      <c r="KCT1070" s="2"/>
      <c r="KCU1070" s="2"/>
      <c r="KCV1070" s="2"/>
      <c r="KCW1070" s="2"/>
      <c r="KCX1070" s="2"/>
      <c r="KCY1070" s="2"/>
      <c r="KCZ1070" s="2"/>
      <c r="KDA1070" s="2"/>
      <c r="KDB1070" s="2"/>
      <c r="KDC1070" s="2"/>
      <c r="KDD1070" s="2"/>
      <c r="KDE1070" s="2"/>
      <c r="KDF1070" s="2"/>
      <c r="KDG1070" s="2"/>
      <c r="KDH1070" s="2"/>
      <c r="KDI1070" s="2"/>
      <c r="KDJ1070" s="2"/>
      <c r="KDK1070" s="2"/>
      <c r="KDL1070" s="2"/>
      <c r="KDM1070" s="2"/>
      <c r="KDN1070" s="2"/>
      <c r="KDO1070" s="2"/>
      <c r="KDP1070" s="2"/>
      <c r="KDQ1070" s="2"/>
      <c r="KDR1070" s="2"/>
      <c r="KDS1070" s="2"/>
      <c r="KDT1070" s="2"/>
      <c r="KDU1070" s="2"/>
      <c r="KDV1070" s="2"/>
      <c r="KDW1070" s="2"/>
      <c r="KDX1070" s="2"/>
      <c r="KDY1070" s="2"/>
      <c r="KDZ1070" s="2"/>
      <c r="KEA1070" s="2"/>
      <c r="KEB1070" s="2"/>
      <c r="KEC1070" s="2"/>
      <c r="KED1070" s="2"/>
      <c r="KEE1070" s="2"/>
      <c r="KEF1070" s="2"/>
      <c r="KEG1070" s="2"/>
      <c r="KEH1070" s="2"/>
      <c r="KEI1070" s="2"/>
      <c r="KEJ1070" s="2"/>
      <c r="KEK1070" s="2"/>
      <c r="KEL1070" s="2"/>
      <c r="KEM1070" s="2"/>
      <c r="KEN1070" s="2"/>
      <c r="KEO1070" s="2"/>
      <c r="KEP1070" s="2"/>
      <c r="KEQ1070" s="2"/>
      <c r="KER1070" s="2"/>
      <c r="KES1070" s="2"/>
      <c r="KET1070" s="2"/>
      <c r="KEU1070" s="2"/>
      <c r="KEV1070" s="2"/>
      <c r="KEW1070" s="2"/>
      <c r="KEX1070" s="2"/>
      <c r="KEY1070" s="2"/>
      <c r="KEZ1070" s="2"/>
      <c r="KFA1070" s="2"/>
      <c r="KFB1070" s="2"/>
      <c r="KFC1070" s="2"/>
      <c r="KFD1070" s="2"/>
      <c r="KFE1070" s="2"/>
      <c r="KFF1070" s="2"/>
      <c r="KFG1070" s="2"/>
      <c r="KFH1070" s="2"/>
      <c r="KFI1070" s="2"/>
      <c r="KFJ1070" s="2"/>
      <c r="KFK1070" s="2"/>
      <c r="KFL1070" s="2"/>
      <c r="KFM1070" s="2"/>
      <c r="KFN1070" s="2"/>
      <c r="KFO1070" s="2"/>
      <c r="KFP1070" s="2"/>
      <c r="KFQ1070" s="2"/>
      <c r="KFR1070" s="2"/>
      <c r="KFS1070" s="2"/>
      <c r="KFT1070" s="2"/>
      <c r="KFU1070" s="2"/>
      <c r="KFV1070" s="2"/>
      <c r="KFW1070" s="2"/>
      <c r="KFX1070" s="2"/>
      <c r="KFY1070" s="2"/>
      <c r="KFZ1070" s="2"/>
      <c r="KGA1070" s="2"/>
      <c r="KGB1070" s="2"/>
      <c r="KGC1070" s="2"/>
      <c r="KGD1070" s="2"/>
      <c r="KGE1070" s="2"/>
      <c r="KGF1070" s="2"/>
      <c r="KGG1070" s="2"/>
      <c r="KGH1070" s="2"/>
      <c r="KGI1070" s="2"/>
      <c r="KGJ1070" s="2"/>
      <c r="KGK1070" s="2"/>
      <c r="KGL1070" s="2"/>
      <c r="KGM1070" s="2"/>
      <c r="KGN1070" s="2"/>
      <c r="KGO1070" s="2"/>
      <c r="KGP1070" s="2"/>
      <c r="KGQ1070" s="2"/>
      <c r="KGR1070" s="2"/>
      <c r="KGS1070" s="2"/>
      <c r="KGT1070" s="2"/>
      <c r="KGU1070" s="2"/>
      <c r="KGV1070" s="2"/>
      <c r="KGW1070" s="2"/>
      <c r="KGX1070" s="2"/>
      <c r="KGY1070" s="2"/>
      <c r="KGZ1070" s="2"/>
      <c r="KHA1070" s="2"/>
      <c r="KHB1070" s="2"/>
      <c r="KHC1070" s="2"/>
      <c r="KHD1070" s="2"/>
      <c r="KHE1070" s="2"/>
      <c r="KHF1070" s="2"/>
      <c r="KHG1070" s="2"/>
      <c r="KHH1070" s="2"/>
      <c r="KHI1070" s="2"/>
      <c r="KHJ1070" s="2"/>
      <c r="KHK1070" s="2"/>
      <c r="KHL1070" s="2"/>
      <c r="KHM1070" s="2"/>
      <c r="KHN1070" s="2"/>
      <c r="KHO1070" s="2"/>
      <c r="KHP1070" s="2"/>
      <c r="KHQ1070" s="2"/>
      <c r="KHR1070" s="2"/>
      <c r="KHS1070" s="2"/>
      <c r="KHT1070" s="2"/>
      <c r="KHU1070" s="2"/>
      <c r="KHV1070" s="2"/>
      <c r="KHW1070" s="2"/>
      <c r="KHX1070" s="2"/>
      <c r="KHY1070" s="2"/>
      <c r="KHZ1070" s="2"/>
      <c r="KIA1070" s="2"/>
      <c r="KIB1070" s="2"/>
      <c r="KIC1070" s="2"/>
      <c r="KID1070" s="2"/>
      <c r="KIE1070" s="2"/>
      <c r="KIF1070" s="2"/>
      <c r="KIG1070" s="2"/>
      <c r="KIH1070" s="2"/>
      <c r="KII1070" s="2"/>
      <c r="KIJ1070" s="2"/>
      <c r="KIK1070" s="2"/>
      <c r="KIL1070" s="2"/>
      <c r="KIM1070" s="2"/>
      <c r="KIN1070" s="2"/>
      <c r="KIO1070" s="2"/>
      <c r="KIP1070" s="2"/>
      <c r="KIQ1070" s="2"/>
      <c r="KIR1070" s="2"/>
      <c r="KIS1070" s="2"/>
      <c r="KIT1070" s="2"/>
      <c r="KIU1070" s="2"/>
      <c r="KIV1070" s="2"/>
      <c r="KIW1070" s="2"/>
      <c r="KIX1070" s="2"/>
      <c r="KIY1070" s="2"/>
      <c r="KIZ1070" s="2"/>
      <c r="KJA1070" s="2"/>
      <c r="KJB1070" s="2"/>
      <c r="KJC1070" s="2"/>
      <c r="KJD1070" s="2"/>
      <c r="KJE1070" s="2"/>
      <c r="KJF1070" s="2"/>
      <c r="KJG1070" s="2"/>
      <c r="KJH1070" s="2"/>
      <c r="KJI1070" s="2"/>
      <c r="KJJ1070" s="2"/>
      <c r="KJK1070" s="2"/>
      <c r="KJL1070" s="2"/>
      <c r="KJM1070" s="2"/>
      <c r="KJN1070" s="2"/>
      <c r="KJO1070" s="2"/>
      <c r="KJP1070" s="2"/>
      <c r="KJQ1070" s="2"/>
      <c r="KJR1070" s="2"/>
      <c r="KJS1070" s="2"/>
      <c r="KJT1070" s="2"/>
      <c r="KJU1070" s="2"/>
      <c r="KJV1070" s="2"/>
      <c r="KJW1070" s="2"/>
      <c r="KJX1070" s="2"/>
      <c r="KJY1070" s="2"/>
      <c r="KJZ1070" s="2"/>
      <c r="KKA1070" s="2"/>
      <c r="KKB1070" s="2"/>
      <c r="KKC1070" s="2"/>
      <c r="KKD1070" s="2"/>
      <c r="KKE1070" s="2"/>
      <c r="KKF1070" s="2"/>
      <c r="KKG1070" s="2"/>
      <c r="KKH1070" s="2"/>
      <c r="KKI1070" s="2"/>
      <c r="KKJ1070" s="2"/>
      <c r="KKK1070" s="2"/>
      <c r="KKL1070" s="2"/>
      <c r="KKM1070" s="2"/>
      <c r="KKN1070" s="2"/>
      <c r="KKO1070" s="2"/>
      <c r="KKP1070" s="2"/>
      <c r="KKQ1070" s="2"/>
      <c r="KKR1070" s="2"/>
      <c r="KKS1070" s="2"/>
      <c r="KKT1070" s="2"/>
      <c r="KKU1070" s="2"/>
      <c r="KKV1070" s="2"/>
      <c r="KKW1070" s="2"/>
      <c r="KKX1070" s="2"/>
      <c r="KKY1070" s="2"/>
      <c r="KKZ1070" s="2"/>
      <c r="KLA1070" s="2"/>
      <c r="KLB1070" s="2"/>
      <c r="KLC1070" s="2"/>
      <c r="KLD1070" s="2"/>
      <c r="KLE1070" s="2"/>
      <c r="KLF1070" s="2"/>
      <c r="KLG1070" s="2"/>
      <c r="KLH1070" s="2"/>
      <c r="KLI1070" s="2"/>
      <c r="KLJ1070" s="2"/>
      <c r="KLK1070" s="2"/>
      <c r="KLL1070" s="2"/>
      <c r="KLM1070" s="2"/>
      <c r="KLN1070" s="2"/>
      <c r="KLO1070" s="2"/>
      <c r="KLP1070" s="2"/>
      <c r="KLQ1070" s="2"/>
      <c r="KLR1070" s="2"/>
      <c r="KLS1070" s="2"/>
      <c r="KLT1070" s="2"/>
      <c r="KLU1070" s="2"/>
      <c r="KLV1070" s="2"/>
      <c r="KLW1070" s="2"/>
      <c r="KLX1070" s="2"/>
      <c r="KLY1070" s="2"/>
      <c r="KLZ1070" s="2"/>
      <c r="KMA1070" s="2"/>
      <c r="KMB1070" s="2"/>
      <c r="KMC1070" s="2"/>
      <c r="KMD1070" s="2"/>
      <c r="KME1070" s="2"/>
      <c r="KMF1070" s="2"/>
      <c r="KMG1070" s="2"/>
      <c r="KMH1070" s="2"/>
      <c r="KMI1070" s="2"/>
      <c r="KMJ1070" s="2"/>
      <c r="KMK1070" s="2"/>
      <c r="KML1070" s="2"/>
      <c r="KMM1070" s="2"/>
      <c r="KMN1070" s="2"/>
      <c r="KMO1070" s="2"/>
      <c r="KMP1070" s="2"/>
      <c r="KMQ1070" s="2"/>
      <c r="KMR1070" s="2"/>
      <c r="KMS1070" s="2"/>
      <c r="KMT1070" s="2"/>
      <c r="KMU1070" s="2"/>
      <c r="KMV1070" s="2"/>
      <c r="KMW1070" s="2"/>
      <c r="KMX1070" s="2"/>
      <c r="KMY1070" s="2"/>
      <c r="KMZ1070" s="2"/>
      <c r="KNA1070" s="2"/>
      <c r="KNB1070" s="2"/>
      <c r="KNC1070" s="2"/>
      <c r="KND1070" s="2"/>
      <c r="KNE1070" s="2"/>
      <c r="KNF1070" s="2"/>
      <c r="KNG1070" s="2"/>
      <c r="KNH1070" s="2"/>
      <c r="KNI1070" s="2"/>
      <c r="KNJ1070" s="2"/>
      <c r="KNK1070" s="2"/>
      <c r="KNL1070" s="2"/>
      <c r="KNM1070" s="2"/>
      <c r="KNN1070" s="2"/>
      <c r="KNO1070" s="2"/>
      <c r="KNP1070" s="2"/>
      <c r="KNQ1070" s="2"/>
      <c r="KNR1070" s="2"/>
      <c r="KNS1070" s="2"/>
      <c r="KNT1070" s="2"/>
      <c r="KNU1070" s="2"/>
      <c r="KNV1070" s="2"/>
      <c r="KNW1070" s="2"/>
      <c r="KNX1070" s="2"/>
      <c r="KNY1070" s="2"/>
      <c r="KNZ1070" s="2"/>
      <c r="KOA1070" s="2"/>
      <c r="KOB1070" s="2"/>
      <c r="KOC1070" s="2"/>
      <c r="KOD1070" s="2"/>
      <c r="KOE1070" s="2"/>
      <c r="KOF1070" s="2"/>
      <c r="KOG1070" s="2"/>
      <c r="KOH1070" s="2"/>
      <c r="KOI1070" s="2"/>
      <c r="KOJ1070" s="2"/>
      <c r="KOK1070" s="2"/>
      <c r="KOL1070" s="2"/>
      <c r="KOM1070" s="2"/>
      <c r="KON1070" s="2"/>
      <c r="KOO1070" s="2"/>
      <c r="KOP1070" s="2"/>
      <c r="KOQ1070" s="2"/>
      <c r="KOR1070" s="2"/>
      <c r="KOS1070" s="2"/>
      <c r="KOT1070" s="2"/>
      <c r="KOU1070" s="2"/>
      <c r="KOV1070" s="2"/>
      <c r="KOW1070" s="2"/>
      <c r="KOX1070" s="2"/>
      <c r="KOY1070" s="2"/>
      <c r="KOZ1070" s="2"/>
      <c r="KPA1070" s="2"/>
      <c r="KPB1070" s="2"/>
      <c r="KPC1070" s="2"/>
      <c r="KPD1070" s="2"/>
      <c r="KPE1070" s="2"/>
      <c r="KPF1070" s="2"/>
      <c r="KPG1070" s="2"/>
      <c r="KPH1070" s="2"/>
      <c r="KPI1070" s="2"/>
      <c r="KPJ1070" s="2"/>
      <c r="KPK1070" s="2"/>
      <c r="KPL1070" s="2"/>
      <c r="KPM1070" s="2"/>
      <c r="KPN1070" s="2"/>
      <c r="KPO1070" s="2"/>
      <c r="KPP1070" s="2"/>
      <c r="KPQ1070" s="2"/>
      <c r="KPR1070" s="2"/>
      <c r="KPS1070" s="2"/>
      <c r="KPT1070" s="2"/>
      <c r="KPU1070" s="2"/>
      <c r="KPV1070" s="2"/>
      <c r="KPW1070" s="2"/>
      <c r="KPX1070" s="2"/>
      <c r="KPY1070" s="2"/>
      <c r="KPZ1070" s="2"/>
      <c r="KQA1070" s="2"/>
      <c r="KQB1070" s="2"/>
      <c r="KQC1070" s="2"/>
      <c r="KQD1070" s="2"/>
      <c r="KQE1070" s="2"/>
      <c r="KQF1070" s="2"/>
      <c r="KQG1070" s="2"/>
      <c r="KQH1070" s="2"/>
      <c r="KQI1070" s="2"/>
      <c r="KQJ1070" s="2"/>
      <c r="KQK1070" s="2"/>
      <c r="KQL1070" s="2"/>
      <c r="KQM1070" s="2"/>
      <c r="KQN1070" s="2"/>
      <c r="KQO1070" s="2"/>
      <c r="KQP1070" s="2"/>
      <c r="KQQ1070" s="2"/>
      <c r="KQR1070" s="2"/>
      <c r="KQS1070" s="2"/>
      <c r="KQT1070" s="2"/>
      <c r="KQU1070" s="2"/>
      <c r="KQV1070" s="2"/>
      <c r="KQW1070" s="2"/>
      <c r="KQX1070" s="2"/>
      <c r="KQY1070" s="2"/>
      <c r="KQZ1070" s="2"/>
      <c r="KRA1070" s="2"/>
      <c r="KRB1070" s="2"/>
      <c r="KRC1070" s="2"/>
      <c r="KRD1070" s="2"/>
      <c r="KRE1070" s="2"/>
      <c r="KRF1070" s="2"/>
      <c r="KRG1070" s="2"/>
      <c r="KRH1070" s="2"/>
      <c r="KRI1070" s="2"/>
      <c r="KRJ1070" s="2"/>
      <c r="KRK1070" s="2"/>
      <c r="KRL1070" s="2"/>
      <c r="KRM1070" s="2"/>
      <c r="KRN1070" s="2"/>
      <c r="KRO1070" s="2"/>
      <c r="KRP1070" s="2"/>
      <c r="KRQ1070" s="2"/>
      <c r="KRR1070" s="2"/>
      <c r="KRS1070" s="2"/>
      <c r="KRT1070" s="2"/>
      <c r="KRU1070" s="2"/>
      <c r="KRV1070" s="2"/>
      <c r="KRW1070" s="2"/>
      <c r="KRX1070" s="2"/>
      <c r="KRY1070" s="2"/>
      <c r="KRZ1070" s="2"/>
      <c r="KSA1070" s="2"/>
      <c r="KSB1070" s="2"/>
      <c r="KSC1070" s="2"/>
      <c r="KSD1070" s="2"/>
      <c r="KSE1070" s="2"/>
      <c r="KSF1070" s="2"/>
      <c r="KSG1070" s="2"/>
      <c r="KSH1070" s="2"/>
      <c r="KSI1070" s="2"/>
      <c r="KSJ1070" s="2"/>
      <c r="KSK1070" s="2"/>
      <c r="KSL1070" s="2"/>
      <c r="KSM1070" s="2"/>
      <c r="KSN1070" s="2"/>
      <c r="KSO1070" s="2"/>
      <c r="KSP1070" s="2"/>
      <c r="KSQ1070" s="2"/>
      <c r="KSR1070" s="2"/>
      <c r="KSS1070" s="2"/>
      <c r="KST1070" s="2"/>
      <c r="KSU1070" s="2"/>
      <c r="KSV1070" s="2"/>
      <c r="KSW1070" s="2"/>
      <c r="KSX1070" s="2"/>
      <c r="KSY1070" s="2"/>
      <c r="KSZ1070" s="2"/>
      <c r="KTA1070" s="2"/>
      <c r="KTB1070" s="2"/>
      <c r="KTC1070" s="2"/>
      <c r="KTD1070" s="2"/>
      <c r="KTE1070" s="2"/>
      <c r="KTF1070" s="2"/>
      <c r="KTG1070" s="2"/>
      <c r="KTH1070" s="2"/>
      <c r="KTI1070" s="2"/>
      <c r="KTJ1070" s="2"/>
      <c r="KTK1070" s="2"/>
      <c r="KTL1070" s="2"/>
      <c r="KTM1070" s="2"/>
      <c r="KTN1070" s="2"/>
      <c r="KTO1070" s="2"/>
      <c r="KTP1070" s="2"/>
      <c r="KTQ1070" s="2"/>
      <c r="KTR1070" s="2"/>
      <c r="KTS1070" s="2"/>
      <c r="KTT1070" s="2"/>
      <c r="KTU1070" s="2"/>
      <c r="KTV1070" s="2"/>
      <c r="KTW1070" s="2"/>
      <c r="KTX1070" s="2"/>
      <c r="KTY1070" s="2"/>
      <c r="KTZ1070" s="2"/>
      <c r="KUA1070" s="2"/>
      <c r="KUB1070" s="2"/>
      <c r="KUC1070" s="2"/>
      <c r="KUD1070" s="2"/>
      <c r="KUE1070" s="2"/>
      <c r="KUF1070" s="2"/>
      <c r="KUG1070" s="2"/>
      <c r="KUH1070" s="2"/>
      <c r="KUI1070" s="2"/>
      <c r="KUJ1070" s="2"/>
      <c r="KUK1070" s="2"/>
      <c r="KUL1070" s="2"/>
      <c r="KUM1070" s="2"/>
      <c r="KUN1070" s="2"/>
      <c r="KUO1070" s="2"/>
      <c r="KUP1070" s="2"/>
      <c r="KUQ1070" s="2"/>
      <c r="KUR1070" s="2"/>
      <c r="KUS1070" s="2"/>
      <c r="KUT1070" s="2"/>
      <c r="KUU1070" s="2"/>
      <c r="KUV1070" s="2"/>
      <c r="KUW1070" s="2"/>
      <c r="KUX1070" s="2"/>
      <c r="KUY1070" s="2"/>
      <c r="KUZ1070" s="2"/>
      <c r="KVA1070" s="2"/>
      <c r="KVB1070" s="2"/>
      <c r="KVC1070" s="2"/>
      <c r="KVD1070" s="2"/>
      <c r="KVE1070" s="2"/>
      <c r="KVF1070" s="2"/>
      <c r="KVG1070" s="2"/>
      <c r="KVH1070" s="2"/>
      <c r="KVI1070" s="2"/>
      <c r="KVJ1070" s="2"/>
      <c r="KVK1070" s="2"/>
      <c r="KVL1070" s="2"/>
      <c r="KVM1070" s="2"/>
      <c r="KVN1070" s="2"/>
      <c r="KVO1070" s="2"/>
      <c r="KVP1070" s="2"/>
      <c r="KVQ1070" s="2"/>
      <c r="KVR1070" s="2"/>
      <c r="KVS1070" s="2"/>
      <c r="KVT1070" s="2"/>
      <c r="KVU1070" s="2"/>
      <c r="KVV1070" s="2"/>
      <c r="KVW1070" s="2"/>
      <c r="KVX1070" s="2"/>
      <c r="KVY1070" s="2"/>
      <c r="KVZ1070" s="2"/>
      <c r="KWA1070" s="2"/>
      <c r="KWB1070" s="2"/>
      <c r="KWC1070" s="2"/>
      <c r="KWD1070" s="2"/>
      <c r="KWE1070" s="2"/>
      <c r="KWF1070" s="2"/>
      <c r="KWG1070" s="2"/>
      <c r="KWH1070" s="2"/>
      <c r="KWI1070" s="2"/>
      <c r="KWJ1070" s="2"/>
      <c r="KWK1070" s="2"/>
      <c r="KWL1070" s="2"/>
      <c r="KWM1070" s="2"/>
      <c r="KWN1070" s="2"/>
      <c r="KWO1070" s="2"/>
      <c r="KWP1070" s="2"/>
      <c r="KWQ1070" s="2"/>
      <c r="KWR1070" s="2"/>
      <c r="KWS1070" s="2"/>
      <c r="KWT1070" s="2"/>
      <c r="KWU1070" s="2"/>
      <c r="KWV1070" s="2"/>
      <c r="KWW1070" s="2"/>
      <c r="KWX1070" s="2"/>
      <c r="KWY1070" s="2"/>
      <c r="KWZ1070" s="2"/>
      <c r="KXA1070" s="2"/>
      <c r="KXB1070" s="2"/>
      <c r="KXC1070" s="2"/>
      <c r="KXD1070" s="2"/>
      <c r="KXE1070" s="2"/>
      <c r="KXF1070" s="2"/>
      <c r="KXG1070" s="2"/>
      <c r="KXH1070" s="2"/>
      <c r="KXI1070" s="2"/>
      <c r="KXJ1070" s="2"/>
      <c r="KXK1070" s="2"/>
      <c r="KXL1070" s="2"/>
      <c r="KXM1070" s="2"/>
      <c r="KXN1070" s="2"/>
      <c r="KXO1070" s="2"/>
      <c r="KXP1070" s="2"/>
      <c r="KXQ1070" s="2"/>
      <c r="KXR1070" s="2"/>
      <c r="KXS1070" s="2"/>
      <c r="KXT1070" s="2"/>
      <c r="KXU1070" s="2"/>
      <c r="KXV1070" s="2"/>
      <c r="KXW1070" s="2"/>
      <c r="KXX1070" s="2"/>
      <c r="KXY1070" s="2"/>
      <c r="KXZ1070" s="2"/>
      <c r="KYA1070" s="2"/>
      <c r="KYB1070" s="2"/>
      <c r="KYC1070" s="2"/>
      <c r="KYD1070" s="2"/>
      <c r="KYE1070" s="2"/>
      <c r="KYF1070" s="2"/>
      <c r="KYG1070" s="2"/>
      <c r="KYH1070" s="2"/>
      <c r="KYI1070" s="2"/>
      <c r="KYJ1070" s="2"/>
      <c r="KYK1070" s="2"/>
      <c r="KYL1070" s="2"/>
      <c r="KYM1070" s="2"/>
      <c r="KYN1070" s="2"/>
      <c r="KYO1070" s="2"/>
      <c r="KYP1070" s="2"/>
      <c r="KYQ1070" s="2"/>
      <c r="KYR1070" s="2"/>
      <c r="KYS1070" s="2"/>
      <c r="KYT1070" s="2"/>
      <c r="KYU1070" s="2"/>
      <c r="KYV1070" s="2"/>
      <c r="KYW1070" s="2"/>
      <c r="KYX1070" s="2"/>
      <c r="KYY1070" s="2"/>
      <c r="KYZ1070" s="2"/>
      <c r="KZA1070" s="2"/>
      <c r="KZB1070" s="2"/>
      <c r="KZC1070" s="2"/>
      <c r="KZD1070" s="2"/>
      <c r="KZE1070" s="2"/>
      <c r="KZF1070" s="2"/>
      <c r="KZG1070" s="2"/>
      <c r="KZH1070" s="2"/>
      <c r="KZI1070" s="2"/>
      <c r="KZJ1070" s="2"/>
      <c r="KZK1070" s="2"/>
      <c r="KZL1070" s="2"/>
      <c r="KZM1070" s="2"/>
      <c r="KZN1070" s="2"/>
      <c r="KZO1070" s="2"/>
      <c r="KZP1070" s="2"/>
      <c r="KZQ1070" s="2"/>
      <c r="KZR1070" s="2"/>
      <c r="KZS1070" s="2"/>
      <c r="KZT1070" s="2"/>
      <c r="KZU1070" s="2"/>
      <c r="KZV1070" s="2"/>
      <c r="KZW1070" s="2"/>
      <c r="KZX1070" s="2"/>
      <c r="KZY1070" s="2"/>
      <c r="KZZ1070" s="2"/>
      <c r="LAA1070" s="2"/>
      <c r="LAB1070" s="2"/>
      <c r="LAC1070" s="2"/>
      <c r="LAD1070" s="2"/>
      <c r="LAE1070" s="2"/>
      <c r="LAF1070" s="2"/>
      <c r="LAG1070" s="2"/>
      <c r="LAH1070" s="2"/>
      <c r="LAI1070" s="2"/>
      <c r="LAJ1070" s="2"/>
      <c r="LAK1070" s="2"/>
      <c r="LAL1070" s="2"/>
      <c r="LAM1070" s="2"/>
      <c r="LAN1070" s="2"/>
      <c r="LAO1070" s="2"/>
      <c r="LAP1070" s="2"/>
      <c r="LAQ1070" s="2"/>
      <c r="LAR1070" s="2"/>
      <c r="LAS1070" s="2"/>
      <c r="LAT1070" s="2"/>
      <c r="LAU1070" s="2"/>
      <c r="LAV1070" s="2"/>
      <c r="LAW1070" s="2"/>
      <c r="LAX1070" s="2"/>
      <c r="LAY1070" s="2"/>
      <c r="LAZ1070" s="2"/>
      <c r="LBA1070" s="2"/>
      <c r="LBB1070" s="2"/>
      <c r="LBC1070" s="2"/>
      <c r="LBD1070" s="2"/>
      <c r="LBE1070" s="2"/>
      <c r="LBF1070" s="2"/>
      <c r="LBG1070" s="2"/>
      <c r="LBH1070" s="2"/>
      <c r="LBI1070" s="2"/>
      <c r="LBJ1070" s="2"/>
      <c r="LBK1070" s="2"/>
      <c r="LBL1070" s="2"/>
      <c r="LBM1070" s="2"/>
      <c r="LBN1070" s="2"/>
      <c r="LBO1070" s="2"/>
      <c r="LBP1070" s="2"/>
      <c r="LBQ1070" s="2"/>
      <c r="LBR1070" s="2"/>
      <c r="LBS1070" s="2"/>
      <c r="LBT1070" s="2"/>
      <c r="LBU1070" s="2"/>
      <c r="LBV1070" s="2"/>
      <c r="LBW1070" s="2"/>
      <c r="LBX1070" s="2"/>
      <c r="LBY1070" s="2"/>
      <c r="LBZ1070" s="2"/>
      <c r="LCA1070" s="2"/>
      <c r="LCB1070" s="2"/>
      <c r="LCC1070" s="2"/>
      <c r="LCD1070" s="2"/>
      <c r="LCE1070" s="2"/>
      <c r="LCF1070" s="2"/>
      <c r="LCG1070" s="2"/>
      <c r="LCH1070" s="2"/>
      <c r="LCI1070" s="2"/>
      <c r="LCJ1070" s="2"/>
      <c r="LCK1070" s="2"/>
      <c r="LCL1070" s="2"/>
      <c r="LCM1070" s="2"/>
      <c r="LCN1070" s="2"/>
      <c r="LCO1070" s="2"/>
      <c r="LCP1070" s="2"/>
      <c r="LCQ1070" s="2"/>
      <c r="LCR1070" s="2"/>
      <c r="LCS1070" s="2"/>
      <c r="LCT1070" s="2"/>
      <c r="LCU1070" s="2"/>
      <c r="LCV1070" s="2"/>
      <c r="LCW1070" s="2"/>
      <c r="LCX1070" s="2"/>
      <c r="LCY1070" s="2"/>
      <c r="LCZ1070" s="2"/>
      <c r="LDA1070" s="2"/>
      <c r="LDB1070" s="2"/>
      <c r="LDC1070" s="2"/>
      <c r="LDD1070" s="2"/>
      <c r="LDE1070" s="2"/>
      <c r="LDF1070" s="2"/>
      <c r="LDG1070" s="2"/>
      <c r="LDH1070" s="2"/>
      <c r="LDI1070" s="2"/>
      <c r="LDJ1070" s="2"/>
      <c r="LDK1070" s="2"/>
      <c r="LDL1070" s="2"/>
      <c r="LDM1070" s="2"/>
      <c r="LDN1070" s="2"/>
      <c r="LDO1070" s="2"/>
      <c r="LDP1070" s="2"/>
      <c r="LDQ1070" s="2"/>
      <c r="LDR1070" s="2"/>
      <c r="LDS1070" s="2"/>
      <c r="LDT1070" s="2"/>
      <c r="LDU1070" s="2"/>
      <c r="LDV1070" s="2"/>
      <c r="LDW1070" s="2"/>
      <c r="LDX1070" s="2"/>
      <c r="LDY1070" s="2"/>
      <c r="LDZ1070" s="2"/>
      <c r="LEA1070" s="2"/>
      <c r="LEB1070" s="2"/>
      <c r="LEC1070" s="2"/>
      <c r="LED1070" s="2"/>
      <c r="LEE1070" s="2"/>
      <c r="LEF1070" s="2"/>
      <c r="LEG1070" s="2"/>
      <c r="LEH1070" s="2"/>
      <c r="LEI1070" s="2"/>
      <c r="LEJ1070" s="2"/>
      <c r="LEK1070" s="2"/>
      <c r="LEL1070" s="2"/>
      <c r="LEM1070" s="2"/>
      <c r="LEN1070" s="2"/>
      <c r="LEO1070" s="2"/>
      <c r="LEP1070" s="2"/>
      <c r="LEQ1070" s="2"/>
      <c r="LER1070" s="2"/>
      <c r="LES1070" s="2"/>
      <c r="LET1070" s="2"/>
      <c r="LEU1070" s="2"/>
      <c r="LEV1070" s="2"/>
      <c r="LEW1070" s="2"/>
      <c r="LEX1070" s="2"/>
      <c r="LEY1070" s="2"/>
      <c r="LEZ1070" s="2"/>
      <c r="LFA1070" s="2"/>
      <c r="LFB1070" s="2"/>
      <c r="LFC1070" s="2"/>
      <c r="LFD1070" s="2"/>
      <c r="LFE1070" s="2"/>
      <c r="LFF1070" s="2"/>
      <c r="LFG1070" s="2"/>
      <c r="LFH1070" s="2"/>
      <c r="LFI1070" s="2"/>
      <c r="LFJ1070" s="2"/>
      <c r="LFK1070" s="2"/>
      <c r="LFL1070" s="2"/>
      <c r="LFM1070" s="2"/>
      <c r="LFN1070" s="2"/>
      <c r="LFO1070" s="2"/>
      <c r="LFP1070" s="2"/>
      <c r="LFQ1070" s="2"/>
      <c r="LFR1070" s="2"/>
      <c r="LFS1070" s="2"/>
      <c r="LFT1070" s="2"/>
      <c r="LFU1070" s="2"/>
      <c r="LFV1070" s="2"/>
      <c r="LFW1070" s="2"/>
      <c r="LFX1070" s="2"/>
      <c r="LFY1070" s="2"/>
      <c r="LFZ1070" s="2"/>
      <c r="LGA1070" s="2"/>
      <c r="LGB1070" s="2"/>
      <c r="LGC1070" s="2"/>
      <c r="LGD1070" s="2"/>
      <c r="LGE1070" s="2"/>
      <c r="LGF1070" s="2"/>
      <c r="LGG1070" s="2"/>
      <c r="LGH1070" s="2"/>
      <c r="LGI1070" s="2"/>
      <c r="LGJ1070" s="2"/>
      <c r="LGK1070" s="2"/>
      <c r="LGL1070" s="2"/>
      <c r="LGM1070" s="2"/>
      <c r="LGN1070" s="2"/>
      <c r="LGO1070" s="2"/>
      <c r="LGP1070" s="2"/>
      <c r="LGQ1070" s="2"/>
      <c r="LGR1070" s="2"/>
      <c r="LGS1070" s="2"/>
      <c r="LGT1070" s="2"/>
      <c r="LGU1070" s="2"/>
      <c r="LGV1070" s="2"/>
      <c r="LGW1070" s="2"/>
      <c r="LGX1070" s="2"/>
      <c r="LGY1070" s="2"/>
      <c r="LGZ1070" s="2"/>
      <c r="LHA1070" s="2"/>
      <c r="LHB1070" s="2"/>
      <c r="LHC1070" s="2"/>
      <c r="LHD1070" s="2"/>
      <c r="LHE1070" s="2"/>
      <c r="LHF1070" s="2"/>
      <c r="LHG1070" s="2"/>
      <c r="LHH1070" s="2"/>
      <c r="LHI1070" s="2"/>
      <c r="LHJ1070" s="2"/>
      <c r="LHK1070" s="2"/>
      <c r="LHL1070" s="2"/>
      <c r="LHM1070" s="2"/>
      <c r="LHN1070" s="2"/>
      <c r="LHO1070" s="2"/>
      <c r="LHP1070" s="2"/>
      <c r="LHQ1070" s="2"/>
      <c r="LHR1070" s="2"/>
      <c r="LHS1070" s="2"/>
      <c r="LHT1070" s="2"/>
      <c r="LHU1070" s="2"/>
      <c r="LHV1070" s="2"/>
      <c r="LHW1070" s="2"/>
      <c r="LHX1070" s="2"/>
      <c r="LHY1070" s="2"/>
      <c r="LHZ1070" s="2"/>
      <c r="LIA1070" s="2"/>
      <c r="LIB1070" s="2"/>
      <c r="LIC1070" s="2"/>
      <c r="LID1070" s="2"/>
      <c r="LIE1070" s="2"/>
      <c r="LIF1070" s="2"/>
      <c r="LIG1070" s="2"/>
      <c r="LIH1070" s="2"/>
      <c r="LII1070" s="2"/>
      <c r="LIJ1070" s="2"/>
      <c r="LIK1070" s="2"/>
      <c r="LIL1070" s="2"/>
      <c r="LIM1070" s="2"/>
      <c r="LIN1070" s="2"/>
      <c r="LIO1070" s="2"/>
      <c r="LIP1070" s="2"/>
      <c r="LIQ1070" s="2"/>
      <c r="LIR1070" s="2"/>
      <c r="LIS1070" s="2"/>
      <c r="LIT1070" s="2"/>
      <c r="LIU1070" s="2"/>
      <c r="LIV1070" s="2"/>
      <c r="LIW1070" s="2"/>
      <c r="LIX1070" s="2"/>
      <c r="LIY1070" s="2"/>
      <c r="LIZ1070" s="2"/>
      <c r="LJA1070" s="2"/>
      <c r="LJB1070" s="2"/>
      <c r="LJC1070" s="2"/>
      <c r="LJD1070" s="2"/>
      <c r="LJE1070" s="2"/>
      <c r="LJF1070" s="2"/>
      <c r="LJG1070" s="2"/>
      <c r="LJH1070" s="2"/>
      <c r="LJI1070" s="2"/>
      <c r="LJJ1070" s="2"/>
      <c r="LJK1070" s="2"/>
      <c r="LJL1070" s="2"/>
      <c r="LJM1070" s="2"/>
      <c r="LJN1070" s="2"/>
      <c r="LJO1070" s="2"/>
      <c r="LJP1070" s="2"/>
      <c r="LJQ1070" s="2"/>
      <c r="LJR1070" s="2"/>
      <c r="LJS1070" s="2"/>
      <c r="LJT1070" s="2"/>
      <c r="LJU1070" s="2"/>
      <c r="LJV1070" s="2"/>
      <c r="LJW1070" s="2"/>
      <c r="LJX1070" s="2"/>
      <c r="LJY1070" s="2"/>
      <c r="LJZ1070" s="2"/>
      <c r="LKA1070" s="2"/>
      <c r="LKB1070" s="2"/>
      <c r="LKC1070" s="2"/>
      <c r="LKD1070" s="2"/>
      <c r="LKE1070" s="2"/>
      <c r="LKF1070" s="2"/>
      <c r="LKG1070" s="2"/>
      <c r="LKH1070" s="2"/>
      <c r="LKI1070" s="2"/>
      <c r="LKJ1070" s="2"/>
      <c r="LKK1070" s="2"/>
      <c r="LKL1070" s="2"/>
      <c r="LKM1070" s="2"/>
      <c r="LKN1070" s="2"/>
      <c r="LKO1070" s="2"/>
      <c r="LKP1070" s="2"/>
      <c r="LKQ1070" s="2"/>
      <c r="LKR1070" s="2"/>
      <c r="LKS1070" s="2"/>
      <c r="LKT1070" s="2"/>
      <c r="LKU1070" s="2"/>
      <c r="LKV1070" s="2"/>
      <c r="LKW1070" s="2"/>
      <c r="LKX1070" s="2"/>
      <c r="LKY1070" s="2"/>
      <c r="LKZ1070" s="2"/>
      <c r="LLA1070" s="2"/>
      <c r="LLB1070" s="2"/>
      <c r="LLC1070" s="2"/>
      <c r="LLD1070" s="2"/>
      <c r="LLE1070" s="2"/>
      <c r="LLF1070" s="2"/>
      <c r="LLG1070" s="2"/>
      <c r="LLH1070" s="2"/>
      <c r="LLI1070" s="2"/>
      <c r="LLJ1070" s="2"/>
      <c r="LLK1070" s="2"/>
      <c r="LLL1070" s="2"/>
      <c r="LLM1070" s="2"/>
      <c r="LLN1070" s="2"/>
      <c r="LLO1070" s="2"/>
      <c r="LLP1070" s="2"/>
      <c r="LLQ1070" s="2"/>
      <c r="LLR1070" s="2"/>
      <c r="LLS1070" s="2"/>
      <c r="LLT1070" s="2"/>
      <c r="LLU1070" s="2"/>
      <c r="LLV1070" s="2"/>
      <c r="LLW1070" s="2"/>
      <c r="LLX1070" s="2"/>
      <c r="LLY1070" s="2"/>
      <c r="LLZ1070" s="2"/>
      <c r="LMA1070" s="2"/>
      <c r="LMB1070" s="2"/>
      <c r="LMC1070" s="2"/>
      <c r="LMD1070" s="2"/>
      <c r="LME1070" s="2"/>
      <c r="LMF1070" s="2"/>
      <c r="LMG1070" s="2"/>
      <c r="LMH1070" s="2"/>
      <c r="LMI1070" s="2"/>
      <c r="LMJ1070" s="2"/>
      <c r="LMK1070" s="2"/>
      <c r="LML1070" s="2"/>
      <c r="LMM1070" s="2"/>
      <c r="LMN1070" s="2"/>
      <c r="LMO1070" s="2"/>
      <c r="LMP1070" s="2"/>
      <c r="LMQ1070" s="2"/>
      <c r="LMR1070" s="2"/>
      <c r="LMS1070" s="2"/>
      <c r="LMT1070" s="2"/>
      <c r="LMU1070" s="2"/>
      <c r="LMV1070" s="2"/>
      <c r="LMW1070" s="2"/>
      <c r="LMX1070" s="2"/>
      <c r="LMY1070" s="2"/>
      <c r="LMZ1070" s="2"/>
      <c r="LNA1070" s="2"/>
      <c r="LNB1070" s="2"/>
      <c r="LNC1070" s="2"/>
      <c r="LND1070" s="2"/>
      <c r="LNE1070" s="2"/>
      <c r="LNF1070" s="2"/>
      <c r="LNG1070" s="2"/>
      <c r="LNH1070" s="2"/>
      <c r="LNI1070" s="2"/>
      <c r="LNJ1070" s="2"/>
      <c r="LNK1070" s="2"/>
      <c r="LNL1070" s="2"/>
      <c r="LNM1070" s="2"/>
      <c r="LNN1070" s="2"/>
      <c r="LNO1070" s="2"/>
      <c r="LNP1070" s="2"/>
      <c r="LNQ1070" s="2"/>
      <c r="LNR1070" s="2"/>
      <c r="LNS1070" s="2"/>
      <c r="LNT1070" s="2"/>
      <c r="LNU1070" s="2"/>
      <c r="LNV1070" s="2"/>
      <c r="LNW1070" s="2"/>
      <c r="LNX1070" s="2"/>
      <c r="LNY1070" s="2"/>
      <c r="LNZ1070" s="2"/>
      <c r="LOA1070" s="2"/>
      <c r="LOB1070" s="2"/>
      <c r="LOC1070" s="2"/>
      <c r="LOD1070" s="2"/>
      <c r="LOE1070" s="2"/>
      <c r="LOF1070" s="2"/>
      <c r="LOG1070" s="2"/>
      <c r="LOH1070" s="2"/>
      <c r="LOI1070" s="2"/>
      <c r="LOJ1070" s="2"/>
      <c r="LOK1070" s="2"/>
      <c r="LOL1070" s="2"/>
      <c r="LOM1070" s="2"/>
      <c r="LON1070" s="2"/>
      <c r="LOO1070" s="2"/>
      <c r="LOP1070" s="2"/>
      <c r="LOQ1070" s="2"/>
      <c r="LOR1070" s="2"/>
      <c r="LOS1070" s="2"/>
      <c r="LOT1070" s="2"/>
      <c r="LOU1070" s="2"/>
      <c r="LOV1070" s="2"/>
      <c r="LOW1070" s="2"/>
      <c r="LOX1070" s="2"/>
      <c r="LOY1070" s="2"/>
      <c r="LOZ1070" s="2"/>
      <c r="LPA1070" s="2"/>
      <c r="LPB1070" s="2"/>
      <c r="LPC1070" s="2"/>
      <c r="LPD1070" s="2"/>
      <c r="LPE1070" s="2"/>
      <c r="LPF1070" s="2"/>
      <c r="LPG1070" s="2"/>
      <c r="LPH1070" s="2"/>
      <c r="LPI1070" s="2"/>
      <c r="LPJ1070" s="2"/>
      <c r="LPK1070" s="2"/>
      <c r="LPL1070" s="2"/>
      <c r="LPM1070" s="2"/>
      <c r="LPN1070" s="2"/>
      <c r="LPO1070" s="2"/>
      <c r="LPP1070" s="2"/>
      <c r="LPQ1070" s="2"/>
      <c r="LPR1070" s="2"/>
      <c r="LPS1070" s="2"/>
      <c r="LPT1070" s="2"/>
      <c r="LPU1070" s="2"/>
      <c r="LPV1070" s="2"/>
      <c r="LPW1070" s="2"/>
      <c r="LPX1070" s="2"/>
      <c r="LPY1070" s="2"/>
      <c r="LPZ1070" s="2"/>
      <c r="LQA1070" s="2"/>
      <c r="LQB1070" s="2"/>
      <c r="LQC1070" s="2"/>
      <c r="LQD1070" s="2"/>
      <c r="LQE1070" s="2"/>
      <c r="LQF1070" s="2"/>
      <c r="LQG1070" s="2"/>
      <c r="LQH1070" s="2"/>
      <c r="LQI1070" s="2"/>
      <c r="LQJ1070" s="2"/>
      <c r="LQK1070" s="2"/>
      <c r="LQL1070" s="2"/>
      <c r="LQM1070" s="2"/>
      <c r="LQN1070" s="2"/>
      <c r="LQO1070" s="2"/>
      <c r="LQP1070" s="2"/>
      <c r="LQQ1070" s="2"/>
      <c r="LQR1070" s="2"/>
      <c r="LQS1070" s="2"/>
      <c r="LQT1070" s="2"/>
      <c r="LQU1070" s="2"/>
      <c r="LQV1070" s="2"/>
      <c r="LQW1070" s="2"/>
      <c r="LQX1070" s="2"/>
      <c r="LQY1070" s="2"/>
      <c r="LQZ1070" s="2"/>
      <c r="LRA1070" s="2"/>
      <c r="LRB1070" s="2"/>
      <c r="LRC1070" s="2"/>
      <c r="LRD1070" s="2"/>
      <c r="LRE1070" s="2"/>
      <c r="LRF1070" s="2"/>
      <c r="LRG1070" s="2"/>
      <c r="LRH1070" s="2"/>
      <c r="LRI1070" s="2"/>
      <c r="LRJ1070" s="2"/>
      <c r="LRK1070" s="2"/>
      <c r="LRL1070" s="2"/>
      <c r="LRM1070" s="2"/>
      <c r="LRN1070" s="2"/>
      <c r="LRO1070" s="2"/>
      <c r="LRP1070" s="2"/>
      <c r="LRQ1070" s="2"/>
      <c r="LRR1070" s="2"/>
      <c r="LRS1070" s="2"/>
      <c r="LRT1070" s="2"/>
      <c r="LRU1070" s="2"/>
      <c r="LRV1070" s="2"/>
      <c r="LRW1070" s="2"/>
      <c r="LRX1070" s="2"/>
      <c r="LRY1070" s="2"/>
      <c r="LRZ1070" s="2"/>
      <c r="LSA1070" s="2"/>
      <c r="LSB1070" s="2"/>
      <c r="LSC1070" s="2"/>
      <c r="LSD1070" s="2"/>
      <c r="LSE1070" s="2"/>
      <c r="LSF1070" s="2"/>
      <c r="LSG1070" s="2"/>
      <c r="LSH1070" s="2"/>
      <c r="LSI1070" s="2"/>
      <c r="LSJ1070" s="2"/>
      <c r="LSK1070" s="2"/>
      <c r="LSL1070" s="2"/>
      <c r="LSM1070" s="2"/>
      <c r="LSN1070" s="2"/>
      <c r="LSO1070" s="2"/>
      <c r="LSP1070" s="2"/>
      <c r="LSQ1070" s="2"/>
      <c r="LSR1070" s="2"/>
      <c r="LSS1070" s="2"/>
      <c r="LST1070" s="2"/>
      <c r="LSU1070" s="2"/>
      <c r="LSV1070" s="2"/>
      <c r="LSW1070" s="2"/>
      <c r="LSX1070" s="2"/>
      <c r="LSY1070" s="2"/>
      <c r="LSZ1070" s="2"/>
      <c r="LTA1070" s="2"/>
      <c r="LTB1070" s="2"/>
      <c r="LTC1070" s="2"/>
      <c r="LTD1070" s="2"/>
      <c r="LTE1070" s="2"/>
      <c r="LTF1070" s="2"/>
      <c r="LTG1070" s="2"/>
      <c r="LTH1070" s="2"/>
      <c r="LTI1070" s="2"/>
      <c r="LTJ1070" s="2"/>
      <c r="LTK1070" s="2"/>
      <c r="LTL1070" s="2"/>
      <c r="LTM1070" s="2"/>
      <c r="LTN1070" s="2"/>
      <c r="LTO1070" s="2"/>
      <c r="LTP1070" s="2"/>
      <c r="LTQ1070" s="2"/>
      <c r="LTR1070" s="2"/>
      <c r="LTS1070" s="2"/>
      <c r="LTT1070" s="2"/>
      <c r="LTU1070" s="2"/>
      <c r="LTV1070" s="2"/>
      <c r="LTW1070" s="2"/>
      <c r="LTX1070" s="2"/>
      <c r="LTY1070" s="2"/>
      <c r="LTZ1070" s="2"/>
      <c r="LUA1070" s="2"/>
      <c r="LUB1070" s="2"/>
      <c r="LUC1070" s="2"/>
      <c r="LUD1070" s="2"/>
      <c r="LUE1070" s="2"/>
      <c r="LUF1070" s="2"/>
      <c r="LUG1070" s="2"/>
      <c r="LUH1070" s="2"/>
      <c r="LUI1070" s="2"/>
      <c r="LUJ1070" s="2"/>
      <c r="LUK1070" s="2"/>
      <c r="LUL1070" s="2"/>
      <c r="LUM1070" s="2"/>
      <c r="LUN1070" s="2"/>
      <c r="LUO1070" s="2"/>
      <c r="LUP1070" s="2"/>
      <c r="LUQ1070" s="2"/>
      <c r="LUR1070" s="2"/>
      <c r="LUS1070" s="2"/>
      <c r="LUT1070" s="2"/>
      <c r="LUU1070" s="2"/>
      <c r="LUV1070" s="2"/>
      <c r="LUW1070" s="2"/>
      <c r="LUX1070" s="2"/>
      <c r="LUY1070" s="2"/>
      <c r="LUZ1070" s="2"/>
      <c r="LVA1070" s="2"/>
      <c r="LVB1070" s="2"/>
      <c r="LVC1070" s="2"/>
      <c r="LVD1070" s="2"/>
      <c r="LVE1070" s="2"/>
      <c r="LVF1070" s="2"/>
      <c r="LVG1070" s="2"/>
      <c r="LVH1070" s="2"/>
      <c r="LVI1070" s="2"/>
      <c r="LVJ1070" s="2"/>
      <c r="LVK1070" s="2"/>
      <c r="LVL1070" s="2"/>
      <c r="LVM1070" s="2"/>
      <c r="LVN1070" s="2"/>
      <c r="LVO1070" s="2"/>
      <c r="LVP1070" s="2"/>
      <c r="LVQ1070" s="2"/>
      <c r="LVR1070" s="2"/>
      <c r="LVS1070" s="2"/>
      <c r="LVT1070" s="2"/>
      <c r="LVU1070" s="2"/>
      <c r="LVV1070" s="2"/>
      <c r="LVW1070" s="2"/>
      <c r="LVX1070" s="2"/>
      <c r="LVY1070" s="2"/>
      <c r="LVZ1070" s="2"/>
      <c r="LWA1070" s="2"/>
      <c r="LWB1070" s="2"/>
      <c r="LWC1070" s="2"/>
      <c r="LWD1070" s="2"/>
      <c r="LWE1070" s="2"/>
      <c r="LWF1070" s="2"/>
      <c r="LWG1070" s="2"/>
      <c r="LWH1070" s="2"/>
      <c r="LWI1070" s="2"/>
      <c r="LWJ1070" s="2"/>
      <c r="LWK1070" s="2"/>
      <c r="LWL1070" s="2"/>
      <c r="LWM1070" s="2"/>
      <c r="LWN1070" s="2"/>
      <c r="LWO1070" s="2"/>
      <c r="LWP1070" s="2"/>
      <c r="LWQ1070" s="2"/>
      <c r="LWR1070" s="2"/>
      <c r="LWS1070" s="2"/>
      <c r="LWT1070" s="2"/>
      <c r="LWU1070" s="2"/>
      <c r="LWV1070" s="2"/>
      <c r="LWW1070" s="2"/>
      <c r="LWX1070" s="2"/>
      <c r="LWY1070" s="2"/>
      <c r="LWZ1070" s="2"/>
      <c r="LXA1070" s="2"/>
      <c r="LXB1070" s="2"/>
      <c r="LXC1070" s="2"/>
      <c r="LXD1070" s="2"/>
      <c r="LXE1070" s="2"/>
      <c r="LXF1070" s="2"/>
      <c r="LXG1070" s="2"/>
      <c r="LXH1070" s="2"/>
      <c r="LXI1070" s="2"/>
      <c r="LXJ1070" s="2"/>
      <c r="LXK1070" s="2"/>
      <c r="LXL1070" s="2"/>
      <c r="LXM1070" s="2"/>
      <c r="LXN1070" s="2"/>
      <c r="LXO1070" s="2"/>
      <c r="LXP1070" s="2"/>
      <c r="LXQ1070" s="2"/>
      <c r="LXR1070" s="2"/>
      <c r="LXS1070" s="2"/>
      <c r="LXT1070" s="2"/>
      <c r="LXU1070" s="2"/>
      <c r="LXV1070" s="2"/>
      <c r="LXW1070" s="2"/>
      <c r="LXX1070" s="2"/>
      <c r="LXY1070" s="2"/>
      <c r="LXZ1070" s="2"/>
      <c r="LYA1070" s="2"/>
      <c r="LYB1070" s="2"/>
      <c r="LYC1070" s="2"/>
      <c r="LYD1070" s="2"/>
      <c r="LYE1070" s="2"/>
      <c r="LYF1070" s="2"/>
      <c r="LYG1070" s="2"/>
      <c r="LYH1070" s="2"/>
      <c r="LYI1070" s="2"/>
      <c r="LYJ1070" s="2"/>
      <c r="LYK1070" s="2"/>
      <c r="LYL1070" s="2"/>
      <c r="LYM1070" s="2"/>
      <c r="LYN1070" s="2"/>
      <c r="LYO1070" s="2"/>
      <c r="LYP1070" s="2"/>
      <c r="LYQ1070" s="2"/>
      <c r="LYR1070" s="2"/>
      <c r="LYS1070" s="2"/>
      <c r="LYT1070" s="2"/>
      <c r="LYU1070" s="2"/>
      <c r="LYV1070" s="2"/>
      <c r="LYW1070" s="2"/>
      <c r="LYX1070" s="2"/>
      <c r="LYY1070" s="2"/>
      <c r="LYZ1070" s="2"/>
      <c r="LZA1070" s="2"/>
      <c r="LZB1070" s="2"/>
      <c r="LZC1070" s="2"/>
      <c r="LZD1070" s="2"/>
      <c r="LZE1070" s="2"/>
      <c r="LZF1070" s="2"/>
      <c r="LZG1070" s="2"/>
      <c r="LZH1070" s="2"/>
      <c r="LZI1070" s="2"/>
      <c r="LZJ1070" s="2"/>
      <c r="LZK1070" s="2"/>
      <c r="LZL1070" s="2"/>
      <c r="LZM1070" s="2"/>
      <c r="LZN1070" s="2"/>
      <c r="LZO1070" s="2"/>
      <c r="LZP1070" s="2"/>
      <c r="LZQ1070" s="2"/>
      <c r="LZR1070" s="2"/>
      <c r="LZS1070" s="2"/>
      <c r="LZT1070" s="2"/>
      <c r="LZU1070" s="2"/>
      <c r="LZV1070" s="2"/>
      <c r="LZW1070" s="2"/>
      <c r="LZX1070" s="2"/>
      <c r="LZY1070" s="2"/>
      <c r="LZZ1070" s="2"/>
      <c r="MAA1070" s="2"/>
      <c r="MAB1070" s="2"/>
      <c r="MAC1070" s="2"/>
      <c r="MAD1070" s="2"/>
      <c r="MAE1070" s="2"/>
      <c r="MAF1070" s="2"/>
      <c r="MAG1070" s="2"/>
      <c r="MAH1070" s="2"/>
      <c r="MAI1070" s="2"/>
      <c r="MAJ1070" s="2"/>
      <c r="MAK1070" s="2"/>
      <c r="MAL1070" s="2"/>
      <c r="MAM1070" s="2"/>
      <c r="MAN1070" s="2"/>
      <c r="MAO1070" s="2"/>
      <c r="MAP1070" s="2"/>
      <c r="MAQ1070" s="2"/>
      <c r="MAR1070" s="2"/>
      <c r="MAS1070" s="2"/>
      <c r="MAT1070" s="2"/>
      <c r="MAU1070" s="2"/>
      <c r="MAV1070" s="2"/>
      <c r="MAW1070" s="2"/>
      <c r="MAX1070" s="2"/>
      <c r="MAY1070" s="2"/>
      <c r="MAZ1070" s="2"/>
      <c r="MBA1070" s="2"/>
      <c r="MBB1070" s="2"/>
      <c r="MBC1070" s="2"/>
      <c r="MBD1070" s="2"/>
      <c r="MBE1070" s="2"/>
      <c r="MBF1070" s="2"/>
      <c r="MBG1070" s="2"/>
      <c r="MBH1070" s="2"/>
      <c r="MBI1070" s="2"/>
      <c r="MBJ1070" s="2"/>
      <c r="MBK1070" s="2"/>
      <c r="MBL1070" s="2"/>
      <c r="MBM1070" s="2"/>
      <c r="MBN1070" s="2"/>
      <c r="MBO1070" s="2"/>
      <c r="MBP1070" s="2"/>
      <c r="MBQ1070" s="2"/>
      <c r="MBR1070" s="2"/>
      <c r="MBS1070" s="2"/>
      <c r="MBT1070" s="2"/>
      <c r="MBU1070" s="2"/>
      <c r="MBV1070" s="2"/>
      <c r="MBW1070" s="2"/>
      <c r="MBX1070" s="2"/>
      <c r="MBY1070" s="2"/>
      <c r="MBZ1070" s="2"/>
      <c r="MCA1070" s="2"/>
      <c r="MCB1070" s="2"/>
      <c r="MCC1070" s="2"/>
      <c r="MCD1070" s="2"/>
      <c r="MCE1070" s="2"/>
      <c r="MCF1070" s="2"/>
      <c r="MCG1070" s="2"/>
      <c r="MCH1070" s="2"/>
      <c r="MCI1070" s="2"/>
      <c r="MCJ1070" s="2"/>
      <c r="MCK1070" s="2"/>
      <c r="MCL1070" s="2"/>
      <c r="MCM1070" s="2"/>
      <c r="MCN1070" s="2"/>
      <c r="MCO1070" s="2"/>
      <c r="MCP1070" s="2"/>
      <c r="MCQ1070" s="2"/>
      <c r="MCR1070" s="2"/>
      <c r="MCS1070" s="2"/>
      <c r="MCT1070" s="2"/>
      <c r="MCU1070" s="2"/>
      <c r="MCV1070" s="2"/>
      <c r="MCW1070" s="2"/>
      <c r="MCX1070" s="2"/>
      <c r="MCY1070" s="2"/>
      <c r="MCZ1070" s="2"/>
      <c r="MDA1070" s="2"/>
      <c r="MDB1070" s="2"/>
      <c r="MDC1070" s="2"/>
      <c r="MDD1070" s="2"/>
      <c r="MDE1070" s="2"/>
      <c r="MDF1070" s="2"/>
      <c r="MDG1070" s="2"/>
      <c r="MDH1070" s="2"/>
      <c r="MDI1070" s="2"/>
      <c r="MDJ1070" s="2"/>
      <c r="MDK1070" s="2"/>
      <c r="MDL1070" s="2"/>
      <c r="MDM1070" s="2"/>
      <c r="MDN1070" s="2"/>
      <c r="MDO1070" s="2"/>
      <c r="MDP1070" s="2"/>
      <c r="MDQ1070" s="2"/>
      <c r="MDR1070" s="2"/>
      <c r="MDS1070" s="2"/>
      <c r="MDT1070" s="2"/>
      <c r="MDU1070" s="2"/>
      <c r="MDV1070" s="2"/>
      <c r="MDW1070" s="2"/>
      <c r="MDX1070" s="2"/>
      <c r="MDY1070" s="2"/>
      <c r="MDZ1070" s="2"/>
      <c r="MEA1070" s="2"/>
      <c r="MEB1070" s="2"/>
      <c r="MEC1070" s="2"/>
      <c r="MED1070" s="2"/>
      <c r="MEE1070" s="2"/>
      <c r="MEF1070" s="2"/>
      <c r="MEG1070" s="2"/>
      <c r="MEH1070" s="2"/>
      <c r="MEI1070" s="2"/>
      <c r="MEJ1070" s="2"/>
      <c r="MEK1070" s="2"/>
      <c r="MEL1070" s="2"/>
      <c r="MEM1070" s="2"/>
      <c r="MEN1070" s="2"/>
      <c r="MEO1070" s="2"/>
      <c r="MEP1070" s="2"/>
      <c r="MEQ1070" s="2"/>
      <c r="MER1070" s="2"/>
      <c r="MES1070" s="2"/>
      <c r="MET1070" s="2"/>
      <c r="MEU1070" s="2"/>
      <c r="MEV1070" s="2"/>
      <c r="MEW1070" s="2"/>
      <c r="MEX1070" s="2"/>
      <c r="MEY1070" s="2"/>
      <c r="MEZ1070" s="2"/>
      <c r="MFA1070" s="2"/>
      <c r="MFB1070" s="2"/>
      <c r="MFC1070" s="2"/>
      <c r="MFD1070" s="2"/>
      <c r="MFE1070" s="2"/>
      <c r="MFF1070" s="2"/>
      <c r="MFG1070" s="2"/>
      <c r="MFH1070" s="2"/>
      <c r="MFI1070" s="2"/>
      <c r="MFJ1070" s="2"/>
      <c r="MFK1070" s="2"/>
      <c r="MFL1070" s="2"/>
      <c r="MFM1070" s="2"/>
      <c r="MFN1070" s="2"/>
      <c r="MFO1070" s="2"/>
      <c r="MFP1070" s="2"/>
      <c r="MFQ1070" s="2"/>
      <c r="MFR1070" s="2"/>
      <c r="MFS1070" s="2"/>
      <c r="MFT1070" s="2"/>
      <c r="MFU1070" s="2"/>
      <c r="MFV1070" s="2"/>
      <c r="MFW1070" s="2"/>
      <c r="MFX1070" s="2"/>
      <c r="MFY1070" s="2"/>
      <c r="MFZ1070" s="2"/>
      <c r="MGA1070" s="2"/>
      <c r="MGB1070" s="2"/>
      <c r="MGC1070" s="2"/>
      <c r="MGD1070" s="2"/>
      <c r="MGE1070" s="2"/>
      <c r="MGF1070" s="2"/>
      <c r="MGG1070" s="2"/>
      <c r="MGH1070" s="2"/>
      <c r="MGI1070" s="2"/>
      <c r="MGJ1070" s="2"/>
      <c r="MGK1070" s="2"/>
      <c r="MGL1070" s="2"/>
      <c r="MGM1070" s="2"/>
      <c r="MGN1070" s="2"/>
      <c r="MGO1070" s="2"/>
      <c r="MGP1070" s="2"/>
      <c r="MGQ1070" s="2"/>
      <c r="MGR1070" s="2"/>
      <c r="MGS1070" s="2"/>
      <c r="MGT1070" s="2"/>
      <c r="MGU1070" s="2"/>
      <c r="MGV1070" s="2"/>
      <c r="MGW1070" s="2"/>
      <c r="MGX1070" s="2"/>
      <c r="MGY1070" s="2"/>
      <c r="MGZ1070" s="2"/>
      <c r="MHA1070" s="2"/>
      <c r="MHB1070" s="2"/>
      <c r="MHC1070" s="2"/>
      <c r="MHD1070" s="2"/>
      <c r="MHE1070" s="2"/>
      <c r="MHF1070" s="2"/>
      <c r="MHG1070" s="2"/>
      <c r="MHH1070" s="2"/>
      <c r="MHI1070" s="2"/>
      <c r="MHJ1070" s="2"/>
      <c r="MHK1070" s="2"/>
      <c r="MHL1070" s="2"/>
      <c r="MHM1070" s="2"/>
      <c r="MHN1070" s="2"/>
      <c r="MHO1070" s="2"/>
      <c r="MHP1070" s="2"/>
      <c r="MHQ1070" s="2"/>
      <c r="MHR1070" s="2"/>
      <c r="MHS1070" s="2"/>
      <c r="MHT1070" s="2"/>
      <c r="MHU1070" s="2"/>
      <c r="MHV1070" s="2"/>
      <c r="MHW1070" s="2"/>
      <c r="MHX1070" s="2"/>
      <c r="MHY1070" s="2"/>
      <c r="MHZ1070" s="2"/>
      <c r="MIA1070" s="2"/>
      <c r="MIB1070" s="2"/>
      <c r="MIC1070" s="2"/>
      <c r="MID1070" s="2"/>
      <c r="MIE1070" s="2"/>
      <c r="MIF1070" s="2"/>
      <c r="MIG1070" s="2"/>
      <c r="MIH1070" s="2"/>
      <c r="MII1070" s="2"/>
      <c r="MIJ1070" s="2"/>
      <c r="MIK1070" s="2"/>
      <c r="MIL1070" s="2"/>
      <c r="MIM1070" s="2"/>
      <c r="MIN1070" s="2"/>
      <c r="MIO1070" s="2"/>
      <c r="MIP1070" s="2"/>
      <c r="MIQ1070" s="2"/>
      <c r="MIR1070" s="2"/>
      <c r="MIS1070" s="2"/>
      <c r="MIT1070" s="2"/>
      <c r="MIU1070" s="2"/>
      <c r="MIV1070" s="2"/>
      <c r="MIW1070" s="2"/>
      <c r="MIX1070" s="2"/>
      <c r="MIY1070" s="2"/>
      <c r="MIZ1070" s="2"/>
      <c r="MJA1070" s="2"/>
      <c r="MJB1070" s="2"/>
      <c r="MJC1070" s="2"/>
      <c r="MJD1070" s="2"/>
      <c r="MJE1070" s="2"/>
      <c r="MJF1070" s="2"/>
      <c r="MJG1070" s="2"/>
      <c r="MJH1070" s="2"/>
      <c r="MJI1070" s="2"/>
      <c r="MJJ1070" s="2"/>
      <c r="MJK1070" s="2"/>
      <c r="MJL1070" s="2"/>
      <c r="MJM1070" s="2"/>
      <c r="MJN1070" s="2"/>
      <c r="MJO1070" s="2"/>
      <c r="MJP1070" s="2"/>
      <c r="MJQ1070" s="2"/>
      <c r="MJR1070" s="2"/>
      <c r="MJS1070" s="2"/>
      <c r="MJT1070" s="2"/>
      <c r="MJU1070" s="2"/>
      <c r="MJV1070" s="2"/>
      <c r="MJW1070" s="2"/>
      <c r="MJX1070" s="2"/>
      <c r="MJY1070" s="2"/>
      <c r="MJZ1070" s="2"/>
      <c r="MKA1070" s="2"/>
      <c r="MKB1070" s="2"/>
      <c r="MKC1070" s="2"/>
      <c r="MKD1070" s="2"/>
      <c r="MKE1070" s="2"/>
      <c r="MKF1070" s="2"/>
      <c r="MKG1070" s="2"/>
      <c r="MKH1070" s="2"/>
      <c r="MKI1070" s="2"/>
      <c r="MKJ1070" s="2"/>
      <c r="MKK1070" s="2"/>
      <c r="MKL1070" s="2"/>
      <c r="MKM1070" s="2"/>
      <c r="MKN1070" s="2"/>
      <c r="MKO1070" s="2"/>
      <c r="MKP1070" s="2"/>
      <c r="MKQ1070" s="2"/>
      <c r="MKR1070" s="2"/>
      <c r="MKS1070" s="2"/>
      <c r="MKT1070" s="2"/>
      <c r="MKU1070" s="2"/>
      <c r="MKV1070" s="2"/>
      <c r="MKW1070" s="2"/>
      <c r="MKX1070" s="2"/>
      <c r="MKY1070" s="2"/>
      <c r="MKZ1070" s="2"/>
      <c r="MLA1070" s="2"/>
      <c r="MLB1070" s="2"/>
      <c r="MLC1070" s="2"/>
      <c r="MLD1070" s="2"/>
      <c r="MLE1070" s="2"/>
      <c r="MLF1070" s="2"/>
      <c r="MLG1070" s="2"/>
      <c r="MLH1070" s="2"/>
      <c r="MLI1070" s="2"/>
      <c r="MLJ1070" s="2"/>
      <c r="MLK1070" s="2"/>
      <c r="MLL1070" s="2"/>
      <c r="MLM1070" s="2"/>
      <c r="MLN1070" s="2"/>
      <c r="MLO1070" s="2"/>
      <c r="MLP1070" s="2"/>
      <c r="MLQ1070" s="2"/>
      <c r="MLR1070" s="2"/>
      <c r="MLS1070" s="2"/>
      <c r="MLT1070" s="2"/>
      <c r="MLU1070" s="2"/>
      <c r="MLV1070" s="2"/>
      <c r="MLW1070" s="2"/>
      <c r="MLX1070" s="2"/>
      <c r="MLY1070" s="2"/>
      <c r="MLZ1070" s="2"/>
      <c r="MMA1070" s="2"/>
      <c r="MMB1070" s="2"/>
      <c r="MMC1070" s="2"/>
      <c r="MMD1070" s="2"/>
      <c r="MME1070" s="2"/>
      <c r="MMF1070" s="2"/>
      <c r="MMG1070" s="2"/>
      <c r="MMH1070" s="2"/>
      <c r="MMI1070" s="2"/>
      <c r="MMJ1070" s="2"/>
      <c r="MMK1070" s="2"/>
      <c r="MML1070" s="2"/>
      <c r="MMM1070" s="2"/>
      <c r="MMN1070" s="2"/>
      <c r="MMO1070" s="2"/>
      <c r="MMP1070" s="2"/>
      <c r="MMQ1070" s="2"/>
      <c r="MMR1070" s="2"/>
      <c r="MMS1070" s="2"/>
      <c r="MMT1070" s="2"/>
      <c r="MMU1070" s="2"/>
      <c r="MMV1070" s="2"/>
      <c r="MMW1070" s="2"/>
      <c r="MMX1070" s="2"/>
      <c r="MMY1070" s="2"/>
      <c r="MMZ1070" s="2"/>
      <c r="MNA1070" s="2"/>
      <c r="MNB1070" s="2"/>
      <c r="MNC1070" s="2"/>
      <c r="MND1070" s="2"/>
      <c r="MNE1070" s="2"/>
      <c r="MNF1070" s="2"/>
      <c r="MNG1070" s="2"/>
      <c r="MNH1070" s="2"/>
      <c r="MNI1070" s="2"/>
      <c r="MNJ1070" s="2"/>
      <c r="MNK1070" s="2"/>
      <c r="MNL1070" s="2"/>
      <c r="MNM1070" s="2"/>
      <c r="MNN1070" s="2"/>
      <c r="MNO1070" s="2"/>
      <c r="MNP1070" s="2"/>
      <c r="MNQ1070" s="2"/>
      <c r="MNR1070" s="2"/>
      <c r="MNS1070" s="2"/>
      <c r="MNT1070" s="2"/>
      <c r="MNU1070" s="2"/>
      <c r="MNV1070" s="2"/>
      <c r="MNW1070" s="2"/>
      <c r="MNX1070" s="2"/>
      <c r="MNY1070" s="2"/>
      <c r="MNZ1070" s="2"/>
      <c r="MOA1070" s="2"/>
      <c r="MOB1070" s="2"/>
      <c r="MOC1070" s="2"/>
      <c r="MOD1070" s="2"/>
      <c r="MOE1070" s="2"/>
      <c r="MOF1070" s="2"/>
      <c r="MOG1070" s="2"/>
      <c r="MOH1070" s="2"/>
      <c r="MOI1070" s="2"/>
      <c r="MOJ1070" s="2"/>
      <c r="MOK1070" s="2"/>
      <c r="MOL1070" s="2"/>
      <c r="MOM1070" s="2"/>
      <c r="MON1070" s="2"/>
      <c r="MOO1070" s="2"/>
      <c r="MOP1070" s="2"/>
      <c r="MOQ1070" s="2"/>
      <c r="MOR1070" s="2"/>
      <c r="MOS1070" s="2"/>
      <c r="MOT1070" s="2"/>
      <c r="MOU1070" s="2"/>
      <c r="MOV1070" s="2"/>
      <c r="MOW1070" s="2"/>
      <c r="MOX1070" s="2"/>
      <c r="MOY1070" s="2"/>
      <c r="MOZ1070" s="2"/>
      <c r="MPA1070" s="2"/>
      <c r="MPB1070" s="2"/>
      <c r="MPC1070" s="2"/>
      <c r="MPD1070" s="2"/>
      <c r="MPE1070" s="2"/>
      <c r="MPF1070" s="2"/>
      <c r="MPG1070" s="2"/>
      <c r="MPH1070" s="2"/>
      <c r="MPI1070" s="2"/>
      <c r="MPJ1070" s="2"/>
      <c r="MPK1070" s="2"/>
      <c r="MPL1070" s="2"/>
      <c r="MPM1070" s="2"/>
      <c r="MPN1070" s="2"/>
      <c r="MPO1070" s="2"/>
      <c r="MPP1070" s="2"/>
      <c r="MPQ1070" s="2"/>
      <c r="MPR1070" s="2"/>
      <c r="MPS1070" s="2"/>
      <c r="MPT1070" s="2"/>
      <c r="MPU1070" s="2"/>
      <c r="MPV1070" s="2"/>
      <c r="MPW1070" s="2"/>
      <c r="MPX1070" s="2"/>
      <c r="MPY1070" s="2"/>
      <c r="MPZ1070" s="2"/>
      <c r="MQA1070" s="2"/>
      <c r="MQB1070" s="2"/>
      <c r="MQC1070" s="2"/>
      <c r="MQD1070" s="2"/>
      <c r="MQE1070" s="2"/>
      <c r="MQF1070" s="2"/>
      <c r="MQG1070" s="2"/>
      <c r="MQH1070" s="2"/>
      <c r="MQI1070" s="2"/>
      <c r="MQJ1070" s="2"/>
      <c r="MQK1070" s="2"/>
      <c r="MQL1070" s="2"/>
      <c r="MQM1070" s="2"/>
      <c r="MQN1070" s="2"/>
      <c r="MQO1070" s="2"/>
      <c r="MQP1070" s="2"/>
      <c r="MQQ1070" s="2"/>
      <c r="MQR1070" s="2"/>
      <c r="MQS1070" s="2"/>
      <c r="MQT1070" s="2"/>
      <c r="MQU1070" s="2"/>
      <c r="MQV1070" s="2"/>
      <c r="MQW1070" s="2"/>
      <c r="MQX1070" s="2"/>
      <c r="MQY1070" s="2"/>
      <c r="MQZ1070" s="2"/>
      <c r="MRA1070" s="2"/>
      <c r="MRB1070" s="2"/>
      <c r="MRC1070" s="2"/>
      <c r="MRD1070" s="2"/>
      <c r="MRE1070" s="2"/>
      <c r="MRF1070" s="2"/>
      <c r="MRG1070" s="2"/>
      <c r="MRH1070" s="2"/>
      <c r="MRI1070" s="2"/>
      <c r="MRJ1070" s="2"/>
      <c r="MRK1070" s="2"/>
      <c r="MRL1070" s="2"/>
      <c r="MRM1070" s="2"/>
      <c r="MRN1070" s="2"/>
      <c r="MRO1070" s="2"/>
      <c r="MRP1070" s="2"/>
      <c r="MRQ1070" s="2"/>
      <c r="MRR1070" s="2"/>
      <c r="MRS1070" s="2"/>
      <c r="MRT1070" s="2"/>
      <c r="MRU1070" s="2"/>
      <c r="MRV1070" s="2"/>
      <c r="MRW1070" s="2"/>
      <c r="MRX1070" s="2"/>
      <c r="MRY1070" s="2"/>
      <c r="MRZ1070" s="2"/>
      <c r="MSA1070" s="2"/>
      <c r="MSB1070" s="2"/>
      <c r="MSC1070" s="2"/>
      <c r="MSD1070" s="2"/>
      <c r="MSE1070" s="2"/>
      <c r="MSF1070" s="2"/>
      <c r="MSG1070" s="2"/>
      <c r="MSH1070" s="2"/>
      <c r="MSI1070" s="2"/>
      <c r="MSJ1070" s="2"/>
      <c r="MSK1070" s="2"/>
      <c r="MSL1070" s="2"/>
      <c r="MSM1070" s="2"/>
      <c r="MSN1070" s="2"/>
      <c r="MSO1070" s="2"/>
      <c r="MSP1070" s="2"/>
      <c r="MSQ1070" s="2"/>
      <c r="MSR1070" s="2"/>
      <c r="MSS1070" s="2"/>
      <c r="MST1070" s="2"/>
      <c r="MSU1070" s="2"/>
      <c r="MSV1070" s="2"/>
      <c r="MSW1070" s="2"/>
      <c r="MSX1070" s="2"/>
      <c r="MSY1070" s="2"/>
      <c r="MSZ1070" s="2"/>
      <c r="MTA1070" s="2"/>
      <c r="MTB1070" s="2"/>
      <c r="MTC1070" s="2"/>
      <c r="MTD1070" s="2"/>
      <c r="MTE1070" s="2"/>
      <c r="MTF1070" s="2"/>
      <c r="MTG1070" s="2"/>
      <c r="MTH1070" s="2"/>
      <c r="MTI1070" s="2"/>
      <c r="MTJ1070" s="2"/>
      <c r="MTK1070" s="2"/>
      <c r="MTL1070" s="2"/>
      <c r="MTM1070" s="2"/>
      <c r="MTN1070" s="2"/>
      <c r="MTO1070" s="2"/>
      <c r="MTP1070" s="2"/>
      <c r="MTQ1070" s="2"/>
      <c r="MTR1070" s="2"/>
      <c r="MTS1070" s="2"/>
      <c r="MTT1070" s="2"/>
      <c r="MTU1070" s="2"/>
      <c r="MTV1070" s="2"/>
      <c r="MTW1070" s="2"/>
      <c r="MTX1070" s="2"/>
      <c r="MTY1070" s="2"/>
      <c r="MTZ1070" s="2"/>
      <c r="MUA1070" s="2"/>
      <c r="MUB1070" s="2"/>
      <c r="MUC1070" s="2"/>
      <c r="MUD1070" s="2"/>
      <c r="MUE1070" s="2"/>
      <c r="MUF1070" s="2"/>
      <c r="MUG1070" s="2"/>
      <c r="MUH1070" s="2"/>
      <c r="MUI1070" s="2"/>
      <c r="MUJ1070" s="2"/>
      <c r="MUK1070" s="2"/>
      <c r="MUL1070" s="2"/>
      <c r="MUM1070" s="2"/>
      <c r="MUN1070" s="2"/>
      <c r="MUO1070" s="2"/>
      <c r="MUP1070" s="2"/>
      <c r="MUQ1070" s="2"/>
      <c r="MUR1070" s="2"/>
      <c r="MUS1070" s="2"/>
      <c r="MUT1070" s="2"/>
      <c r="MUU1070" s="2"/>
      <c r="MUV1070" s="2"/>
      <c r="MUW1070" s="2"/>
      <c r="MUX1070" s="2"/>
      <c r="MUY1070" s="2"/>
      <c r="MUZ1070" s="2"/>
      <c r="MVA1070" s="2"/>
      <c r="MVB1070" s="2"/>
      <c r="MVC1070" s="2"/>
      <c r="MVD1070" s="2"/>
      <c r="MVE1070" s="2"/>
      <c r="MVF1070" s="2"/>
      <c r="MVG1070" s="2"/>
      <c r="MVH1070" s="2"/>
      <c r="MVI1070" s="2"/>
      <c r="MVJ1070" s="2"/>
      <c r="MVK1070" s="2"/>
      <c r="MVL1070" s="2"/>
      <c r="MVM1070" s="2"/>
      <c r="MVN1070" s="2"/>
      <c r="MVO1070" s="2"/>
      <c r="MVP1070" s="2"/>
      <c r="MVQ1070" s="2"/>
      <c r="MVR1070" s="2"/>
      <c r="MVS1070" s="2"/>
      <c r="MVT1070" s="2"/>
      <c r="MVU1070" s="2"/>
      <c r="MVV1070" s="2"/>
      <c r="MVW1070" s="2"/>
      <c r="MVX1070" s="2"/>
      <c r="MVY1070" s="2"/>
      <c r="MVZ1070" s="2"/>
      <c r="MWA1070" s="2"/>
      <c r="MWB1070" s="2"/>
      <c r="MWC1070" s="2"/>
      <c r="MWD1070" s="2"/>
      <c r="MWE1070" s="2"/>
      <c r="MWF1070" s="2"/>
      <c r="MWG1070" s="2"/>
      <c r="MWH1070" s="2"/>
      <c r="MWI1070" s="2"/>
      <c r="MWJ1070" s="2"/>
      <c r="MWK1070" s="2"/>
      <c r="MWL1070" s="2"/>
      <c r="MWM1070" s="2"/>
      <c r="MWN1070" s="2"/>
      <c r="MWO1070" s="2"/>
      <c r="MWP1070" s="2"/>
      <c r="MWQ1070" s="2"/>
      <c r="MWR1070" s="2"/>
      <c r="MWS1070" s="2"/>
      <c r="MWT1070" s="2"/>
      <c r="MWU1070" s="2"/>
      <c r="MWV1070" s="2"/>
      <c r="MWW1070" s="2"/>
      <c r="MWX1070" s="2"/>
      <c r="MWY1070" s="2"/>
      <c r="MWZ1070" s="2"/>
      <c r="MXA1070" s="2"/>
      <c r="MXB1070" s="2"/>
      <c r="MXC1070" s="2"/>
      <c r="MXD1070" s="2"/>
      <c r="MXE1070" s="2"/>
      <c r="MXF1070" s="2"/>
      <c r="MXG1070" s="2"/>
      <c r="MXH1070" s="2"/>
      <c r="MXI1070" s="2"/>
      <c r="MXJ1070" s="2"/>
      <c r="MXK1070" s="2"/>
      <c r="MXL1070" s="2"/>
      <c r="MXM1070" s="2"/>
      <c r="MXN1070" s="2"/>
      <c r="MXO1070" s="2"/>
      <c r="MXP1070" s="2"/>
      <c r="MXQ1070" s="2"/>
      <c r="MXR1070" s="2"/>
      <c r="MXS1070" s="2"/>
      <c r="MXT1070" s="2"/>
      <c r="MXU1070" s="2"/>
      <c r="MXV1070" s="2"/>
      <c r="MXW1070" s="2"/>
      <c r="MXX1070" s="2"/>
      <c r="MXY1070" s="2"/>
      <c r="MXZ1070" s="2"/>
      <c r="MYA1070" s="2"/>
      <c r="MYB1070" s="2"/>
      <c r="MYC1070" s="2"/>
      <c r="MYD1070" s="2"/>
      <c r="MYE1070" s="2"/>
      <c r="MYF1070" s="2"/>
      <c r="MYG1070" s="2"/>
      <c r="MYH1070" s="2"/>
      <c r="MYI1070" s="2"/>
      <c r="MYJ1070" s="2"/>
      <c r="MYK1070" s="2"/>
      <c r="MYL1070" s="2"/>
      <c r="MYM1070" s="2"/>
      <c r="MYN1070" s="2"/>
      <c r="MYO1070" s="2"/>
      <c r="MYP1070" s="2"/>
      <c r="MYQ1070" s="2"/>
      <c r="MYR1070" s="2"/>
      <c r="MYS1070" s="2"/>
      <c r="MYT1070" s="2"/>
      <c r="MYU1070" s="2"/>
      <c r="MYV1070" s="2"/>
      <c r="MYW1070" s="2"/>
      <c r="MYX1070" s="2"/>
      <c r="MYY1070" s="2"/>
      <c r="MYZ1070" s="2"/>
      <c r="MZA1070" s="2"/>
      <c r="MZB1070" s="2"/>
      <c r="MZC1070" s="2"/>
      <c r="MZD1070" s="2"/>
      <c r="MZE1070" s="2"/>
      <c r="MZF1070" s="2"/>
      <c r="MZG1070" s="2"/>
      <c r="MZH1070" s="2"/>
      <c r="MZI1070" s="2"/>
      <c r="MZJ1070" s="2"/>
      <c r="MZK1070" s="2"/>
      <c r="MZL1070" s="2"/>
      <c r="MZM1070" s="2"/>
      <c r="MZN1070" s="2"/>
      <c r="MZO1070" s="2"/>
      <c r="MZP1070" s="2"/>
      <c r="MZQ1070" s="2"/>
      <c r="MZR1070" s="2"/>
      <c r="MZS1070" s="2"/>
      <c r="MZT1070" s="2"/>
      <c r="MZU1070" s="2"/>
      <c r="MZV1070" s="2"/>
      <c r="MZW1070" s="2"/>
      <c r="MZX1070" s="2"/>
      <c r="MZY1070" s="2"/>
      <c r="MZZ1070" s="2"/>
      <c r="NAA1070" s="2"/>
      <c r="NAB1070" s="2"/>
      <c r="NAC1070" s="2"/>
      <c r="NAD1070" s="2"/>
      <c r="NAE1070" s="2"/>
      <c r="NAF1070" s="2"/>
      <c r="NAG1070" s="2"/>
      <c r="NAH1070" s="2"/>
      <c r="NAI1070" s="2"/>
      <c r="NAJ1070" s="2"/>
      <c r="NAK1070" s="2"/>
      <c r="NAL1070" s="2"/>
      <c r="NAM1070" s="2"/>
      <c r="NAN1070" s="2"/>
      <c r="NAO1070" s="2"/>
      <c r="NAP1070" s="2"/>
      <c r="NAQ1070" s="2"/>
      <c r="NAR1070" s="2"/>
      <c r="NAS1070" s="2"/>
      <c r="NAT1070" s="2"/>
      <c r="NAU1070" s="2"/>
      <c r="NAV1070" s="2"/>
      <c r="NAW1070" s="2"/>
      <c r="NAX1070" s="2"/>
      <c r="NAY1070" s="2"/>
      <c r="NAZ1070" s="2"/>
      <c r="NBA1070" s="2"/>
      <c r="NBB1070" s="2"/>
      <c r="NBC1070" s="2"/>
      <c r="NBD1070" s="2"/>
      <c r="NBE1070" s="2"/>
      <c r="NBF1070" s="2"/>
      <c r="NBG1070" s="2"/>
      <c r="NBH1070" s="2"/>
      <c r="NBI1070" s="2"/>
      <c r="NBJ1070" s="2"/>
      <c r="NBK1070" s="2"/>
      <c r="NBL1070" s="2"/>
      <c r="NBM1070" s="2"/>
      <c r="NBN1070" s="2"/>
      <c r="NBO1070" s="2"/>
      <c r="NBP1070" s="2"/>
      <c r="NBQ1070" s="2"/>
      <c r="NBR1070" s="2"/>
      <c r="NBS1070" s="2"/>
      <c r="NBT1070" s="2"/>
      <c r="NBU1070" s="2"/>
      <c r="NBV1070" s="2"/>
      <c r="NBW1070" s="2"/>
      <c r="NBX1070" s="2"/>
      <c r="NBY1070" s="2"/>
      <c r="NBZ1070" s="2"/>
      <c r="NCA1070" s="2"/>
      <c r="NCB1070" s="2"/>
      <c r="NCC1070" s="2"/>
      <c r="NCD1070" s="2"/>
      <c r="NCE1070" s="2"/>
      <c r="NCF1070" s="2"/>
      <c r="NCG1070" s="2"/>
      <c r="NCH1070" s="2"/>
      <c r="NCI1070" s="2"/>
      <c r="NCJ1070" s="2"/>
      <c r="NCK1070" s="2"/>
      <c r="NCL1070" s="2"/>
      <c r="NCM1070" s="2"/>
      <c r="NCN1070" s="2"/>
      <c r="NCO1070" s="2"/>
      <c r="NCP1070" s="2"/>
      <c r="NCQ1070" s="2"/>
      <c r="NCR1070" s="2"/>
      <c r="NCS1070" s="2"/>
      <c r="NCT1070" s="2"/>
      <c r="NCU1070" s="2"/>
      <c r="NCV1070" s="2"/>
      <c r="NCW1070" s="2"/>
      <c r="NCX1070" s="2"/>
      <c r="NCY1070" s="2"/>
      <c r="NCZ1070" s="2"/>
      <c r="NDA1070" s="2"/>
      <c r="NDB1070" s="2"/>
      <c r="NDC1070" s="2"/>
      <c r="NDD1070" s="2"/>
      <c r="NDE1070" s="2"/>
      <c r="NDF1070" s="2"/>
      <c r="NDG1070" s="2"/>
      <c r="NDH1070" s="2"/>
      <c r="NDI1070" s="2"/>
      <c r="NDJ1070" s="2"/>
      <c r="NDK1070" s="2"/>
      <c r="NDL1070" s="2"/>
      <c r="NDM1070" s="2"/>
      <c r="NDN1070" s="2"/>
      <c r="NDO1070" s="2"/>
      <c r="NDP1070" s="2"/>
      <c r="NDQ1070" s="2"/>
      <c r="NDR1070" s="2"/>
      <c r="NDS1070" s="2"/>
      <c r="NDT1070" s="2"/>
      <c r="NDU1070" s="2"/>
      <c r="NDV1070" s="2"/>
      <c r="NDW1070" s="2"/>
      <c r="NDX1070" s="2"/>
      <c r="NDY1070" s="2"/>
      <c r="NDZ1070" s="2"/>
      <c r="NEA1070" s="2"/>
      <c r="NEB1070" s="2"/>
      <c r="NEC1070" s="2"/>
      <c r="NED1070" s="2"/>
      <c r="NEE1070" s="2"/>
      <c r="NEF1070" s="2"/>
      <c r="NEG1070" s="2"/>
      <c r="NEH1070" s="2"/>
      <c r="NEI1070" s="2"/>
      <c r="NEJ1070" s="2"/>
      <c r="NEK1070" s="2"/>
      <c r="NEL1070" s="2"/>
      <c r="NEM1070" s="2"/>
      <c r="NEN1070" s="2"/>
      <c r="NEO1070" s="2"/>
      <c r="NEP1070" s="2"/>
      <c r="NEQ1070" s="2"/>
      <c r="NER1070" s="2"/>
      <c r="NES1070" s="2"/>
      <c r="NET1070" s="2"/>
      <c r="NEU1070" s="2"/>
      <c r="NEV1070" s="2"/>
      <c r="NEW1070" s="2"/>
      <c r="NEX1070" s="2"/>
      <c r="NEY1070" s="2"/>
      <c r="NEZ1070" s="2"/>
      <c r="NFA1070" s="2"/>
      <c r="NFB1070" s="2"/>
      <c r="NFC1070" s="2"/>
      <c r="NFD1070" s="2"/>
      <c r="NFE1070" s="2"/>
      <c r="NFF1070" s="2"/>
      <c r="NFG1070" s="2"/>
      <c r="NFH1070" s="2"/>
      <c r="NFI1070" s="2"/>
      <c r="NFJ1070" s="2"/>
      <c r="NFK1070" s="2"/>
      <c r="NFL1070" s="2"/>
      <c r="NFM1070" s="2"/>
      <c r="NFN1070" s="2"/>
      <c r="NFO1070" s="2"/>
      <c r="NFP1070" s="2"/>
      <c r="NFQ1070" s="2"/>
      <c r="NFR1070" s="2"/>
      <c r="NFS1070" s="2"/>
      <c r="NFT1070" s="2"/>
      <c r="NFU1070" s="2"/>
      <c r="NFV1070" s="2"/>
      <c r="NFW1070" s="2"/>
      <c r="NFX1070" s="2"/>
      <c r="NFY1070" s="2"/>
      <c r="NFZ1070" s="2"/>
      <c r="NGA1070" s="2"/>
      <c r="NGB1070" s="2"/>
      <c r="NGC1070" s="2"/>
      <c r="NGD1070" s="2"/>
      <c r="NGE1070" s="2"/>
      <c r="NGF1070" s="2"/>
      <c r="NGG1070" s="2"/>
      <c r="NGH1070" s="2"/>
      <c r="NGI1070" s="2"/>
      <c r="NGJ1070" s="2"/>
      <c r="NGK1070" s="2"/>
      <c r="NGL1070" s="2"/>
      <c r="NGM1070" s="2"/>
      <c r="NGN1070" s="2"/>
      <c r="NGO1070" s="2"/>
      <c r="NGP1070" s="2"/>
      <c r="NGQ1070" s="2"/>
      <c r="NGR1070" s="2"/>
      <c r="NGS1070" s="2"/>
      <c r="NGT1070" s="2"/>
      <c r="NGU1070" s="2"/>
      <c r="NGV1070" s="2"/>
      <c r="NGW1070" s="2"/>
      <c r="NGX1070" s="2"/>
      <c r="NGY1070" s="2"/>
      <c r="NGZ1070" s="2"/>
      <c r="NHA1070" s="2"/>
      <c r="NHB1070" s="2"/>
      <c r="NHC1070" s="2"/>
      <c r="NHD1070" s="2"/>
      <c r="NHE1070" s="2"/>
      <c r="NHF1070" s="2"/>
      <c r="NHG1070" s="2"/>
      <c r="NHH1070" s="2"/>
      <c r="NHI1070" s="2"/>
      <c r="NHJ1070" s="2"/>
      <c r="NHK1070" s="2"/>
      <c r="NHL1070" s="2"/>
      <c r="NHM1070" s="2"/>
      <c r="NHN1070" s="2"/>
      <c r="NHO1070" s="2"/>
      <c r="NHP1070" s="2"/>
      <c r="NHQ1070" s="2"/>
      <c r="NHR1070" s="2"/>
      <c r="NHS1070" s="2"/>
      <c r="NHT1070" s="2"/>
      <c r="NHU1070" s="2"/>
      <c r="NHV1070" s="2"/>
      <c r="NHW1070" s="2"/>
      <c r="NHX1070" s="2"/>
      <c r="NHY1070" s="2"/>
      <c r="NHZ1070" s="2"/>
      <c r="NIA1070" s="2"/>
      <c r="NIB1070" s="2"/>
      <c r="NIC1070" s="2"/>
      <c r="NID1070" s="2"/>
      <c r="NIE1070" s="2"/>
      <c r="NIF1070" s="2"/>
      <c r="NIG1070" s="2"/>
      <c r="NIH1070" s="2"/>
      <c r="NII1070" s="2"/>
      <c r="NIJ1070" s="2"/>
      <c r="NIK1070" s="2"/>
      <c r="NIL1070" s="2"/>
      <c r="NIM1070" s="2"/>
      <c r="NIN1070" s="2"/>
      <c r="NIO1070" s="2"/>
      <c r="NIP1070" s="2"/>
      <c r="NIQ1070" s="2"/>
      <c r="NIR1070" s="2"/>
      <c r="NIS1070" s="2"/>
      <c r="NIT1070" s="2"/>
      <c r="NIU1070" s="2"/>
      <c r="NIV1070" s="2"/>
      <c r="NIW1070" s="2"/>
      <c r="NIX1070" s="2"/>
      <c r="NIY1070" s="2"/>
      <c r="NIZ1070" s="2"/>
      <c r="NJA1070" s="2"/>
      <c r="NJB1070" s="2"/>
      <c r="NJC1070" s="2"/>
      <c r="NJD1070" s="2"/>
      <c r="NJE1070" s="2"/>
      <c r="NJF1070" s="2"/>
      <c r="NJG1070" s="2"/>
      <c r="NJH1070" s="2"/>
      <c r="NJI1070" s="2"/>
      <c r="NJJ1070" s="2"/>
      <c r="NJK1070" s="2"/>
      <c r="NJL1070" s="2"/>
      <c r="NJM1070" s="2"/>
      <c r="NJN1070" s="2"/>
      <c r="NJO1070" s="2"/>
      <c r="NJP1070" s="2"/>
      <c r="NJQ1070" s="2"/>
      <c r="NJR1070" s="2"/>
      <c r="NJS1070" s="2"/>
      <c r="NJT1070" s="2"/>
      <c r="NJU1070" s="2"/>
      <c r="NJV1070" s="2"/>
      <c r="NJW1070" s="2"/>
      <c r="NJX1070" s="2"/>
      <c r="NJY1070" s="2"/>
      <c r="NJZ1070" s="2"/>
      <c r="NKA1070" s="2"/>
      <c r="NKB1070" s="2"/>
      <c r="NKC1070" s="2"/>
      <c r="NKD1070" s="2"/>
      <c r="NKE1070" s="2"/>
      <c r="NKF1070" s="2"/>
      <c r="NKG1070" s="2"/>
      <c r="NKH1070" s="2"/>
      <c r="NKI1070" s="2"/>
      <c r="NKJ1070" s="2"/>
      <c r="NKK1070" s="2"/>
      <c r="NKL1070" s="2"/>
      <c r="NKM1070" s="2"/>
      <c r="NKN1070" s="2"/>
      <c r="NKO1070" s="2"/>
      <c r="NKP1070" s="2"/>
      <c r="NKQ1070" s="2"/>
      <c r="NKR1070" s="2"/>
      <c r="NKS1070" s="2"/>
      <c r="NKT1070" s="2"/>
      <c r="NKU1070" s="2"/>
      <c r="NKV1070" s="2"/>
      <c r="NKW1070" s="2"/>
      <c r="NKX1070" s="2"/>
      <c r="NKY1070" s="2"/>
      <c r="NKZ1070" s="2"/>
      <c r="NLA1070" s="2"/>
      <c r="NLB1070" s="2"/>
      <c r="NLC1070" s="2"/>
      <c r="NLD1070" s="2"/>
      <c r="NLE1070" s="2"/>
      <c r="NLF1070" s="2"/>
      <c r="NLG1070" s="2"/>
      <c r="NLH1070" s="2"/>
      <c r="NLI1070" s="2"/>
      <c r="NLJ1070" s="2"/>
      <c r="NLK1070" s="2"/>
      <c r="NLL1070" s="2"/>
      <c r="NLM1070" s="2"/>
      <c r="NLN1070" s="2"/>
      <c r="NLO1070" s="2"/>
      <c r="NLP1070" s="2"/>
      <c r="NLQ1070" s="2"/>
      <c r="NLR1070" s="2"/>
      <c r="NLS1070" s="2"/>
      <c r="NLT1070" s="2"/>
      <c r="NLU1070" s="2"/>
      <c r="NLV1070" s="2"/>
      <c r="NLW1070" s="2"/>
      <c r="NLX1070" s="2"/>
      <c r="NLY1070" s="2"/>
      <c r="NLZ1070" s="2"/>
      <c r="NMA1070" s="2"/>
      <c r="NMB1070" s="2"/>
      <c r="NMC1070" s="2"/>
      <c r="NMD1070" s="2"/>
      <c r="NME1070" s="2"/>
      <c r="NMF1070" s="2"/>
      <c r="NMG1070" s="2"/>
      <c r="NMH1070" s="2"/>
      <c r="NMI1070" s="2"/>
      <c r="NMJ1070" s="2"/>
      <c r="NMK1070" s="2"/>
      <c r="NML1070" s="2"/>
      <c r="NMM1070" s="2"/>
      <c r="NMN1070" s="2"/>
      <c r="NMO1070" s="2"/>
      <c r="NMP1070" s="2"/>
      <c r="NMQ1070" s="2"/>
      <c r="NMR1070" s="2"/>
      <c r="NMS1070" s="2"/>
      <c r="NMT1070" s="2"/>
      <c r="NMU1070" s="2"/>
      <c r="NMV1070" s="2"/>
      <c r="NMW1070" s="2"/>
      <c r="NMX1070" s="2"/>
      <c r="NMY1070" s="2"/>
      <c r="NMZ1070" s="2"/>
      <c r="NNA1070" s="2"/>
      <c r="NNB1070" s="2"/>
      <c r="NNC1070" s="2"/>
      <c r="NND1070" s="2"/>
      <c r="NNE1070" s="2"/>
      <c r="NNF1070" s="2"/>
      <c r="NNG1070" s="2"/>
      <c r="NNH1070" s="2"/>
      <c r="NNI1070" s="2"/>
      <c r="NNJ1070" s="2"/>
      <c r="NNK1070" s="2"/>
      <c r="NNL1070" s="2"/>
      <c r="NNM1070" s="2"/>
      <c r="NNN1070" s="2"/>
      <c r="NNO1070" s="2"/>
      <c r="NNP1070" s="2"/>
      <c r="NNQ1070" s="2"/>
      <c r="NNR1070" s="2"/>
      <c r="NNS1070" s="2"/>
      <c r="NNT1070" s="2"/>
      <c r="NNU1070" s="2"/>
      <c r="NNV1070" s="2"/>
      <c r="NNW1070" s="2"/>
      <c r="NNX1070" s="2"/>
      <c r="NNY1070" s="2"/>
      <c r="NNZ1070" s="2"/>
      <c r="NOA1070" s="2"/>
      <c r="NOB1070" s="2"/>
      <c r="NOC1070" s="2"/>
      <c r="NOD1070" s="2"/>
      <c r="NOE1070" s="2"/>
      <c r="NOF1070" s="2"/>
      <c r="NOG1070" s="2"/>
      <c r="NOH1070" s="2"/>
      <c r="NOI1070" s="2"/>
      <c r="NOJ1070" s="2"/>
      <c r="NOK1070" s="2"/>
      <c r="NOL1070" s="2"/>
      <c r="NOM1070" s="2"/>
      <c r="NON1070" s="2"/>
      <c r="NOO1070" s="2"/>
      <c r="NOP1070" s="2"/>
      <c r="NOQ1070" s="2"/>
      <c r="NOR1070" s="2"/>
      <c r="NOS1070" s="2"/>
      <c r="NOT1070" s="2"/>
      <c r="NOU1070" s="2"/>
      <c r="NOV1070" s="2"/>
      <c r="NOW1070" s="2"/>
      <c r="NOX1070" s="2"/>
      <c r="NOY1070" s="2"/>
      <c r="NOZ1070" s="2"/>
      <c r="NPA1070" s="2"/>
      <c r="NPB1070" s="2"/>
      <c r="NPC1070" s="2"/>
      <c r="NPD1070" s="2"/>
      <c r="NPE1070" s="2"/>
      <c r="NPF1070" s="2"/>
      <c r="NPG1070" s="2"/>
      <c r="NPH1070" s="2"/>
      <c r="NPI1070" s="2"/>
      <c r="NPJ1070" s="2"/>
      <c r="NPK1070" s="2"/>
      <c r="NPL1070" s="2"/>
      <c r="NPM1070" s="2"/>
      <c r="NPN1070" s="2"/>
      <c r="NPO1070" s="2"/>
      <c r="NPP1070" s="2"/>
      <c r="NPQ1070" s="2"/>
      <c r="NPR1070" s="2"/>
      <c r="NPS1070" s="2"/>
      <c r="NPT1070" s="2"/>
      <c r="NPU1070" s="2"/>
      <c r="NPV1070" s="2"/>
      <c r="NPW1070" s="2"/>
      <c r="NPX1070" s="2"/>
      <c r="NPY1070" s="2"/>
      <c r="NPZ1070" s="2"/>
      <c r="NQA1070" s="2"/>
      <c r="NQB1070" s="2"/>
      <c r="NQC1070" s="2"/>
      <c r="NQD1070" s="2"/>
      <c r="NQE1070" s="2"/>
      <c r="NQF1070" s="2"/>
      <c r="NQG1070" s="2"/>
      <c r="NQH1070" s="2"/>
      <c r="NQI1070" s="2"/>
      <c r="NQJ1070" s="2"/>
      <c r="NQK1070" s="2"/>
      <c r="NQL1070" s="2"/>
      <c r="NQM1070" s="2"/>
      <c r="NQN1070" s="2"/>
      <c r="NQO1070" s="2"/>
      <c r="NQP1070" s="2"/>
      <c r="NQQ1070" s="2"/>
      <c r="NQR1070" s="2"/>
      <c r="NQS1070" s="2"/>
      <c r="NQT1070" s="2"/>
      <c r="NQU1070" s="2"/>
      <c r="NQV1070" s="2"/>
      <c r="NQW1070" s="2"/>
      <c r="NQX1070" s="2"/>
      <c r="NQY1070" s="2"/>
      <c r="NQZ1070" s="2"/>
      <c r="NRA1070" s="2"/>
      <c r="NRB1070" s="2"/>
      <c r="NRC1070" s="2"/>
      <c r="NRD1070" s="2"/>
      <c r="NRE1070" s="2"/>
      <c r="NRF1070" s="2"/>
      <c r="NRG1070" s="2"/>
      <c r="NRH1070" s="2"/>
      <c r="NRI1070" s="2"/>
      <c r="NRJ1070" s="2"/>
      <c r="NRK1070" s="2"/>
      <c r="NRL1070" s="2"/>
      <c r="NRM1070" s="2"/>
      <c r="NRN1070" s="2"/>
      <c r="NRO1070" s="2"/>
      <c r="NRP1070" s="2"/>
      <c r="NRQ1070" s="2"/>
      <c r="NRR1070" s="2"/>
      <c r="NRS1070" s="2"/>
      <c r="NRT1070" s="2"/>
      <c r="NRU1070" s="2"/>
      <c r="NRV1070" s="2"/>
      <c r="NRW1070" s="2"/>
      <c r="NRX1070" s="2"/>
      <c r="NRY1070" s="2"/>
      <c r="NRZ1070" s="2"/>
      <c r="NSA1070" s="2"/>
      <c r="NSB1070" s="2"/>
      <c r="NSC1070" s="2"/>
      <c r="NSD1070" s="2"/>
      <c r="NSE1070" s="2"/>
      <c r="NSF1070" s="2"/>
      <c r="NSG1070" s="2"/>
      <c r="NSH1070" s="2"/>
      <c r="NSI1070" s="2"/>
      <c r="NSJ1070" s="2"/>
      <c r="NSK1070" s="2"/>
      <c r="NSL1070" s="2"/>
      <c r="NSM1070" s="2"/>
      <c r="NSN1070" s="2"/>
      <c r="NSO1070" s="2"/>
      <c r="NSP1070" s="2"/>
      <c r="NSQ1070" s="2"/>
      <c r="NSR1070" s="2"/>
      <c r="NSS1070" s="2"/>
      <c r="NST1070" s="2"/>
      <c r="NSU1070" s="2"/>
      <c r="NSV1070" s="2"/>
      <c r="NSW1070" s="2"/>
      <c r="NSX1070" s="2"/>
      <c r="NSY1070" s="2"/>
      <c r="NSZ1070" s="2"/>
      <c r="NTA1070" s="2"/>
      <c r="NTB1070" s="2"/>
      <c r="NTC1070" s="2"/>
      <c r="NTD1070" s="2"/>
      <c r="NTE1070" s="2"/>
      <c r="NTF1070" s="2"/>
      <c r="NTG1070" s="2"/>
      <c r="NTH1070" s="2"/>
      <c r="NTI1070" s="2"/>
      <c r="NTJ1070" s="2"/>
      <c r="NTK1070" s="2"/>
      <c r="NTL1070" s="2"/>
      <c r="NTM1070" s="2"/>
      <c r="NTN1070" s="2"/>
      <c r="NTO1070" s="2"/>
      <c r="NTP1070" s="2"/>
      <c r="NTQ1070" s="2"/>
      <c r="NTR1070" s="2"/>
      <c r="NTS1070" s="2"/>
      <c r="NTT1070" s="2"/>
      <c r="NTU1070" s="2"/>
      <c r="NTV1070" s="2"/>
      <c r="NTW1070" s="2"/>
      <c r="NTX1070" s="2"/>
      <c r="NTY1070" s="2"/>
      <c r="NTZ1070" s="2"/>
      <c r="NUA1070" s="2"/>
      <c r="NUB1070" s="2"/>
      <c r="NUC1070" s="2"/>
      <c r="NUD1070" s="2"/>
      <c r="NUE1070" s="2"/>
      <c r="NUF1070" s="2"/>
      <c r="NUG1070" s="2"/>
      <c r="NUH1070" s="2"/>
      <c r="NUI1070" s="2"/>
      <c r="NUJ1070" s="2"/>
      <c r="NUK1070" s="2"/>
      <c r="NUL1070" s="2"/>
      <c r="NUM1070" s="2"/>
      <c r="NUN1070" s="2"/>
      <c r="NUO1070" s="2"/>
      <c r="NUP1070" s="2"/>
      <c r="NUQ1070" s="2"/>
      <c r="NUR1070" s="2"/>
      <c r="NUS1070" s="2"/>
      <c r="NUT1070" s="2"/>
      <c r="NUU1070" s="2"/>
      <c r="NUV1070" s="2"/>
      <c r="NUW1070" s="2"/>
      <c r="NUX1070" s="2"/>
      <c r="NUY1070" s="2"/>
      <c r="NUZ1070" s="2"/>
      <c r="NVA1070" s="2"/>
      <c r="NVB1070" s="2"/>
      <c r="NVC1070" s="2"/>
      <c r="NVD1070" s="2"/>
      <c r="NVE1070" s="2"/>
      <c r="NVF1070" s="2"/>
      <c r="NVG1070" s="2"/>
      <c r="NVH1070" s="2"/>
      <c r="NVI1070" s="2"/>
      <c r="NVJ1070" s="2"/>
      <c r="NVK1070" s="2"/>
      <c r="NVL1070" s="2"/>
      <c r="NVM1070" s="2"/>
      <c r="NVN1070" s="2"/>
      <c r="NVO1070" s="2"/>
      <c r="NVP1070" s="2"/>
      <c r="NVQ1070" s="2"/>
      <c r="NVR1070" s="2"/>
      <c r="NVS1070" s="2"/>
      <c r="NVT1070" s="2"/>
      <c r="NVU1070" s="2"/>
      <c r="NVV1070" s="2"/>
      <c r="NVW1070" s="2"/>
      <c r="NVX1070" s="2"/>
      <c r="NVY1070" s="2"/>
      <c r="NVZ1070" s="2"/>
      <c r="NWA1070" s="2"/>
      <c r="NWB1070" s="2"/>
      <c r="NWC1070" s="2"/>
      <c r="NWD1070" s="2"/>
      <c r="NWE1070" s="2"/>
      <c r="NWF1070" s="2"/>
      <c r="NWG1070" s="2"/>
      <c r="NWH1070" s="2"/>
      <c r="NWI1070" s="2"/>
      <c r="NWJ1070" s="2"/>
      <c r="NWK1070" s="2"/>
      <c r="NWL1070" s="2"/>
      <c r="NWM1070" s="2"/>
      <c r="NWN1070" s="2"/>
      <c r="NWO1070" s="2"/>
      <c r="NWP1070" s="2"/>
      <c r="NWQ1070" s="2"/>
      <c r="NWR1070" s="2"/>
      <c r="NWS1070" s="2"/>
      <c r="NWT1070" s="2"/>
      <c r="NWU1070" s="2"/>
      <c r="NWV1070" s="2"/>
      <c r="NWW1070" s="2"/>
      <c r="NWX1070" s="2"/>
      <c r="NWY1070" s="2"/>
      <c r="NWZ1070" s="2"/>
      <c r="NXA1070" s="2"/>
      <c r="NXB1070" s="2"/>
      <c r="NXC1070" s="2"/>
      <c r="NXD1070" s="2"/>
      <c r="NXE1070" s="2"/>
      <c r="NXF1070" s="2"/>
      <c r="NXG1070" s="2"/>
      <c r="NXH1070" s="2"/>
      <c r="NXI1070" s="2"/>
      <c r="NXJ1070" s="2"/>
      <c r="NXK1070" s="2"/>
      <c r="NXL1070" s="2"/>
      <c r="NXM1070" s="2"/>
      <c r="NXN1070" s="2"/>
      <c r="NXO1070" s="2"/>
      <c r="NXP1070" s="2"/>
      <c r="NXQ1070" s="2"/>
      <c r="NXR1070" s="2"/>
      <c r="NXS1070" s="2"/>
      <c r="NXT1070" s="2"/>
      <c r="NXU1070" s="2"/>
      <c r="NXV1070" s="2"/>
      <c r="NXW1070" s="2"/>
      <c r="NXX1070" s="2"/>
      <c r="NXY1070" s="2"/>
      <c r="NXZ1070" s="2"/>
      <c r="NYA1070" s="2"/>
      <c r="NYB1070" s="2"/>
      <c r="NYC1070" s="2"/>
      <c r="NYD1070" s="2"/>
      <c r="NYE1070" s="2"/>
      <c r="NYF1070" s="2"/>
      <c r="NYG1070" s="2"/>
      <c r="NYH1070" s="2"/>
      <c r="NYI1070" s="2"/>
      <c r="NYJ1070" s="2"/>
      <c r="NYK1070" s="2"/>
      <c r="NYL1070" s="2"/>
      <c r="NYM1070" s="2"/>
      <c r="NYN1070" s="2"/>
      <c r="NYO1070" s="2"/>
      <c r="NYP1070" s="2"/>
      <c r="NYQ1070" s="2"/>
      <c r="NYR1070" s="2"/>
      <c r="NYS1070" s="2"/>
      <c r="NYT1070" s="2"/>
      <c r="NYU1070" s="2"/>
      <c r="NYV1070" s="2"/>
      <c r="NYW1070" s="2"/>
      <c r="NYX1070" s="2"/>
      <c r="NYY1070" s="2"/>
      <c r="NYZ1070" s="2"/>
      <c r="NZA1070" s="2"/>
      <c r="NZB1070" s="2"/>
      <c r="NZC1070" s="2"/>
      <c r="NZD1070" s="2"/>
      <c r="NZE1070" s="2"/>
      <c r="NZF1070" s="2"/>
      <c r="NZG1070" s="2"/>
      <c r="NZH1070" s="2"/>
      <c r="NZI1070" s="2"/>
      <c r="NZJ1070" s="2"/>
      <c r="NZK1070" s="2"/>
      <c r="NZL1070" s="2"/>
      <c r="NZM1070" s="2"/>
      <c r="NZN1070" s="2"/>
      <c r="NZO1070" s="2"/>
      <c r="NZP1070" s="2"/>
      <c r="NZQ1070" s="2"/>
      <c r="NZR1070" s="2"/>
      <c r="NZS1070" s="2"/>
      <c r="NZT1070" s="2"/>
      <c r="NZU1070" s="2"/>
      <c r="NZV1070" s="2"/>
      <c r="NZW1070" s="2"/>
      <c r="NZX1070" s="2"/>
      <c r="NZY1070" s="2"/>
      <c r="NZZ1070" s="2"/>
      <c r="OAA1070" s="2"/>
      <c r="OAB1070" s="2"/>
      <c r="OAC1070" s="2"/>
      <c r="OAD1070" s="2"/>
      <c r="OAE1070" s="2"/>
      <c r="OAF1070" s="2"/>
      <c r="OAG1070" s="2"/>
      <c r="OAH1070" s="2"/>
      <c r="OAI1070" s="2"/>
      <c r="OAJ1070" s="2"/>
      <c r="OAK1070" s="2"/>
      <c r="OAL1070" s="2"/>
      <c r="OAM1070" s="2"/>
      <c r="OAN1070" s="2"/>
      <c r="OAO1070" s="2"/>
      <c r="OAP1070" s="2"/>
      <c r="OAQ1070" s="2"/>
      <c r="OAR1070" s="2"/>
      <c r="OAS1070" s="2"/>
      <c r="OAT1070" s="2"/>
      <c r="OAU1070" s="2"/>
      <c r="OAV1070" s="2"/>
      <c r="OAW1070" s="2"/>
      <c r="OAX1070" s="2"/>
      <c r="OAY1070" s="2"/>
      <c r="OAZ1070" s="2"/>
      <c r="OBA1070" s="2"/>
      <c r="OBB1070" s="2"/>
      <c r="OBC1070" s="2"/>
      <c r="OBD1070" s="2"/>
      <c r="OBE1070" s="2"/>
      <c r="OBF1070" s="2"/>
      <c r="OBG1070" s="2"/>
      <c r="OBH1070" s="2"/>
      <c r="OBI1070" s="2"/>
      <c r="OBJ1070" s="2"/>
      <c r="OBK1070" s="2"/>
      <c r="OBL1070" s="2"/>
      <c r="OBM1070" s="2"/>
      <c r="OBN1070" s="2"/>
      <c r="OBO1070" s="2"/>
      <c r="OBP1070" s="2"/>
      <c r="OBQ1070" s="2"/>
      <c r="OBR1070" s="2"/>
      <c r="OBS1070" s="2"/>
      <c r="OBT1070" s="2"/>
      <c r="OBU1070" s="2"/>
      <c r="OBV1070" s="2"/>
      <c r="OBW1070" s="2"/>
      <c r="OBX1070" s="2"/>
      <c r="OBY1070" s="2"/>
      <c r="OBZ1070" s="2"/>
      <c r="OCA1070" s="2"/>
      <c r="OCB1070" s="2"/>
      <c r="OCC1070" s="2"/>
      <c r="OCD1070" s="2"/>
      <c r="OCE1070" s="2"/>
      <c r="OCF1070" s="2"/>
      <c r="OCG1070" s="2"/>
      <c r="OCH1070" s="2"/>
      <c r="OCI1070" s="2"/>
      <c r="OCJ1070" s="2"/>
      <c r="OCK1070" s="2"/>
      <c r="OCL1070" s="2"/>
      <c r="OCM1070" s="2"/>
      <c r="OCN1070" s="2"/>
      <c r="OCO1070" s="2"/>
      <c r="OCP1070" s="2"/>
      <c r="OCQ1070" s="2"/>
      <c r="OCR1070" s="2"/>
      <c r="OCS1070" s="2"/>
      <c r="OCT1070" s="2"/>
      <c r="OCU1070" s="2"/>
      <c r="OCV1070" s="2"/>
      <c r="OCW1070" s="2"/>
      <c r="OCX1070" s="2"/>
      <c r="OCY1070" s="2"/>
      <c r="OCZ1070" s="2"/>
      <c r="ODA1070" s="2"/>
      <c r="ODB1070" s="2"/>
      <c r="ODC1070" s="2"/>
      <c r="ODD1070" s="2"/>
      <c r="ODE1070" s="2"/>
      <c r="ODF1070" s="2"/>
      <c r="ODG1070" s="2"/>
      <c r="ODH1070" s="2"/>
      <c r="ODI1070" s="2"/>
      <c r="ODJ1070" s="2"/>
      <c r="ODK1070" s="2"/>
      <c r="ODL1070" s="2"/>
      <c r="ODM1070" s="2"/>
      <c r="ODN1070" s="2"/>
      <c r="ODO1070" s="2"/>
      <c r="ODP1070" s="2"/>
      <c r="ODQ1070" s="2"/>
      <c r="ODR1070" s="2"/>
      <c r="ODS1070" s="2"/>
      <c r="ODT1070" s="2"/>
      <c r="ODU1070" s="2"/>
      <c r="ODV1070" s="2"/>
      <c r="ODW1070" s="2"/>
      <c r="ODX1070" s="2"/>
      <c r="ODY1070" s="2"/>
      <c r="ODZ1070" s="2"/>
      <c r="OEA1070" s="2"/>
      <c r="OEB1070" s="2"/>
      <c r="OEC1070" s="2"/>
      <c r="OED1070" s="2"/>
      <c r="OEE1070" s="2"/>
      <c r="OEF1070" s="2"/>
      <c r="OEG1070" s="2"/>
      <c r="OEH1070" s="2"/>
      <c r="OEI1070" s="2"/>
      <c r="OEJ1070" s="2"/>
      <c r="OEK1070" s="2"/>
      <c r="OEL1070" s="2"/>
      <c r="OEM1070" s="2"/>
      <c r="OEN1070" s="2"/>
      <c r="OEO1070" s="2"/>
      <c r="OEP1070" s="2"/>
      <c r="OEQ1070" s="2"/>
      <c r="OER1070" s="2"/>
      <c r="OES1070" s="2"/>
      <c r="OET1070" s="2"/>
      <c r="OEU1070" s="2"/>
      <c r="OEV1070" s="2"/>
      <c r="OEW1070" s="2"/>
      <c r="OEX1070" s="2"/>
      <c r="OEY1070" s="2"/>
      <c r="OEZ1070" s="2"/>
      <c r="OFA1070" s="2"/>
      <c r="OFB1070" s="2"/>
      <c r="OFC1070" s="2"/>
      <c r="OFD1070" s="2"/>
      <c r="OFE1070" s="2"/>
      <c r="OFF1070" s="2"/>
      <c r="OFG1070" s="2"/>
      <c r="OFH1070" s="2"/>
      <c r="OFI1070" s="2"/>
      <c r="OFJ1070" s="2"/>
      <c r="OFK1070" s="2"/>
      <c r="OFL1070" s="2"/>
      <c r="OFM1070" s="2"/>
      <c r="OFN1070" s="2"/>
      <c r="OFO1070" s="2"/>
      <c r="OFP1070" s="2"/>
      <c r="OFQ1070" s="2"/>
      <c r="OFR1070" s="2"/>
      <c r="OFS1070" s="2"/>
      <c r="OFT1070" s="2"/>
      <c r="OFU1070" s="2"/>
      <c r="OFV1070" s="2"/>
      <c r="OFW1070" s="2"/>
      <c r="OFX1070" s="2"/>
      <c r="OFY1070" s="2"/>
      <c r="OFZ1070" s="2"/>
      <c r="OGA1070" s="2"/>
      <c r="OGB1070" s="2"/>
      <c r="OGC1070" s="2"/>
      <c r="OGD1070" s="2"/>
      <c r="OGE1070" s="2"/>
      <c r="OGF1070" s="2"/>
      <c r="OGG1070" s="2"/>
      <c r="OGH1070" s="2"/>
      <c r="OGI1070" s="2"/>
      <c r="OGJ1070" s="2"/>
      <c r="OGK1070" s="2"/>
      <c r="OGL1070" s="2"/>
      <c r="OGM1070" s="2"/>
      <c r="OGN1070" s="2"/>
      <c r="OGO1070" s="2"/>
      <c r="OGP1070" s="2"/>
      <c r="OGQ1070" s="2"/>
      <c r="OGR1070" s="2"/>
      <c r="OGS1070" s="2"/>
      <c r="OGT1070" s="2"/>
      <c r="OGU1070" s="2"/>
      <c r="OGV1070" s="2"/>
      <c r="OGW1070" s="2"/>
      <c r="OGX1070" s="2"/>
      <c r="OGY1070" s="2"/>
      <c r="OGZ1070" s="2"/>
      <c r="OHA1070" s="2"/>
      <c r="OHB1070" s="2"/>
      <c r="OHC1070" s="2"/>
      <c r="OHD1070" s="2"/>
      <c r="OHE1070" s="2"/>
      <c r="OHF1070" s="2"/>
      <c r="OHG1070" s="2"/>
      <c r="OHH1070" s="2"/>
      <c r="OHI1070" s="2"/>
      <c r="OHJ1070" s="2"/>
      <c r="OHK1070" s="2"/>
      <c r="OHL1070" s="2"/>
      <c r="OHM1070" s="2"/>
      <c r="OHN1070" s="2"/>
      <c r="OHO1070" s="2"/>
      <c r="OHP1070" s="2"/>
      <c r="OHQ1070" s="2"/>
      <c r="OHR1070" s="2"/>
      <c r="OHS1070" s="2"/>
      <c r="OHT1070" s="2"/>
      <c r="OHU1070" s="2"/>
      <c r="OHV1070" s="2"/>
      <c r="OHW1070" s="2"/>
      <c r="OHX1070" s="2"/>
      <c r="OHY1070" s="2"/>
      <c r="OHZ1070" s="2"/>
      <c r="OIA1070" s="2"/>
      <c r="OIB1070" s="2"/>
      <c r="OIC1070" s="2"/>
      <c r="OID1070" s="2"/>
      <c r="OIE1070" s="2"/>
      <c r="OIF1070" s="2"/>
      <c r="OIG1070" s="2"/>
      <c r="OIH1070" s="2"/>
      <c r="OII1070" s="2"/>
      <c r="OIJ1070" s="2"/>
      <c r="OIK1070" s="2"/>
      <c r="OIL1070" s="2"/>
      <c r="OIM1070" s="2"/>
      <c r="OIN1070" s="2"/>
      <c r="OIO1070" s="2"/>
      <c r="OIP1070" s="2"/>
      <c r="OIQ1070" s="2"/>
      <c r="OIR1070" s="2"/>
      <c r="OIS1070" s="2"/>
      <c r="OIT1070" s="2"/>
      <c r="OIU1070" s="2"/>
      <c r="OIV1070" s="2"/>
      <c r="OIW1070" s="2"/>
      <c r="OIX1070" s="2"/>
      <c r="OIY1070" s="2"/>
      <c r="OIZ1070" s="2"/>
      <c r="OJA1070" s="2"/>
      <c r="OJB1070" s="2"/>
      <c r="OJC1070" s="2"/>
      <c r="OJD1070" s="2"/>
      <c r="OJE1070" s="2"/>
      <c r="OJF1070" s="2"/>
      <c r="OJG1070" s="2"/>
      <c r="OJH1070" s="2"/>
      <c r="OJI1070" s="2"/>
      <c r="OJJ1070" s="2"/>
      <c r="OJK1070" s="2"/>
      <c r="OJL1070" s="2"/>
      <c r="OJM1070" s="2"/>
      <c r="OJN1070" s="2"/>
      <c r="OJO1070" s="2"/>
      <c r="OJP1070" s="2"/>
      <c r="OJQ1070" s="2"/>
      <c r="OJR1070" s="2"/>
      <c r="OJS1070" s="2"/>
      <c r="OJT1070" s="2"/>
      <c r="OJU1070" s="2"/>
      <c r="OJV1070" s="2"/>
      <c r="OJW1070" s="2"/>
      <c r="OJX1070" s="2"/>
      <c r="OJY1070" s="2"/>
      <c r="OJZ1070" s="2"/>
      <c r="OKA1070" s="2"/>
      <c r="OKB1070" s="2"/>
      <c r="OKC1070" s="2"/>
      <c r="OKD1070" s="2"/>
      <c r="OKE1070" s="2"/>
      <c r="OKF1070" s="2"/>
      <c r="OKG1070" s="2"/>
      <c r="OKH1070" s="2"/>
      <c r="OKI1070" s="2"/>
      <c r="OKJ1070" s="2"/>
      <c r="OKK1070" s="2"/>
      <c r="OKL1070" s="2"/>
      <c r="OKM1070" s="2"/>
      <c r="OKN1070" s="2"/>
      <c r="OKO1070" s="2"/>
      <c r="OKP1070" s="2"/>
      <c r="OKQ1070" s="2"/>
      <c r="OKR1070" s="2"/>
      <c r="OKS1070" s="2"/>
      <c r="OKT1070" s="2"/>
      <c r="OKU1070" s="2"/>
      <c r="OKV1070" s="2"/>
      <c r="OKW1070" s="2"/>
      <c r="OKX1070" s="2"/>
      <c r="OKY1070" s="2"/>
      <c r="OKZ1070" s="2"/>
      <c r="OLA1070" s="2"/>
      <c r="OLB1070" s="2"/>
      <c r="OLC1070" s="2"/>
      <c r="OLD1070" s="2"/>
      <c r="OLE1070" s="2"/>
      <c r="OLF1070" s="2"/>
      <c r="OLG1070" s="2"/>
      <c r="OLH1070" s="2"/>
      <c r="OLI1070" s="2"/>
      <c r="OLJ1070" s="2"/>
      <c r="OLK1070" s="2"/>
      <c r="OLL1070" s="2"/>
      <c r="OLM1070" s="2"/>
      <c r="OLN1070" s="2"/>
      <c r="OLO1070" s="2"/>
      <c r="OLP1070" s="2"/>
      <c r="OLQ1070" s="2"/>
      <c r="OLR1070" s="2"/>
      <c r="OLS1070" s="2"/>
      <c r="OLT1070" s="2"/>
      <c r="OLU1070" s="2"/>
      <c r="OLV1070" s="2"/>
      <c r="OLW1070" s="2"/>
      <c r="OLX1070" s="2"/>
      <c r="OLY1070" s="2"/>
      <c r="OLZ1070" s="2"/>
      <c r="OMA1070" s="2"/>
      <c r="OMB1070" s="2"/>
      <c r="OMC1070" s="2"/>
      <c r="OMD1070" s="2"/>
      <c r="OME1070" s="2"/>
      <c r="OMF1070" s="2"/>
      <c r="OMG1070" s="2"/>
      <c r="OMH1070" s="2"/>
      <c r="OMI1070" s="2"/>
      <c r="OMJ1070" s="2"/>
      <c r="OMK1070" s="2"/>
      <c r="OML1070" s="2"/>
      <c r="OMM1070" s="2"/>
      <c r="OMN1070" s="2"/>
      <c r="OMO1070" s="2"/>
      <c r="OMP1070" s="2"/>
      <c r="OMQ1070" s="2"/>
      <c r="OMR1070" s="2"/>
      <c r="OMS1070" s="2"/>
      <c r="OMT1070" s="2"/>
      <c r="OMU1070" s="2"/>
      <c r="OMV1070" s="2"/>
      <c r="OMW1070" s="2"/>
      <c r="OMX1070" s="2"/>
      <c r="OMY1070" s="2"/>
      <c r="OMZ1070" s="2"/>
      <c r="ONA1070" s="2"/>
      <c r="ONB1070" s="2"/>
      <c r="ONC1070" s="2"/>
      <c r="OND1070" s="2"/>
      <c r="ONE1070" s="2"/>
      <c r="ONF1070" s="2"/>
      <c r="ONG1070" s="2"/>
      <c r="ONH1070" s="2"/>
      <c r="ONI1070" s="2"/>
      <c r="ONJ1070" s="2"/>
      <c r="ONK1070" s="2"/>
      <c r="ONL1070" s="2"/>
      <c r="ONM1070" s="2"/>
      <c r="ONN1070" s="2"/>
      <c r="ONO1070" s="2"/>
      <c r="ONP1070" s="2"/>
      <c r="ONQ1070" s="2"/>
      <c r="ONR1070" s="2"/>
      <c r="ONS1070" s="2"/>
      <c r="ONT1070" s="2"/>
      <c r="ONU1070" s="2"/>
      <c r="ONV1070" s="2"/>
      <c r="ONW1070" s="2"/>
      <c r="ONX1070" s="2"/>
      <c r="ONY1070" s="2"/>
      <c r="ONZ1070" s="2"/>
      <c r="OOA1070" s="2"/>
      <c r="OOB1070" s="2"/>
      <c r="OOC1070" s="2"/>
      <c r="OOD1070" s="2"/>
      <c r="OOE1070" s="2"/>
      <c r="OOF1070" s="2"/>
      <c r="OOG1070" s="2"/>
      <c r="OOH1070" s="2"/>
      <c r="OOI1070" s="2"/>
      <c r="OOJ1070" s="2"/>
      <c r="OOK1070" s="2"/>
      <c r="OOL1070" s="2"/>
      <c r="OOM1070" s="2"/>
      <c r="OON1070" s="2"/>
      <c r="OOO1070" s="2"/>
      <c r="OOP1070" s="2"/>
      <c r="OOQ1070" s="2"/>
      <c r="OOR1070" s="2"/>
      <c r="OOS1070" s="2"/>
      <c r="OOT1070" s="2"/>
      <c r="OOU1070" s="2"/>
      <c r="OOV1070" s="2"/>
      <c r="OOW1070" s="2"/>
      <c r="OOX1070" s="2"/>
      <c r="OOY1070" s="2"/>
      <c r="OOZ1070" s="2"/>
      <c r="OPA1070" s="2"/>
      <c r="OPB1070" s="2"/>
      <c r="OPC1070" s="2"/>
      <c r="OPD1070" s="2"/>
      <c r="OPE1070" s="2"/>
      <c r="OPF1070" s="2"/>
      <c r="OPG1070" s="2"/>
      <c r="OPH1070" s="2"/>
      <c r="OPI1070" s="2"/>
      <c r="OPJ1070" s="2"/>
      <c r="OPK1070" s="2"/>
      <c r="OPL1070" s="2"/>
      <c r="OPM1070" s="2"/>
      <c r="OPN1070" s="2"/>
      <c r="OPO1070" s="2"/>
      <c r="OPP1070" s="2"/>
      <c r="OPQ1070" s="2"/>
      <c r="OPR1070" s="2"/>
      <c r="OPS1070" s="2"/>
      <c r="OPT1070" s="2"/>
      <c r="OPU1070" s="2"/>
      <c r="OPV1070" s="2"/>
      <c r="OPW1070" s="2"/>
      <c r="OPX1070" s="2"/>
      <c r="OPY1070" s="2"/>
      <c r="OPZ1070" s="2"/>
      <c r="OQA1070" s="2"/>
      <c r="OQB1070" s="2"/>
      <c r="OQC1070" s="2"/>
      <c r="OQD1070" s="2"/>
      <c r="OQE1070" s="2"/>
      <c r="OQF1070" s="2"/>
      <c r="OQG1070" s="2"/>
      <c r="OQH1070" s="2"/>
      <c r="OQI1070" s="2"/>
      <c r="OQJ1070" s="2"/>
      <c r="OQK1070" s="2"/>
      <c r="OQL1070" s="2"/>
      <c r="OQM1070" s="2"/>
      <c r="OQN1070" s="2"/>
      <c r="OQO1070" s="2"/>
      <c r="OQP1070" s="2"/>
      <c r="OQQ1070" s="2"/>
      <c r="OQR1070" s="2"/>
      <c r="OQS1070" s="2"/>
      <c r="OQT1070" s="2"/>
      <c r="OQU1070" s="2"/>
      <c r="OQV1070" s="2"/>
      <c r="OQW1070" s="2"/>
      <c r="OQX1070" s="2"/>
      <c r="OQY1070" s="2"/>
      <c r="OQZ1070" s="2"/>
      <c r="ORA1070" s="2"/>
      <c r="ORB1070" s="2"/>
      <c r="ORC1070" s="2"/>
      <c r="ORD1070" s="2"/>
      <c r="ORE1070" s="2"/>
      <c r="ORF1070" s="2"/>
      <c r="ORG1070" s="2"/>
      <c r="ORH1070" s="2"/>
      <c r="ORI1070" s="2"/>
      <c r="ORJ1070" s="2"/>
      <c r="ORK1070" s="2"/>
      <c r="ORL1070" s="2"/>
      <c r="ORM1070" s="2"/>
      <c r="ORN1070" s="2"/>
      <c r="ORO1070" s="2"/>
      <c r="ORP1070" s="2"/>
      <c r="ORQ1070" s="2"/>
      <c r="ORR1070" s="2"/>
      <c r="ORS1070" s="2"/>
      <c r="ORT1070" s="2"/>
      <c r="ORU1070" s="2"/>
      <c r="ORV1070" s="2"/>
      <c r="ORW1070" s="2"/>
      <c r="ORX1070" s="2"/>
      <c r="ORY1070" s="2"/>
      <c r="ORZ1070" s="2"/>
      <c r="OSA1070" s="2"/>
      <c r="OSB1070" s="2"/>
      <c r="OSC1070" s="2"/>
      <c r="OSD1070" s="2"/>
      <c r="OSE1070" s="2"/>
      <c r="OSF1070" s="2"/>
      <c r="OSG1070" s="2"/>
      <c r="OSH1070" s="2"/>
      <c r="OSI1070" s="2"/>
      <c r="OSJ1070" s="2"/>
      <c r="OSK1070" s="2"/>
      <c r="OSL1070" s="2"/>
      <c r="OSM1070" s="2"/>
      <c r="OSN1070" s="2"/>
      <c r="OSO1070" s="2"/>
      <c r="OSP1070" s="2"/>
      <c r="OSQ1070" s="2"/>
      <c r="OSR1070" s="2"/>
      <c r="OSS1070" s="2"/>
      <c r="OST1070" s="2"/>
      <c r="OSU1070" s="2"/>
      <c r="OSV1070" s="2"/>
      <c r="OSW1070" s="2"/>
      <c r="OSX1070" s="2"/>
      <c r="OSY1070" s="2"/>
      <c r="OSZ1070" s="2"/>
      <c r="OTA1070" s="2"/>
      <c r="OTB1070" s="2"/>
      <c r="OTC1070" s="2"/>
      <c r="OTD1070" s="2"/>
      <c r="OTE1070" s="2"/>
      <c r="OTF1070" s="2"/>
      <c r="OTG1070" s="2"/>
      <c r="OTH1070" s="2"/>
      <c r="OTI1070" s="2"/>
      <c r="OTJ1070" s="2"/>
      <c r="OTK1070" s="2"/>
      <c r="OTL1070" s="2"/>
      <c r="OTM1070" s="2"/>
      <c r="OTN1070" s="2"/>
      <c r="OTO1070" s="2"/>
      <c r="OTP1070" s="2"/>
      <c r="OTQ1070" s="2"/>
      <c r="OTR1070" s="2"/>
      <c r="OTS1070" s="2"/>
      <c r="OTT1070" s="2"/>
      <c r="OTU1070" s="2"/>
      <c r="OTV1070" s="2"/>
      <c r="OTW1070" s="2"/>
      <c r="OTX1070" s="2"/>
      <c r="OTY1070" s="2"/>
      <c r="OTZ1070" s="2"/>
      <c r="OUA1070" s="2"/>
      <c r="OUB1070" s="2"/>
      <c r="OUC1070" s="2"/>
      <c r="OUD1070" s="2"/>
      <c r="OUE1070" s="2"/>
      <c r="OUF1070" s="2"/>
      <c r="OUG1070" s="2"/>
      <c r="OUH1070" s="2"/>
      <c r="OUI1070" s="2"/>
      <c r="OUJ1070" s="2"/>
      <c r="OUK1070" s="2"/>
      <c r="OUL1070" s="2"/>
      <c r="OUM1070" s="2"/>
      <c r="OUN1070" s="2"/>
      <c r="OUO1070" s="2"/>
      <c r="OUP1070" s="2"/>
      <c r="OUQ1070" s="2"/>
      <c r="OUR1070" s="2"/>
      <c r="OUS1070" s="2"/>
      <c r="OUT1070" s="2"/>
      <c r="OUU1070" s="2"/>
      <c r="OUV1070" s="2"/>
      <c r="OUW1070" s="2"/>
      <c r="OUX1070" s="2"/>
      <c r="OUY1070" s="2"/>
      <c r="OUZ1070" s="2"/>
      <c r="OVA1070" s="2"/>
      <c r="OVB1070" s="2"/>
      <c r="OVC1070" s="2"/>
      <c r="OVD1070" s="2"/>
      <c r="OVE1070" s="2"/>
      <c r="OVF1070" s="2"/>
      <c r="OVG1070" s="2"/>
      <c r="OVH1070" s="2"/>
      <c r="OVI1070" s="2"/>
      <c r="OVJ1070" s="2"/>
      <c r="OVK1070" s="2"/>
      <c r="OVL1070" s="2"/>
      <c r="OVM1070" s="2"/>
      <c r="OVN1070" s="2"/>
      <c r="OVO1070" s="2"/>
      <c r="OVP1070" s="2"/>
      <c r="OVQ1070" s="2"/>
      <c r="OVR1070" s="2"/>
      <c r="OVS1070" s="2"/>
      <c r="OVT1070" s="2"/>
      <c r="OVU1070" s="2"/>
      <c r="OVV1070" s="2"/>
      <c r="OVW1070" s="2"/>
      <c r="OVX1070" s="2"/>
      <c r="OVY1070" s="2"/>
      <c r="OVZ1070" s="2"/>
      <c r="OWA1070" s="2"/>
      <c r="OWB1070" s="2"/>
      <c r="OWC1070" s="2"/>
      <c r="OWD1070" s="2"/>
      <c r="OWE1070" s="2"/>
      <c r="OWF1070" s="2"/>
      <c r="OWG1070" s="2"/>
      <c r="OWH1070" s="2"/>
      <c r="OWI1070" s="2"/>
      <c r="OWJ1070" s="2"/>
      <c r="OWK1070" s="2"/>
      <c r="OWL1070" s="2"/>
      <c r="OWM1070" s="2"/>
      <c r="OWN1070" s="2"/>
      <c r="OWO1070" s="2"/>
      <c r="OWP1070" s="2"/>
      <c r="OWQ1070" s="2"/>
      <c r="OWR1070" s="2"/>
      <c r="OWS1070" s="2"/>
      <c r="OWT1070" s="2"/>
      <c r="OWU1070" s="2"/>
      <c r="OWV1070" s="2"/>
      <c r="OWW1070" s="2"/>
      <c r="OWX1070" s="2"/>
      <c r="OWY1070" s="2"/>
      <c r="OWZ1070" s="2"/>
      <c r="OXA1070" s="2"/>
      <c r="OXB1070" s="2"/>
      <c r="OXC1070" s="2"/>
      <c r="OXD1070" s="2"/>
      <c r="OXE1070" s="2"/>
      <c r="OXF1070" s="2"/>
      <c r="OXG1070" s="2"/>
      <c r="OXH1070" s="2"/>
      <c r="OXI1070" s="2"/>
      <c r="OXJ1070" s="2"/>
      <c r="OXK1070" s="2"/>
      <c r="OXL1070" s="2"/>
      <c r="OXM1070" s="2"/>
      <c r="OXN1070" s="2"/>
      <c r="OXO1070" s="2"/>
      <c r="OXP1070" s="2"/>
      <c r="OXQ1070" s="2"/>
      <c r="OXR1070" s="2"/>
      <c r="OXS1070" s="2"/>
      <c r="OXT1070" s="2"/>
      <c r="OXU1070" s="2"/>
      <c r="OXV1070" s="2"/>
      <c r="OXW1070" s="2"/>
      <c r="OXX1070" s="2"/>
      <c r="OXY1070" s="2"/>
      <c r="OXZ1070" s="2"/>
      <c r="OYA1070" s="2"/>
      <c r="OYB1070" s="2"/>
      <c r="OYC1070" s="2"/>
      <c r="OYD1070" s="2"/>
      <c r="OYE1070" s="2"/>
      <c r="OYF1070" s="2"/>
      <c r="OYG1070" s="2"/>
      <c r="OYH1070" s="2"/>
      <c r="OYI1070" s="2"/>
      <c r="OYJ1070" s="2"/>
      <c r="OYK1070" s="2"/>
      <c r="OYL1070" s="2"/>
      <c r="OYM1070" s="2"/>
      <c r="OYN1070" s="2"/>
      <c r="OYO1070" s="2"/>
      <c r="OYP1070" s="2"/>
      <c r="OYQ1070" s="2"/>
      <c r="OYR1070" s="2"/>
      <c r="OYS1070" s="2"/>
      <c r="OYT1070" s="2"/>
      <c r="OYU1070" s="2"/>
      <c r="OYV1070" s="2"/>
      <c r="OYW1070" s="2"/>
      <c r="OYX1070" s="2"/>
      <c r="OYY1070" s="2"/>
      <c r="OYZ1070" s="2"/>
      <c r="OZA1070" s="2"/>
      <c r="OZB1070" s="2"/>
      <c r="OZC1070" s="2"/>
      <c r="OZD1070" s="2"/>
      <c r="OZE1070" s="2"/>
      <c r="OZF1070" s="2"/>
      <c r="OZG1070" s="2"/>
      <c r="OZH1070" s="2"/>
      <c r="OZI1070" s="2"/>
      <c r="OZJ1070" s="2"/>
      <c r="OZK1070" s="2"/>
      <c r="OZL1070" s="2"/>
      <c r="OZM1070" s="2"/>
      <c r="OZN1070" s="2"/>
      <c r="OZO1070" s="2"/>
      <c r="OZP1070" s="2"/>
      <c r="OZQ1070" s="2"/>
      <c r="OZR1070" s="2"/>
      <c r="OZS1070" s="2"/>
      <c r="OZT1070" s="2"/>
      <c r="OZU1070" s="2"/>
      <c r="OZV1070" s="2"/>
      <c r="OZW1070" s="2"/>
      <c r="OZX1070" s="2"/>
      <c r="OZY1070" s="2"/>
      <c r="OZZ1070" s="2"/>
      <c r="PAA1070" s="2"/>
      <c r="PAB1070" s="2"/>
      <c r="PAC1070" s="2"/>
      <c r="PAD1070" s="2"/>
      <c r="PAE1070" s="2"/>
      <c r="PAF1070" s="2"/>
      <c r="PAG1070" s="2"/>
      <c r="PAH1070" s="2"/>
      <c r="PAI1070" s="2"/>
      <c r="PAJ1070" s="2"/>
      <c r="PAK1070" s="2"/>
      <c r="PAL1070" s="2"/>
      <c r="PAM1070" s="2"/>
      <c r="PAN1070" s="2"/>
      <c r="PAO1070" s="2"/>
      <c r="PAP1070" s="2"/>
      <c r="PAQ1070" s="2"/>
      <c r="PAR1070" s="2"/>
      <c r="PAS1070" s="2"/>
      <c r="PAT1070" s="2"/>
      <c r="PAU1070" s="2"/>
      <c r="PAV1070" s="2"/>
      <c r="PAW1070" s="2"/>
      <c r="PAX1070" s="2"/>
      <c r="PAY1070" s="2"/>
      <c r="PAZ1070" s="2"/>
      <c r="PBA1070" s="2"/>
      <c r="PBB1070" s="2"/>
      <c r="PBC1070" s="2"/>
      <c r="PBD1070" s="2"/>
      <c r="PBE1070" s="2"/>
      <c r="PBF1070" s="2"/>
      <c r="PBG1070" s="2"/>
      <c r="PBH1070" s="2"/>
      <c r="PBI1070" s="2"/>
      <c r="PBJ1070" s="2"/>
      <c r="PBK1070" s="2"/>
      <c r="PBL1070" s="2"/>
      <c r="PBM1070" s="2"/>
      <c r="PBN1070" s="2"/>
      <c r="PBO1070" s="2"/>
      <c r="PBP1070" s="2"/>
      <c r="PBQ1070" s="2"/>
      <c r="PBR1070" s="2"/>
      <c r="PBS1070" s="2"/>
      <c r="PBT1070" s="2"/>
      <c r="PBU1070" s="2"/>
      <c r="PBV1070" s="2"/>
      <c r="PBW1070" s="2"/>
      <c r="PBX1070" s="2"/>
      <c r="PBY1070" s="2"/>
      <c r="PBZ1070" s="2"/>
      <c r="PCA1070" s="2"/>
      <c r="PCB1070" s="2"/>
      <c r="PCC1070" s="2"/>
      <c r="PCD1070" s="2"/>
      <c r="PCE1070" s="2"/>
      <c r="PCF1070" s="2"/>
      <c r="PCG1070" s="2"/>
      <c r="PCH1070" s="2"/>
      <c r="PCI1070" s="2"/>
      <c r="PCJ1070" s="2"/>
      <c r="PCK1070" s="2"/>
      <c r="PCL1070" s="2"/>
      <c r="PCM1070" s="2"/>
      <c r="PCN1070" s="2"/>
      <c r="PCO1070" s="2"/>
      <c r="PCP1070" s="2"/>
      <c r="PCQ1070" s="2"/>
      <c r="PCR1070" s="2"/>
      <c r="PCS1070" s="2"/>
      <c r="PCT1070" s="2"/>
      <c r="PCU1070" s="2"/>
      <c r="PCV1070" s="2"/>
      <c r="PCW1070" s="2"/>
      <c r="PCX1070" s="2"/>
      <c r="PCY1070" s="2"/>
      <c r="PCZ1070" s="2"/>
      <c r="PDA1070" s="2"/>
      <c r="PDB1070" s="2"/>
      <c r="PDC1070" s="2"/>
      <c r="PDD1070" s="2"/>
      <c r="PDE1070" s="2"/>
      <c r="PDF1070" s="2"/>
      <c r="PDG1070" s="2"/>
      <c r="PDH1070" s="2"/>
      <c r="PDI1070" s="2"/>
      <c r="PDJ1070" s="2"/>
      <c r="PDK1070" s="2"/>
      <c r="PDL1070" s="2"/>
      <c r="PDM1070" s="2"/>
      <c r="PDN1070" s="2"/>
      <c r="PDO1070" s="2"/>
      <c r="PDP1070" s="2"/>
      <c r="PDQ1070" s="2"/>
      <c r="PDR1070" s="2"/>
      <c r="PDS1070" s="2"/>
      <c r="PDT1070" s="2"/>
      <c r="PDU1070" s="2"/>
      <c r="PDV1070" s="2"/>
      <c r="PDW1070" s="2"/>
      <c r="PDX1070" s="2"/>
      <c r="PDY1070" s="2"/>
      <c r="PDZ1070" s="2"/>
      <c r="PEA1070" s="2"/>
      <c r="PEB1070" s="2"/>
      <c r="PEC1070" s="2"/>
      <c r="PED1070" s="2"/>
      <c r="PEE1070" s="2"/>
      <c r="PEF1070" s="2"/>
      <c r="PEG1070" s="2"/>
      <c r="PEH1070" s="2"/>
      <c r="PEI1070" s="2"/>
      <c r="PEJ1070" s="2"/>
      <c r="PEK1070" s="2"/>
      <c r="PEL1070" s="2"/>
      <c r="PEM1070" s="2"/>
      <c r="PEN1070" s="2"/>
      <c r="PEO1070" s="2"/>
      <c r="PEP1070" s="2"/>
      <c r="PEQ1070" s="2"/>
      <c r="PER1070" s="2"/>
      <c r="PES1070" s="2"/>
      <c r="PET1070" s="2"/>
      <c r="PEU1070" s="2"/>
      <c r="PEV1070" s="2"/>
      <c r="PEW1070" s="2"/>
      <c r="PEX1070" s="2"/>
      <c r="PEY1070" s="2"/>
      <c r="PEZ1070" s="2"/>
      <c r="PFA1070" s="2"/>
      <c r="PFB1070" s="2"/>
      <c r="PFC1070" s="2"/>
      <c r="PFD1070" s="2"/>
      <c r="PFE1070" s="2"/>
      <c r="PFF1070" s="2"/>
      <c r="PFG1070" s="2"/>
      <c r="PFH1070" s="2"/>
      <c r="PFI1070" s="2"/>
      <c r="PFJ1070" s="2"/>
      <c r="PFK1070" s="2"/>
      <c r="PFL1070" s="2"/>
      <c r="PFM1070" s="2"/>
      <c r="PFN1070" s="2"/>
      <c r="PFO1070" s="2"/>
      <c r="PFP1070" s="2"/>
      <c r="PFQ1070" s="2"/>
      <c r="PFR1070" s="2"/>
      <c r="PFS1070" s="2"/>
      <c r="PFT1070" s="2"/>
      <c r="PFU1070" s="2"/>
      <c r="PFV1070" s="2"/>
      <c r="PFW1070" s="2"/>
      <c r="PFX1070" s="2"/>
      <c r="PFY1070" s="2"/>
      <c r="PFZ1070" s="2"/>
      <c r="PGA1070" s="2"/>
      <c r="PGB1070" s="2"/>
      <c r="PGC1070" s="2"/>
      <c r="PGD1070" s="2"/>
      <c r="PGE1070" s="2"/>
      <c r="PGF1070" s="2"/>
      <c r="PGG1070" s="2"/>
      <c r="PGH1070" s="2"/>
      <c r="PGI1070" s="2"/>
      <c r="PGJ1070" s="2"/>
      <c r="PGK1070" s="2"/>
      <c r="PGL1070" s="2"/>
      <c r="PGM1070" s="2"/>
      <c r="PGN1070" s="2"/>
      <c r="PGO1070" s="2"/>
      <c r="PGP1070" s="2"/>
      <c r="PGQ1070" s="2"/>
      <c r="PGR1070" s="2"/>
      <c r="PGS1070" s="2"/>
      <c r="PGT1070" s="2"/>
      <c r="PGU1070" s="2"/>
      <c r="PGV1070" s="2"/>
      <c r="PGW1070" s="2"/>
      <c r="PGX1070" s="2"/>
      <c r="PGY1070" s="2"/>
      <c r="PGZ1070" s="2"/>
      <c r="PHA1070" s="2"/>
      <c r="PHB1070" s="2"/>
      <c r="PHC1070" s="2"/>
      <c r="PHD1070" s="2"/>
      <c r="PHE1070" s="2"/>
      <c r="PHF1070" s="2"/>
      <c r="PHG1070" s="2"/>
      <c r="PHH1070" s="2"/>
      <c r="PHI1070" s="2"/>
      <c r="PHJ1070" s="2"/>
      <c r="PHK1070" s="2"/>
      <c r="PHL1070" s="2"/>
      <c r="PHM1070" s="2"/>
      <c r="PHN1070" s="2"/>
      <c r="PHO1070" s="2"/>
      <c r="PHP1070" s="2"/>
      <c r="PHQ1070" s="2"/>
      <c r="PHR1070" s="2"/>
      <c r="PHS1070" s="2"/>
      <c r="PHT1070" s="2"/>
      <c r="PHU1070" s="2"/>
      <c r="PHV1070" s="2"/>
      <c r="PHW1070" s="2"/>
      <c r="PHX1070" s="2"/>
      <c r="PHY1070" s="2"/>
      <c r="PHZ1070" s="2"/>
      <c r="PIA1070" s="2"/>
      <c r="PIB1070" s="2"/>
      <c r="PIC1070" s="2"/>
      <c r="PID1070" s="2"/>
      <c r="PIE1070" s="2"/>
      <c r="PIF1070" s="2"/>
      <c r="PIG1070" s="2"/>
      <c r="PIH1070" s="2"/>
      <c r="PII1070" s="2"/>
      <c r="PIJ1070" s="2"/>
      <c r="PIK1070" s="2"/>
      <c r="PIL1070" s="2"/>
      <c r="PIM1070" s="2"/>
      <c r="PIN1070" s="2"/>
      <c r="PIO1070" s="2"/>
      <c r="PIP1070" s="2"/>
      <c r="PIQ1070" s="2"/>
      <c r="PIR1070" s="2"/>
      <c r="PIS1070" s="2"/>
      <c r="PIT1070" s="2"/>
      <c r="PIU1070" s="2"/>
      <c r="PIV1070" s="2"/>
      <c r="PIW1070" s="2"/>
      <c r="PIX1070" s="2"/>
      <c r="PIY1070" s="2"/>
      <c r="PIZ1070" s="2"/>
      <c r="PJA1070" s="2"/>
      <c r="PJB1070" s="2"/>
      <c r="PJC1070" s="2"/>
      <c r="PJD1070" s="2"/>
      <c r="PJE1070" s="2"/>
      <c r="PJF1070" s="2"/>
      <c r="PJG1070" s="2"/>
      <c r="PJH1070" s="2"/>
      <c r="PJI1070" s="2"/>
      <c r="PJJ1070" s="2"/>
      <c r="PJK1070" s="2"/>
      <c r="PJL1070" s="2"/>
      <c r="PJM1070" s="2"/>
      <c r="PJN1070" s="2"/>
      <c r="PJO1070" s="2"/>
      <c r="PJP1070" s="2"/>
      <c r="PJQ1070" s="2"/>
      <c r="PJR1070" s="2"/>
      <c r="PJS1070" s="2"/>
      <c r="PJT1070" s="2"/>
      <c r="PJU1070" s="2"/>
      <c r="PJV1070" s="2"/>
      <c r="PJW1070" s="2"/>
      <c r="PJX1070" s="2"/>
      <c r="PJY1070" s="2"/>
      <c r="PJZ1070" s="2"/>
      <c r="PKA1070" s="2"/>
      <c r="PKB1070" s="2"/>
      <c r="PKC1070" s="2"/>
      <c r="PKD1070" s="2"/>
      <c r="PKE1070" s="2"/>
      <c r="PKF1070" s="2"/>
      <c r="PKG1070" s="2"/>
      <c r="PKH1070" s="2"/>
      <c r="PKI1070" s="2"/>
      <c r="PKJ1070" s="2"/>
      <c r="PKK1070" s="2"/>
      <c r="PKL1070" s="2"/>
      <c r="PKM1070" s="2"/>
      <c r="PKN1070" s="2"/>
      <c r="PKO1070" s="2"/>
      <c r="PKP1070" s="2"/>
      <c r="PKQ1070" s="2"/>
      <c r="PKR1070" s="2"/>
      <c r="PKS1070" s="2"/>
      <c r="PKT1070" s="2"/>
      <c r="PKU1070" s="2"/>
      <c r="PKV1070" s="2"/>
      <c r="PKW1070" s="2"/>
      <c r="PKX1070" s="2"/>
      <c r="PKY1070" s="2"/>
      <c r="PKZ1070" s="2"/>
      <c r="PLA1070" s="2"/>
      <c r="PLB1070" s="2"/>
      <c r="PLC1070" s="2"/>
      <c r="PLD1070" s="2"/>
      <c r="PLE1070" s="2"/>
      <c r="PLF1070" s="2"/>
      <c r="PLG1070" s="2"/>
      <c r="PLH1070" s="2"/>
      <c r="PLI1070" s="2"/>
      <c r="PLJ1070" s="2"/>
      <c r="PLK1070" s="2"/>
      <c r="PLL1070" s="2"/>
      <c r="PLM1070" s="2"/>
      <c r="PLN1070" s="2"/>
      <c r="PLO1070" s="2"/>
      <c r="PLP1070" s="2"/>
      <c r="PLQ1070" s="2"/>
      <c r="PLR1070" s="2"/>
      <c r="PLS1070" s="2"/>
      <c r="PLT1070" s="2"/>
      <c r="PLU1070" s="2"/>
      <c r="PLV1070" s="2"/>
      <c r="PLW1070" s="2"/>
      <c r="PLX1070" s="2"/>
      <c r="PLY1070" s="2"/>
      <c r="PLZ1070" s="2"/>
      <c r="PMA1070" s="2"/>
      <c r="PMB1070" s="2"/>
      <c r="PMC1070" s="2"/>
      <c r="PMD1070" s="2"/>
      <c r="PME1070" s="2"/>
      <c r="PMF1070" s="2"/>
      <c r="PMG1070" s="2"/>
      <c r="PMH1070" s="2"/>
      <c r="PMI1070" s="2"/>
      <c r="PMJ1070" s="2"/>
      <c r="PMK1070" s="2"/>
      <c r="PML1070" s="2"/>
      <c r="PMM1070" s="2"/>
      <c r="PMN1070" s="2"/>
      <c r="PMO1070" s="2"/>
      <c r="PMP1070" s="2"/>
      <c r="PMQ1070" s="2"/>
      <c r="PMR1070" s="2"/>
      <c r="PMS1070" s="2"/>
      <c r="PMT1070" s="2"/>
      <c r="PMU1070" s="2"/>
      <c r="PMV1070" s="2"/>
      <c r="PMW1070" s="2"/>
      <c r="PMX1070" s="2"/>
      <c r="PMY1070" s="2"/>
      <c r="PMZ1070" s="2"/>
      <c r="PNA1070" s="2"/>
      <c r="PNB1070" s="2"/>
      <c r="PNC1070" s="2"/>
      <c r="PND1070" s="2"/>
      <c r="PNE1070" s="2"/>
      <c r="PNF1070" s="2"/>
      <c r="PNG1070" s="2"/>
      <c r="PNH1070" s="2"/>
      <c r="PNI1070" s="2"/>
      <c r="PNJ1070" s="2"/>
      <c r="PNK1070" s="2"/>
      <c r="PNL1070" s="2"/>
      <c r="PNM1070" s="2"/>
      <c r="PNN1070" s="2"/>
      <c r="PNO1070" s="2"/>
      <c r="PNP1070" s="2"/>
      <c r="PNQ1070" s="2"/>
      <c r="PNR1070" s="2"/>
      <c r="PNS1070" s="2"/>
      <c r="PNT1070" s="2"/>
      <c r="PNU1070" s="2"/>
      <c r="PNV1070" s="2"/>
      <c r="PNW1070" s="2"/>
      <c r="PNX1070" s="2"/>
      <c r="PNY1070" s="2"/>
      <c r="PNZ1070" s="2"/>
      <c r="POA1070" s="2"/>
      <c r="POB1070" s="2"/>
      <c r="POC1070" s="2"/>
      <c r="POD1070" s="2"/>
      <c r="POE1070" s="2"/>
      <c r="POF1070" s="2"/>
      <c r="POG1070" s="2"/>
      <c r="POH1070" s="2"/>
      <c r="POI1070" s="2"/>
      <c r="POJ1070" s="2"/>
      <c r="POK1070" s="2"/>
      <c r="POL1070" s="2"/>
      <c r="POM1070" s="2"/>
      <c r="PON1070" s="2"/>
      <c r="POO1070" s="2"/>
      <c r="POP1070" s="2"/>
      <c r="POQ1070" s="2"/>
      <c r="POR1070" s="2"/>
      <c r="POS1070" s="2"/>
      <c r="POT1070" s="2"/>
      <c r="POU1070" s="2"/>
      <c r="POV1070" s="2"/>
      <c r="POW1070" s="2"/>
      <c r="POX1070" s="2"/>
      <c r="POY1070" s="2"/>
      <c r="POZ1070" s="2"/>
      <c r="PPA1070" s="2"/>
      <c r="PPB1070" s="2"/>
      <c r="PPC1070" s="2"/>
      <c r="PPD1070" s="2"/>
      <c r="PPE1070" s="2"/>
      <c r="PPF1070" s="2"/>
      <c r="PPG1070" s="2"/>
      <c r="PPH1070" s="2"/>
      <c r="PPI1070" s="2"/>
      <c r="PPJ1070" s="2"/>
      <c r="PPK1070" s="2"/>
      <c r="PPL1070" s="2"/>
      <c r="PPM1070" s="2"/>
      <c r="PPN1070" s="2"/>
      <c r="PPO1070" s="2"/>
      <c r="PPP1070" s="2"/>
      <c r="PPQ1070" s="2"/>
      <c r="PPR1070" s="2"/>
      <c r="PPS1070" s="2"/>
      <c r="PPT1070" s="2"/>
      <c r="PPU1070" s="2"/>
      <c r="PPV1070" s="2"/>
      <c r="PPW1070" s="2"/>
      <c r="PPX1070" s="2"/>
      <c r="PPY1070" s="2"/>
      <c r="PPZ1070" s="2"/>
      <c r="PQA1070" s="2"/>
      <c r="PQB1070" s="2"/>
      <c r="PQC1070" s="2"/>
      <c r="PQD1070" s="2"/>
      <c r="PQE1070" s="2"/>
      <c r="PQF1070" s="2"/>
      <c r="PQG1070" s="2"/>
      <c r="PQH1070" s="2"/>
      <c r="PQI1070" s="2"/>
      <c r="PQJ1070" s="2"/>
      <c r="PQK1070" s="2"/>
      <c r="PQL1070" s="2"/>
      <c r="PQM1070" s="2"/>
      <c r="PQN1070" s="2"/>
      <c r="PQO1070" s="2"/>
      <c r="PQP1070" s="2"/>
      <c r="PQQ1070" s="2"/>
      <c r="PQR1070" s="2"/>
      <c r="PQS1070" s="2"/>
      <c r="PQT1070" s="2"/>
      <c r="PQU1070" s="2"/>
      <c r="PQV1070" s="2"/>
      <c r="PQW1070" s="2"/>
      <c r="PQX1070" s="2"/>
      <c r="PQY1070" s="2"/>
      <c r="PQZ1070" s="2"/>
      <c r="PRA1070" s="2"/>
      <c r="PRB1070" s="2"/>
      <c r="PRC1070" s="2"/>
      <c r="PRD1070" s="2"/>
      <c r="PRE1070" s="2"/>
      <c r="PRF1070" s="2"/>
      <c r="PRG1070" s="2"/>
      <c r="PRH1070" s="2"/>
      <c r="PRI1070" s="2"/>
      <c r="PRJ1070" s="2"/>
      <c r="PRK1070" s="2"/>
      <c r="PRL1070" s="2"/>
      <c r="PRM1070" s="2"/>
      <c r="PRN1070" s="2"/>
      <c r="PRO1070" s="2"/>
      <c r="PRP1070" s="2"/>
      <c r="PRQ1070" s="2"/>
      <c r="PRR1070" s="2"/>
      <c r="PRS1070" s="2"/>
      <c r="PRT1070" s="2"/>
      <c r="PRU1070" s="2"/>
      <c r="PRV1070" s="2"/>
      <c r="PRW1070" s="2"/>
      <c r="PRX1070" s="2"/>
      <c r="PRY1070" s="2"/>
      <c r="PRZ1070" s="2"/>
      <c r="PSA1070" s="2"/>
      <c r="PSB1070" s="2"/>
      <c r="PSC1070" s="2"/>
      <c r="PSD1070" s="2"/>
      <c r="PSE1070" s="2"/>
      <c r="PSF1070" s="2"/>
      <c r="PSG1070" s="2"/>
      <c r="PSH1070" s="2"/>
      <c r="PSI1070" s="2"/>
      <c r="PSJ1070" s="2"/>
      <c r="PSK1070" s="2"/>
      <c r="PSL1070" s="2"/>
      <c r="PSM1070" s="2"/>
      <c r="PSN1070" s="2"/>
      <c r="PSO1070" s="2"/>
      <c r="PSP1070" s="2"/>
      <c r="PSQ1070" s="2"/>
      <c r="PSR1070" s="2"/>
      <c r="PSS1070" s="2"/>
      <c r="PST1070" s="2"/>
      <c r="PSU1070" s="2"/>
      <c r="PSV1070" s="2"/>
      <c r="PSW1070" s="2"/>
      <c r="PSX1070" s="2"/>
      <c r="PSY1070" s="2"/>
      <c r="PSZ1070" s="2"/>
      <c r="PTA1070" s="2"/>
      <c r="PTB1070" s="2"/>
      <c r="PTC1070" s="2"/>
      <c r="PTD1070" s="2"/>
      <c r="PTE1070" s="2"/>
      <c r="PTF1070" s="2"/>
      <c r="PTG1070" s="2"/>
      <c r="PTH1070" s="2"/>
      <c r="PTI1070" s="2"/>
      <c r="PTJ1070" s="2"/>
      <c r="PTK1070" s="2"/>
      <c r="PTL1070" s="2"/>
      <c r="PTM1070" s="2"/>
      <c r="PTN1070" s="2"/>
      <c r="PTO1070" s="2"/>
      <c r="PTP1070" s="2"/>
      <c r="PTQ1070" s="2"/>
      <c r="PTR1070" s="2"/>
      <c r="PTS1070" s="2"/>
      <c r="PTT1070" s="2"/>
      <c r="PTU1070" s="2"/>
      <c r="PTV1070" s="2"/>
      <c r="PTW1070" s="2"/>
      <c r="PTX1070" s="2"/>
      <c r="PTY1070" s="2"/>
      <c r="PTZ1070" s="2"/>
      <c r="PUA1070" s="2"/>
      <c r="PUB1070" s="2"/>
      <c r="PUC1070" s="2"/>
      <c r="PUD1070" s="2"/>
      <c r="PUE1070" s="2"/>
      <c r="PUF1070" s="2"/>
      <c r="PUG1070" s="2"/>
      <c r="PUH1070" s="2"/>
      <c r="PUI1070" s="2"/>
      <c r="PUJ1070" s="2"/>
      <c r="PUK1070" s="2"/>
      <c r="PUL1070" s="2"/>
      <c r="PUM1070" s="2"/>
      <c r="PUN1070" s="2"/>
      <c r="PUO1070" s="2"/>
      <c r="PUP1070" s="2"/>
      <c r="PUQ1070" s="2"/>
      <c r="PUR1070" s="2"/>
      <c r="PUS1070" s="2"/>
      <c r="PUT1070" s="2"/>
      <c r="PUU1070" s="2"/>
      <c r="PUV1070" s="2"/>
      <c r="PUW1070" s="2"/>
      <c r="PUX1070" s="2"/>
      <c r="PUY1070" s="2"/>
      <c r="PUZ1070" s="2"/>
      <c r="PVA1070" s="2"/>
      <c r="PVB1070" s="2"/>
      <c r="PVC1070" s="2"/>
      <c r="PVD1070" s="2"/>
      <c r="PVE1070" s="2"/>
      <c r="PVF1070" s="2"/>
      <c r="PVG1070" s="2"/>
      <c r="PVH1070" s="2"/>
      <c r="PVI1070" s="2"/>
      <c r="PVJ1070" s="2"/>
      <c r="PVK1070" s="2"/>
      <c r="PVL1070" s="2"/>
      <c r="PVM1070" s="2"/>
      <c r="PVN1070" s="2"/>
      <c r="PVO1070" s="2"/>
      <c r="PVP1070" s="2"/>
      <c r="PVQ1070" s="2"/>
      <c r="PVR1070" s="2"/>
      <c r="PVS1070" s="2"/>
      <c r="PVT1070" s="2"/>
      <c r="PVU1070" s="2"/>
      <c r="PVV1070" s="2"/>
      <c r="PVW1070" s="2"/>
      <c r="PVX1070" s="2"/>
      <c r="PVY1070" s="2"/>
      <c r="PVZ1070" s="2"/>
      <c r="PWA1070" s="2"/>
      <c r="PWB1070" s="2"/>
      <c r="PWC1070" s="2"/>
      <c r="PWD1070" s="2"/>
      <c r="PWE1070" s="2"/>
      <c r="PWF1070" s="2"/>
      <c r="PWG1070" s="2"/>
      <c r="PWH1070" s="2"/>
      <c r="PWI1070" s="2"/>
      <c r="PWJ1070" s="2"/>
      <c r="PWK1070" s="2"/>
      <c r="PWL1070" s="2"/>
      <c r="PWM1070" s="2"/>
      <c r="PWN1070" s="2"/>
      <c r="PWO1070" s="2"/>
      <c r="PWP1070" s="2"/>
      <c r="PWQ1070" s="2"/>
      <c r="PWR1070" s="2"/>
      <c r="PWS1070" s="2"/>
      <c r="PWT1070" s="2"/>
      <c r="PWU1070" s="2"/>
      <c r="PWV1070" s="2"/>
      <c r="PWW1070" s="2"/>
      <c r="PWX1070" s="2"/>
      <c r="PWY1070" s="2"/>
      <c r="PWZ1070" s="2"/>
      <c r="PXA1070" s="2"/>
      <c r="PXB1070" s="2"/>
      <c r="PXC1070" s="2"/>
      <c r="PXD1070" s="2"/>
      <c r="PXE1070" s="2"/>
      <c r="PXF1070" s="2"/>
      <c r="PXG1070" s="2"/>
      <c r="PXH1070" s="2"/>
      <c r="PXI1070" s="2"/>
      <c r="PXJ1070" s="2"/>
      <c r="PXK1070" s="2"/>
      <c r="PXL1070" s="2"/>
      <c r="PXM1070" s="2"/>
      <c r="PXN1070" s="2"/>
      <c r="PXO1070" s="2"/>
      <c r="PXP1070" s="2"/>
      <c r="PXQ1070" s="2"/>
      <c r="PXR1070" s="2"/>
      <c r="PXS1070" s="2"/>
      <c r="PXT1070" s="2"/>
      <c r="PXU1070" s="2"/>
      <c r="PXV1070" s="2"/>
      <c r="PXW1070" s="2"/>
      <c r="PXX1070" s="2"/>
      <c r="PXY1070" s="2"/>
      <c r="PXZ1070" s="2"/>
      <c r="PYA1070" s="2"/>
      <c r="PYB1070" s="2"/>
      <c r="PYC1070" s="2"/>
      <c r="PYD1070" s="2"/>
      <c r="PYE1070" s="2"/>
      <c r="PYF1070" s="2"/>
      <c r="PYG1070" s="2"/>
      <c r="PYH1070" s="2"/>
      <c r="PYI1070" s="2"/>
      <c r="PYJ1070" s="2"/>
      <c r="PYK1070" s="2"/>
      <c r="PYL1070" s="2"/>
      <c r="PYM1070" s="2"/>
      <c r="PYN1070" s="2"/>
      <c r="PYO1070" s="2"/>
      <c r="PYP1070" s="2"/>
      <c r="PYQ1070" s="2"/>
      <c r="PYR1070" s="2"/>
      <c r="PYS1070" s="2"/>
      <c r="PYT1070" s="2"/>
      <c r="PYU1070" s="2"/>
      <c r="PYV1070" s="2"/>
      <c r="PYW1070" s="2"/>
      <c r="PYX1070" s="2"/>
      <c r="PYY1070" s="2"/>
      <c r="PYZ1070" s="2"/>
      <c r="PZA1070" s="2"/>
      <c r="PZB1070" s="2"/>
      <c r="PZC1070" s="2"/>
      <c r="PZD1070" s="2"/>
      <c r="PZE1070" s="2"/>
      <c r="PZF1070" s="2"/>
      <c r="PZG1070" s="2"/>
      <c r="PZH1070" s="2"/>
      <c r="PZI1070" s="2"/>
      <c r="PZJ1070" s="2"/>
      <c r="PZK1070" s="2"/>
      <c r="PZL1070" s="2"/>
      <c r="PZM1070" s="2"/>
      <c r="PZN1070" s="2"/>
      <c r="PZO1070" s="2"/>
      <c r="PZP1070" s="2"/>
      <c r="PZQ1070" s="2"/>
      <c r="PZR1070" s="2"/>
      <c r="PZS1070" s="2"/>
      <c r="PZT1070" s="2"/>
      <c r="PZU1070" s="2"/>
      <c r="PZV1070" s="2"/>
      <c r="PZW1070" s="2"/>
      <c r="PZX1070" s="2"/>
      <c r="PZY1070" s="2"/>
      <c r="PZZ1070" s="2"/>
      <c r="QAA1070" s="2"/>
      <c r="QAB1070" s="2"/>
      <c r="QAC1070" s="2"/>
      <c r="QAD1070" s="2"/>
      <c r="QAE1070" s="2"/>
      <c r="QAF1070" s="2"/>
      <c r="QAG1070" s="2"/>
      <c r="QAH1070" s="2"/>
      <c r="QAI1070" s="2"/>
      <c r="QAJ1070" s="2"/>
      <c r="QAK1070" s="2"/>
      <c r="QAL1070" s="2"/>
      <c r="QAM1070" s="2"/>
      <c r="QAN1070" s="2"/>
      <c r="QAO1070" s="2"/>
      <c r="QAP1070" s="2"/>
      <c r="QAQ1070" s="2"/>
      <c r="QAR1070" s="2"/>
      <c r="QAS1070" s="2"/>
      <c r="QAT1070" s="2"/>
      <c r="QAU1070" s="2"/>
      <c r="QAV1070" s="2"/>
      <c r="QAW1070" s="2"/>
      <c r="QAX1070" s="2"/>
      <c r="QAY1070" s="2"/>
      <c r="QAZ1070" s="2"/>
      <c r="QBA1070" s="2"/>
      <c r="QBB1070" s="2"/>
      <c r="QBC1070" s="2"/>
      <c r="QBD1070" s="2"/>
      <c r="QBE1070" s="2"/>
      <c r="QBF1070" s="2"/>
      <c r="QBG1070" s="2"/>
      <c r="QBH1070" s="2"/>
      <c r="QBI1070" s="2"/>
      <c r="QBJ1070" s="2"/>
      <c r="QBK1070" s="2"/>
      <c r="QBL1070" s="2"/>
      <c r="QBM1070" s="2"/>
      <c r="QBN1070" s="2"/>
      <c r="QBO1070" s="2"/>
      <c r="QBP1070" s="2"/>
      <c r="QBQ1070" s="2"/>
      <c r="QBR1070" s="2"/>
      <c r="QBS1070" s="2"/>
      <c r="QBT1070" s="2"/>
      <c r="QBU1070" s="2"/>
      <c r="QBV1070" s="2"/>
      <c r="QBW1070" s="2"/>
      <c r="QBX1070" s="2"/>
      <c r="QBY1070" s="2"/>
      <c r="QBZ1070" s="2"/>
      <c r="QCA1070" s="2"/>
      <c r="QCB1070" s="2"/>
      <c r="QCC1070" s="2"/>
      <c r="QCD1070" s="2"/>
      <c r="QCE1070" s="2"/>
      <c r="QCF1070" s="2"/>
      <c r="QCG1070" s="2"/>
      <c r="QCH1070" s="2"/>
      <c r="QCI1070" s="2"/>
      <c r="QCJ1070" s="2"/>
      <c r="QCK1070" s="2"/>
      <c r="QCL1070" s="2"/>
      <c r="QCM1070" s="2"/>
      <c r="QCN1070" s="2"/>
      <c r="QCO1070" s="2"/>
      <c r="QCP1070" s="2"/>
      <c r="QCQ1070" s="2"/>
      <c r="QCR1070" s="2"/>
      <c r="QCS1070" s="2"/>
      <c r="QCT1070" s="2"/>
      <c r="QCU1070" s="2"/>
      <c r="QCV1070" s="2"/>
      <c r="QCW1070" s="2"/>
      <c r="QCX1070" s="2"/>
      <c r="QCY1070" s="2"/>
      <c r="QCZ1070" s="2"/>
      <c r="QDA1070" s="2"/>
      <c r="QDB1070" s="2"/>
      <c r="QDC1070" s="2"/>
      <c r="QDD1070" s="2"/>
      <c r="QDE1070" s="2"/>
      <c r="QDF1070" s="2"/>
      <c r="QDG1070" s="2"/>
      <c r="QDH1070" s="2"/>
      <c r="QDI1070" s="2"/>
      <c r="QDJ1070" s="2"/>
      <c r="QDK1070" s="2"/>
      <c r="QDL1070" s="2"/>
      <c r="QDM1070" s="2"/>
      <c r="QDN1070" s="2"/>
      <c r="QDO1070" s="2"/>
      <c r="QDP1070" s="2"/>
      <c r="QDQ1070" s="2"/>
      <c r="QDR1070" s="2"/>
      <c r="QDS1070" s="2"/>
      <c r="QDT1070" s="2"/>
      <c r="QDU1070" s="2"/>
      <c r="QDV1070" s="2"/>
      <c r="QDW1070" s="2"/>
      <c r="QDX1070" s="2"/>
      <c r="QDY1070" s="2"/>
      <c r="QDZ1070" s="2"/>
      <c r="QEA1070" s="2"/>
      <c r="QEB1070" s="2"/>
      <c r="QEC1070" s="2"/>
      <c r="QED1070" s="2"/>
      <c r="QEE1070" s="2"/>
      <c r="QEF1070" s="2"/>
      <c r="QEG1070" s="2"/>
      <c r="QEH1070" s="2"/>
      <c r="QEI1070" s="2"/>
      <c r="QEJ1070" s="2"/>
      <c r="QEK1070" s="2"/>
      <c r="QEL1070" s="2"/>
      <c r="QEM1070" s="2"/>
      <c r="QEN1070" s="2"/>
      <c r="QEO1070" s="2"/>
      <c r="QEP1070" s="2"/>
      <c r="QEQ1070" s="2"/>
      <c r="QER1070" s="2"/>
      <c r="QES1070" s="2"/>
      <c r="QET1070" s="2"/>
      <c r="QEU1070" s="2"/>
      <c r="QEV1070" s="2"/>
      <c r="QEW1070" s="2"/>
      <c r="QEX1070" s="2"/>
      <c r="QEY1070" s="2"/>
      <c r="QEZ1070" s="2"/>
      <c r="QFA1070" s="2"/>
      <c r="QFB1070" s="2"/>
      <c r="QFC1070" s="2"/>
      <c r="QFD1070" s="2"/>
      <c r="QFE1070" s="2"/>
      <c r="QFF1070" s="2"/>
      <c r="QFG1070" s="2"/>
      <c r="QFH1070" s="2"/>
      <c r="QFI1070" s="2"/>
      <c r="QFJ1070" s="2"/>
      <c r="QFK1070" s="2"/>
      <c r="QFL1070" s="2"/>
      <c r="QFM1070" s="2"/>
      <c r="QFN1070" s="2"/>
      <c r="QFO1070" s="2"/>
      <c r="QFP1070" s="2"/>
      <c r="QFQ1070" s="2"/>
      <c r="QFR1070" s="2"/>
      <c r="QFS1070" s="2"/>
      <c r="QFT1070" s="2"/>
      <c r="QFU1070" s="2"/>
      <c r="QFV1070" s="2"/>
      <c r="QFW1070" s="2"/>
      <c r="QFX1070" s="2"/>
      <c r="QFY1070" s="2"/>
      <c r="QFZ1070" s="2"/>
      <c r="QGA1070" s="2"/>
      <c r="QGB1070" s="2"/>
      <c r="QGC1070" s="2"/>
      <c r="QGD1070" s="2"/>
      <c r="QGE1070" s="2"/>
      <c r="QGF1070" s="2"/>
      <c r="QGG1070" s="2"/>
      <c r="QGH1070" s="2"/>
      <c r="QGI1070" s="2"/>
      <c r="QGJ1070" s="2"/>
      <c r="QGK1070" s="2"/>
      <c r="QGL1070" s="2"/>
      <c r="QGM1070" s="2"/>
      <c r="QGN1070" s="2"/>
      <c r="QGO1070" s="2"/>
      <c r="QGP1070" s="2"/>
      <c r="QGQ1070" s="2"/>
      <c r="QGR1070" s="2"/>
      <c r="QGS1070" s="2"/>
      <c r="QGT1070" s="2"/>
      <c r="QGU1070" s="2"/>
      <c r="QGV1070" s="2"/>
      <c r="QGW1070" s="2"/>
      <c r="QGX1070" s="2"/>
      <c r="QGY1070" s="2"/>
      <c r="QGZ1070" s="2"/>
      <c r="QHA1070" s="2"/>
      <c r="QHB1070" s="2"/>
      <c r="QHC1070" s="2"/>
      <c r="QHD1070" s="2"/>
      <c r="QHE1070" s="2"/>
      <c r="QHF1070" s="2"/>
      <c r="QHG1070" s="2"/>
      <c r="QHH1070" s="2"/>
      <c r="QHI1070" s="2"/>
      <c r="QHJ1070" s="2"/>
      <c r="QHK1070" s="2"/>
      <c r="QHL1070" s="2"/>
      <c r="QHM1070" s="2"/>
      <c r="QHN1070" s="2"/>
      <c r="QHO1070" s="2"/>
      <c r="QHP1070" s="2"/>
      <c r="QHQ1070" s="2"/>
      <c r="QHR1070" s="2"/>
      <c r="QHS1070" s="2"/>
      <c r="QHT1070" s="2"/>
      <c r="QHU1070" s="2"/>
      <c r="QHV1070" s="2"/>
      <c r="QHW1070" s="2"/>
      <c r="QHX1070" s="2"/>
      <c r="QHY1070" s="2"/>
      <c r="QHZ1070" s="2"/>
      <c r="QIA1070" s="2"/>
      <c r="QIB1070" s="2"/>
      <c r="QIC1070" s="2"/>
      <c r="QID1070" s="2"/>
      <c r="QIE1070" s="2"/>
      <c r="QIF1070" s="2"/>
      <c r="QIG1070" s="2"/>
      <c r="QIH1070" s="2"/>
      <c r="QII1070" s="2"/>
      <c r="QIJ1070" s="2"/>
      <c r="QIK1070" s="2"/>
      <c r="QIL1070" s="2"/>
      <c r="QIM1070" s="2"/>
      <c r="QIN1070" s="2"/>
      <c r="QIO1070" s="2"/>
      <c r="QIP1070" s="2"/>
      <c r="QIQ1070" s="2"/>
      <c r="QIR1070" s="2"/>
      <c r="QIS1070" s="2"/>
      <c r="QIT1070" s="2"/>
      <c r="QIU1070" s="2"/>
      <c r="QIV1070" s="2"/>
      <c r="QIW1070" s="2"/>
      <c r="QIX1070" s="2"/>
      <c r="QIY1070" s="2"/>
      <c r="QIZ1070" s="2"/>
      <c r="QJA1070" s="2"/>
      <c r="QJB1070" s="2"/>
      <c r="QJC1070" s="2"/>
      <c r="QJD1070" s="2"/>
      <c r="QJE1070" s="2"/>
      <c r="QJF1070" s="2"/>
      <c r="QJG1070" s="2"/>
      <c r="QJH1070" s="2"/>
      <c r="QJI1070" s="2"/>
      <c r="QJJ1070" s="2"/>
      <c r="QJK1070" s="2"/>
      <c r="QJL1070" s="2"/>
      <c r="QJM1070" s="2"/>
      <c r="QJN1070" s="2"/>
      <c r="QJO1070" s="2"/>
      <c r="QJP1070" s="2"/>
      <c r="QJQ1070" s="2"/>
      <c r="QJR1070" s="2"/>
      <c r="QJS1070" s="2"/>
      <c r="QJT1070" s="2"/>
      <c r="QJU1070" s="2"/>
      <c r="QJV1070" s="2"/>
      <c r="QJW1070" s="2"/>
      <c r="QJX1070" s="2"/>
      <c r="QJY1070" s="2"/>
      <c r="QJZ1070" s="2"/>
      <c r="QKA1070" s="2"/>
      <c r="QKB1070" s="2"/>
      <c r="QKC1070" s="2"/>
      <c r="QKD1070" s="2"/>
      <c r="QKE1070" s="2"/>
      <c r="QKF1070" s="2"/>
      <c r="QKG1070" s="2"/>
      <c r="QKH1070" s="2"/>
      <c r="QKI1070" s="2"/>
      <c r="QKJ1070" s="2"/>
      <c r="QKK1070" s="2"/>
      <c r="QKL1070" s="2"/>
      <c r="QKM1070" s="2"/>
      <c r="QKN1070" s="2"/>
      <c r="QKO1070" s="2"/>
      <c r="QKP1070" s="2"/>
      <c r="QKQ1070" s="2"/>
      <c r="QKR1070" s="2"/>
      <c r="QKS1070" s="2"/>
      <c r="QKT1070" s="2"/>
      <c r="QKU1070" s="2"/>
      <c r="QKV1070" s="2"/>
      <c r="QKW1070" s="2"/>
      <c r="QKX1070" s="2"/>
      <c r="QKY1070" s="2"/>
      <c r="QKZ1070" s="2"/>
      <c r="QLA1070" s="2"/>
      <c r="QLB1070" s="2"/>
      <c r="QLC1070" s="2"/>
      <c r="QLD1070" s="2"/>
      <c r="QLE1070" s="2"/>
      <c r="QLF1070" s="2"/>
      <c r="QLG1070" s="2"/>
      <c r="QLH1070" s="2"/>
      <c r="QLI1070" s="2"/>
      <c r="QLJ1070" s="2"/>
      <c r="QLK1070" s="2"/>
      <c r="QLL1070" s="2"/>
      <c r="QLM1070" s="2"/>
      <c r="QLN1070" s="2"/>
      <c r="QLO1070" s="2"/>
      <c r="QLP1070" s="2"/>
      <c r="QLQ1070" s="2"/>
      <c r="QLR1070" s="2"/>
      <c r="QLS1070" s="2"/>
      <c r="QLT1070" s="2"/>
      <c r="QLU1070" s="2"/>
      <c r="QLV1070" s="2"/>
      <c r="QLW1070" s="2"/>
      <c r="QLX1070" s="2"/>
      <c r="QLY1070" s="2"/>
      <c r="QLZ1070" s="2"/>
      <c r="QMA1070" s="2"/>
      <c r="QMB1070" s="2"/>
      <c r="QMC1070" s="2"/>
      <c r="QMD1070" s="2"/>
      <c r="QME1070" s="2"/>
      <c r="QMF1070" s="2"/>
      <c r="QMG1070" s="2"/>
      <c r="QMH1070" s="2"/>
      <c r="QMI1070" s="2"/>
      <c r="QMJ1070" s="2"/>
      <c r="QMK1070" s="2"/>
      <c r="QML1070" s="2"/>
      <c r="QMM1070" s="2"/>
      <c r="QMN1070" s="2"/>
      <c r="QMO1070" s="2"/>
      <c r="QMP1070" s="2"/>
      <c r="QMQ1070" s="2"/>
      <c r="QMR1070" s="2"/>
      <c r="QMS1070" s="2"/>
      <c r="QMT1070" s="2"/>
      <c r="QMU1070" s="2"/>
      <c r="QMV1070" s="2"/>
      <c r="QMW1070" s="2"/>
      <c r="QMX1070" s="2"/>
      <c r="QMY1070" s="2"/>
      <c r="QMZ1070" s="2"/>
      <c r="QNA1070" s="2"/>
      <c r="QNB1070" s="2"/>
      <c r="QNC1070" s="2"/>
      <c r="QND1070" s="2"/>
      <c r="QNE1070" s="2"/>
      <c r="QNF1070" s="2"/>
      <c r="QNG1070" s="2"/>
      <c r="QNH1070" s="2"/>
      <c r="QNI1070" s="2"/>
      <c r="QNJ1070" s="2"/>
      <c r="QNK1070" s="2"/>
      <c r="QNL1070" s="2"/>
      <c r="QNM1070" s="2"/>
      <c r="QNN1070" s="2"/>
      <c r="QNO1070" s="2"/>
      <c r="QNP1070" s="2"/>
      <c r="QNQ1070" s="2"/>
      <c r="QNR1070" s="2"/>
      <c r="QNS1070" s="2"/>
      <c r="QNT1070" s="2"/>
      <c r="QNU1070" s="2"/>
      <c r="QNV1070" s="2"/>
      <c r="QNW1070" s="2"/>
      <c r="QNX1070" s="2"/>
      <c r="QNY1070" s="2"/>
      <c r="QNZ1070" s="2"/>
      <c r="QOA1070" s="2"/>
      <c r="QOB1070" s="2"/>
      <c r="QOC1070" s="2"/>
      <c r="QOD1070" s="2"/>
      <c r="QOE1070" s="2"/>
      <c r="QOF1070" s="2"/>
      <c r="QOG1070" s="2"/>
      <c r="QOH1070" s="2"/>
      <c r="QOI1070" s="2"/>
      <c r="QOJ1070" s="2"/>
      <c r="QOK1070" s="2"/>
      <c r="QOL1070" s="2"/>
      <c r="QOM1070" s="2"/>
      <c r="QON1070" s="2"/>
      <c r="QOO1070" s="2"/>
      <c r="QOP1070" s="2"/>
      <c r="QOQ1070" s="2"/>
      <c r="QOR1070" s="2"/>
      <c r="QOS1070" s="2"/>
      <c r="QOT1070" s="2"/>
      <c r="QOU1070" s="2"/>
      <c r="QOV1070" s="2"/>
      <c r="QOW1070" s="2"/>
      <c r="QOX1070" s="2"/>
      <c r="QOY1070" s="2"/>
      <c r="QOZ1070" s="2"/>
      <c r="QPA1070" s="2"/>
      <c r="QPB1070" s="2"/>
      <c r="QPC1070" s="2"/>
      <c r="QPD1070" s="2"/>
      <c r="QPE1070" s="2"/>
      <c r="QPF1070" s="2"/>
      <c r="QPG1070" s="2"/>
      <c r="QPH1070" s="2"/>
      <c r="QPI1070" s="2"/>
      <c r="QPJ1070" s="2"/>
      <c r="QPK1070" s="2"/>
      <c r="QPL1070" s="2"/>
      <c r="QPM1070" s="2"/>
      <c r="QPN1070" s="2"/>
      <c r="QPO1070" s="2"/>
      <c r="QPP1070" s="2"/>
      <c r="QPQ1070" s="2"/>
      <c r="QPR1070" s="2"/>
      <c r="QPS1070" s="2"/>
      <c r="QPT1070" s="2"/>
      <c r="QPU1070" s="2"/>
      <c r="QPV1070" s="2"/>
      <c r="QPW1070" s="2"/>
      <c r="QPX1070" s="2"/>
      <c r="QPY1070" s="2"/>
      <c r="QPZ1070" s="2"/>
      <c r="QQA1070" s="2"/>
      <c r="QQB1070" s="2"/>
      <c r="QQC1070" s="2"/>
      <c r="QQD1070" s="2"/>
      <c r="QQE1070" s="2"/>
      <c r="QQF1070" s="2"/>
      <c r="QQG1070" s="2"/>
      <c r="QQH1070" s="2"/>
      <c r="QQI1070" s="2"/>
      <c r="QQJ1070" s="2"/>
      <c r="QQK1070" s="2"/>
      <c r="QQL1070" s="2"/>
      <c r="QQM1070" s="2"/>
      <c r="QQN1070" s="2"/>
      <c r="QQO1070" s="2"/>
      <c r="QQP1070" s="2"/>
      <c r="QQQ1070" s="2"/>
      <c r="QQR1070" s="2"/>
      <c r="QQS1070" s="2"/>
      <c r="QQT1070" s="2"/>
      <c r="QQU1070" s="2"/>
      <c r="QQV1070" s="2"/>
      <c r="QQW1070" s="2"/>
      <c r="QQX1070" s="2"/>
      <c r="QQY1070" s="2"/>
      <c r="QQZ1070" s="2"/>
      <c r="QRA1070" s="2"/>
      <c r="QRB1070" s="2"/>
      <c r="QRC1070" s="2"/>
      <c r="QRD1070" s="2"/>
      <c r="QRE1070" s="2"/>
      <c r="QRF1070" s="2"/>
      <c r="QRG1070" s="2"/>
      <c r="QRH1070" s="2"/>
      <c r="QRI1070" s="2"/>
      <c r="QRJ1070" s="2"/>
      <c r="QRK1070" s="2"/>
      <c r="QRL1070" s="2"/>
      <c r="QRM1070" s="2"/>
      <c r="QRN1070" s="2"/>
      <c r="QRO1070" s="2"/>
      <c r="QRP1070" s="2"/>
      <c r="QRQ1070" s="2"/>
      <c r="QRR1070" s="2"/>
      <c r="QRS1070" s="2"/>
      <c r="QRT1070" s="2"/>
      <c r="QRU1070" s="2"/>
      <c r="QRV1070" s="2"/>
      <c r="QRW1070" s="2"/>
      <c r="QRX1070" s="2"/>
      <c r="QRY1070" s="2"/>
      <c r="QRZ1070" s="2"/>
      <c r="QSA1070" s="2"/>
      <c r="QSB1070" s="2"/>
      <c r="QSC1070" s="2"/>
      <c r="QSD1070" s="2"/>
      <c r="QSE1070" s="2"/>
      <c r="QSF1070" s="2"/>
      <c r="QSG1070" s="2"/>
      <c r="QSH1070" s="2"/>
      <c r="QSI1070" s="2"/>
      <c r="QSJ1070" s="2"/>
      <c r="QSK1070" s="2"/>
      <c r="QSL1070" s="2"/>
      <c r="QSM1070" s="2"/>
      <c r="QSN1070" s="2"/>
      <c r="QSO1070" s="2"/>
      <c r="QSP1070" s="2"/>
      <c r="QSQ1070" s="2"/>
      <c r="QSR1070" s="2"/>
      <c r="QSS1070" s="2"/>
      <c r="QST1070" s="2"/>
      <c r="QSU1070" s="2"/>
      <c r="QSV1070" s="2"/>
      <c r="QSW1070" s="2"/>
      <c r="QSX1070" s="2"/>
      <c r="QSY1070" s="2"/>
      <c r="QSZ1070" s="2"/>
      <c r="QTA1070" s="2"/>
      <c r="QTB1070" s="2"/>
      <c r="QTC1070" s="2"/>
      <c r="QTD1070" s="2"/>
      <c r="QTE1070" s="2"/>
      <c r="QTF1070" s="2"/>
      <c r="QTG1070" s="2"/>
      <c r="QTH1070" s="2"/>
      <c r="QTI1070" s="2"/>
      <c r="QTJ1070" s="2"/>
      <c r="QTK1070" s="2"/>
      <c r="QTL1070" s="2"/>
      <c r="QTM1070" s="2"/>
      <c r="QTN1070" s="2"/>
      <c r="QTO1070" s="2"/>
      <c r="QTP1070" s="2"/>
      <c r="QTQ1070" s="2"/>
      <c r="QTR1070" s="2"/>
      <c r="QTS1070" s="2"/>
      <c r="QTT1070" s="2"/>
      <c r="QTU1070" s="2"/>
      <c r="QTV1070" s="2"/>
      <c r="QTW1070" s="2"/>
      <c r="QTX1070" s="2"/>
      <c r="QTY1070" s="2"/>
      <c r="QTZ1070" s="2"/>
      <c r="QUA1070" s="2"/>
      <c r="QUB1070" s="2"/>
      <c r="QUC1070" s="2"/>
      <c r="QUD1070" s="2"/>
      <c r="QUE1070" s="2"/>
      <c r="QUF1070" s="2"/>
      <c r="QUG1070" s="2"/>
      <c r="QUH1070" s="2"/>
      <c r="QUI1070" s="2"/>
      <c r="QUJ1070" s="2"/>
      <c r="QUK1070" s="2"/>
      <c r="QUL1070" s="2"/>
      <c r="QUM1070" s="2"/>
      <c r="QUN1070" s="2"/>
      <c r="QUO1070" s="2"/>
      <c r="QUP1070" s="2"/>
      <c r="QUQ1070" s="2"/>
      <c r="QUR1070" s="2"/>
      <c r="QUS1070" s="2"/>
      <c r="QUT1070" s="2"/>
      <c r="QUU1070" s="2"/>
      <c r="QUV1070" s="2"/>
      <c r="QUW1070" s="2"/>
      <c r="QUX1070" s="2"/>
      <c r="QUY1070" s="2"/>
      <c r="QUZ1070" s="2"/>
      <c r="QVA1070" s="2"/>
      <c r="QVB1070" s="2"/>
      <c r="QVC1070" s="2"/>
      <c r="QVD1070" s="2"/>
      <c r="QVE1070" s="2"/>
      <c r="QVF1070" s="2"/>
      <c r="QVG1070" s="2"/>
      <c r="QVH1070" s="2"/>
      <c r="QVI1070" s="2"/>
      <c r="QVJ1070" s="2"/>
      <c r="QVK1070" s="2"/>
      <c r="QVL1070" s="2"/>
      <c r="QVM1070" s="2"/>
      <c r="QVN1070" s="2"/>
      <c r="QVO1070" s="2"/>
      <c r="QVP1070" s="2"/>
      <c r="QVQ1070" s="2"/>
      <c r="QVR1070" s="2"/>
      <c r="QVS1070" s="2"/>
      <c r="QVT1070" s="2"/>
      <c r="QVU1070" s="2"/>
      <c r="QVV1070" s="2"/>
      <c r="QVW1070" s="2"/>
      <c r="QVX1070" s="2"/>
      <c r="QVY1070" s="2"/>
      <c r="QVZ1070" s="2"/>
      <c r="QWA1070" s="2"/>
      <c r="QWB1070" s="2"/>
      <c r="QWC1070" s="2"/>
      <c r="QWD1070" s="2"/>
      <c r="QWE1070" s="2"/>
      <c r="QWF1070" s="2"/>
      <c r="QWG1070" s="2"/>
      <c r="QWH1070" s="2"/>
      <c r="QWI1070" s="2"/>
      <c r="QWJ1070" s="2"/>
      <c r="QWK1070" s="2"/>
      <c r="QWL1070" s="2"/>
      <c r="QWM1070" s="2"/>
      <c r="QWN1070" s="2"/>
      <c r="QWO1070" s="2"/>
      <c r="QWP1070" s="2"/>
      <c r="QWQ1070" s="2"/>
      <c r="QWR1070" s="2"/>
      <c r="QWS1070" s="2"/>
      <c r="QWT1070" s="2"/>
      <c r="QWU1070" s="2"/>
      <c r="QWV1070" s="2"/>
      <c r="QWW1070" s="2"/>
      <c r="QWX1070" s="2"/>
      <c r="QWY1070" s="2"/>
      <c r="QWZ1070" s="2"/>
      <c r="QXA1070" s="2"/>
      <c r="QXB1070" s="2"/>
      <c r="QXC1070" s="2"/>
      <c r="QXD1070" s="2"/>
      <c r="QXE1070" s="2"/>
      <c r="QXF1070" s="2"/>
      <c r="QXG1070" s="2"/>
      <c r="QXH1070" s="2"/>
      <c r="QXI1070" s="2"/>
      <c r="QXJ1070" s="2"/>
      <c r="QXK1070" s="2"/>
      <c r="QXL1070" s="2"/>
      <c r="QXM1070" s="2"/>
      <c r="QXN1070" s="2"/>
      <c r="QXO1070" s="2"/>
      <c r="QXP1070" s="2"/>
      <c r="QXQ1070" s="2"/>
      <c r="QXR1070" s="2"/>
      <c r="QXS1070" s="2"/>
      <c r="QXT1070" s="2"/>
      <c r="QXU1070" s="2"/>
      <c r="QXV1070" s="2"/>
      <c r="QXW1070" s="2"/>
      <c r="QXX1070" s="2"/>
      <c r="QXY1070" s="2"/>
      <c r="QXZ1070" s="2"/>
      <c r="QYA1070" s="2"/>
      <c r="QYB1070" s="2"/>
      <c r="QYC1070" s="2"/>
      <c r="QYD1070" s="2"/>
      <c r="QYE1070" s="2"/>
      <c r="QYF1070" s="2"/>
      <c r="QYG1070" s="2"/>
      <c r="QYH1070" s="2"/>
      <c r="QYI1070" s="2"/>
      <c r="QYJ1070" s="2"/>
      <c r="QYK1070" s="2"/>
      <c r="QYL1070" s="2"/>
      <c r="QYM1070" s="2"/>
      <c r="QYN1070" s="2"/>
      <c r="QYO1070" s="2"/>
      <c r="QYP1070" s="2"/>
      <c r="QYQ1070" s="2"/>
      <c r="QYR1070" s="2"/>
      <c r="QYS1070" s="2"/>
      <c r="QYT1070" s="2"/>
      <c r="QYU1070" s="2"/>
      <c r="QYV1070" s="2"/>
      <c r="QYW1070" s="2"/>
      <c r="QYX1070" s="2"/>
      <c r="QYY1070" s="2"/>
      <c r="QYZ1070" s="2"/>
      <c r="QZA1070" s="2"/>
      <c r="QZB1070" s="2"/>
      <c r="QZC1070" s="2"/>
      <c r="QZD1070" s="2"/>
      <c r="QZE1070" s="2"/>
      <c r="QZF1070" s="2"/>
      <c r="QZG1070" s="2"/>
      <c r="QZH1070" s="2"/>
      <c r="QZI1070" s="2"/>
      <c r="QZJ1070" s="2"/>
      <c r="QZK1070" s="2"/>
      <c r="QZL1070" s="2"/>
      <c r="QZM1070" s="2"/>
      <c r="QZN1070" s="2"/>
      <c r="QZO1070" s="2"/>
      <c r="QZP1070" s="2"/>
      <c r="QZQ1070" s="2"/>
      <c r="QZR1070" s="2"/>
      <c r="QZS1070" s="2"/>
      <c r="QZT1070" s="2"/>
      <c r="QZU1070" s="2"/>
      <c r="QZV1070" s="2"/>
      <c r="QZW1070" s="2"/>
      <c r="QZX1070" s="2"/>
      <c r="QZY1070" s="2"/>
      <c r="QZZ1070" s="2"/>
      <c r="RAA1070" s="2"/>
      <c r="RAB1070" s="2"/>
      <c r="RAC1070" s="2"/>
      <c r="RAD1070" s="2"/>
      <c r="RAE1070" s="2"/>
      <c r="RAF1070" s="2"/>
      <c r="RAG1070" s="2"/>
      <c r="RAH1070" s="2"/>
      <c r="RAI1070" s="2"/>
      <c r="RAJ1070" s="2"/>
      <c r="RAK1070" s="2"/>
      <c r="RAL1070" s="2"/>
      <c r="RAM1070" s="2"/>
      <c r="RAN1070" s="2"/>
      <c r="RAO1070" s="2"/>
      <c r="RAP1070" s="2"/>
      <c r="RAQ1070" s="2"/>
      <c r="RAR1070" s="2"/>
      <c r="RAS1070" s="2"/>
      <c r="RAT1070" s="2"/>
      <c r="RAU1070" s="2"/>
      <c r="RAV1070" s="2"/>
      <c r="RAW1070" s="2"/>
      <c r="RAX1070" s="2"/>
      <c r="RAY1070" s="2"/>
      <c r="RAZ1070" s="2"/>
      <c r="RBA1070" s="2"/>
      <c r="RBB1070" s="2"/>
      <c r="RBC1070" s="2"/>
      <c r="RBD1070" s="2"/>
      <c r="RBE1070" s="2"/>
      <c r="RBF1070" s="2"/>
      <c r="RBG1070" s="2"/>
      <c r="RBH1070" s="2"/>
      <c r="RBI1070" s="2"/>
      <c r="RBJ1070" s="2"/>
      <c r="RBK1070" s="2"/>
      <c r="RBL1070" s="2"/>
      <c r="RBM1070" s="2"/>
      <c r="RBN1070" s="2"/>
      <c r="RBO1070" s="2"/>
      <c r="RBP1070" s="2"/>
      <c r="RBQ1070" s="2"/>
      <c r="RBR1070" s="2"/>
      <c r="RBS1070" s="2"/>
      <c r="RBT1070" s="2"/>
      <c r="RBU1070" s="2"/>
      <c r="RBV1070" s="2"/>
      <c r="RBW1070" s="2"/>
      <c r="RBX1070" s="2"/>
      <c r="RBY1070" s="2"/>
      <c r="RBZ1070" s="2"/>
      <c r="RCA1070" s="2"/>
      <c r="RCB1070" s="2"/>
      <c r="RCC1070" s="2"/>
      <c r="RCD1070" s="2"/>
      <c r="RCE1070" s="2"/>
      <c r="RCF1070" s="2"/>
      <c r="RCG1070" s="2"/>
      <c r="RCH1070" s="2"/>
      <c r="RCI1070" s="2"/>
      <c r="RCJ1070" s="2"/>
      <c r="RCK1070" s="2"/>
      <c r="RCL1070" s="2"/>
      <c r="RCM1070" s="2"/>
      <c r="RCN1070" s="2"/>
      <c r="RCO1070" s="2"/>
      <c r="RCP1070" s="2"/>
      <c r="RCQ1070" s="2"/>
      <c r="RCR1070" s="2"/>
      <c r="RCS1070" s="2"/>
      <c r="RCT1070" s="2"/>
      <c r="RCU1070" s="2"/>
      <c r="RCV1070" s="2"/>
      <c r="RCW1070" s="2"/>
      <c r="RCX1070" s="2"/>
      <c r="RCY1070" s="2"/>
      <c r="RCZ1070" s="2"/>
      <c r="RDA1070" s="2"/>
      <c r="RDB1070" s="2"/>
      <c r="RDC1070" s="2"/>
      <c r="RDD1070" s="2"/>
      <c r="RDE1070" s="2"/>
      <c r="RDF1070" s="2"/>
      <c r="RDG1070" s="2"/>
      <c r="RDH1070" s="2"/>
      <c r="RDI1070" s="2"/>
      <c r="RDJ1070" s="2"/>
      <c r="RDK1070" s="2"/>
      <c r="RDL1070" s="2"/>
      <c r="RDM1070" s="2"/>
      <c r="RDN1070" s="2"/>
      <c r="RDO1070" s="2"/>
      <c r="RDP1070" s="2"/>
      <c r="RDQ1070" s="2"/>
      <c r="RDR1070" s="2"/>
      <c r="RDS1070" s="2"/>
      <c r="RDT1070" s="2"/>
      <c r="RDU1070" s="2"/>
      <c r="RDV1070" s="2"/>
      <c r="RDW1070" s="2"/>
      <c r="RDX1070" s="2"/>
      <c r="RDY1070" s="2"/>
      <c r="RDZ1070" s="2"/>
      <c r="REA1070" s="2"/>
      <c r="REB1070" s="2"/>
      <c r="REC1070" s="2"/>
      <c r="RED1070" s="2"/>
      <c r="REE1070" s="2"/>
      <c r="REF1070" s="2"/>
      <c r="REG1070" s="2"/>
      <c r="REH1070" s="2"/>
      <c r="REI1070" s="2"/>
      <c r="REJ1070" s="2"/>
      <c r="REK1070" s="2"/>
      <c r="REL1070" s="2"/>
      <c r="REM1070" s="2"/>
      <c r="REN1070" s="2"/>
      <c r="REO1070" s="2"/>
      <c r="REP1070" s="2"/>
      <c r="REQ1070" s="2"/>
      <c r="RER1070" s="2"/>
      <c r="RES1070" s="2"/>
      <c r="RET1070" s="2"/>
      <c r="REU1070" s="2"/>
      <c r="REV1070" s="2"/>
      <c r="REW1070" s="2"/>
      <c r="REX1070" s="2"/>
      <c r="REY1070" s="2"/>
      <c r="REZ1070" s="2"/>
      <c r="RFA1070" s="2"/>
      <c r="RFB1070" s="2"/>
      <c r="RFC1070" s="2"/>
      <c r="RFD1070" s="2"/>
      <c r="RFE1070" s="2"/>
      <c r="RFF1070" s="2"/>
      <c r="RFG1070" s="2"/>
      <c r="RFH1070" s="2"/>
      <c r="RFI1070" s="2"/>
      <c r="RFJ1070" s="2"/>
      <c r="RFK1070" s="2"/>
      <c r="RFL1070" s="2"/>
      <c r="RFM1070" s="2"/>
      <c r="RFN1070" s="2"/>
      <c r="RFO1070" s="2"/>
      <c r="RFP1070" s="2"/>
      <c r="RFQ1070" s="2"/>
      <c r="RFR1070" s="2"/>
      <c r="RFS1070" s="2"/>
      <c r="RFT1070" s="2"/>
      <c r="RFU1070" s="2"/>
      <c r="RFV1070" s="2"/>
      <c r="RFW1070" s="2"/>
      <c r="RFX1070" s="2"/>
      <c r="RFY1070" s="2"/>
      <c r="RFZ1070" s="2"/>
      <c r="RGA1070" s="2"/>
      <c r="RGB1070" s="2"/>
      <c r="RGC1070" s="2"/>
      <c r="RGD1070" s="2"/>
      <c r="RGE1070" s="2"/>
      <c r="RGF1070" s="2"/>
      <c r="RGG1070" s="2"/>
      <c r="RGH1070" s="2"/>
      <c r="RGI1070" s="2"/>
      <c r="RGJ1070" s="2"/>
      <c r="RGK1070" s="2"/>
      <c r="RGL1070" s="2"/>
      <c r="RGM1070" s="2"/>
      <c r="RGN1070" s="2"/>
      <c r="RGO1070" s="2"/>
      <c r="RGP1070" s="2"/>
      <c r="RGQ1070" s="2"/>
      <c r="RGR1070" s="2"/>
      <c r="RGS1070" s="2"/>
      <c r="RGT1070" s="2"/>
      <c r="RGU1070" s="2"/>
      <c r="RGV1070" s="2"/>
      <c r="RGW1070" s="2"/>
      <c r="RGX1070" s="2"/>
      <c r="RGY1070" s="2"/>
      <c r="RGZ1070" s="2"/>
      <c r="RHA1070" s="2"/>
      <c r="RHB1070" s="2"/>
      <c r="RHC1070" s="2"/>
      <c r="RHD1070" s="2"/>
      <c r="RHE1070" s="2"/>
      <c r="RHF1070" s="2"/>
      <c r="RHG1070" s="2"/>
      <c r="RHH1070" s="2"/>
      <c r="RHI1070" s="2"/>
      <c r="RHJ1070" s="2"/>
      <c r="RHK1070" s="2"/>
      <c r="RHL1070" s="2"/>
      <c r="RHM1070" s="2"/>
      <c r="RHN1070" s="2"/>
      <c r="RHO1070" s="2"/>
      <c r="RHP1070" s="2"/>
      <c r="RHQ1070" s="2"/>
      <c r="RHR1070" s="2"/>
      <c r="RHS1070" s="2"/>
      <c r="RHT1070" s="2"/>
      <c r="RHU1070" s="2"/>
      <c r="RHV1070" s="2"/>
      <c r="RHW1070" s="2"/>
      <c r="RHX1070" s="2"/>
      <c r="RHY1070" s="2"/>
      <c r="RHZ1070" s="2"/>
      <c r="RIA1070" s="2"/>
      <c r="RIB1070" s="2"/>
      <c r="RIC1070" s="2"/>
      <c r="RID1070" s="2"/>
      <c r="RIE1070" s="2"/>
      <c r="RIF1070" s="2"/>
      <c r="RIG1070" s="2"/>
      <c r="RIH1070" s="2"/>
      <c r="RII1070" s="2"/>
      <c r="RIJ1070" s="2"/>
      <c r="RIK1070" s="2"/>
      <c r="RIL1070" s="2"/>
      <c r="RIM1070" s="2"/>
      <c r="RIN1070" s="2"/>
      <c r="RIO1070" s="2"/>
      <c r="RIP1070" s="2"/>
      <c r="RIQ1070" s="2"/>
      <c r="RIR1070" s="2"/>
      <c r="RIS1070" s="2"/>
      <c r="RIT1070" s="2"/>
      <c r="RIU1070" s="2"/>
      <c r="RIV1070" s="2"/>
      <c r="RIW1070" s="2"/>
      <c r="RIX1070" s="2"/>
      <c r="RIY1070" s="2"/>
      <c r="RIZ1070" s="2"/>
      <c r="RJA1070" s="2"/>
      <c r="RJB1070" s="2"/>
      <c r="RJC1070" s="2"/>
      <c r="RJD1070" s="2"/>
      <c r="RJE1070" s="2"/>
      <c r="RJF1070" s="2"/>
      <c r="RJG1070" s="2"/>
      <c r="RJH1070" s="2"/>
      <c r="RJI1070" s="2"/>
      <c r="RJJ1070" s="2"/>
      <c r="RJK1070" s="2"/>
      <c r="RJL1070" s="2"/>
      <c r="RJM1070" s="2"/>
      <c r="RJN1070" s="2"/>
      <c r="RJO1070" s="2"/>
      <c r="RJP1070" s="2"/>
      <c r="RJQ1070" s="2"/>
      <c r="RJR1070" s="2"/>
      <c r="RJS1070" s="2"/>
      <c r="RJT1070" s="2"/>
      <c r="RJU1070" s="2"/>
      <c r="RJV1070" s="2"/>
      <c r="RJW1070" s="2"/>
      <c r="RJX1070" s="2"/>
      <c r="RJY1070" s="2"/>
      <c r="RJZ1070" s="2"/>
      <c r="RKA1070" s="2"/>
      <c r="RKB1070" s="2"/>
      <c r="RKC1070" s="2"/>
      <c r="RKD1070" s="2"/>
      <c r="RKE1070" s="2"/>
      <c r="RKF1070" s="2"/>
      <c r="RKG1070" s="2"/>
      <c r="RKH1070" s="2"/>
      <c r="RKI1070" s="2"/>
      <c r="RKJ1070" s="2"/>
      <c r="RKK1070" s="2"/>
      <c r="RKL1070" s="2"/>
      <c r="RKM1070" s="2"/>
      <c r="RKN1070" s="2"/>
      <c r="RKO1070" s="2"/>
      <c r="RKP1070" s="2"/>
      <c r="RKQ1070" s="2"/>
      <c r="RKR1070" s="2"/>
      <c r="RKS1070" s="2"/>
      <c r="RKT1070" s="2"/>
      <c r="RKU1070" s="2"/>
      <c r="RKV1070" s="2"/>
      <c r="RKW1070" s="2"/>
      <c r="RKX1070" s="2"/>
      <c r="RKY1070" s="2"/>
      <c r="RKZ1070" s="2"/>
      <c r="RLA1070" s="2"/>
      <c r="RLB1070" s="2"/>
      <c r="RLC1070" s="2"/>
      <c r="RLD1070" s="2"/>
      <c r="RLE1070" s="2"/>
      <c r="RLF1070" s="2"/>
      <c r="RLG1070" s="2"/>
      <c r="RLH1070" s="2"/>
      <c r="RLI1070" s="2"/>
      <c r="RLJ1070" s="2"/>
      <c r="RLK1070" s="2"/>
      <c r="RLL1070" s="2"/>
      <c r="RLM1070" s="2"/>
      <c r="RLN1070" s="2"/>
      <c r="RLO1070" s="2"/>
      <c r="RLP1070" s="2"/>
      <c r="RLQ1070" s="2"/>
      <c r="RLR1070" s="2"/>
      <c r="RLS1070" s="2"/>
      <c r="RLT1070" s="2"/>
      <c r="RLU1070" s="2"/>
      <c r="RLV1070" s="2"/>
      <c r="RLW1070" s="2"/>
      <c r="RLX1070" s="2"/>
      <c r="RLY1070" s="2"/>
      <c r="RLZ1070" s="2"/>
      <c r="RMA1070" s="2"/>
      <c r="RMB1070" s="2"/>
      <c r="RMC1070" s="2"/>
      <c r="RMD1070" s="2"/>
      <c r="RME1070" s="2"/>
      <c r="RMF1070" s="2"/>
      <c r="RMG1070" s="2"/>
      <c r="RMH1070" s="2"/>
      <c r="RMI1070" s="2"/>
      <c r="RMJ1070" s="2"/>
      <c r="RMK1070" s="2"/>
      <c r="RML1070" s="2"/>
      <c r="RMM1070" s="2"/>
      <c r="RMN1070" s="2"/>
      <c r="RMO1070" s="2"/>
      <c r="RMP1070" s="2"/>
      <c r="RMQ1070" s="2"/>
      <c r="RMR1070" s="2"/>
      <c r="RMS1070" s="2"/>
      <c r="RMT1070" s="2"/>
      <c r="RMU1070" s="2"/>
      <c r="RMV1070" s="2"/>
      <c r="RMW1070" s="2"/>
      <c r="RMX1070" s="2"/>
      <c r="RMY1070" s="2"/>
      <c r="RMZ1070" s="2"/>
      <c r="RNA1070" s="2"/>
      <c r="RNB1070" s="2"/>
      <c r="RNC1070" s="2"/>
      <c r="RND1070" s="2"/>
      <c r="RNE1070" s="2"/>
      <c r="RNF1070" s="2"/>
      <c r="RNG1070" s="2"/>
      <c r="RNH1070" s="2"/>
      <c r="RNI1070" s="2"/>
      <c r="RNJ1070" s="2"/>
      <c r="RNK1070" s="2"/>
      <c r="RNL1070" s="2"/>
      <c r="RNM1070" s="2"/>
      <c r="RNN1070" s="2"/>
      <c r="RNO1070" s="2"/>
      <c r="RNP1070" s="2"/>
      <c r="RNQ1070" s="2"/>
      <c r="RNR1070" s="2"/>
      <c r="RNS1070" s="2"/>
      <c r="RNT1070" s="2"/>
      <c r="RNU1070" s="2"/>
      <c r="RNV1070" s="2"/>
      <c r="RNW1070" s="2"/>
      <c r="RNX1070" s="2"/>
      <c r="RNY1070" s="2"/>
      <c r="RNZ1070" s="2"/>
      <c r="ROA1070" s="2"/>
      <c r="ROB1070" s="2"/>
      <c r="ROC1070" s="2"/>
      <c r="ROD1070" s="2"/>
      <c r="ROE1070" s="2"/>
      <c r="ROF1070" s="2"/>
      <c r="ROG1070" s="2"/>
      <c r="ROH1070" s="2"/>
      <c r="ROI1070" s="2"/>
      <c r="ROJ1070" s="2"/>
      <c r="ROK1070" s="2"/>
      <c r="ROL1070" s="2"/>
      <c r="ROM1070" s="2"/>
      <c r="RON1070" s="2"/>
      <c r="ROO1070" s="2"/>
      <c r="ROP1070" s="2"/>
      <c r="ROQ1070" s="2"/>
      <c r="ROR1070" s="2"/>
      <c r="ROS1070" s="2"/>
      <c r="ROT1070" s="2"/>
      <c r="ROU1070" s="2"/>
      <c r="ROV1070" s="2"/>
      <c r="ROW1070" s="2"/>
      <c r="ROX1070" s="2"/>
      <c r="ROY1070" s="2"/>
      <c r="ROZ1070" s="2"/>
      <c r="RPA1070" s="2"/>
      <c r="RPB1070" s="2"/>
      <c r="RPC1070" s="2"/>
      <c r="RPD1070" s="2"/>
      <c r="RPE1070" s="2"/>
      <c r="RPF1070" s="2"/>
      <c r="RPG1070" s="2"/>
      <c r="RPH1070" s="2"/>
      <c r="RPI1070" s="2"/>
      <c r="RPJ1070" s="2"/>
      <c r="RPK1070" s="2"/>
      <c r="RPL1070" s="2"/>
      <c r="RPM1070" s="2"/>
      <c r="RPN1070" s="2"/>
      <c r="RPO1070" s="2"/>
      <c r="RPP1070" s="2"/>
      <c r="RPQ1070" s="2"/>
      <c r="RPR1070" s="2"/>
      <c r="RPS1070" s="2"/>
      <c r="RPT1070" s="2"/>
      <c r="RPU1070" s="2"/>
      <c r="RPV1070" s="2"/>
      <c r="RPW1070" s="2"/>
      <c r="RPX1070" s="2"/>
      <c r="RPY1070" s="2"/>
      <c r="RPZ1070" s="2"/>
      <c r="RQA1070" s="2"/>
      <c r="RQB1070" s="2"/>
      <c r="RQC1070" s="2"/>
      <c r="RQD1070" s="2"/>
      <c r="RQE1070" s="2"/>
      <c r="RQF1070" s="2"/>
      <c r="RQG1070" s="2"/>
      <c r="RQH1070" s="2"/>
      <c r="RQI1070" s="2"/>
      <c r="RQJ1070" s="2"/>
      <c r="RQK1070" s="2"/>
      <c r="RQL1070" s="2"/>
      <c r="RQM1070" s="2"/>
      <c r="RQN1070" s="2"/>
      <c r="RQO1070" s="2"/>
      <c r="RQP1070" s="2"/>
      <c r="RQQ1070" s="2"/>
      <c r="RQR1070" s="2"/>
      <c r="RQS1070" s="2"/>
      <c r="RQT1070" s="2"/>
      <c r="RQU1070" s="2"/>
      <c r="RQV1070" s="2"/>
      <c r="RQW1070" s="2"/>
      <c r="RQX1070" s="2"/>
      <c r="RQY1070" s="2"/>
      <c r="RQZ1070" s="2"/>
      <c r="RRA1070" s="2"/>
      <c r="RRB1070" s="2"/>
      <c r="RRC1070" s="2"/>
      <c r="RRD1070" s="2"/>
      <c r="RRE1070" s="2"/>
      <c r="RRF1070" s="2"/>
      <c r="RRG1070" s="2"/>
      <c r="RRH1070" s="2"/>
      <c r="RRI1070" s="2"/>
      <c r="RRJ1070" s="2"/>
      <c r="RRK1070" s="2"/>
      <c r="RRL1070" s="2"/>
      <c r="RRM1070" s="2"/>
      <c r="RRN1070" s="2"/>
      <c r="RRO1070" s="2"/>
      <c r="RRP1070" s="2"/>
      <c r="RRQ1070" s="2"/>
      <c r="RRR1070" s="2"/>
      <c r="RRS1070" s="2"/>
      <c r="RRT1070" s="2"/>
      <c r="RRU1070" s="2"/>
      <c r="RRV1070" s="2"/>
      <c r="RRW1070" s="2"/>
      <c r="RRX1070" s="2"/>
      <c r="RRY1070" s="2"/>
      <c r="RRZ1070" s="2"/>
      <c r="RSA1070" s="2"/>
      <c r="RSB1070" s="2"/>
      <c r="RSC1070" s="2"/>
      <c r="RSD1070" s="2"/>
      <c r="RSE1070" s="2"/>
      <c r="RSF1070" s="2"/>
      <c r="RSG1070" s="2"/>
      <c r="RSH1070" s="2"/>
      <c r="RSI1070" s="2"/>
      <c r="RSJ1070" s="2"/>
      <c r="RSK1070" s="2"/>
      <c r="RSL1070" s="2"/>
      <c r="RSM1070" s="2"/>
      <c r="RSN1070" s="2"/>
      <c r="RSO1070" s="2"/>
      <c r="RSP1070" s="2"/>
      <c r="RSQ1070" s="2"/>
      <c r="RSR1070" s="2"/>
      <c r="RSS1070" s="2"/>
      <c r="RST1070" s="2"/>
      <c r="RSU1070" s="2"/>
      <c r="RSV1070" s="2"/>
      <c r="RSW1070" s="2"/>
      <c r="RSX1070" s="2"/>
      <c r="RSY1070" s="2"/>
      <c r="RSZ1070" s="2"/>
      <c r="RTA1070" s="2"/>
      <c r="RTB1070" s="2"/>
      <c r="RTC1070" s="2"/>
      <c r="RTD1070" s="2"/>
      <c r="RTE1070" s="2"/>
      <c r="RTF1070" s="2"/>
      <c r="RTG1070" s="2"/>
      <c r="RTH1070" s="2"/>
      <c r="RTI1070" s="2"/>
      <c r="RTJ1070" s="2"/>
      <c r="RTK1070" s="2"/>
      <c r="RTL1070" s="2"/>
      <c r="RTM1070" s="2"/>
      <c r="RTN1070" s="2"/>
      <c r="RTO1070" s="2"/>
      <c r="RTP1070" s="2"/>
      <c r="RTQ1070" s="2"/>
      <c r="RTR1070" s="2"/>
      <c r="RTS1070" s="2"/>
      <c r="RTT1070" s="2"/>
      <c r="RTU1070" s="2"/>
      <c r="RTV1070" s="2"/>
      <c r="RTW1070" s="2"/>
      <c r="RTX1070" s="2"/>
      <c r="RTY1070" s="2"/>
      <c r="RTZ1070" s="2"/>
      <c r="RUA1070" s="2"/>
      <c r="RUB1070" s="2"/>
      <c r="RUC1070" s="2"/>
      <c r="RUD1070" s="2"/>
      <c r="RUE1070" s="2"/>
      <c r="RUF1070" s="2"/>
      <c r="RUG1070" s="2"/>
      <c r="RUH1070" s="2"/>
      <c r="RUI1070" s="2"/>
      <c r="RUJ1070" s="2"/>
      <c r="RUK1070" s="2"/>
      <c r="RUL1070" s="2"/>
      <c r="RUM1070" s="2"/>
      <c r="RUN1070" s="2"/>
      <c r="RUO1070" s="2"/>
      <c r="RUP1070" s="2"/>
      <c r="RUQ1070" s="2"/>
      <c r="RUR1070" s="2"/>
      <c r="RUS1070" s="2"/>
      <c r="RUT1070" s="2"/>
      <c r="RUU1070" s="2"/>
      <c r="RUV1070" s="2"/>
      <c r="RUW1070" s="2"/>
      <c r="RUX1070" s="2"/>
      <c r="RUY1070" s="2"/>
      <c r="RUZ1070" s="2"/>
      <c r="RVA1070" s="2"/>
      <c r="RVB1070" s="2"/>
      <c r="RVC1070" s="2"/>
      <c r="RVD1070" s="2"/>
      <c r="RVE1070" s="2"/>
      <c r="RVF1070" s="2"/>
      <c r="RVG1070" s="2"/>
      <c r="RVH1070" s="2"/>
      <c r="RVI1070" s="2"/>
      <c r="RVJ1070" s="2"/>
      <c r="RVK1070" s="2"/>
      <c r="RVL1070" s="2"/>
      <c r="RVM1070" s="2"/>
      <c r="RVN1070" s="2"/>
      <c r="RVO1070" s="2"/>
      <c r="RVP1070" s="2"/>
      <c r="RVQ1070" s="2"/>
      <c r="RVR1070" s="2"/>
      <c r="RVS1070" s="2"/>
      <c r="RVT1070" s="2"/>
      <c r="RVU1070" s="2"/>
      <c r="RVV1070" s="2"/>
      <c r="RVW1070" s="2"/>
      <c r="RVX1070" s="2"/>
      <c r="RVY1070" s="2"/>
      <c r="RVZ1070" s="2"/>
      <c r="RWA1070" s="2"/>
      <c r="RWB1070" s="2"/>
      <c r="RWC1070" s="2"/>
      <c r="RWD1070" s="2"/>
      <c r="RWE1070" s="2"/>
      <c r="RWF1070" s="2"/>
      <c r="RWG1070" s="2"/>
      <c r="RWH1070" s="2"/>
      <c r="RWI1070" s="2"/>
      <c r="RWJ1070" s="2"/>
      <c r="RWK1070" s="2"/>
      <c r="RWL1070" s="2"/>
      <c r="RWM1070" s="2"/>
      <c r="RWN1070" s="2"/>
      <c r="RWO1070" s="2"/>
      <c r="RWP1070" s="2"/>
      <c r="RWQ1070" s="2"/>
      <c r="RWR1070" s="2"/>
      <c r="RWS1070" s="2"/>
      <c r="RWT1070" s="2"/>
      <c r="RWU1070" s="2"/>
      <c r="RWV1070" s="2"/>
      <c r="RWW1070" s="2"/>
      <c r="RWX1070" s="2"/>
      <c r="RWY1070" s="2"/>
      <c r="RWZ1070" s="2"/>
      <c r="RXA1070" s="2"/>
      <c r="RXB1070" s="2"/>
      <c r="RXC1070" s="2"/>
      <c r="RXD1070" s="2"/>
      <c r="RXE1070" s="2"/>
      <c r="RXF1070" s="2"/>
      <c r="RXG1070" s="2"/>
      <c r="RXH1070" s="2"/>
      <c r="RXI1070" s="2"/>
      <c r="RXJ1070" s="2"/>
      <c r="RXK1070" s="2"/>
      <c r="RXL1070" s="2"/>
      <c r="RXM1070" s="2"/>
      <c r="RXN1070" s="2"/>
      <c r="RXO1070" s="2"/>
      <c r="RXP1070" s="2"/>
      <c r="RXQ1070" s="2"/>
      <c r="RXR1070" s="2"/>
      <c r="RXS1070" s="2"/>
      <c r="RXT1070" s="2"/>
      <c r="RXU1070" s="2"/>
      <c r="RXV1070" s="2"/>
      <c r="RXW1070" s="2"/>
      <c r="RXX1070" s="2"/>
      <c r="RXY1070" s="2"/>
      <c r="RXZ1070" s="2"/>
      <c r="RYA1070" s="2"/>
      <c r="RYB1070" s="2"/>
      <c r="RYC1070" s="2"/>
      <c r="RYD1070" s="2"/>
      <c r="RYE1070" s="2"/>
      <c r="RYF1070" s="2"/>
      <c r="RYG1070" s="2"/>
      <c r="RYH1070" s="2"/>
      <c r="RYI1070" s="2"/>
      <c r="RYJ1070" s="2"/>
      <c r="RYK1070" s="2"/>
      <c r="RYL1070" s="2"/>
      <c r="RYM1070" s="2"/>
      <c r="RYN1070" s="2"/>
      <c r="RYO1070" s="2"/>
      <c r="RYP1070" s="2"/>
      <c r="RYQ1070" s="2"/>
      <c r="RYR1070" s="2"/>
      <c r="RYS1070" s="2"/>
      <c r="RYT1070" s="2"/>
      <c r="RYU1070" s="2"/>
      <c r="RYV1070" s="2"/>
      <c r="RYW1070" s="2"/>
      <c r="RYX1070" s="2"/>
      <c r="RYY1070" s="2"/>
      <c r="RYZ1070" s="2"/>
      <c r="RZA1070" s="2"/>
      <c r="RZB1070" s="2"/>
      <c r="RZC1070" s="2"/>
      <c r="RZD1070" s="2"/>
      <c r="RZE1070" s="2"/>
      <c r="RZF1070" s="2"/>
      <c r="RZG1070" s="2"/>
      <c r="RZH1070" s="2"/>
      <c r="RZI1070" s="2"/>
      <c r="RZJ1070" s="2"/>
      <c r="RZK1070" s="2"/>
      <c r="RZL1070" s="2"/>
      <c r="RZM1070" s="2"/>
      <c r="RZN1070" s="2"/>
      <c r="RZO1070" s="2"/>
      <c r="RZP1070" s="2"/>
      <c r="RZQ1070" s="2"/>
      <c r="RZR1070" s="2"/>
      <c r="RZS1070" s="2"/>
      <c r="RZT1070" s="2"/>
      <c r="RZU1070" s="2"/>
      <c r="RZV1070" s="2"/>
      <c r="RZW1070" s="2"/>
      <c r="RZX1070" s="2"/>
      <c r="RZY1070" s="2"/>
      <c r="RZZ1070" s="2"/>
      <c r="SAA1070" s="2"/>
      <c r="SAB1070" s="2"/>
      <c r="SAC1070" s="2"/>
      <c r="SAD1070" s="2"/>
      <c r="SAE1070" s="2"/>
      <c r="SAF1070" s="2"/>
      <c r="SAG1070" s="2"/>
      <c r="SAH1070" s="2"/>
      <c r="SAI1070" s="2"/>
      <c r="SAJ1070" s="2"/>
      <c r="SAK1070" s="2"/>
      <c r="SAL1070" s="2"/>
      <c r="SAM1070" s="2"/>
      <c r="SAN1070" s="2"/>
      <c r="SAO1070" s="2"/>
      <c r="SAP1070" s="2"/>
      <c r="SAQ1070" s="2"/>
      <c r="SAR1070" s="2"/>
      <c r="SAS1070" s="2"/>
      <c r="SAT1070" s="2"/>
      <c r="SAU1070" s="2"/>
      <c r="SAV1070" s="2"/>
      <c r="SAW1070" s="2"/>
      <c r="SAX1070" s="2"/>
      <c r="SAY1070" s="2"/>
      <c r="SAZ1070" s="2"/>
      <c r="SBA1070" s="2"/>
      <c r="SBB1070" s="2"/>
      <c r="SBC1070" s="2"/>
      <c r="SBD1070" s="2"/>
      <c r="SBE1070" s="2"/>
      <c r="SBF1070" s="2"/>
      <c r="SBG1070" s="2"/>
      <c r="SBH1070" s="2"/>
      <c r="SBI1070" s="2"/>
      <c r="SBJ1070" s="2"/>
      <c r="SBK1070" s="2"/>
      <c r="SBL1070" s="2"/>
      <c r="SBM1070" s="2"/>
      <c r="SBN1070" s="2"/>
      <c r="SBO1070" s="2"/>
      <c r="SBP1070" s="2"/>
      <c r="SBQ1070" s="2"/>
      <c r="SBR1070" s="2"/>
      <c r="SBS1070" s="2"/>
      <c r="SBT1070" s="2"/>
      <c r="SBU1070" s="2"/>
      <c r="SBV1070" s="2"/>
      <c r="SBW1070" s="2"/>
      <c r="SBX1070" s="2"/>
      <c r="SBY1070" s="2"/>
      <c r="SBZ1070" s="2"/>
      <c r="SCA1070" s="2"/>
      <c r="SCB1070" s="2"/>
      <c r="SCC1070" s="2"/>
      <c r="SCD1070" s="2"/>
      <c r="SCE1070" s="2"/>
      <c r="SCF1070" s="2"/>
      <c r="SCG1070" s="2"/>
      <c r="SCH1070" s="2"/>
      <c r="SCI1070" s="2"/>
      <c r="SCJ1070" s="2"/>
      <c r="SCK1070" s="2"/>
      <c r="SCL1070" s="2"/>
      <c r="SCM1070" s="2"/>
      <c r="SCN1070" s="2"/>
      <c r="SCO1070" s="2"/>
      <c r="SCP1070" s="2"/>
      <c r="SCQ1070" s="2"/>
      <c r="SCR1070" s="2"/>
      <c r="SCS1070" s="2"/>
      <c r="SCT1070" s="2"/>
      <c r="SCU1070" s="2"/>
      <c r="SCV1070" s="2"/>
      <c r="SCW1070" s="2"/>
      <c r="SCX1070" s="2"/>
      <c r="SCY1070" s="2"/>
      <c r="SCZ1070" s="2"/>
      <c r="SDA1070" s="2"/>
      <c r="SDB1070" s="2"/>
      <c r="SDC1070" s="2"/>
      <c r="SDD1070" s="2"/>
      <c r="SDE1070" s="2"/>
      <c r="SDF1070" s="2"/>
      <c r="SDG1070" s="2"/>
      <c r="SDH1070" s="2"/>
      <c r="SDI1070" s="2"/>
      <c r="SDJ1070" s="2"/>
      <c r="SDK1070" s="2"/>
      <c r="SDL1070" s="2"/>
      <c r="SDM1070" s="2"/>
      <c r="SDN1070" s="2"/>
      <c r="SDO1070" s="2"/>
      <c r="SDP1070" s="2"/>
      <c r="SDQ1070" s="2"/>
      <c r="SDR1070" s="2"/>
      <c r="SDS1070" s="2"/>
      <c r="SDT1070" s="2"/>
      <c r="SDU1070" s="2"/>
      <c r="SDV1070" s="2"/>
      <c r="SDW1070" s="2"/>
      <c r="SDX1070" s="2"/>
      <c r="SDY1070" s="2"/>
      <c r="SDZ1070" s="2"/>
      <c r="SEA1070" s="2"/>
      <c r="SEB1070" s="2"/>
      <c r="SEC1070" s="2"/>
      <c r="SED1070" s="2"/>
      <c r="SEE1070" s="2"/>
      <c r="SEF1070" s="2"/>
      <c r="SEG1070" s="2"/>
      <c r="SEH1070" s="2"/>
      <c r="SEI1070" s="2"/>
      <c r="SEJ1070" s="2"/>
      <c r="SEK1070" s="2"/>
      <c r="SEL1070" s="2"/>
      <c r="SEM1070" s="2"/>
      <c r="SEN1070" s="2"/>
      <c r="SEO1070" s="2"/>
      <c r="SEP1070" s="2"/>
      <c r="SEQ1070" s="2"/>
      <c r="SER1070" s="2"/>
      <c r="SES1070" s="2"/>
      <c r="SET1070" s="2"/>
      <c r="SEU1070" s="2"/>
      <c r="SEV1070" s="2"/>
      <c r="SEW1070" s="2"/>
      <c r="SEX1070" s="2"/>
      <c r="SEY1070" s="2"/>
      <c r="SEZ1070" s="2"/>
      <c r="SFA1070" s="2"/>
      <c r="SFB1070" s="2"/>
      <c r="SFC1070" s="2"/>
      <c r="SFD1070" s="2"/>
      <c r="SFE1070" s="2"/>
      <c r="SFF1070" s="2"/>
      <c r="SFG1070" s="2"/>
      <c r="SFH1070" s="2"/>
      <c r="SFI1070" s="2"/>
      <c r="SFJ1070" s="2"/>
      <c r="SFK1070" s="2"/>
      <c r="SFL1070" s="2"/>
      <c r="SFM1070" s="2"/>
      <c r="SFN1070" s="2"/>
      <c r="SFO1070" s="2"/>
      <c r="SFP1070" s="2"/>
      <c r="SFQ1070" s="2"/>
      <c r="SFR1070" s="2"/>
      <c r="SFS1070" s="2"/>
      <c r="SFT1070" s="2"/>
      <c r="SFU1070" s="2"/>
      <c r="SFV1070" s="2"/>
      <c r="SFW1070" s="2"/>
      <c r="SFX1070" s="2"/>
      <c r="SFY1070" s="2"/>
      <c r="SFZ1070" s="2"/>
      <c r="SGA1070" s="2"/>
      <c r="SGB1070" s="2"/>
      <c r="SGC1070" s="2"/>
      <c r="SGD1070" s="2"/>
      <c r="SGE1070" s="2"/>
      <c r="SGF1070" s="2"/>
      <c r="SGG1070" s="2"/>
      <c r="SGH1070" s="2"/>
      <c r="SGI1070" s="2"/>
      <c r="SGJ1070" s="2"/>
      <c r="SGK1070" s="2"/>
      <c r="SGL1070" s="2"/>
      <c r="SGM1070" s="2"/>
      <c r="SGN1070" s="2"/>
      <c r="SGO1070" s="2"/>
      <c r="SGP1070" s="2"/>
      <c r="SGQ1070" s="2"/>
      <c r="SGR1070" s="2"/>
      <c r="SGS1070" s="2"/>
      <c r="SGT1070" s="2"/>
      <c r="SGU1070" s="2"/>
      <c r="SGV1070" s="2"/>
      <c r="SGW1070" s="2"/>
      <c r="SGX1070" s="2"/>
      <c r="SGY1070" s="2"/>
      <c r="SGZ1070" s="2"/>
      <c r="SHA1070" s="2"/>
      <c r="SHB1070" s="2"/>
      <c r="SHC1070" s="2"/>
      <c r="SHD1070" s="2"/>
      <c r="SHE1070" s="2"/>
      <c r="SHF1070" s="2"/>
      <c r="SHG1070" s="2"/>
      <c r="SHH1070" s="2"/>
      <c r="SHI1070" s="2"/>
      <c r="SHJ1070" s="2"/>
      <c r="SHK1070" s="2"/>
      <c r="SHL1070" s="2"/>
      <c r="SHM1070" s="2"/>
      <c r="SHN1070" s="2"/>
      <c r="SHO1070" s="2"/>
      <c r="SHP1070" s="2"/>
      <c r="SHQ1070" s="2"/>
      <c r="SHR1070" s="2"/>
      <c r="SHS1070" s="2"/>
      <c r="SHT1070" s="2"/>
      <c r="SHU1070" s="2"/>
      <c r="SHV1070" s="2"/>
      <c r="SHW1070" s="2"/>
      <c r="SHX1070" s="2"/>
      <c r="SHY1070" s="2"/>
      <c r="SHZ1070" s="2"/>
      <c r="SIA1070" s="2"/>
      <c r="SIB1070" s="2"/>
      <c r="SIC1070" s="2"/>
      <c r="SID1070" s="2"/>
      <c r="SIE1070" s="2"/>
      <c r="SIF1070" s="2"/>
      <c r="SIG1070" s="2"/>
      <c r="SIH1070" s="2"/>
      <c r="SII1070" s="2"/>
      <c r="SIJ1070" s="2"/>
      <c r="SIK1070" s="2"/>
      <c r="SIL1070" s="2"/>
      <c r="SIM1070" s="2"/>
      <c r="SIN1070" s="2"/>
      <c r="SIO1070" s="2"/>
      <c r="SIP1070" s="2"/>
      <c r="SIQ1070" s="2"/>
      <c r="SIR1070" s="2"/>
      <c r="SIS1070" s="2"/>
      <c r="SIT1070" s="2"/>
      <c r="SIU1070" s="2"/>
      <c r="SIV1070" s="2"/>
      <c r="SIW1070" s="2"/>
      <c r="SIX1070" s="2"/>
      <c r="SIY1070" s="2"/>
      <c r="SIZ1070" s="2"/>
      <c r="SJA1070" s="2"/>
      <c r="SJB1070" s="2"/>
      <c r="SJC1070" s="2"/>
      <c r="SJD1070" s="2"/>
      <c r="SJE1070" s="2"/>
      <c r="SJF1070" s="2"/>
      <c r="SJG1070" s="2"/>
      <c r="SJH1070" s="2"/>
      <c r="SJI1070" s="2"/>
      <c r="SJJ1070" s="2"/>
      <c r="SJK1070" s="2"/>
      <c r="SJL1070" s="2"/>
      <c r="SJM1070" s="2"/>
      <c r="SJN1070" s="2"/>
      <c r="SJO1070" s="2"/>
      <c r="SJP1070" s="2"/>
      <c r="SJQ1070" s="2"/>
      <c r="SJR1070" s="2"/>
      <c r="SJS1070" s="2"/>
      <c r="SJT1070" s="2"/>
      <c r="SJU1070" s="2"/>
      <c r="SJV1070" s="2"/>
      <c r="SJW1070" s="2"/>
      <c r="SJX1070" s="2"/>
      <c r="SJY1070" s="2"/>
      <c r="SJZ1070" s="2"/>
      <c r="SKA1070" s="2"/>
      <c r="SKB1070" s="2"/>
      <c r="SKC1070" s="2"/>
      <c r="SKD1070" s="2"/>
      <c r="SKE1070" s="2"/>
      <c r="SKF1070" s="2"/>
      <c r="SKG1070" s="2"/>
      <c r="SKH1070" s="2"/>
      <c r="SKI1070" s="2"/>
      <c r="SKJ1070" s="2"/>
      <c r="SKK1070" s="2"/>
      <c r="SKL1070" s="2"/>
      <c r="SKM1070" s="2"/>
      <c r="SKN1070" s="2"/>
      <c r="SKO1070" s="2"/>
      <c r="SKP1070" s="2"/>
      <c r="SKQ1070" s="2"/>
      <c r="SKR1070" s="2"/>
      <c r="SKS1070" s="2"/>
      <c r="SKT1070" s="2"/>
      <c r="SKU1070" s="2"/>
      <c r="SKV1070" s="2"/>
      <c r="SKW1070" s="2"/>
      <c r="SKX1070" s="2"/>
      <c r="SKY1070" s="2"/>
      <c r="SKZ1070" s="2"/>
      <c r="SLA1070" s="2"/>
      <c r="SLB1070" s="2"/>
      <c r="SLC1070" s="2"/>
      <c r="SLD1070" s="2"/>
      <c r="SLE1070" s="2"/>
      <c r="SLF1070" s="2"/>
      <c r="SLG1070" s="2"/>
      <c r="SLH1070" s="2"/>
      <c r="SLI1070" s="2"/>
      <c r="SLJ1070" s="2"/>
      <c r="SLK1070" s="2"/>
      <c r="SLL1070" s="2"/>
      <c r="SLM1070" s="2"/>
      <c r="SLN1070" s="2"/>
      <c r="SLO1070" s="2"/>
      <c r="SLP1070" s="2"/>
      <c r="SLQ1070" s="2"/>
      <c r="SLR1070" s="2"/>
      <c r="SLS1070" s="2"/>
      <c r="SLT1070" s="2"/>
      <c r="SLU1070" s="2"/>
      <c r="SLV1070" s="2"/>
      <c r="SLW1070" s="2"/>
      <c r="SLX1070" s="2"/>
      <c r="SLY1070" s="2"/>
      <c r="SLZ1070" s="2"/>
      <c r="SMA1070" s="2"/>
      <c r="SMB1070" s="2"/>
      <c r="SMC1070" s="2"/>
      <c r="SMD1070" s="2"/>
      <c r="SME1070" s="2"/>
      <c r="SMF1070" s="2"/>
      <c r="SMG1070" s="2"/>
      <c r="SMH1070" s="2"/>
      <c r="SMI1070" s="2"/>
      <c r="SMJ1070" s="2"/>
      <c r="SMK1070" s="2"/>
      <c r="SML1070" s="2"/>
      <c r="SMM1070" s="2"/>
      <c r="SMN1070" s="2"/>
      <c r="SMO1070" s="2"/>
      <c r="SMP1070" s="2"/>
      <c r="SMQ1070" s="2"/>
      <c r="SMR1070" s="2"/>
      <c r="SMS1070" s="2"/>
      <c r="SMT1070" s="2"/>
      <c r="SMU1070" s="2"/>
      <c r="SMV1070" s="2"/>
      <c r="SMW1070" s="2"/>
      <c r="SMX1070" s="2"/>
      <c r="SMY1070" s="2"/>
      <c r="SMZ1070" s="2"/>
      <c r="SNA1070" s="2"/>
      <c r="SNB1070" s="2"/>
      <c r="SNC1070" s="2"/>
      <c r="SND1070" s="2"/>
      <c r="SNE1070" s="2"/>
      <c r="SNF1070" s="2"/>
      <c r="SNG1070" s="2"/>
      <c r="SNH1070" s="2"/>
      <c r="SNI1070" s="2"/>
      <c r="SNJ1070" s="2"/>
      <c r="SNK1070" s="2"/>
      <c r="SNL1070" s="2"/>
      <c r="SNM1070" s="2"/>
      <c r="SNN1070" s="2"/>
      <c r="SNO1070" s="2"/>
      <c r="SNP1070" s="2"/>
      <c r="SNQ1070" s="2"/>
      <c r="SNR1070" s="2"/>
      <c r="SNS1070" s="2"/>
      <c r="SNT1070" s="2"/>
      <c r="SNU1070" s="2"/>
      <c r="SNV1070" s="2"/>
      <c r="SNW1070" s="2"/>
      <c r="SNX1070" s="2"/>
      <c r="SNY1070" s="2"/>
      <c r="SNZ1070" s="2"/>
      <c r="SOA1070" s="2"/>
      <c r="SOB1070" s="2"/>
      <c r="SOC1070" s="2"/>
      <c r="SOD1070" s="2"/>
      <c r="SOE1070" s="2"/>
      <c r="SOF1070" s="2"/>
      <c r="SOG1070" s="2"/>
      <c r="SOH1070" s="2"/>
      <c r="SOI1070" s="2"/>
      <c r="SOJ1070" s="2"/>
      <c r="SOK1070" s="2"/>
      <c r="SOL1070" s="2"/>
      <c r="SOM1070" s="2"/>
      <c r="SON1070" s="2"/>
      <c r="SOO1070" s="2"/>
      <c r="SOP1070" s="2"/>
      <c r="SOQ1070" s="2"/>
      <c r="SOR1070" s="2"/>
      <c r="SOS1070" s="2"/>
      <c r="SOT1070" s="2"/>
      <c r="SOU1070" s="2"/>
      <c r="SOV1070" s="2"/>
      <c r="SOW1070" s="2"/>
      <c r="SOX1070" s="2"/>
      <c r="SOY1070" s="2"/>
      <c r="SOZ1070" s="2"/>
      <c r="SPA1070" s="2"/>
      <c r="SPB1070" s="2"/>
      <c r="SPC1070" s="2"/>
      <c r="SPD1070" s="2"/>
      <c r="SPE1070" s="2"/>
      <c r="SPF1070" s="2"/>
      <c r="SPG1070" s="2"/>
      <c r="SPH1070" s="2"/>
      <c r="SPI1070" s="2"/>
      <c r="SPJ1070" s="2"/>
      <c r="SPK1070" s="2"/>
      <c r="SPL1070" s="2"/>
      <c r="SPM1070" s="2"/>
      <c r="SPN1070" s="2"/>
      <c r="SPO1070" s="2"/>
      <c r="SPP1070" s="2"/>
      <c r="SPQ1070" s="2"/>
      <c r="SPR1070" s="2"/>
      <c r="SPS1070" s="2"/>
      <c r="SPT1070" s="2"/>
      <c r="SPU1070" s="2"/>
      <c r="SPV1070" s="2"/>
      <c r="SPW1070" s="2"/>
      <c r="SPX1070" s="2"/>
      <c r="SPY1070" s="2"/>
      <c r="SPZ1070" s="2"/>
      <c r="SQA1070" s="2"/>
      <c r="SQB1070" s="2"/>
      <c r="SQC1070" s="2"/>
      <c r="SQD1070" s="2"/>
      <c r="SQE1070" s="2"/>
      <c r="SQF1070" s="2"/>
      <c r="SQG1070" s="2"/>
      <c r="SQH1070" s="2"/>
      <c r="SQI1070" s="2"/>
      <c r="SQJ1070" s="2"/>
      <c r="SQK1070" s="2"/>
      <c r="SQL1070" s="2"/>
      <c r="SQM1070" s="2"/>
      <c r="SQN1070" s="2"/>
      <c r="SQO1070" s="2"/>
      <c r="SQP1070" s="2"/>
      <c r="SQQ1070" s="2"/>
      <c r="SQR1070" s="2"/>
      <c r="SQS1070" s="2"/>
      <c r="SQT1070" s="2"/>
      <c r="SQU1070" s="2"/>
      <c r="SQV1070" s="2"/>
      <c r="SQW1070" s="2"/>
      <c r="SQX1070" s="2"/>
      <c r="SQY1070" s="2"/>
      <c r="SQZ1070" s="2"/>
      <c r="SRA1070" s="2"/>
      <c r="SRB1070" s="2"/>
      <c r="SRC1070" s="2"/>
      <c r="SRD1070" s="2"/>
      <c r="SRE1070" s="2"/>
      <c r="SRF1070" s="2"/>
      <c r="SRG1070" s="2"/>
      <c r="SRH1070" s="2"/>
      <c r="SRI1070" s="2"/>
      <c r="SRJ1070" s="2"/>
      <c r="SRK1070" s="2"/>
      <c r="SRL1070" s="2"/>
      <c r="SRM1070" s="2"/>
      <c r="SRN1070" s="2"/>
      <c r="SRO1070" s="2"/>
      <c r="SRP1070" s="2"/>
      <c r="SRQ1070" s="2"/>
      <c r="SRR1070" s="2"/>
      <c r="SRS1070" s="2"/>
      <c r="SRT1070" s="2"/>
      <c r="SRU1070" s="2"/>
      <c r="SRV1070" s="2"/>
      <c r="SRW1070" s="2"/>
      <c r="SRX1070" s="2"/>
      <c r="SRY1070" s="2"/>
      <c r="SRZ1070" s="2"/>
      <c r="SSA1070" s="2"/>
      <c r="SSB1070" s="2"/>
      <c r="SSC1070" s="2"/>
      <c r="SSD1070" s="2"/>
      <c r="SSE1070" s="2"/>
      <c r="SSF1070" s="2"/>
      <c r="SSG1070" s="2"/>
      <c r="SSH1070" s="2"/>
      <c r="SSI1070" s="2"/>
      <c r="SSJ1070" s="2"/>
      <c r="SSK1070" s="2"/>
      <c r="SSL1070" s="2"/>
      <c r="SSM1070" s="2"/>
      <c r="SSN1070" s="2"/>
      <c r="SSO1070" s="2"/>
      <c r="SSP1070" s="2"/>
      <c r="SSQ1070" s="2"/>
      <c r="SSR1070" s="2"/>
      <c r="SSS1070" s="2"/>
      <c r="SST1070" s="2"/>
      <c r="SSU1070" s="2"/>
      <c r="SSV1070" s="2"/>
      <c r="SSW1070" s="2"/>
      <c r="SSX1070" s="2"/>
      <c r="SSY1070" s="2"/>
      <c r="SSZ1070" s="2"/>
      <c r="STA1070" s="2"/>
      <c r="STB1070" s="2"/>
      <c r="STC1070" s="2"/>
      <c r="STD1070" s="2"/>
      <c r="STE1070" s="2"/>
      <c r="STF1070" s="2"/>
      <c r="STG1070" s="2"/>
      <c r="STH1070" s="2"/>
      <c r="STI1070" s="2"/>
      <c r="STJ1070" s="2"/>
      <c r="STK1070" s="2"/>
      <c r="STL1070" s="2"/>
      <c r="STM1070" s="2"/>
      <c r="STN1070" s="2"/>
      <c r="STO1070" s="2"/>
      <c r="STP1070" s="2"/>
      <c r="STQ1070" s="2"/>
      <c r="STR1070" s="2"/>
      <c r="STS1070" s="2"/>
      <c r="STT1070" s="2"/>
      <c r="STU1070" s="2"/>
      <c r="STV1070" s="2"/>
      <c r="STW1070" s="2"/>
      <c r="STX1070" s="2"/>
      <c r="STY1070" s="2"/>
      <c r="STZ1070" s="2"/>
      <c r="SUA1070" s="2"/>
      <c r="SUB1070" s="2"/>
      <c r="SUC1070" s="2"/>
      <c r="SUD1070" s="2"/>
      <c r="SUE1070" s="2"/>
      <c r="SUF1070" s="2"/>
      <c r="SUG1070" s="2"/>
      <c r="SUH1070" s="2"/>
      <c r="SUI1070" s="2"/>
      <c r="SUJ1070" s="2"/>
      <c r="SUK1070" s="2"/>
      <c r="SUL1070" s="2"/>
      <c r="SUM1070" s="2"/>
      <c r="SUN1070" s="2"/>
      <c r="SUO1070" s="2"/>
      <c r="SUP1070" s="2"/>
      <c r="SUQ1070" s="2"/>
      <c r="SUR1070" s="2"/>
      <c r="SUS1070" s="2"/>
      <c r="SUT1070" s="2"/>
      <c r="SUU1070" s="2"/>
      <c r="SUV1070" s="2"/>
      <c r="SUW1070" s="2"/>
      <c r="SUX1070" s="2"/>
      <c r="SUY1070" s="2"/>
      <c r="SUZ1070" s="2"/>
      <c r="SVA1070" s="2"/>
      <c r="SVB1070" s="2"/>
      <c r="SVC1070" s="2"/>
      <c r="SVD1070" s="2"/>
      <c r="SVE1070" s="2"/>
      <c r="SVF1070" s="2"/>
      <c r="SVG1070" s="2"/>
      <c r="SVH1070" s="2"/>
      <c r="SVI1070" s="2"/>
      <c r="SVJ1070" s="2"/>
      <c r="SVK1070" s="2"/>
      <c r="SVL1070" s="2"/>
      <c r="SVM1070" s="2"/>
      <c r="SVN1070" s="2"/>
      <c r="SVO1070" s="2"/>
      <c r="SVP1070" s="2"/>
      <c r="SVQ1070" s="2"/>
      <c r="SVR1070" s="2"/>
      <c r="SVS1070" s="2"/>
      <c r="SVT1070" s="2"/>
      <c r="SVU1070" s="2"/>
      <c r="SVV1070" s="2"/>
      <c r="SVW1070" s="2"/>
      <c r="SVX1070" s="2"/>
      <c r="SVY1070" s="2"/>
      <c r="SVZ1070" s="2"/>
      <c r="SWA1070" s="2"/>
      <c r="SWB1070" s="2"/>
      <c r="SWC1070" s="2"/>
      <c r="SWD1070" s="2"/>
      <c r="SWE1070" s="2"/>
      <c r="SWF1070" s="2"/>
      <c r="SWG1070" s="2"/>
      <c r="SWH1070" s="2"/>
      <c r="SWI1070" s="2"/>
      <c r="SWJ1070" s="2"/>
      <c r="SWK1070" s="2"/>
      <c r="SWL1070" s="2"/>
      <c r="SWM1070" s="2"/>
      <c r="SWN1070" s="2"/>
      <c r="SWO1070" s="2"/>
      <c r="SWP1070" s="2"/>
      <c r="SWQ1070" s="2"/>
      <c r="SWR1070" s="2"/>
      <c r="SWS1070" s="2"/>
      <c r="SWT1070" s="2"/>
      <c r="SWU1070" s="2"/>
      <c r="SWV1070" s="2"/>
      <c r="SWW1070" s="2"/>
      <c r="SWX1070" s="2"/>
      <c r="SWY1070" s="2"/>
      <c r="SWZ1070" s="2"/>
      <c r="SXA1070" s="2"/>
      <c r="SXB1070" s="2"/>
      <c r="SXC1070" s="2"/>
      <c r="SXD1070" s="2"/>
      <c r="SXE1070" s="2"/>
      <c r="SXF1070" s="2"/>
      <c r="SXG1070" s="2"/>
      <c r="SXH1070" s="2"/>
      <c r="SXI1070" s="2"/>
      <c r="SXJ1070" s="2"/>
      <c r="SXK1070" s="2"/>
      <c r="SXL1070" s="2"/>
      <c r="SXM1070" s="2"/>
      <c r="SXN1070" s="2"/>
      <c r="SXO1070" s="2"/>
      <c r="SXP1070" s="2"/>
      <c r="SXQ1070" s="2"/>
      <c r="SXR1070" s="2"/>
      <c r="SXS1070" s="2"/>
      <c r="SXT1070" s="2"/>
      <c r="SXU1070" s="2"/>
      <c r="SXV1070" s="2"/>
      <c r="SXW1070" s="2"/>
      <c r="SXX1070" s="2"/>
      <c r="SXY1070" s="2"/>
      <c r="SXZ1070" s="2"/>
      <c r="SYA1070" s="2"/>
      <c r="SYB1070" s="2"/>
      <c r="SYC1070" s="2"/>
      <c r="SYD1070" s="2"/>
      <c r="SYE1070" s="2"/>
      <c r="SYF1070" s="2"/>
      <c r="SYG1070" s="2"/>
      <c r="SYH1070" s="2"/>
      <c r="SYI1070" s="2"/>
      <c r="SYJ1070" s="2"/>
      <c r="SYK1070" s="2"/>
      <c r="SYL1070" s="2"/>
      <c r="SYM1070" s="2"/>
      <c r="SYN1070" s="2"/>
      <c r="SYO1070" s="2"/>
      <c r="SYP1070" s="2"/>
      <c r="SYQ1070" s="2"/>
      <c r="SYR1070" s="2"/>
      <c r="SYS1070" s="2"/>
      <c r="SYT1070" s="2"/>
      <c r="SYU1070" s="2"/>
      <c r="SYV1070" s="2"/>
      <c r="SYW1070" s="2"/>
      <c r="SYX1070" s="2"/>
      <c r="SYY1070" s="2"/>
      <c r="SYZ1070" s="2"/>
      <c r="SZA1070" s="2"/>
      <c r="SZB1070" s="2"/>
      <c r="SZC1070" s="2"/>
      <c r="SZD1070" s="2"/>
      <c r="SZE1070" s="2"/>
      <c r="SZF1070" s="2"/>
      <c r="SZG1070" s="2"/>
      <c r="SZH1070" s="2"/>
      <c r="SZI1070" s="2"/>
      <c r="SZJ1070" s="2"/>
      <c r="SZK1070" s="2"/>
      <c r="SZL1070" s="2"/>
      <c r="SZM1070" s="2"/>
      <c r="SZN1070" s="2"/>
      <c r="SZO1070" s="2"/>
      <c r="SZP1070" s="2"/>
      <c r="SZQ1070" s="2"/>
      <c r="SZR1070" s="2"/>
      <c r="SZS1070" s="2"/>
      <c r="SZT1070" s="2"/>
      <c r="SZU1070" s="2"/>
      <c r="SZV1070" s="2"/>
      <c r="SZW1070" s="2"/>
      <c r="SZX1070" s="2"/>
      <c r="SZY1070" s="2"/>
      <c r="SZZ1070" s="2"/>
      <c r="TAA1070" s="2"/>
      <c r="TAB1070" s="2"/>
      <c r="TAC1070" s="2"/>
      <c r="TAD1070" s="2"/>
      <c r="TAE1070" s="2"/>
      <c r="TAF1070" s="2"/>
      <c r="TAG1070" s="2"/>
      <c r="TAH1070" s="2"/>
      <c r="TAI1070" s="2"/>
      <c r="TAJ1070" s="2"/>
      <c r="TAK1070" s="2"/>
      <c r="TAL1070" s="2"/>
      <c r="TAM1070" s="2"/>
      <c r="TAN1070" s="2"/>
      <c r="TAO1070" s="2"/>
      <c r="TAP1070" s="2"/>
      <c r="TAQ1070" s="2"/>
      <c r="TAR1070" s="2"/>
      <c r="TAS1070" s="2"/>
      <c r="TAT1070" s="2"/>
      <c r="TAU1070" s="2"/>
      <c r="TAV1070" s="2"/>
      <c r="TAW1070" s="2"/>
      <c r="TAX1070" s="2"/>
      <c r="TAY1070" s="2"/>
      <c r="TAZ1070" s="2"/>
      <c r="TBA1070" s="2"/>
      <c r="TBB1070" s="2"/>
      <c r="TBC1070" s="2"/>
      <c r="TBD1070" s="2"/>
      <c r="TBE1070" s="2"/>
      <c r="TBF1070" s="2"/>
      <c r="TBG1070" s="2"/>
      <c r="TBH1070" s="2"/>
      <c r="TBI1070" s="2"/>
      <c r="TBJ1070" s="2"/>
      <c r="TBK1070" s="2"/>
      <c r="TBL1070" s="2"/>
      <c r="TBM1070" s="2"/>
      <c r="TBN1070" s="2"/>
      <c r="TBO1070" s="2"/>
      <c r="TBP1070" s="2"/>
      <c r="TBQ1070" s="2"/>
      <c r="TBR1070" s="2"/>
      <c r="TBS1070" s="2"/>
      <c r="TBT1070" s="2"/>
      <c r="TBU1070" s="2"/>
      <c r="TBV1070" s="2"/>
      <c r="TBW1070" s="2"/>
      <c r="TBX1070" s="2"/>
      <c r="TBY1070" s="2"/>
      <c r="TBZ1070" s="2"/>
      <c r="TCA1070" s="2"/>
      <c r="TCB1070" s="2"/>
      <c r="TCC1070" s="2"/>
      <c r="TCD1070" s="2"/>
      <c r="TCE1070" s="2"/>
      <c r="TCF1070" s="2"/>
      <c r="TCG1070" s="2"/>
      <c r="TCH1070" s="2"/>
      <c r="TCI1070" s="2"/>
      <c r="TCJ1070" s="2"/>
      <c r="TCK1070" s="2"/>
      <c r="TCL1070" s="2"/>
      <c r="TCM1070" s="2"/>
      <c r="TCN1070" s="2"/>
      <c r="TCO1070" s="2"/>
      <c r="TCP1070" s="2"/>
      <c r="TCQ1070" s="2"/>
      <c r="TCR1070" s="2"/>
      <c r="TCS1070" s="2"/>
      <c r="TCT1070" s="2"/>
      <c r="TCU1070" s="2"/>
      <c r="TCV1070" s="2"/>
      <c r="TCW1070" s="2"/>
      <c r="TCX1070" s="2"/>
      <c r="TCY1070" s="2"/>
      <c r="TCZ1070" s="2"/>
      <c r="TDA1070" s="2"/>
      <c r="TDB1070" s="2"/>
      <c r="TDC1070" s="2"/>
      <c r="TDD1070" s="2"/>
      <c r="TDE1070" s="2"/>
      <c r="TDF1070" s="2"/>
      <c r="TDG1070" s="2"/>
      <c r="TDH1070" s="2"/>
      <c r="TDI1070" s="2"/>
      <c r="TDJ1070" s="2"/>
      <c r="TDK1070" s="2"/>
      <c r="TDL1070" s="2"/>
      <c r="TDM1070" s="2"/>
      <c r="TDN1070" s="2"/>
      <c r="TDO1070" s="2"/>
      <c r="TDP1070" s="2"/>
      <c r="TDQ1070" s="2"/>
      <c r="TDR1070" s="2"/>
      <c r="TDS1070" s="2"/>
      <c r="TDT1070" s="2"/>
      <c r="TDU1070" s="2"/>
      <c r="TDV1070" s="2"/>
      <c r="TDW1070" s="2"/>
      <c r="TDX1070" s="2"/>
      <c r="TDY1070" s="2"/>
      <c r="TDZ1070" s="2"/>
      <c r="TEA1070" s="2"/>
      <c r="TEB1070" s="2"/>
      <c r="TEC1070" s="2"/>
      <c r="TED1070" s="2"/>
      <c r="TEE1070" s="2"/>
      <c r="TEF1070" s="2"/>
      <c r="TEG1070" s="2"/>
      <c r="TEH1070" s="2"/>
      <c r="TEI1070" s="2"/>
      <c r="TEJ1070" s="2"/>
      <c r="TEK1070" s="2"/>
      <c r="TEL1070" s="2"/>
      <c r="TEM1070" s="2"/>
      <c r="TEN1070" s="2"/>
      <c r="TEO1070" s="2"/>
      <c r="TEP1070" s="2"/>
      <c r="TEQ1070" s="2"/>
      <c r="TER1070" s="2"/>
      <c r="TES1070" s="2"/>
      <c r="TET1070" s="2"/>
      <c r="TEU1070" s="2"/>
      <c r="TEV1070" s="2"/>
      <c r="TEW1070" s="2"/>
      <c r="TEX1070" s="2"/>
      <c r="TEY1070" s="2"/>
      <c r="TEZ1070" s="2"/>
      <c r="TFA1070" s="2"/>
      <c r="TFB1070" s="2"/>
      <c r="TFC1070" s="2"/>
      <c r="TFD1070" s="2"/>
      <c r="TFE1070" s="2"/>
      <c r="TFF1070" s="2"/>
      <c r="TFG1070" s="2"/>
      <c r="TFH1070" s="2"/>
      <c r="TFI1070" s="2"/>
      <c r="TFJ1070" s="2"/>
      <c r="TFK1070" s="2"/>
      <c r="TFL1070" s="2"/>
      <c r="TFM1070" s="2"/>
      <c r="TFN1070" s="2"/>
      <c r="TFO1070" s="2"/>
      <c r="TFP1070" s="2"/>
      <c r="TFQ1070" s="2"/>
      <c r="TFR1070" s="2"/>
      <c r="TFS1070" s="2"/>
      <c r="TFT1070" s="2"/>
      <c r="TFU1070" s="2"/>
      <c r="TFV1070" s="2"/>
      <c r="TFW1070" s="2"/>
      <c r="TFX1070" s="2"/>
      <c r="TFY1070" s="2"/>
      <c r="TFZ1070" s="2"/>
      <c r="TGA1070" s="2"/>
      <c r="TGB1070" s="2"/>
      <c r="TGC1070" s="2"/>
      <c r="TGD1070" s="2"/>
      <c r="TGE1070" s="2"/>
      <c r="TGF1070" s="2"/>
      <c r="TGG1070" s="2"/>
      <c r="TGH1070" s="2"/>
      <c r="TGI1070" s="2"/>
      <c r="TGJ1070" s="2"/>
      <c r="TGK1070" s="2"/>
      <c r="TGL1070" s="2"/>
      <c r="TGM1070" s="2"/>
      <c r="TGN1070" s="2"/>
      <c r="TGO1070" s="2"/>
      <c r="TGP1070" s="2"/>
      <c r="TGQ1070" s="2"/>
      <c r="TGR1070" s="2"/>
      <c r="TGS1070" s="2"/>
      <c r="TGT1070" s="2"/>
      <c r="TGU1070" s="2"/>
      <c r="TGV1070" s="2"/>
      <c r="TGW1070" s="2"/>
      <c r="TGX1070" s="2"/>
      <c r="TGY1070" s="2"/>
      <c r="TGZ1070" s="2"/>
      <c r="THA1070" s="2"/>
      <c r="THB1070" s="2"/>
      <c r="THC1070" s="2"/>
      <c r="THD1070" s="2"/>
      <c r="THE1070" s="2"/>
      <c r="THF1070" s="2"/>
      <c r="THG1070" s="2"/>
      <c r="THH1070" s="2"/>
      <c r="THI1070" s="2"/>
      <c r="THJ1070" s="2"/>
      <c r="THK1070" s="2"/>
      <c r="THL1070" s="2"/>
      <c r="THM1070" s="2"/>
      <c r="THN1070" s="2"/>
      <c r="THO1070" s="2"/>
      <c r="THP1070" s="2"/>
      <c r="THQ1070" s="2"/>
      <c r="THR1070" s="2"/>
      <c r="THS1070" s="2"/>
      <c r="THT1070" s="2"/>
      <c r="THU1070" s="2"/>
      <c r="THV1070" s="2"/>
      <c r="THW1070" s="2"/>
      <c r="THX1070" s="2"/>
      <c r="THY1070" s="2"/>
      <c r="THZ1070" s="2"/>
      <c r="TIA1070" s="2"/>
      <c r="TIB1070" s="2"/>
      <c r="TIC1070" s="2"/>
      <c r="TID1070" s="2"/>
      <c r="TIE1070" s="2"/>
      <c r="TIF1070" s="2"/>
      <c r="TIG1070" s="2"/>
      <c r="TIH1070" s="2"/>
      <c r="TII1070" s="2"/>
      <c r="TIJ1070" s="2"/>
      <c r="TIK1070" s="2"/>
      <c r="TIL1070" s="2"/>
      <c r="TIM1070" s="2"/>
      <c r="TIN1070" s="2"/>
      <c r="TIO1070" s="2"/>
      <c r="TIP1070" s="2"/>
      <c r="TIQ1070" s="2"/>
      <c r="TIR1070" s="2"/>
      <c r="TIS1070" s="2"/>
      <c r="TIT1070" s="2"/>
      <c r="TIU1070" s="2"/>
      <c r="TIV1070" s="2"/>
      <c r="TIW1070" s="2"/>
      <c r="TIX1070" s="2"/>
      <c r="TIY1070" s="2"/>
      <c r="TIZ1070" s="2"/>
      <c r="TJA1070" s="2"/>
      <c r="TJB1070" s="2"/>
      <c r="TJC1070" s="2"/>
      <c r="TJD1070" s="2"/>
      <c r="TJE1070" s="2"/>
      <c r="TJF1070" s="2"/>
      <c r="TJG1070" s="2"/>
      <c r="TJH1070" s="2"/>
      <c r="TJI1070" s="2"/>
      <c r="TJJ1070" s="2"/>
      <c r="TJK1070" s="2"/>
      <c r="TJL1070" s="2"/>
      <c r="TJM1070" s="2"/>
      <c r="TJN1070" s="2"/>
      <c r="TJO1070" s="2"/>
      <c r="TJP1070" s="2"/>
      <c r="TJQ1070" s="2"/>
      <c r="TJR1070" s="2"/>
      <c r="TJS1070" s="2"/>
      <c r="TJT1070" s="2"/>
      <c r="TJU1070" s="2"/>
      <c r="TJV1070" s="2"/>
      <c r="TJW1070" s="2"/>
      <c r="TJX1070" s="2"/>
      <c r="TJY1070" s="2"/>
      <c r="TJZ1070" s="2"/>
      <c r="TKA1070" s="2"/>
      <c r="TKB1070" s="2"/>
      <c r="TKC1070" s="2"/>
      <c r="TKD1070" s="2"/>
      <c r="TKE1070" s="2"/>
      <c r="TKF1070" s="2"/>
      <c r="TKG1070" s="2"/>
      <c r="TKH1070" s="2"/>
      <c r="TKI1070" s="2"/>
      <c r="TKJ1070" s="2"/>
      <c r="TKK1070" s="2"/>
      <c r="TKL1070" s="2"/>
      <c r="TKM1070" s="2"/>
      <c r="TKN1070" s="2"/>
      <c r="TKO1070" s="2"/>
      <c r="TKP1070" s="2"/>
      <c r="TKQ1070" s="2"/>
      <c r="TKR1070" s="2"/>
      <c r="TKS1070" s="2"/>
      <c r="TKT1070" s="2"/>
      <c r="TKU1070" s="2"/>
      <c r="TKV1070" s="2"/>
      <c r="TKW1070" s="2"/>
      <c r="TKX1070" s="2"/>
      <c r="TKY1070" s="2"/>
      <c r="TKZ1070" s="2"/>
      <c r="TLA1070" s="2"/>
      <c r="TLB1070" s="2"/>
      <c r="TLC1070" s="2"/>
      <c r="TLD1070" s="2"/>
      <c r="TLE1070" s="2"/>
      <c r="TLF1070" s="2"/>
      <c r="TLG1070" s="2"/>
      <c r="TLH1070" s="2"/>
      <c r="TLI1070" s="2"/>
      <c r="TLJ1070" s="2"/>
      <c r="TLK1070" s="2"/>
      <c r="TLL1070" s="2"/>
      <c r="TLM1070" s="2"/>
      <c r="TLN1070" s="2"/>
      <c r="TLO1070" s="2"/>
      <c r="TLP1070" s="2"/>
      <c r="TLQ1070" s="2"/>
      <c r="TLR1070" s="2"/>
      <c r="TLS1070" s="2"/>
      <c r="TLT1070" s="2"/>
      <c r="TLU1070" s="2"/>
      <c r="TLV1070" s="2"/>
      <c r="TLW1070" s="2"/>
      <c r="TLX1070" s="2"/>
      <c r="TLY1070" s="2"/>
      <c r="TLZ1070" s="2"/>
      <c r="TMA1070" s="2"/>
      <c r="TMB1070" s="2"/>
      <c r="TMC1070" s="2"/>
      <c r="TMD1070" s="2"/>
      <c r="TME1070" s="2"/>
      <c r="TMF1070" s="2"/>
      <c r="TMG1070" s="2"/>
      <c r="TMH1070" s="2"/>
      <c r="TMI1070" s="2"/>
      <c r="TMJ1070" s="2"/>
      <c r="TMK1070" s="2"/>
      <c r="TML1070" s="2"/>
      <c r="TMM1070" s="2"/>
      <c r="TMN1070" s="2"/>
      <c r="TMO1070" s="2"/>
      <c r="TMP1070" s="2"/>
      <c r="TMQ1070" s="2"/>
      <c r="TMR1070" s="2"/>
      <c r="TMS1070" s="2"/>
      <c r="TMT1070" s="2"/>
      <c r="TMU1070" s="2"/>
      <c r="TMV1070" s="2"/>
      <c r="TMW1070" s="2"/>
      <c r="TMX1070" s="2"/>
      <c r="TMY1070" s="2"/>
      <c r="TMZ1070" s="2"/>
      <c r="TNA1070" s="2"/>
      <c r="TNB1070" s="2"/>
      <c r="TNC1070" s="2"/>
      <c r="TND1070" s="2"/>
      <c r="TNE1070" s="2"/>
      <c r="TNF1070" s="2"/>
      <c r="TNG1070" s="2"/>
      <c r="TNH1070" s="2"/>
      <c r="TNI1070" s="2"/>
      <c r="TNJ1070" s="2"/>
      <c r="TNK1070" s="2"/>
      <c r="TNL1070" s="2"/>
      <c r="TNM1070" s="2"/>
      <c r="TNN1070" s="2"/>
      <c r="TNO1070" s="2"/>
      <c r="TNP1070" s="2"/>
      <c r="TNQ1070" s="2"/>
      <c r="TNR1070" s="2"/>
      <c r="TNS1070" s="2"/>
      <c r="TNT1070" s="2"/>
      <c r="TNU1070" s="2"/>
      <c r="TNV1070" s="2"/>
      <c r="TNW1070" s="2"/>
      <c r="TNX1070" s="2"/>
      <c r="TNY1070" s="2"/>
      <c r="TNZ1070" s="2"/>
      <c r="TOA1070" s="2"/>
      <c r="TOB1070" s="2"/>
      <c r="TOC1070" s="2"/>
      <c r="TOD1070" s="2"/>
      <c r="TOE1070" s="2"/>
      <c r="TOF1070" s="2"/>
      <c r="TOG1070" s="2"/>
      <c r="TOH1070" s="2"/>
      <c r="TOI1070" s="2"/>
      <c r="TOJ1070" s="2"/>
      <c r="TOK1070" s="2"/>
      <c r="TOL1070" s="2"/>
      <c r="TOM1070" s="2"/>
      <c r="TON1070" s="2"/>
      <c r="TOO1070" s="2"/>
      <c r="TOP1070" s="2"/>
      <c r="TOQ1070" s="2"/>
      <c r="TOR1070" s="2"/>
      <c r="TOS1070" s="2"/>
      <c r="TOT1070" s="2"/>
      <c r="TOU1070" s="2"/>
      <c r="TOV1070" s="2"/>
      <c r="TOW1070" s="2"/>
      <c r="TOX1070" s="2"/>
      <c r="TOY1070" s="2"/>
      <c r="TOZ1070" s="2"/>
      <c r="TPA1070" s="2"/>
      <c r="TPB1070" s="2"/>
      <c r="TPC1070" s="2"/>
      <c r="TPD1070" s="2"/>
      <c r="TPE1070" s="2"/>
      <c r="TPF1070" s="2"/>
      <c r="TPG1070" s="2"/>
      <c r="TPH1070" s="2"/>
      <c r="TPI1070" s="2"/>
      <c r="TPJ1070" s="2"/>
      <c r="TPK1070" s="2"/>
      <c r="TPL1070" s="2"/>
      <c r="TPM1070" s="2"/>
      <c r="TPN1070" s="2"/>
      <c r="TPO1070" s="2"/>
      <c r="TPP1070" s="2"/>
      <c r="TPQ1070" s="2"/>
      <c r="TPR1070" s="2"/>
      <c r="TPS1070" s="2"/>
      <c r="TPT1070" s="2"/>
      <c r="TPU1070" s="2"/>
      <c r="TPV1070" s="2"/>
      <c r="TPW1070" s="2"/>
      <c r="TPX1070" s="2"/>
      <c r="TPY1070" s="2"/>
      <c r="TPZ1070" s="2"/>
      <c r="TQA1070" s="2"/>
      <c r="TQB1070" s="2"/>
      <c r="TQC1070" s="2"/>
      <c r="TQD1070" s="2"/>
      <c r="TQE1070" s="2"/>
      <c r="TQF1070" s="2"/>
      <c r="TQG1070" s="2"/>
      <c r="TQH1070" s="2"/>
      <c r="TQI1070" s="2"/>
      <c r="TQJ1070" s="2"/>
      <c r="TQK1070" s="2"/>
      <c r="TQL1070" s="2"/>
      <c r="TQM1070" s="2"/>
      <c r="TQN1070" s="2"/>
      <c r="TQO1070" s="2"/>
      <c r="TQP1070" s="2"/>
      <c r="TQQ1070" s="2"/>
      <c r="TQR1070" s="2"/>
      <c r="TQS1070" s="2"/>
      <c r="TQT1070" s="2"/>
      <c r="TQU1070" s="2"/>
      <c r="TQV1070" s="2"/>
      <c r="TQW1070" s="2"/>
      <c r="TQX1070" s="2"/>
      <c r="TQY1070" s="2"/>
      <c r="TQZ1070" s="2"/>
      <c r="TRA1070" s="2"/>
      <c r="TRB1070" s="2"/>
      <c r="TRC1070" s="2"/>
      <c r="TRD1070" s="2"/>
      <c r="TRE1070" s="2"/>
      <c r="TRF1070" s="2"/>
      <c r="TRG1070" s="2"/>
      <c r="TRH1070" s="2"/>
      <c r="TRI1070" s="2"/>
      <c r="TRJ1070" s="2"/>
      <c r="TRK1070" s="2"/>
      <c r="TRL1070" s="2"/>
      <c r="TRM1070" s="2"/>
      <c r="TRN1070" s="2"/>
      <c r="TRO1070" s="2"/>
      <c r="TRP1070" s="2"/>
      <c r="TRQ1070" s="2"/>
      <c r="TRR1070" s="2"/>
      <c r="TRS1070" s="2"/>
      <c r="TRT1070" s="2"/>
      <c r="TRU1070" s="2"/>
      <c r="TRV1070" s="2"/>
      <c r="TRW1070" s="2"/>
      <c r="TRX1070" s="2"/>
      <c r="TRY1070" s="2"/>
      <c r="TRZ1070" s="2"/>
      <c r="TSA1070" s="2"/>
      <c r="TSB1070" s="2"/>
      <c r="TSC1070" s="2"/>
      <c r="TSD1070" s="2"/>
      <c r="TSE1070" s="2"/>
      <c r="TSF1070" s="2"/>
      <c r="TSG1070" s="2"/>
      <c r="TSH1070" s="2"/>
      <c r="TSI1070" s="2"/>
      <c r="TSJ1070" s="2"/>
      <c r="TSK1070" s="2"/>
      <c r="TSL1070" s="2"/>
      <c r="TSM1070" s="2"/>
      <c r="TSN1070" s="2"/>
      <c r="TSO1070" s="2"/>
      <c r="TSP1070" s="2"/>
      <c r="TSQ1070" s="2"/>
      <c r="TSR1070" s="2"/>
      <c r="TSS1070" s="2"/>
      <c r="TST1070" s="2"/>
      <c r="TSU1070" s="2"/>
      <c r="TSV1070" s="2"/>
      <c r="TSW1070" s="2"/>
      <c r="TSX1070" s="2"/>
      <c r="TSY1070" s="2"/>
      <c r="TSZ1070" s="2"/>
      <c r="TTA1070" s="2"/>
      <c r="TTB1070" s="2"/>
      <c r="TTC1070" s="2"/>
      <c r="TTD1070" s="2"/>
      <c r="TTE1070" s="2"/>
      <c r="TTF1070" s="2"/>
      <c r="TTG1070" s="2"/>
      <c r="TTH1070" s="2"/>
      <c r="TTI1070" s="2"/>
      <c r="TTJ1070" s="2"/>
      <c r="TTK1070" s="2"/>
      <c r="TTL1070" s="2"/>
      <c r="TTM1070" s="2"/>
      <c r="TTN1070" s="2"/>
      <c r="TTO1070" s="2"/>
      <c r="TTP1070" s="2"/>
      <c r="TTQ1070" s="2"/>
      <c r="TTR1070" s="2"/>
      <c r="TTS1070" s="2"/>
      <c r="TTT1070" s="2"/>
      <c r="TTU1070" s="2"/>
      <c r="TTV1070" s="2"/>
      <c r="TTW1070" s="2"/>
      <c r="TTX1070" s="2"/>
      <c r="TTY1070" s="2"/>
      <c r="TTZ1070" s="2"/>
      <c r="TUA1070" s="2"/>
      <c r="TUB1070" s="2"/>
      <c r="TUC1070" s="2"/>
      <c r="TUD1070" s="2"/>
      <c r="TUE1070" s="2"/>
      <c r="TUF1070" s="2"/>
      <c r="TUG1070" s="2"/>
      <c r="TUH1070" s="2"/>
      <c r="TUI1070" s="2"/>
      <c r="TUJ1070" s="2"/>
      <c r="TUK1070" s="2"/>
      <c r="TUL1070" s="2"/>
      <c r="TUM1070" s="2"/>
      <c r="TUN1070" s="2"/>
      <c r="TUO1070" s="2"/>
      <c r="TUP1070" s="2"/>
      <c r="TUQ1070" s="2"/>
      <c r="TUR1070" s="2"/>
      <c r="TUS1070" s="2"/>
      <c r="TUT1070" s="2"/>
      <c r="TUU1070" s="2"/>
      <c r="TUV1070" s="2"/>
      <c r="TUW1070" s="2"/>
      <c r="TUX1070" s="2"/>
      <c r="TUY1070" s="2"/>
      <c r="TUZ1070" s="2"/>
      <c r="TVA1070" s="2"/>
      <c r="TVB1070" s="2"/>
      <c r="TVC1070" s="2"/>
      <c r="TVD1070" s="2"/>
      <c r="TVE1070" s="2"/>
      <c r="TVF1070" s="2"/>
      <c r="TVG1070" s="2"/>
      <c r="TVH1070" s="2"/>
      <c r="TVI1070" s="2"/>
      <c r="TVJ1070" s="2"/>
      <c r="TVK1070" s="2"/>
      <c r="TVL1070" s="2"/>
      <c r="TVM1070" s="2"/>
      <c r="TVN1070" s="2"/>
      <c r="TVO1070" s="2"/>
      <c r="TVP1070" s="2"/>
      <c r="TVQ1070" s="2"/>
      <c r="TVR1070" s="2"/>
      <c r="TVS1070" s="2"/>
      <c r="TVT1070" s="2"/>
      <c r="TVU1070" s="2"/>
      <c r="TVV1070" s="2"/>
      <c r="TVW1070" s="2"/>
      <c r="TVX1070" s="2"/>
      <c r="TVY1070" s="2"/>
      <c r="TVZ1070" s="2"/>
      <c r="TWA1070" s="2"/>
      <c r="TWB1070" s="2"/>
      <c r="TWC1070" s="2"/>
      <c r="TWD1070" s="2"/>
      <c r="TWE1070" s="2"/>
      <c r="TWF1070" s="2"/>
      <c r="TWG1070" s="2"/>
      <c r="TWH1070" s="2"/>
      <c r="TWI1070" s="2"/>
      <c r="TWJ1070" s="2"/>
      <c r="TWK1070" s="2"/>
      <c r="TWL1070" s="2"/>
      <c r="TWM1070" s="2"/>
      <c r="TWN1070" s="2"/>
      <c r="TWO1070" s="2"/>
      <c r="TWP1070" s="2"/>
      <c r="TWQ1070" s="2"/>
      <c r="TWR1070" s="2"/>
      <c r="TWS1070" s="2"/>
      <c r="TWT1070" s="2"/>
      <c r="TWU1070" s="2"/>
      <c r="TWV1070" s="2"/>
      <c r="TWW1070" s="2"/>
      <c r="TWX1070" s="2"/>
      <c r="TWY1070" s="2"/>
      <c r="TWZ1070" s="2"/>
      <c r="TXA1070" s="2"/>
      <c r="TXB1070" s="2"/>
      <c r="TXC1070" s="2"/>
      <c r="TXD1070" s="2"/>
      <c r="TXE1070" s="2"/>
      <c r="TXF1070" s="2"/>
      <c r="TXG1070" s="2"/>
      <c r="TXH1070" s="2"/>
      <c r="TXI1070" s="2"/>
      <c r="TXJ1070" s="2"/>
      <c r="TXK1070" s="2"/>
      <c r="TXL1070" s="2"/>
      <c r="TXM1070" s="2"/>
      <c r="TXN1070" s="2"/>
      <c r="TXO1070" s="2"/>
      <c r="TXP1070" s="2"/>
      <c r="TXQ1070" s="2"/>
      <c r="TXR1070" s="2"/>
      <c r="TXS1070" s="2"/>
      <c r="TXT1070" s="2"/>
      <c r="TXU1070" s="2"/>
      <c r="TXV1070" s="2"/>
      <c r="TXW1070" s="2"/>
      <c r="TXX1070" s="2"/>
      <c r="TXY1070" s="2"/>
      <c r="TXZ1070" s="2"/>
      <c r="TYA1070" s="2"/>
      <c r="TYB1070" s="2"/>
      <c r="TYC1070" s="2"/>
      <c r="TYD1070" s="2"/>
      <c r="TYE1070" s="2"/>
      <c r="TYF1070" s="2"/>
      <c r="TYG1070" s="2"/>
      <c r="TYH1070" s="2"/>
      <c r="TYI1070" s="2"/>
      <c r="TYJ1070" s="2"/>
      <c r="TYK1070" s="2"/>
      <c r="TYL1070" s="2"/>
      <c r="TYM1070" s="2"/>
      <c r="TYN1070" s="2"/>
      <c r="TYO1070" s="2"/>
      <c r="TYP1070" s="2"/>
      <c r="TYQ1070" s="2"/>
      <c r="TYR1070" s="2"/>
      <c r="TYS1070" s="2"/>
      <c r="TYT1070" s="2"/>
      <c r="TYU1070" s="2"/>
      <c r="TYV1070" s="2"/>
      <c r="TYW1070" s="2"/>
      <c r="TYX1070" s="2"/>
      <c r="TYY1070" s="2"/>
      <c r="TYZ1070" s="2"/>
      <c r="TZA1070" s="2"/>
      <c r="TZB1070" s="2"/>
      <c r="TZC1070" s="2"/>
      <c r="TZD1070" s="2"/>
      <c r="TZE1070" s="2"/>
      <c r="TZF1070" s="2"/>
      <c r="TZG1070" s="2"/>
      <c r="TZH1070" s="2"/>
      <c r="TZI1070" s="2"/>
      <c r="TZJ1070" s="2"/>
      <c r="TZK1070" s="2"/>
      <c r="TZL1070" s="2"/>
      <c r="TZM1070" s="2"/>
      <c r="TZN1070" s="2"/>
      <c r="TZO1070" s="2"/>
      <c r="TZP1070" s="2"/>
      <c r="TZQ1070" s="2"/>
      <c r="TZR1070" s="2"/>
      <c r="TZS1070" s="2"/>
      <c r="TZT1070" s="2"/>
      <c r="TZU1070" s="2"/>
      <c r="TZV1070" s="2"/>
      <c r="TZW1070" s="2"/>
      <c r="TZX1070" s="2"/>
      <c r="TZY1070" s="2"/>
      <c r="TZZ1070" s="2"/>
      <c r="UAA1070" s="2"/>
      <c r="UAB1070" s="2"/>
      <c r="UAC1070" s="2"/>
      <c r="UAD1070" s="2"/>
      <c r="UAE1070" s="2"/>
      <c r="UAF1070" s="2"/>
      <c r="UAG1070" s="2"/>
      <c r="UAH1070" s="2"/>
      <c r="UAI1070" s="2"/>
      <c r="UAJ1070" s="2"/>
      <c r="UAK1070" s="2"/>
      <c r="UAL1070" s="2"/>
      <c r="UAM1070" s="2"/>
      <c r="UAN1070" s="2"/>
      <c r="UAO1070" s="2"/>
      <c r="UAP1070" s="2"/>
      <c r="UAQ1070" s="2"/>
      <c r="UAR1070" s="2"/>
      <c r="UAS1070" s="2"/>
      <c r="UAT1070" s="2"/>
      <c r="UAU1070" s="2"/>
      <c r="UAV1070" s="2"/>
      <c r="UAW1070" s="2"/>
      <c r="UAX1070" s="2"/>
      <c r="UAY1070" s="2"/>
      <c r="UAZ1070" s="2"/>
      <c r="UBA1070" s="2"/>
      <c r="UBB1070" s="2"/>
      <c r="UBC1070" s="2"/>
      <c r="UBD1070" s="2"/>
      <c r="UBE1070" s="2"/>
      <c r="UBF1070" s="2"/>
      <c r="UBG1070" s="2"/>
      <c r="UBH1070" s="2"/>
      <c r="UBI1070" s="2"/>
      <c r="UBJ1070" s="2"/>
      <c r="UBK1070" s="2"/>
      <c r="UBL1070" s="2"/>
      <c r="UBM1070" s="2"/>
      <c r="UBN1070" s="2"/>
      <c r="UBO1070" s="2"/>
      <c r="UBP1070" s="2"/>
      <c r="UBQ1070" s="2"/>
      <c r="UBR1070" s="2"/>
      <c r="UBS1070" s="2"/>
      <c r="UBT1070" s="2"/>
      <c r="UBU1070" s="2"/>
      <c r="UBV1070" s="2"/>
      <c r="UBW1070" s="2"/>
      <c r="UBX1070" s="2"/>
      <c r="UBY1070" s="2"/>
      <c r="UBZ1070" s="2"/>
      <c r="UCA1070" s="2"/>
      <c r="UCB1070" s="2"/>
      <c r="UCC1070" s="2"/>
      <c r="UCD1070" s="2"/>
      <c r="UCE1070" s="2"/>
      <c r="UCF1070" s="2"/>
      <c r="UCG1070" s="2"/>
      <c r="UCH1070" s="2"/>
      <c r="UCI1070" s="2"/>
      <c r="UCJ1070" s="2"/>
      <c r="UCK1070" s="2"/>
      <c r="UCL1070" s="2"/>
      <c r="UCM1070" s="2"/>
      <c r="UCN1070" s="2"/>
      <c r="UCO1070" s="2"/>
      <c r="UCP1070" s="2"/>
      <c r="UCQ1070" s="2"/>
      <c r="UCR1070" s="2"/>
      <c r="UCS1070" s="2"/>
      <c r="UCT1070" s="2"/>
      <c r="UCU1070" s="2"/>
      <c r="UCV1070" s="2"/>
      <c r="UCW1070" s="2"/>
      <c r="UCX1070" s="2"/>
      <c r="UCY1070" s="2"/>
      <c r="UCZ1070" s="2"/>
      <c r="UDA1070" s="2"/>
      <c r="UDB1070" s="2"/>
      <c r="UDC1070" s="2"/>
      <c r="UDD1070" s="2"/>
      <c r="UDE1070" s="2"/>
      <c r="UDF1070" s="2"/>
      <c r="UDG1070" s="2"/>
      <c r="UDH1070" s="2"/>
      <c r="UDI1070" s="2"/>
      <c r="UDJ1070" s="2"/>
      <c r="UDK1070" s="2"/>
      <c r="UDL1070" s="2"/>
      <c r="UDM1070" s="2"/>
      <c r="UDN1070" s="2"/>
      <c r="UDO1070" s="2"/>
      <c r="UDP1070" s="2"/>
      <c r="UDQ1070" s="2"/>
      <c r="UDR1070" s="2"/>
      <c r="UDS1070" s="2"/>
      <c r="UDT1070" s="2"/>
      <c r="UDU1070" s="2"/>
      <c r="UDV1070" s="2"/>
      <c r="UDW1070" s="2"/>
      <c r="UDX1070" s="2"/>
      <c r="UDY1070" s="2"/>
      <c r="UDZ1070" s="2"/>
      <c r="UEA1070" s="2"/>
      <c r="UEB1070" s="2"/>
      <c r="UEC1070" s="2"/>
      <c r="UED1070" s="2"/>
      <c r="UEE1070" s="2"/>
      <c r="UEF1070" s="2"/>
      <c r="UEG1070" s="2"/>
      <c r="UEH1070" s="2"/>
      <c r="UEI1070" s="2"/>
      <c r="UEJ1070" s="2"/>
      <c r="UEK1070" s="2"/>
      <c r="UEL1070" s="2"/>
      <c r="UEM1070" s="2"/>
      <c r="UEN1070" s="2"/>
      <c r="UEO1070" s="2"/>
      <c r="UEP1070" s="2"/>
      <c r="UEQ1070" s="2"/>
      <c r="UER1070" s="2"/>
      <c r="UES1070" s="2"/>
      <c r="UET1070" s="2"/>
      <c r="UEU1070" s="2"/>
      <c r="UEV1070" s="2"/>
      <c r="UEW1070" s="2"/>
      <c r="UEX1070" s="2"/>
      <c r="UEY1070" s="2"/>
      <c r="UEZ1070" s="2"/>
      <c r="UFA1070" s="2"/>
      <c r="UFB1070" s="2"/>
      <c r="UFC1070" s="2"/>
      <c r="UFD1070" s="2"/>
      <c r="UFE1070" s="2"/>
      <c r="UFF1070" s="2"/>
      <c r="UFG1070" s="2"/>
      <c r="UFH1070" s="2"/>
      <c r="UFI1070" s="2"/>
      <c r="UFJ1070" s="2"/>
      <c r="UFK1070" s="2"/>
      <c r="UFL1070" s="2"/>
      <c r="UFM1070" s="2"/>
      <c r="UFN1070" s="2"/>
      <c r="UFO1070" s="2"/>
      <c r="UFP1070" s="2"/>
      <c r="UFQ1070" s="2"/>
      <c r="UFR1070" s="2"/>
      <c r="UFS1070" s="2"/>
      <c r="UFT1070" s="2"/>
      <c r="UFU1070" s="2"/>
      <c r="UFV1070" s="2"/>
      <c r="UFW1070" s="2"/>
      <c r="UFX1070" s="2"/>
      <c r="UFY1070" s="2"/>
      <c r="UFZ1070" s="2"/>
      <c r="UGA1070" s="2"/>
      <c r="UGB1070" s="2"/>
      <c r="UGC1070" s="2"/>
      <c r="UGD1070" s="2"/>
      <c r="UGE1070" s="2"/>
      <c r="UGF1070" s="2"/>
      <c r="UGG1070" s="2"/>
      <c r="UGH1070" s="2"/>
      <c r="UGI1070" s="2"/>
      <c r="UGJ1070" s="2"/>
      <c r="UGK1070" s="2"/>
      <c r="UGL1070" s="2"/>
      <c r="UGM1070" s="2"/>
      <c r="UGN1070" s="2"/>
      <c r="UGO1070" s="2"/>
      <c r="UGP1070" s="2"/>
      <c r="UGQ1070" s="2"/>
      <c r="UGR1070" s="2"/>
      <c r="UGS1070" s="2"/>
      <c r="UGT1070" s="2"/>
      <c r="UGU1070" s="2"/>
      <c r="UGV1070" s="2"/>
      <c r="UGW1070" s="2"/>
      <c r="UGX1070" s="2"/>
      <c r="UGY1070" s="2"/>
      <c r="UGZ1070" s="2"/>
      <c r="UHA1070" s="2"/>
      <c r="UHB1070" s="2"/>
      <c r="UHC1070" s="2"/>
      <c r="UHD1070" s="2"/>
      <c r="UHE1070" s="2"/>
      <c r="UHF1070" s="2"/>
      <c r="UHG1070" s="2"/>
      <c r="UHH1070" s="2"/>
      <c r="UHI1070" s="2"/>
      <c r="UHJ1070" s="2"/>
      <c r="UHK1070" s="2"/>
      <c r="UHL1070" s="2"/>
      <c r="UHM1070" s="2"/>
      <c r="UHN1070" s="2"/>
      <c r="UHO1070" s="2"/>
      <c r="UHP1070" s="2"/>
      <c r="UHQ1070" s="2"/>
      <c r="UHR1070" s="2"/>
      <c r="UHS1070" s="2"/>
      <c r="UHT1070" s="2"/>
      <c r="UHU1070" s="2"/>
      <c r="UHV1070" s="2"/>
      <c r="UHW1070" s="2"/>
      <c r="UHX1070" s="2"/>
      <c r="UHY1070" s="2"/>
      <c r="UHZ1070" s="2"/>
      <c r="UIA1070" s="2"/>
      <c r="UIB1070" s="2"/>
      <c r="UIC1070" s="2"/>
      <c r="UID1070" s="2"/>
      <c r="UIE1070" s="2"/>
      <c r="UIF1070" s="2"/>
      <c r="UIG1070" s="2"/>
      <c r="UIH1070" s="2"/>
      <c r="UII1070" s="2"/>
      <c r="UIJ1070" s="2"/>
      <c r="UIK1070" s="2"/>
      <c r="UIL1070" s="2"/>
      <c r="UIM1070" s="2"/>
      <c r="UIN1070" s="2"/>
      <c r="UIO1070" s="2"/>
      <c r="UIP1070" s="2"/>
      <c r="UIQ1070" s="2"/>
      <c r="UIR1070" s="2"/>
      <c r="UIS1070" s="2"/>
      <c r="UIT1070" s="2"/>
      <c r="UIU1070" s="2"/>
      <c r="UIV1070" s="2"/>
      <c r="UIW1070" s="2"/>
      <c r="UIX1070" s="2"/>
      <c r="UIY1070" s="2"/>
      <c r="UIZ1070" s="2"/>
      <c r="UJA1070" s="2"/>
      <c r="UJB1070" s="2"/>
      <c r="UJC1070" s="2"/>
      <c r="UJD1070" s="2"/>
      <c r="UJE1070" s="2"/>
      <c r="UJF1070" s="2"/>
      <c r="UJG1070" s="2"/>
      <c r="UJH1070" s="2"/>
      <c r="UJI1070" s="2"/>
      <c r="UJJ1070" s="2"/>
      <c r="UJK1070" s="2"/>
      <c r="UJL1070" s="2"/>
      <c r="UJM1070" s="2"/>
      <c r="UJN1070" s="2"/>
      <c r="UJO1070" s="2"/>
      <c r="UJP1070" s="2"/>
      <c r="UJQ1070" s="2"/>
      <c r="UJR1070" s="2"/>
      <c r="UJS1070" s="2"/>
      <c r="UJT1070" s="2"/>
      <c r="UJU1070" s="2"/>
      <c r="UJV1070" s="2"/>
      <c r="UJW1070" s="2"/>
      <c r="UJX1070" s="2"/>
      <c r="UJY1070" s="2"/>
      <c r="UJZ1070" s="2"/>
      <c r="UKA1070" s="2"/>
      <c r="UKB1070" s="2"/>
      <c r="UKC1070" s="2"/>
      <c r="UKD1070" s="2"/>
      <c r="UKE1070" s="2"/>
      <c r="UKF1070" s="2"/>
      <c r="UKG1070" s="2"/>
      <c r="UKH1070" s="2"/>
      <c r="UKI1070" s="2"/>
      <c r="UKJ1070" s="2"/>
      <c r="UKK1070" s="2"/>
      <c r="UKL1070" s="2"/>
      <c r="UKM1070" s="2"/>
      <c r="UKN1070" s="2"/>
      <c r="UKO1070" s="2"/>
      <c r="UKP1070" s="2"/>
      <c r="UKQ1070" s="2"/>
      <c r="UKR1070" s="2"/>
      <c r="UKS1070" s="2"/>
      <c r="UKT1070" s="2"/>
      <c r="UKU1070" s="2"/>
      <c r="UKV1070" s="2"/>
      <c r="UKW1070" s="2"/>
      <c r="UKX1070" s="2"/>
      <c r="UKY1070" s="2"/>
      <c r="UKZ1070" s="2"/>
      <c r="ULA1070" s="2"/>
      <c r="ULB1070" s="2"/>
      <c r="ULC1070" s="2"/>
      <c r="ULD1070" s="2"/>
      <c r="ULE1070" s="2"/>
      <c r="ULF1070" s="2"/>
      <c r="ULG1070" s="2"/>
      <c r="ULH1070" s="2"/>
      <c r="ULI1070" s="2"/>
      <c r="ULJ1070" s="2"/>
      <c r="ULK1070" s="2"/>
      <c r="ULL1070" s="2"/>
      <c r="ULM1070" s="2"/>
      <c r="ULN1070" s="2"/>
      <c r="ULO1070" s="2"/>
      <c r="ULP1070" s="2"/>
      <c r="ULQ1070" s="2"/>
      <c r="ULR1070" s="2"/>
      <c r="ULS1070" s="2"/>
      <c r="ULT1070" s="2"/>
      <c r="ULU1070" s="2"/>
      <c r="ULV1070" s="2"/>
      <c r="ULW1070" s="2"/>
      <c r="ULX1070" s="2"/>
      <c r="ULY1070" s="2"/>
      <c r="ULZ1070" s="2"/>
      <c r="UMA1070" s="2"/>
      <c r="UMB1070" s="2"/>
      <c r="UMC1070" s="2"/>
      <c r="UMD1070" s="2"/>
      <c r="UME1070" s="2"/>
      <c r="UMF1070" s="2"/>
      <c r="UMG1070" s="2"/>
      <c r="UMH1070" s="2"/>
      <c r="UMI1070" s="2"/>
      <c r="UMJ1070" s="2"/>
      <c r="UMK1070" s="2"/>
      <c r="UML1070" s="2"/>
      <c r="UMM1070" s="2"/>
      <c r="UMN1070" s="2"/>
      <c r="UMO1070" s="2"/>
      <c r="UMP1070" s="2"/>
      <c r="UMQ1070" s="2"/>
      <c r="UMR1070" s="2"/>
      <c r="UMS1070" s="2"/>
      <c r="UMT1070" s="2"/>
      <c r="UMU1070" s="2"/>
      <c r="UMV1070" s="2"/>
      <c r="UMW1070" s="2"/>
      <c r="UMX1070" s="2"/>
      <c r="UMY1070" s="2"/>
      <c r="UMZ1070" s="2"/>
      <c r="UNA1070" s="2"/>
      <c r="UNB1070" s="2"/>
      <c r="UNC1070" s="2"/>
      <c r="UND1070" s="2"/>
      <c r="UNE1070" s="2"/>
      <c r="UNF1070" s="2"/>
      <c r="UNG1070" s="2"/>
      <c r="UNH1070" s="2"/>
      <c r="UNI1070" s="2"/>
      <c r="UNJ1070" s="2"/>
      <c r="UNK1070" s="2"/>
      <c r="UNL1070" s="2"/>
      <c r="UNM1070" s="2"/>
      <c r="UNN1070" s="2"/>
      <c r="UNO1070" s="2"/>
      <c r="UNP1070" s="2"/>
      <c r="UNQ1070" s="2"/>
      <c r="UNR1070" s="2"/>
      <c r="UNS1070" s="2"/>
      <c r="UNT1070" s="2"/>
      <c r="UNU1070" s="2"/>
      <c r="UNV1070" s="2"/>
      <c r="UNW1070" s="2"/>
      <c r="UNX1070" s="2"/>
      <c r="UNY1070" s="2"/>
      <c r="UNZ1070" s="2"/>
      <c r="UOA1070" s="2"/>
      <c r="UOB1070" s="2"/>
      <c r="UOC1070" s="2"/>
      <c r="UOD1070" s="2"/>
      <c r="UOE1070" s="2"/>
      <c r="UOF1070" s="2"/>
      <c r="UOG1070" s="2"/>
      <c r="UOH1070" s="2"/>
      <c r="UOI1070" s="2"/>
      <c r="UOJ1070" s="2"/>
      <c r="UOK1070" s="2"/>
      <c r="UOL1070" s="2"/>
      <c r="UOM1070" s="2"/>
      <c r="UON1070" s="2"/>
      <c r="UOO1070" s="2"/>
      <c r="UOP1070" s="2"/>
      <c r="UOQ1070" s="2"/>
      <c r="UOR1070" s="2"/>
      <c r="UOS1070" s="2"/>
      <c r="UOT1070" s="2"/>
      <c r="UOU1070" s="2"/>
      <c r="UOV1070" s="2"/>
      <c r="UOW1070" s="2"/>
      <c r="UOX1070" s="2"/>
      <c r="UOY1070" s="2"/>
      <c r="UOZ1070" s="2"/>
      <c r="UPA1070" s="2"/>
      <c r="UPB1070" s="2"/>
      <c r="UPC1070" s="2"/>
      <c r="UPD1070" s="2"/>
      <c r="UPE1070" s="2"/>
      <c r="UPF1070" s="2"/>
      <c r="UPG1070" s="2"/>
      <c r="UPH1070" s="2"/>
      <c r="UPI1070" s="2"/>
      <c r="UPJ1070" s="2"/>
      <c r="UPK1070" s="2"/>
      <c r="UPL1070" s="2"/>
      <c r="UPM1070" s="2"/>
      <c r="UPN1070" s="2"/>
      <c r="UPO1070" s="2"/>
      <c r="UPP1070" s="2"/>
      <c r="UPQ1070" s="2"/>
      <c r="UPR1070" s="2"/>
      <c r="UPS1070" s="2"/>
      <c r="UPT1070" s="2"/>
      <c r="UPU1070" s="2"/>
      <c r="UPV1070" s="2"/>
      <c r="UPW1070" s="2"/>
      <c r="UPX1070" s="2"/>
      <c r="UPY1070" s="2"/>
      <c r="UPZ1070" s="2"/>
      <c r="UQA1070" s="2"/>
      <c r="UQB1070" s="2"/>
      <c r="UQC1070" s="2"/>
      <c r="UQD1070" s="2"/>
      <c r="UQE1070" s="2"/>
      <c r="UQF1070" s="2"/>
      <c r="UQG1070" s="2"/>
      <c r="UQH1070" s="2"/>
      <c r="UQI1070" s="2"/>
      <c r="UQJ1070" s="2"/>
      <c r="UQK1070" s="2"/>
      <c r="UQL1070" s="2"/>
      <c r="UQM1070" s="2"/>
      <c r="UQN1070" s="2"/>
      <c r="UQO1070" s="2"/>
      <c r="UQP1070" s="2"/>
      <c r="UQQ1070" s="2"/>
      <c r="UQR1070" s="2"/>
      <c r="UQS1070" s="2"/>
      <c r="UQT1070" s="2"/>
      <c r="UQU1070" s="2"/>
      <c r="UQV1070" s="2"/>
      <c r="UQW1070" s="2"/>
      <c r="UQX1070" s="2"/>
      <c r="UQY1070" s="2"/>
      <c r="UQZ1070" s="2"/>
      <c r="URA1070" s="2"/>
      <c r="URB1070" s="2"/>
      <c r="URC1070" s="2"/>
      <c r="URD1070" s="2"/>
      <c r="URE1070" s="2"/>
      <c r="URF1070" s="2"/>
      <c r="URG1070" s="2"/>
      <c r="URH1070" s="2"/>
      <c r="URI1070" s="2"/>
      <c r="URJ1070" s="2"/>
      <c r="URK1070" s="2"/>
      <c r="URL1070" s="2"/>
      <c r="URM1070" s="2"/>
      <c r="URN1070" s="2"/>
      <c r="URO1070" s="2"/>
      <c r="URP1070" s="2"/>
      <c r="URQ1070" s="2"/>
      <c r="URR1070" s="2"/>
      <c r="URS1070" s="2"/>
      <c r="URT1070" s="2"/>
      <c r="URU1070" s="2"/>
      <c r="URV1070" s="2"/>
      <c r="URW1070" s="2"/>
      <c r="URX1070" s="2"/>
      <c r="URY1070" s="2"/>
      <c r="URZ1070" s="2"/>
      <c r="USA1070" s="2"/>
      <c r="USB1070" s="2"/>
      <c r="USC1070" s="2"/>
      <c r="USD1070" s="2"/>
      <c r="USE1070" s="2"/>
      <c r="USF1070" s="2"/>
      <c r="USG1070" s="2"/>
      <c r="USH1070" s="2"/>
      <c r="USI1070" s="2"/>
      <c r="USJ1070" s="2"/>
      <c r="USK1070" s="2"/>
      <c r="USL1070" s="2"/>
      <c r="USM1070" s="2"/>
      <c r="USN1070" s="2"/>
      <c r="USO1070" s="2"/>
      <c r="USP1070" s="2"/>
      <c r="USQ1070" s="2"/>
      <c r="USR1070" s="2"/>
      <c r="USS1070" s="2"/>
      <c r="UST1070" s="2"/>
      <c r="USU1070" s="2"/>
      <c r="USV1070" s="2"/>
      <c r="USW1070" s="2"/>
      <c r="USX1070" s="2"/>
      <c r="USY1070" s="2"/>
      <c r="USZ1070" s="2"/>
      <c r="UTA1070" s="2"/>
      <c r="UTB1070" s="2"/>
      <c r="UTC1070" s="2"/>
      <c r="UTD1070" s="2"/>
      <c r="UTE1070" s="2"/>
      <c r="UTF1070" s="2"/>
      <c r="UTG1070" s="2"/>
      <c r="UTH1070" s="2"/>
      <c r="UTI1070" s="2"/>
      <c r="UTJ1070" s="2"/>
      <c r="UTK1070" s="2"/>
      <c r="UTL1070" s="2"/>
      <c r="UTM1070" s="2"/>
      <c r="UTN1070" s="2"/>
      <c r="UTO1070" s="2"/>
      <c r="UTP1070" s="2"/>
      <c r="UTQ1070" s="2"/>
      <c r="UTR1070" s="2"/>
      <c r="UTS1070" s="2"/>
      <c r="UTT1070" s="2"/>
      <c r="UTU1070" s="2"/>
      <c r="UTV1070" s="2"/>
      <c r="UTW1070" s="2"/>
      <c r="UTX1070" s="2"/>
      <c r="UTY1070" s="2"/>
      <c r="UTZ1070" s="2"/>
      <c r="UUA1070" s="2"/>
      <c r="UUB1070" s="2"/>
      <c r="UUC1070" s="2"/>
      <c r="UUD1070" s="2"/>
      <c r="UUE1070" s="2"/>
      <c r="UUF1070" s="2"/>
      <c r="UUG1070" s="2"/>
      <c r="UUH1070" s="2"/>
      <c r="UUI1070" s="2"/>
      <c r="UUJ1070" s="2"/>
      <c r="UUK1070" s="2"/>
      <c r="UUL1070" s="2"/>
      <c r="UUM1070" s="2"/>
      <c r="UUN1070" s="2"/>
      <c r="UUO1070" s="2"/>
      <c r="UUP1070" s="2"/>
      <c r="UUQ1070" s="2"/>
      <c r="UUR1070" s="2"/>
      <c r="UUS1070" s="2"/>
      <c r="UUT1070" s="2"/>
      <c r="UUU1070" s="2"/>
      <c r="UUV1070" s="2"/>
      <c r="UUW1070" s="2"/>
      <c r="UUX1070" s="2"/>
      <c r="UUY1070" s="2"/>
      <c r="UUZ1070" s="2"/>
      <c r="UVA1070" s="2"/>
      <c r="UVB1070" s="2"/>
      <c r="UVC1070" s="2"/>
      <c r="UVD1070" s="2"/>
      <c r="UVE1070" s="2"/>
      <c r="UVF1070" s="2"/>
      <c r="UVG1070" s="2"/>
      <c r="UVH1070" s="2"/>
      <c r="UVI1070" s="2"/>
      <c r="UVJ1070" s="2"/>
      <c r="UVK1070" s="2"/>
      <c r="UVL1070" s="2"/>
      <c r="UVM1070" s="2"/>
      <c r="UVN1070" s="2"/>
      <c r="UVO1070" s="2"/>
      <c r="UVP1070" s="2"/>
      <c r="UVQ1070" s="2"/>
      <c r="UVR1070" s="2"/>
      <c r="UVS1070" s="2"/>
      <c r="UVT1070" s="2"/>
      <c r="UVU1070" s="2"/>
      <c r="UVV1070" s="2"/>
      <c r="UVW1070" s="2"/>
      <c r="UVX1070" s="2"/>
      <c r="UVY1070" s="2"/>
      <c r="UVZ1070" s="2"/>
      <c r="UWA1070" s="2"/>
      <c r="UWB1070" s="2"/>
      <c r="UWC1070" s="2"/>
      <c r="UWD1070" s="2"/>
      <c r="UWE1070" s="2"/>
      <c r="UWF1070" s="2"/>
      <c r="UWG1070" s="2"/>
      <c r="UWH1070" s="2"/>
      <c r="UWI1070" s="2"/>
      <c r="UWJ1070" s="2"/>
      <c r="UWK1070" s="2"/>
      <c r="UWL1070" s="2"/>
      <c r="UWM1070" s="2"/>
      <c r="UWN1070" s="2"/>
      <c r="UWO1070" s="2"/>
      <c r="UWP1070" s="2"/>
      <c r="UWQ1070" s="2"/>
      <c r="UWR1070" s="2"/>
      <c r="UWS1070" s="2"/>
      <c r="UWT1070" s="2"/>
      <c r="UWU1070" s="2"/>
      <c r="UWV1070" s="2"/>
      <c r="UWW1070" s="2"/>
      <c r="UWX1070" s="2"/>
      <c r="UWY1070" s="2"/>
      <c r="UWZ1070" s="2"/>
      <c r="UXA1070" s="2"/>
      <c r="UXB1070" s="2"/>
      <c r="UXC1070" s="2"/>
      <c r="UXD1070" s="2"/>
      <c r="UXE1070" s="2"/>
      <c r="UXF1070" s="2"/>
      <c r="UXG1070" s="2"/>
      <c r="UXH1070" s="2"/>
      <c r="UXI1070" s="2"/>
      <c r="UXJ1070" s="2"/>
      <c r="UXK1070" s="2"/>
      <c r="UXL1070" s="2"/>
      <c r="UXM1070" s="2"/>
      <c r="UXN1070" s="2"/>
      <c r="UXO1070" s="2"/>
      <c r="UXP1070" s="2"/>
      <c r="UXQ1070" s="2"/>
      <c r="UXR1070" s="2"/>
      <c r="UXS1070" s="2"/>
      <c r="UXT1070" s="2"/>
      <c r="UXU1070" s="2"/>
      <c r="UXV1070" s="2"/>
      <c r="UXW1070" s="2"/>
      <c r="UXX1070" s="2"/>
      <c r="UXY1070" s="2"/>
      <c r="UXZ1070" s="2"/>
      <c r="UYA1070" s="2"/>
      <c r="UYB1070" s="2"/>
      <c r="UYC1070" s="2"/>
      <c r="UYD1070" s="2"/>
      <c r="UYE1070" s="2"/>
      <c r="UYF1070" s="2"/>
      <c r="UYG1070" s="2"/>
      <c r="UYH1070" s="2"/>
      <c r="UYI1070" s="2"/>
      <c r="UYJ1070" s="2"/>
      <c r="UYK1070" s="2"/>
      <c r="UYL1070" s="2"/>
      <c r="UYM1070" s="2"/>
      <c r="UYN1070" s="2"/>
      <c r="UYO1070" s="2"/>
      <c r="UYP1070" s="2"/>
      <c r="UYQ1070" s="2"/>
      <c r="UYR1070" s="2"/>
      <c r="UYS1070" s="2"/>
      <c r="UYT1070" s="2"/>
      <c r="UYU1070" s="2"/>
      <c r="UYV1070" s="2"/>
      <c r="UYW1070" s="2"/>
      <c r="UYX1070" s="2"/>
      <c r="UYY1070" s="2"/>
      <c r="UYZ1070" s="2"/>
      <c r="UZA1070" s="2"/>
      <c r="UZB1070" s="2"/>
      <c r="UZC1070" s="2"/>
      <c r="UZD1070" s="2"/>
      <c r="UZE1070" s="2"/>
      <c r="UZF1070" s="2"/>
      <c r="UZG1070" s="2"/>
      <c r="UZH1070" s="2"/>
      <c r="UZI1070" s="2"/>
      <c r="UZJ1070" s="2"/>
      <c r="UZK1070" s="2"/>
      <c r="UZL1070" s="2"/>
      <c r="UZM1070" s="2"/>
      <c r="UZN1070" s="2"/>
      <c r="UZO1070" s="2"/>
      <c r="UZP1070" s="2"/>
      <c r="UZQ1070" s="2"/>
      <c r="UZR1070" s="2"/>
      <c r="UZS1070" s="2"/>
      <c r="UZT1070" s="2"/>
      <c r="UZU1070" s="2"/>
      <c r="UZV1070" s="2"/>
      <c r="UZW1070" s="2"/>
      <c r="UZX1070" s="2"/>
      <c r="UZY1070" s="2"/>
      <c r="UZZ1070" s="2"/>
      <c r="VAA1070" s="2"/>
      <c r="VAB1070" s="2"/>
      <c r="VAC1070" s="2"/>
      <c r="VAD1070" s="2"/>
      <c r="VAE1070" s="2"/>
      <c r="VAF1070" s="2"/>
      <c r="VAG1070" s="2"/>
      <c r="VAH1070" s="2"/>
      <c r="VAI1070" s="2"/>
      <c r="VAJ1070" s="2"/>
      <c r="VAK1070" s="2"/>
      <c r="VAL1070" s="2"/>
      <c r="VAM1070" s="2"/>
      <c r="VAN1070" s="2"/>
      <c r="VAO1070" s="2"/>
      <c r="VAP1070" s="2"/>
      <c r="VAQ1070" s="2"/>
      <c r="VAR1070" s="2"/>
      <c r="VAS1070" s="2"/>
      <c r="VAT1070" s="2"/>
      <c r="VAU1070" s="2"/>
      <c r="VAV1070" s="2"/>
      <c r="VAW1070" s="2"/>
      <c r="VAX1070" s="2"/>
      <c r="VAY1070" s="2"/>
      <c r="VAZ1070" s="2"/>
      <c r="VBA1070" s="2"/>
      <c r="VBB1070" s="2"/>
      <c r="VBC1070" s="2"/>
      <c r="VBD1070" s="2"/>
      <c r="VBE1070" s="2"/>
      <c r="VBF1070" s="2"/>
      <c r="VBG1070" s="2"/>
      <c r="VBH1070" s="2"/>
      <c r="VBI1070" s="2"/>
      <c r="VBJ1070" s="2"/>
      <c r="VBK1070" s="2"/>
      <c r="VBL1070" s="2"/>
      <c r="VBM1070" s="2"/>
      <c r="VBN1070" s="2"/>
      <c r="VBO1070" s="2"/>
      <c r="VBP1070" s="2"/>
      <c r="VBQ1070" s="2"/>
      <c r="VBR1070" s="2"/>
      <c r="VBS1070" s="2"/>
      <c r="VBT1070" s="2"/>
      <c r="VBU1070" s="2"/>
      <c r="VBV1070" s="2"/>
      <c r="VBW1070" s="2"/>
      <c r="VBX1070" s="2"/>
      <c r="VBY1070" s="2"/>
      <c r="VBZ1070" s="2"/>
      <c r="VCA1070" s="2"/>
      <c r="VCB1070" s="2"/>
      <c r="VCC1070" s="2"/>
      <c r="VCD1070" s="2"/>
      <c r="VCE1070" s="2"/>
      <c r="VCF1070" s="2"/>
      <c r="VCG1070" s="2"/>
      <c r="VCH1070" s="2"/>
      <c r="VCI1070" s="2"/>
      <c r="VCJ1070" s="2"/>
      <c r="VCK1070" s="2"/>
      <c r="VCL1070" s="2"/>
      <c r="VCM1070" s="2"/>
      <c r="VCN1070" s="2"/>
      <c r="VCO1070" s="2"/>
      <c r="VCP1070" s="2"/>
      <c r="VCQ1070" s="2"/>
      <c r="VCR1070" s="2"/>
      <c r="VCS1070" s="2"/>
      <c r="VCT1070" s="2"/>
      <c r="VCU1070" s="2"/>
      <c r="VCV1070" s="2"/>
      <c r="VCW1070" s="2"/>
      <c r="VCX1070" s="2"/>
      <c r="VCY1070" s="2"/>
      <c r="VCZ1070" s="2"/>
      <c r="VDA1070" s="2"/>
      <c r="VDB1070" s="2"/>
      <c r="VDC1070" s="2"/>
      <c r="VDD1070" s="2"/>
      <c r="VDE1070" s="2"/>
      <c r="VDF1070" s="2"/>
      <c r="VDG1070" s="2"/>
      <c r="VDH1070" s="2"/>
      <c r="VDI1070" s="2"/>
      <c r="VDJ1070" s="2"/>
      <c r="VDK1070" s="2"/>
      <c r="VDL1070" s="2"/>
      <c r="VDM1070" s="2"/>
      <c r="VDN1070" s="2"/>
      <c r="VDO1070" s="2"/>
      <c r="VDP1070" s="2"/>
      <c r="VDQ1070" s="2"/>
      <c r="VDR1070" s="2"/>
      <c r="VDS1070" s="2"/>
      <c r="VDT1070" s="2"/>
      <c r="VDU1070" s="2"/>
      <c r="VDV1070" s="2"/>
      <c r="VDW1070" s="2"/>
      <c r="VDX1070" s="2"/>
      <c r="VDY1070" s="2"/>
      <c r="VDZ1070" s="2"/>
      <c r="VEA1070" s="2"/>
      <c r="VEB1070" s="2"/>
      <c r="VEC1070" s="2"/>
      <c r="VED1070" s="2"/>
      <c r="VEE1070" s="2"/>
      <c r="VEF1070" s="2"/>
      <c r="VEG1070" s="2"/>
      <c r="VEH1070" s="2"/>
      <c r="VEI1070" s="2"/>
      <c r="VEJ1070" s="2"/>
      <c r="VEK1070" s="2"/>
      <c r="VEL1070" s="2"/>
      <c r="VEM1070" s="2"/>
      <c r="VEN1070" s="2"/>
      <c r="VEO1070" s="2"/>
      <c r="VEP1070" s="2"/>
      <c r="VEQ1070" s="2"/>
      <c r="VER1070" s="2"/>
      <c r="VES1070" s="2"/>
      <c r="VET1070" s="2"/>
      <c r="VEU1070" s="2"/>
      <c r="VEV1070" s="2"/>
      <c r="VEW1070" s="2"/>
      <c r="VEX1070" s="2"/>
      <c r="VEY1070" s="2"/>
      <c r="VEZ1070" s="2"/>
      <c r="VFA1070" s="2"/>
      <c r="VFB1070" s="2"/>
      <c r="VFC1070" s="2"/>
      <c r="VFD1070" s="2"/>
      <c r="VFE1070" s="2"/>
      <c r="VFF1070" s="2"/>
      <c r="VFG1070" s="2"/>
      <c r="VFH1070" s="2"/>
      <c r="VFI1070" s="2"/>
      <c r="VFJ1070" s="2"/>
      <c r="VFK1070" s="2"/>
      <c r="VFL1070" s="2"/>
      <c r="VFM1070" s="2"/>
      <c r="VFN1070" s="2"/>
      <c r="VFO1070" s="2"/>
      <c r="VFP1070" s="2"/>
      <c r="VFQ1070" s="2"/>
      <c r="VFR1070" s="2"/>
      <c r="VFS1070" s="2"/>
      <c r="VFT1070" s="2"/>
      <c r="VFU1070" s="2"/>
      <c r="VFV1070" s="2"/>
      <c r="VFW1070" s="2"/>
      <c r="VFX1070" s="2"/>
      <c r="VFY1070" s="2"/>
      <c r="VFZ1070" s="2"/>
      <c r="VGA1070" s="2"/>
      <c r="VGB1070" s="2"/>
      <c r="VGC1070" s="2"/>
      <c r="VGD1070" s="2"/>
      <c r="VGE1070" s="2"/>
      <c r="VGF1070" s="2"/>
      <c r="VGG1070" s="2"/>
      <c r="VGH1070" s="2"/>
      <c r="VGI1070" s="2"/>
      <c r="VGJ1070" s="2"/>
      <c r="VGK1070" s="2"/>
      <c r="VGL1070" s="2"/>
      <c r="VGM1070" s="2"/>
      <c r="VGN1070" s="2"/>
      <c r="VGO1070" s="2"/>
      <c r="VGP1070" s="2"/>
      <c r="VGQ1070" s="2"/>
      <c r="VGR1070" s="2"/>
      <c r="VGS1070" s="2"/>
      <c r="VGT1070" s="2"/>
      <c r="VGU1070" s="2"/>
      <c r="VGV1070" s="2"/>
      <c r="VGW1070" s="2"/>
      <c r="VGX1070" s="2"/>
      <c r="VGY1070" s="2"/>
      <c r="VGZ1070" s="2"/>
      <c r="VHA1070" s="2"/>
      <c r="VHB1070" s="2"/>
      <c r="VHC1070" s="2"/>
      <c r="VHD1070" s="2"/>
      <c r="VHE1070" s="2"/>
      <c r="VHF1070" s="2"/>
      <c r="VHG1070" s="2"/>
      <c r="VHH1070" s="2"/>
      <c r="VHI1070" s="2"/>
      <c r="VHJ1070" s="2"/>
      <c r="VHK1070" s="2"/>
      <c r="VHL1070" s="2"/>
      <c r="VHM1070" s="2"/>
      <c r="VHN1070" s="2"/>
      <c r="VHO1070" s="2"/>
      <c r="VHP1070" s="2"/>
      <c r="VHQ1070" s="2"/>
      <c r="VHR1070" s="2"/>
      <c r="VHS1070" s="2"/>
      <c r="VHT1070" s="2"/>
      <c r="VHU1070" s="2"/>
      <c r="VHV1070" s="2"/>
      <c r="VHW1070" s="2"/>
      <c r="VHX1070" s="2"/>
      <c r="VHY1070" s="2"/>
      <c r="VHZ1070" s="2"/>
      <c r="VIA1070" s="2"/>
      <c r="VIB1070" s="2"/>
      <c r="VIC1070" s="2"/>
      <c r="VID1070" s="2"/>
      <c r="VIE1070" s="2"/>
      <c r="VIF1070" s="2"/>
      <c r="VIG1070" s="2"/>
      <c r="VIH1070" s="2"/>
      <c r="VII1070" s="2"/>
      <c r="VIJ1070" s="2"/>
      <c r="VIK1070" s="2"/>
      <c r="VIL1070" s="2"/>
      <c r="VIM1070" s="2"/>
      <c r="VIN1070" s="2"/>
      <c r="VIO1070" s="2"/>
      <c r="VIP1070" s="2"/>
      <c r="VIQ1070" s="2"/>
      <c r="VIR1070" s="2"/>
      <c r="VIS1070" s="2"/>
      <c r="VIT1070" s="2"/>
      <c r="VIU1070" s="2"/>
      <c r="VIV1070" s="2"/>
      <c r="VIW1070" s="2"/>
      <c r="VIX1070" s="2"/>
      <c r="VIY1070" s="2"/>
      <c r="VIZ1070" s="2"/>
      <c r="VJA1070" s="2"/>
      <c r="VJB1070" s="2"/>
      <c r="VJC1070" s="2"/>
      <c r="VJD1070" s="2"/>
      <c r="VJE1070" s="2"/>
      <c r="VJF1070" s="2"/>
      <c r="VJG1070" s="2"/>
      <c r="VJH1070" s="2"/>
      <c r="VJI1070" s="2"/>
      <c r="VJJ1070" s="2"/>
      <c r="VJK1070" s="2"/>
      <c r="VJL1070" s="2"/>
      <c r="VJM1070" s="2"/>
      <c r="VJN1070" s="2"/>
      <c r="VJO1070" s="2"/>
      <c r="VJP1070" s="2"/>
      <c r="VJQ1070" s="2"/>
      <c r="VJR1070" s="2"/>
      <c r="VJS1070" s="2"/>
      <c r="VJT1070" s="2"/>
      <c r="VJU1070" s="2"/>
      <c r="VJV1070" s="2"/>
      <c r="VJW1070" s="2"/>
      <c r="VJX1070" s="2"/>
      <c r="VJY1070" s="2"/>
      <c r="VJZ1070" s="2"/>
      <c r="VKA1070" s="2"/>
      <c r="VKB1070" s="2"/>
      <c r="VKC1070" s="2"/>
      <c r="VKD1070" s="2"/>
      <c r="VKE1070" s="2"/>
      <c r="VKF1070" s="2"/>
      <c r="VKG1070" s="2"/>
      <c r="VKH1070" s="2"/>
      <c r="VKI1070" s="2"/>
      <c r="VKJ1070" s="2"/>
      <c r="VKK1070" s="2"/>
      <c r="VKL1070" s="2"/>
      <c r="VKM1070" s="2"/>
      <c r="VKN1070" s="2"/>
      <c r="VKO1070" s="2"/>
      <c r="VKP1070" s="2"/>
      <c r="VKQ1070" s="2"/>
      <c r="VKR1070" s="2"/>
      <c r="VKS1070" s="2"/>
      <c r="VKT1070" s="2"/>
      <c r="VKU1070" s="2"/>
      <c r="VKV1070" s="2"/>
      <c r="VKW1070" s="2"/>
      <c r="VKX1070" s="2"/>
      <c r="VKY1070" s="2"/>
      <c r="VKZ1070" s="2"/>
      <c r="VLA1070" s="2"/>
      <c r="VLB1070" s="2"/>
      <c r="VLC1070" s="2"/>
      <c r="VLD1070" s="2"/>
      <c r="VLE1070" s="2"/>
      <c r="VLF1070" s="2"/>
      <c r="VLG1070" s="2"/>
      <c r="VLH1070" s="2"/>
      <c r="VLI1070" s="2"/>
      <c r="VLJ1070" s="2"/>
      <c r="VLK1070" s="2"/>
      <c r="VLL1070" s="2"/>
      <c r="VLM1070" s="2"/>
      <c r="VLN1070" s="2"/>
      <c r="VLO1070" s="2"/>
      <c r="VLP1070" s="2"/>
      <c r="VLQ1070" s="2"/>
      <c r="VLR1070" s="2"/>
      <c r="VLS1070" s="2"/>
      <c r="VLT1070" s="2"/>
      <c r="VLU1070" s="2"/>
      <c r="VLV1070" s="2"/>
      <c r="VLW1070" s="2"/>
      <c r="VLX1070" s="2"/>
      <c r="VLY1070" s="2"/>
      <c r="VLZ1070" s="2"/>
      <c r="VMA1070" s="2"/>
      <c r="VMB1070" s="2"/>
      <c r="VMC1070" s="2"/>
      <c r="VMD1070" s="2"/>
      <c r="VME1070" s="2"/>
      <c r="VMF1070" s="2"/>
      <c r="VMG1070" s="2"/>
      <c r="VMH1070" s="2"/>
      <c r="VMI1070" s="2"/>
      <c r="VMJ1070" s="2"/>
      <c r="VMK1070" s="2"/>
      <c r="VML1070" s="2"/>
      <c r="VMM1070" s="2"/>
      <c r="VMN1070" s="2"/>
      <c r="VMO1070" s="2"/>
      <c r="VMP1070" s="2"/>
      <c r="VMQ1070" s="2"/>
      <c r="VMR1070" s="2"/>
      <c r="VMS1070" s="2"/>
      <c r="VMT1070" s="2"/>
      <c r="VMU1070" s="2"/>
      <c r="VMV1070" s="2"/>
      <c r="VMW1070" s="2"/>
      <c r="VMX1070" s="2"/>
      <c r="VMY1070" s="2"/>
      <c r="VMZ1070" s="2"/>
      <c r="VNA1070" s="2"/>
      <c r="VNB1070" s="2"/>
      <c r="VNC1070" s="2"/>
      <c r="VND1070" s="2"/>
      <c r="VNE1070" s="2"/>
      <c r="VNF1070" s="2"/>
      <c r="VNG1070" s="2"/>
      <c r="VNH1070" s="2"/>
      <c r="VNI1070" s="2"/>
      <c r="VNJ1070" s="2"/>
      <c r="VNK1070" s="2"/>
      <c r="VNL1070" s="2"/>
      <c r="VNM1070" s="2"/>
      <c r="VNN1070" s="2"/>
      <c r="VNO1070" s="2"/>
      <c r="VNP1070" s="2"/>
      <c r="VNQ1070" s="2"/>
      <c r="VNR1070" s="2"/>
      <c r="VNS1070" s="2"/>
      <c r="VNT1070" s="2"/>
      <c r="VNU1070" s="2"/>
      <c r="VNV1070" s="2"/>
      <c r="VNW1070" s="2"/>
      <c r="VNX1070" s="2"/>
      <c r="VNY1070" s="2"/>
      <c r="VNZ1070" s="2"/>
      <c r="VOA1070" s="2"/>
      <c r="VOB1070" s="2"/>
      <c r="VOC1070" s="2"/>
      <c r="VOD1070" s="2"/>
      <c r="VOE1070" s="2"/>
      <c r="VOF1070" s="2"/>
      <c r="VOG1070" s="2"/>
      <c r="VOH1070" s="2"/>
      <c r="VOI1070" s="2"/>
      <c r="VOJ1070" s="2"/>
      <c r="VOK1070" s="2"/>
      <c r="VOL1070" s="2"/>
      <c r="VOM1070" s="2"/>
      <c r="VON1070" s="2"/>
      <c r="VOO1070" s="2"/>
      <c r="VOP1070" s="2"/>
      <c r="VOQ1070" s="2"/>
      <c r="VOR1070" s="2"/>
      <c r="VOS1070" s="2"/>
      <c r="VOT1070" s="2"/>
      <c r="VOU1070" s="2"/>
      <c r="VOV1070" s="2"/>
      <c r="VOW1070" s="2"/>
      <c r="VOX1070" s="2"/>
      <c r="VOY1070" s="2"/>
      <c r="VOZ1070" s="2"/>
      <c r="VPA1070" s="2"/>
      <c r="VPB1070" s="2"/>
      <c r="VPC1070" s="2"/>
      <c r="VPD1070" s="2"/>
      <c r="VPE1070" s="2"/>
      <c r="VPF1070" s="2"/>
      <c r="VPG1070" s="2"/>
      <c r="VPH1070" s="2"/>
      <c r="VPI1070" s="2"/>
      <c r="VPJ1070" s="2"/>
      <c r="VPK1070" s="2"/>
      <c r="VPL1070" s="2"/>
      <c r="VPM1070" s="2"/>
      <c r="VPN1070" s="2"/>
      <c r="VPO1070" s="2"/>
      <c r="VPP1070" s="2"/>
      <c r="VPQ1070" s="2"/>
      <c r="VPR1070" s="2"/>
      <c r="VPS1070" s="2"/>
      <c r="VPT1070" s="2"/>
      <c r="VPU1070" s="2"/>
      <c r="VPV1070" s="2"/>
      <c r="VPW1070" s="2"/>
      <c r="VPX1070" s="2"/>
      <c r="VPY1070" s="2"/>
      <c r="VPZ1070" s="2"/>
      <c r="VQA1070" s="2"/>
      <c r="VQB1070" s="2"/>
      <c r="VQC1070" s="2"/>
      <c r="VQD1070" s="2"/>
      <c r="VQE1070" s="2"/>
      <c r="VQF1070" s="2"/>
      <c r="VQG1070" s="2"/>
      <c r="VQH1070" s="2"/>
      <c r="VQI1070" s="2"/>
      <c r="VQJ1070" s="2"/>
      <c r="VQK1070" s="2"/>
      <c r="VQL1070" s="2"/>
      <c r="VQM1070" s="2"/>
      <c r="VQN1070" s="2"/>
      <c r="VQO1070" s="2"/>
      <c r="VQP1070" s="2"/>
      <c r="VQQ1070" s="2"/>
      <c r="VQR1070" s="2"/>
      <c r="VQS1070" s="2"/>
      <c r="VQT1070" s="2"/>
      <c r="VQU1070" s="2"/>
      <c r="VQV1070" s="2"/>
      <c r="VQW1070" s="2"/>
      <c r="VQX1070" s="2"/>
      <c r="VQY1070" s="2"/>
      <c r="VQZ1070" s="2"/>
      <c r="VRA1070" s="2"/>
      <c r="VRB1070" s="2"/>
      <c r="VRC1070" s="2"/>
      <c r="VRD1070" s="2"/>
      <c r="VRE1070" s="2"/>
      <c r="VRF1070" s="2"/>
      <c r="VRG1070" s="2"/>
      <c r="VRH1070" s="2"/>
      <c r="VRI1070" s="2"/>
      <c r="VRJ1070" s="2"/>
      <c r="VRK1070" s="2"/>
      <c r="VRL1070" s="2"/>
      <c r="VRM1070" s="2"/>
      <c r="VRN1070" s="2"/>
      <c r="VRO1070" s="2"/>
      <c r="VRP1070" s="2"/>
      <c r="VRQ1070" s="2"/>
      <c r="VRR1070" s="2"/>
      <c r="VRS1070" s="2"/>
      <c r="VRT1070" s="2"/>
      <c r="VRU1070" s="2"/>
      <c r="VRV1070" s="2"/>
      <c r="VRW1070" s="2"/>
      <c r="VRX1070" s="2"/>
      <c r="VRY1070" s="2"/>
      <c r="VRZ1070" s="2"/>
      <c r="VSA1070" s="2"/>
      <c r="VSB1070" s="2"/>
      <c r="VSC1070" s="2"/>
      <c r="VSD1070" s="2"/>
      <c r="VSE1070" s="2"/>
      <c r="VSF1070" s="2"/>
      <c r="VSG1070" s="2"/>
      <c r="VSH1070" s="2"/>
      <c r="VSI1070" s="2"/>
      <c r="VSJ1070" s="2"/>
      <c r="VSK1070" s="2"/>
      <c r="VSL1070" s="2"/>
      <c r="VSM1070" s="2"/>
      <c r="VSN1070" s="2"/>
      <c r="VSO1070" s="2"/>
      <c r="VSP1070" s="2"/>
      <c r="VSQ1070" s="2"/>
      <c r="VSR1070" s="2"/>
      <c r="VSS1070" s="2"/>
      <c r="VST1070" s="2"/>
      <c r="VSU1070" s="2"/>
      <c r="VSV1070" s="2"/>
      <c r="VSW1070" s="2"/>
      <c r="VSX1070" s="2"/>
      <c r="VSY1070" s="2"/>
      <c r="VSZ1070" s="2"/>
      <c r="VTA1070" s="2"/>
      <c r="VTB1070" s="2"/>
      <c r="VTC1070" s="2"/>
      <c r="VTD1070" s="2"/>
      <c r="VTE1070" s="2"/>
      <c r="VTF1070" s="2"/>
      <c r="VTG1070" s="2"/>
      <c r="VTH1070" s="2"/>
      <c r="VTI1070" s="2"/>
      <c r="VTJ1070" s="2"/>
      <c r="VTK1070" s="2"/>
      <c r="VTL1070" s="2"/>
      <c r="VTM1070" s="2"/>
      <c r="VTN1070" s="2"/>
      <c r="VTO1070" s="2"/>
      <c r="VTP1070" s="2"/>
      <c r="VTQ1070" s="2"/>
      <c r="VTR1070" s="2"/>
      <c r="VTS1070" s="2"/>
      <c r="VTT1070" s="2"/>
      <c r="VTU1070" s="2"/>
      <c r="VTV1070" s="2"/>
      <c r="VTW1070" s="2"/>
      <c r="VTX1070" s="2"/>
      <c r="VTY1070" s="2"/>
      <c r="VTZ1070" s="2"/>
      <c r="VUA1070" s="2"/>
      <c r="VUB1070" s="2"/>
      <c r="VUC1070" s="2"/>
      <c r="VUD1070" s="2"/>
      <c r="VUE1070" s="2"/>
      <c r="VUF1070" s="2"/>
      <c r="VUG1070" s="2"/>
      <c r="VUH1070" s="2"/>
      <c r="VUI1070" s="2"/>
      <c r="VUJ1070" s="2"/>
      <c r="VUK1070" s="2"/>
      <c r="VUL1070" s="2"/>
      <c r="VUM1070" s="2"/>
      <c r="VUN1070" s="2"/>
      <c r="VUO1070" s="2"/>
      <c r="VUP1070" s="2"/>
      <c r="VUQ1070" s="2"/>
      <c r="VUR1070" s="2"/>
      <c r="VUS1070" s="2"/>
      <c r="VUT1070" s="2"/>
      <c r="VUU1070" s="2"/>
      <c r="VUV1070" s="2"/>
      <c r="VUW1070" s="2"/>
      <c r="VUX1070" s="2"/>
      <c r="VUY1070" s="2"/>
      <c r="VUZ1070" s="2"/>
      <c r="VVA1070" s="2"/>
      <c r="VVB1070" s="2"/>
      <c r="VVC1070" s="2"/>
      <c r="VVD1070" s="2"/>
      <c r="VVE1070" s="2"/>
      <c r="VVF1070" s="2"/>
      <c r="VVG1070" s="2"/>
      <c r="VVH1070" s="2"/>
      <c r="VVI1070" s="2"/>
      <c r="VVJ1070" s="2"/>
      <c r="VVK1070" s="2"/>
      <c r="VVL1070" s="2"/>
      <c r="VVM1070" s="2"/>
      <c r="VVN1070" s="2"/>
      <c r="VVO1070" s="2"/>
      <c r="VVP1070" s="2"/>
      <c r="VVQ1070" s="2"/>
      <c r="VVR1070" s="2"/>
      <c r="VVS1070" s="2"/>
      <c r="VVT1070" s="2"/>
      <c r="VVU1070" s="2"/>
      <c r="VVV1070" s="2"/>
      <c r="VVW1070" s="2"/>
      <c r="VVX1070" s="2"/>
      <c r="VVY1070" s="2"/>
      <c r="VVZ1070" s="2"/>
      <c r="VWA1070" s="2"/>
      <c r="VWB1070" s="2"/>
      <c r="VWC1070" s="2"/>
      <c r="VWD1070" s="2"/>
      <c r="VWE1070" s="2"/>
      <c r="VWF1070" s="2"/>
      <c r="VWG1070" s="2"/>
      <c r="VWH1070" s="2"/>
      <c r="VWI1070" s="2"/>
      <c r="VWJ1070" s="2"/>
      <c r="VWK1070" s="2"/>
      <c r="VWL1070" s="2"/>
      <c r="VWM1070" s="2"/>
      <c r="VWN1070" s="2"/>
      <c r="VWO1070" s="2"/>
      <c r="VWP1070" s="2"/>
      <c r="VWQ1070" s="2"/>
      <c r="VWR1070" s="2"/>
      <c r="VWS1070" s="2"/>
      <c r="VWT1070" s="2"/>
      <c r="VWU1070" s="2"/>
      <c r="VWV1070" s="2"/>
      <c r="VWW1070" s="2"/>
      <c r="VWX1070" s="2"/>
      <c r="VWY1070" s="2"/>
      <c r="VWZ1070" s="2"/>
      <c r="VXA1070" s="2"/>
      <c r="VXB1070" s="2"/>
      <c r="VXC1070" s="2"/>
      <c r="VXD1070" s="2"/>
      <c r="VXE1070" s="2"/>
      <c r="VXF1070" s="2"/>
      <c r="VXG1070" s="2"/>
      <c r="VXH1070" s="2"/>
      <c r="VXI1070" s="2"/>
      <c r="VXJ1070" s="2"/>
      <c r="VXK1070" s="2"/>
      <c r="VXL1070" s="2"/>
      <c r="VXM1070" s="2"/>
      <c r="VXN1070" s="2"/>
      <c r="VXO1070" s="2"/>
      <c r="VXP1070" s="2"/>
      <c r="VXQ1070" s="2"/>
      <c r="VXR1070" s="2"/>
      <c r="VXS1070" s="2"/>
      <c r="VXT1070" s="2"/>
      <c r="VXU1070" s="2"/>
      <c r="VXV1070" s="2"/>
      <c r="VXW1070" s="2"/>
      <c r="VXX1070" s="2"/>
      <c r="VXY1070" s="2"/>
      <c r="VXZ1070" s="2"/>
      <c r="VYA1070" s="2"/>
      <c r="VYB1070" s="2"/>
      <c r="VYC1070" s="2"/>
      <c r="VYD1070" s="2"/>
      <c r="VYE1070" s="2"/>
      <c r="VYF1070" s="2"/>
      <c r="VYG1070" s="2"/>
      <c r="VYH1070" s="2"/>
      <c r="VYI1070" s="2"/>
      <c r="VYJ1070" s="2"/>
      <c r="VYK1070" s="2"/>
      <c r="VYL1070" s="2"/>
      <c r="VYM1070" s="2"/>
      <c r="VYN1070" s="2"/>
      <c r="VYO1070" s="2"/>
      <c r="VYP1070" s="2"/>
      <c r="VYQ1070" s="2"/>
      <c r="VYR1070" s="2"/>
      <c r="VYS1070" s="2"/>
      <c r="VYT1070" s="2"/>
      <c r="VYU1070" s="2"/>
      <c r="VYV1070" s="2"/>
      <c r="VYW1070" s="2"/>
      <c r="VYX1070" s="2"/>
      <c r="VYY1070" s="2"/>
      <c r="VYZ1070" s="2"/>
      <c r="VZA1070" s="2"/>
      <c r="VZB1070" s="2"/>
      <c r="VZC1070" s="2"/>
      <c r="VZD1070" s="2"/>
      <c r="VZE1070" s="2"/>
      <c r="VZF1070" s="2"/>
      <c r="VZG1070" s="2"/>
      <c r="VZH1070" s="2"/>
      <c r="VZI1070" s="2"/>
      <c r="VZJ1070" s="2"/>
      <c r="VZK1070" s="2"/>
      <c r="VZL1070" s="2"/>
      <c r="VZM1070" s="2"/>
      <c r="VZN1070" s="2"/>
      <c r="VZO1070" s="2"/>
      <c r="VZP1070" s="2"/>
      <c r="VZQ1070" s="2"/>
      <c r="VZR1070" s="2"/>
      <c r="VZS1070" s="2"/>
      <c r="VZT1070" s="2"/>
      <c r="VZU1070" s="2"/>
      <c r="VZV1070" s="2"/>
      <c r="VZW1070" s="2"/>
      <c r="VZX1070" s="2"/>
      <c r="VZY1070" s="2"/>
      <c r="VZZ1070" s="2"/>
      <c r="WAA1070" s="2"/>
      <c r="WAB1070" s="2"/>
      <c r="WAC1070" s="2"/>
      <c r="WAD1070" s="2"/>
      <c r="WAE1070" s="2"/>
      <c r="WAF1070" s="2"/>
      <c r="WAG1070" s="2"/>
      <c r="WAH1070" s="2"/>
      <c r="WAI1070" s="2"/>
      <c r="WAJ1070" s="2"/>
      <c r="WAK1070" s="2"/>
      <c r="WAL1070" s="2"/>
      <c r="WAM1070" s="2"/>
      <c r="WAN1070" s="2"/>
      <c r="WAO1070" s="2"/>
      <c r="WAP1070" s="2"/>
      <c r="WAQ1070" s="2"/>
      <c r="WAR1070" s="2"/>
      <c r="WAS1070" s="2"/>
      <c r="WAT1070" s="2"/>
      <c r="WAU1070" s="2"/>
      <c r="WAV1070" s="2"/>
      <c r="WAW1070" s="2"/>
      <c r="WAX1070" s="2"/>
      <c r="WAY1070" s="2"/>
      <c r="WAZ1070" s="2"/>
      <c r="WBA1070" s="2"/>
      <c r="WBB1070" s="2"/>
      <c r="WBC1070" s="2"/>
      <c r="WBD1070" s="2"/>
      <c r="WBE1070" s="2"/>
      <c r="WBF1070" s="2"/>
      <c r="WBG1070" s="2"/>
      <c r="WBH1070" s="2"/>
      <c r="WBI1070" s="2"/>
      <c r="WBJ1070" s="2"/>
      <c r="WBK1070" s="2"/>
      <c r="WBL1070" s="2"/>
      <c r="WBM1070" s="2"/>
      <c r="WBN1070" s="2"/>
      <c r="WBO1070" s="2"/>
      <c r="WBP1070" s="2"/>
      <c r="WBQ1070" s="2"/>
      <c r="WBR1070" s="2"/>
      <c r="WBS1070" s="2"/>
      <c r="WBT1070" s="2"/>
      <c r="WBU1070" s="2"/>
      <c r="WBV1070" s="2"/>
      <c r="WBW1070" s="2"/>
      <c r="WBX1070" s="2"/>
      <c r="WBY1070" s="2"/>
      <c r="WBZ1070" s="2"/>
      <c r="WCA1070" s="2"/>
      <c r="WCB1070" s="2"/>
      <c r="WCC1070" s="2"/>
      <c r="WCD1070" s="2"/>
      <c r="WCE1070" s="2"/>
      <c r="WCF1070" s="2"/>
      <c r="WCG1070" s="2"/>
      <c r="WCH1070" s="2"/>
      <c r="WCI1070" s="2"/>
      <c r="WCJ1070" s="2"/>
      <c r="WCK1070" s="2"/>
      <c r="WCL1070" s="2"/>
      <c r="WCM1070" s="2"/>
      <c r="WCN1070" s="2"/>
      <c r="WCO1070" s="2"/>
      <c r="WCP1070" s="2"/>
      <c r="WCQ1070" s="2"/>
      <c r="WCR1070" s="2"/>
      <c r="WCS1070" s="2"/>
      <c r="WCT1070" s="2"/>
      <c r="WCU1070" s="2"/>
      <c r="WCV1070" s="2"/>
      <c r="WCW1070" s="2"/>
      <c r="WCX1070" s="2"/>
      <c r="WCY1070" s="2"/>
      <c r="WCZ1070" s="2"/>
      <c r="WDA1070" s="2"/>
      <c r="WDB1070" s="2"/>
      <c r="WDC1070" s="2"/>
      <c r="WDD1070" s="2"/>
      <c r="WDE1070" s="2"/>
      <c r="WDF1070" s="2"/>
      <c r="WDG1070" s="2"/>
      <c r="WDH1070" s="2"/>
      <c r="WDI1070" s="2"/>
      <c r="WDJ1070" s="2"/>
      <c r="WDK1070" s="2"/>
      <c r="WDL1070" s="2"/>
      <c r="WDM1070" s="2"/>
      <c r="WDN1070" s="2"/>
      <c r="WDO1070" s="2"/>
      <c r="WDP1070" s="2"/>
      <c r="WDQ1070" s="2"/>
      <c r="WDR1070" s="2"/>
      <c r="WDS1070" s="2"/>
      <c r="WDT1070" s="2"/>
      <c r="WDU1070" s="2"/>
      <c r="WDV1070" s="2"/>
      <c r="WDW1070" s="2"/>
      <c r="WDX1070" s="2"/>
      <c r="WDY1070" s="2"/>
      <c r="WDZ1070" s="2"/>
      <c r="WEA1070" s="2"/>
      <c r="WEB1070" s="2"/>
      <c r="WEC1070" s="2"/>
      <c r="WED1070" s="2"/>
      <c r="WEE1070" s="2"/>
      <c r="WEF1070" s="2"/>
      <c r="WEG1070" s="2"/>
      <c r="WEH1070" s="2"/>
      <c r="WEI1070" s="2"/>
      <c r="WEJ1070" s="2"/>
      <c r="WEK1070" s="2"/>
      <c r="WEL1070" s="2"/>
      <c r="WEM1070" s="2"/>
      <c r="WEN1070" s="2"/>
      <c r="WEO1070" s="2"/>
      <c r="WEP1070" s="2"/>
      <c r="WEQ1070" s="2"/>
      <c r="WER1070" s="2"/>
      <c r="WES1070" s="2"/>
      <c r="WET1070" s="2"/>
      <c r="WEU1070" s="2"/>
      <c r="WEV1070" s="2"/>
      <c r="WEW1070" s="2"/>
      <c r="WEX1070" s="2"/>
      <c r="WEY1070" s="2"/>
      <c r="WEZ1070" s="2"/>
      <c r="WFA1070" s="2"/>
      <c r="WFB1070" s="2"/>
      <c r="WFC1070" s="2"/>
      <c r="WFD1070" s="2"/>
      <c r="WFE1070" s="2"/>
      <c r="WFF1070" s="2"/>
      <c r="WFG1070" s="2"/>
      <c r="WFH1070" s="2"/>
      <c r="WFI1070" s="2"/>
      <c r="WFJ1070" s="2"/>
      <c r="WFK1070" s="2"/>
      <c r="WFL1070" s="2"/>
      <c r="WFM1070" s="2"/>
      <c r="WFN1070" s="2"/>
      <c r="WFO1070" s="2"/>
      <c r="WFP1070" s="2"/>
      <c r="WFQ1070" s="2"/>
      <c r="WFR1070" s="2"/>
      <c r="WFS1070" s="2"/>
      <c r="WFT1070" s="2"/>
      <c r="WFU1070" s="2"/>
      <c r="WFV1070" s="2"/>
      <c r="WFW1070" s="2"/>
      <c r="WFX1070" s="2"/>
      <c r="WFY1070" s="2"/>
      <c r="WFZ1070" s="2"/>
      <c r="WGA1070" s="2"/>
      <c r="WGB1070" s="2"/>
      <c r="WGC1070" s="2"/>
      <c r="WGD1070" s="2"/>
      <c r="WGE1070" s="2"/>
      <c r="WGF1070" s="2"/>
      <c r="WGG1070" s="2"/>
      <c r="WGH1070" s="2"/>
      <c r="WGI1070" s="2"/>
      <c r="WGJ1070" s="2"/>
      <c r="WGK1070" s="2"/>
      <c r="WGL1070" s="2"/>
      <c r="WGM1070" s="2"/>
      <c r="WGN1070" s="2"/>
      <c r="WGO1070" s="2"/>
      <c r="WGP1070" s="2"/>
      <c r="WGQ1070" s="2"/>
      <c r="WGR1070" s="2"/>
      <c r="WGS1070" s="2"/>
      <c r="WGT1070" s="2"/>
      <c r="WGU1070" s="2"/>
      <c r="WGV1070" s="2"/>
      <c r="WGW1070" s="2"/>
      <c r="WGX1070" s="2"/>
      <c r="WGY1070" s="2"/>
      <c r="WGZ1070" s="2"/>
      <c r="WHA1070" s="2"/>
      <c r="WHB1070" s="2"/>
      <c r="WHC1070" s="2"/>
      <c r="WHD1070" s="2"/>
      <c r="WHE1070" s="2"/>
      <c r="WHF1070" s="2"/>
      <c r="WHG1070" s="2"/>
      <c r="WHH1070" s="2"/>
      <c r="WHI1070" s="2"/>
      <c r="WHJ1070" s="2"/>
      <c r="WHK1070" s="2"/>
      <c r="WHL1070" s="2"/>
      <c r="WHM1070" s="2"/>
      <c r="WHN1070" s="2"/>
      <c r="WHO1070" s="2"/>
      <c r="WHP1070" s="2"/>
      <c r="WHQ1070" s="2"/>
      <c r="WHR1070" s="2"/>
      <c r="WHS1070" s="2"/>
      <c r="WHT1070" s="2"/>
      <c r="WHU1070" s="2"/>
      <c r="WHV1070" s="2"/>
      <c r="WHW1070" s="2"/>
      <c r="WHX1070" s="2"/>
      <c r="WHY1070" s="2"/>
      <c r="WHZ1070" s="2"/>
      <c r="WIA1070" s="2"/>
      <c r="WIB1070" s="2"/>
      <c r="WIC1070" s="2"/>
      <c r="WID1070" s="2"/>
      <c r="WIE1070" s="2"/>
      <c r="WIF1070" s="2"/>
      <c r="WIG1070" s="2"/>
      <c r="WIH1070" s="2"/>
      <c r="WII1070" s="2"/>
      <c r="WIJ1070" s="2"/>
      <c r="WIK1070" s="2"/>
      <c r="WIL1070" s="2"/>
      <c r="WIM1070" s="2"/>
      <c r="WIN1070" s="2"/>
      <c r="WIO1070" s="2"/>
      <c r="WIP1070" s="2"/>
      <c r="WIQ1070" s="2"/>
      <c r="WIR1070" s="2"/>
      <c r="WIS1070" s="2"/>
      <c r="WIT1070" s="2"/>
      <c r="WIU1070" s="2"/>
      <c r="WIV1070" s="2"/>
      <c r="WIW1070" s="2"/>
      <c r="WIX1070" s="2"/>
      <c r="WIY1070" s="2"/>
      <c r="WIZ1070" s="2"/>
      <c r="WJA1070" s="2"/>
      <c r="WJB1070" s="2"/>
      <c r="WJC1070" s="2"/>
      <c r="WJD1070" s="2"/>
      <c r="WJE1070" s="2"/>
      <c r="WJF1070" s="2"/>
      <c r="WJG1070" s="2"/>
      <c r="WJH1070" s="2"/>
      <c r="WJI1070" s="2"/>
      <c r="WJJ1070" s="2"/>
      <c r="WJK1070" s="2"/>
      <c r="WJL1070" s="2"/>
      <c r="WJM1070" s="2"/>
      <c r="WJN1070" s="2"/>
      <c r="WJO1070" s="2"/>
      <c r="WJP1070" s="2"/>
      <c r="WJQ1070" s="2"/>
      <c r="WJR1070" s="2"/>
      <c r="WJS1070" s="2"/>
      <c r="WJT1070" s="2"/>
      <c r="WJU1070" s="2"/>
      <c r="WJV1070" s="2"/>
      <c r="WJW1070" s="2"/>
      <c r="WJX1070" s="2"/>
      <c r="WJY1070" s="2"/>
      <c r="WJZ1070" s="2"/>
      <c r="WKA1070" s="2"/>
      <c r="WKB1070" s="2"/>
      <c r="WKC1070" s="2"/>
      <c r="WKD1070" s="2"/>
      <c r="WKE1070" s="2"/>
      <c r="WKF1070" s="2"/>
      <c r="WKG1070" s="2"/>
      <c r="WKH1070" s="2"/>
      <c r="WKI1070" s="2"/>
      <c r="WKJ1070" s="2"/>
      <c r="WKK1070" s="2"/>
      <c r="WKL1070" s="2"/>
      <c r="WKM1070" s="2"/>
      <c r="WKN1070" s="2"/>
      <c r="WKO1070" s="2"/>
      <c r="WKP1070" s="2"/>
      <c r="WKQ1070" s="2"/>
      <c r="WKR1070" s="2"/>
      <c r="WKS1070" s="2"/>
      <c r="WKT1070" s="2"/>
      <c r="WKU1070" s="2"/>
      <c r="WKV1070" s="2"/>
      <c r="WKW1070" s="2"/>
      <c r="WKX1070" s="2"/>
      <c r="WKY1070" s="2"/>
      <c r="WKZ1070" s="2"/>
      <c r="WLA1070" s="2"/>
      <c r="WLB1070" s="2"/>
      <c r="WLC1070" s="2"/>
      <c r="WLD1070" s="2"/>
      <c r="WLE1070" s="2"/>
      <c r="WLF1070" s="2"/>
      <c r="WLG1070" s="2"/>
      <c r="WLH1070" s="2"/>
      <c r="WLI1070" s="2"/>
      <c r="WLJ1070" s="2"/>
      <c r="WLK1070" s="2"/>
      <c r="WLL1070" s="2"/>
      <c r="WLM1070" s="2"/>
      <c r="WLN1070" s="2"/>
      <c r="WLO1070" s="2"/>
      <c r="WLP1070" s="2"/>
      <c r="WLQ1070" s="2"/>
      <c r="WLR1070" s="2"/>
      <c r="WLS1070" s="2"/>
      <c r="WLT1070" s="2"/>
      <c r="WLU1070" s="2"/>
      <c r="WLV1070" s="2"/>
      <c r="WLW1070" s="2"/>
      <c r="WLX1070" s="2"/>
      <c r="WLY1070" s="2"/>
      <c r="WLZ1070" s="2"/>
      <c r="WMA1070" s="2"/>
      <c r="WMB1070" s="2"/>
      <c r="WMC1070" s="2"/>
      <c r="WMD1070" s="2"/>
      <c r="WME1070" s="2"/>
      <c r="WMF1070" s="2"/>
      <c r="WMG1070" s="2"/>
      <c r="WMH1070" s="2"/>
      <c r="WMI1070" s="2"/>
      <c r="WMJ1070" s="2"/>
      <c r="WMK1070" s="2"/>
      <c r="WML1070" s="2"/>
      <c r="WMM1070" s="2"/>
      <c r="WMN1070" s="2"/>
      <c r="WMO1070" s="2"/>
      <c r="WMP1070" s="2"/>
      <c r="WMQ1070" s="2"/>
      <c r="WMR1070" s="2"/>
      <c r="WMS1070" s="2"/>
      <c r="WMT1070" s="2"/>
      <c r="WMU1070" s="2"/>
      <c r="WMV1070" s="2"/>
      <c r="WMW1070" s="2"/>
      <c r="WMX1070" s="2"/>
      <c r="WMY1070" s="2"/>
      <c r="WMZ1070" s="2"/>
      <c r="WNA1070" s="2"/>
      <c r="WNB1070" s="2"/>
      <c r="WNC1070" s="2"/>
      <c r="WND1070" s="2"/>
      <c r="WNE1070" s="2"/>
      <c r="WNF1070" s="2"/>
      <c r="WNG1070" s="2"/>
      <c r="WNH1070" s="2"/>
      <c r="WNI1070" s="2"/>
      <c r="WNJ1070" s="2"/>
      <c r="WNK1070" s="2"/>
      <c r="WNL1070" s="2"/>
      <c r="WNM1070" s="2"/>
      <c r="WNN1070" s="2"/>
      <c r="WNO1070" s="2"/>
      <c r="WNP1070" s="2"/>
      <c r="WNQ1070" s="2"/>
      <c r="WNR1070" s="2"/>
      <c r="WNS1070" s="2"/>
      <c r="WNT1070" s="2"/>
      <c r="WNU1070" s="2"/>
      <c r="WNV1070" s="2"/>
      <c r="WNW1070" s="2"/>
      <c r="WNX1070" s="2"/>
      <c r="WNY1070" s="2"/>
      <c r="WNZ1070" s="2"/>
      <c r="WOA1070" s="2"/>
      <c r="WOB1070" s="2"/>
      <c r="WOC1070" s="2"/>
      <c r="WOD1070" s="2"/>
      <c r="WOE1070" s="2"/>
      <c r="WOF1070" s="2"/>
      <c r="WOG1070" s="2"/>
      <c r="WOH1070" s="2"/>
      <c r="WOI1070" s="2"/>
      <c r="WOJ1070" s="2"/>
      <c r="WOK1070" s="2"/>
      <c r="WOL1070" s="2"/>
      <c r="WOM1070" s="2"/>
      <c r="WON1070" s="2"/>
      <c r="WOO1070" s="2"/>
      <c r="WOP1070" s="2"/>
      <c r="WOQ1070" s="2"/>
      <c r="WOR1070" s="2"/>
      <c r="WOS1070" s="2"/>
      <c r="WOT1070" s="2"/>
      <c r="WOU1070" s="2"/>
      <c r="WOV1070" s="2"/>
      <c r="WOW1070" s="2"/>
      <c r="WOX1070" s="2"/>
      <c r="WOY1070" s="2"/>
      <c r="WOZ1070" s="2"/>
      <c r="WPA1070" s="2"/>
      <c r="WPB1070" s="2"/>
      <c r="WPC1070" s="2"/>
      <c r="WPD1070" s="2"/>
      <c r="WPE1070" s="2"/>
      <c r="WPF1070" s="2"/>
      <c r="WPG1070" s="2"/>
      <c r="WPH1070" s="2"/>
      <c r="WPI1070" s="2"/>
      <c r="WPJ1070" s="2"/>
      <c r="WPK1070" s="2"/>
      <c r="WPL1070" s="2"/>
      <c r="WPM1070" s="2"/>
      <c r="WPN1070" s="2"/>
      <c r="WPO1070" s="2"/>
      <c r="WPP1070" s="2"/>
      <c r="WPQ1070" s="2"/>
      <c r="WPR1070" s="2"/>
      <c r="WPS1070" s="2"/>
      <c r="WPT1070" s="2"/>
      <c r="WPU1070" s="2"/>
      <c r="WPV1070" s="2"/>
      <c r="WPW1070" s="2"/>
      <c r="WPX1070" s="2"/>
      <c r="WPY1070" s="2"/>
      <c r="WPZ1070" s="2"/>
      <c r="WQA1070" s="2"/>
      <c r="WQB1070" s="2"/>
      <c r="WQC1070" s="2"/>
      <c r="WQD1070" s="2"/>
      <c r="WQE1070" s="2"/>
      <c r="WQF1070" s="2"/>
      <c r="WQG1070" s="2"/>
      <c r="WQH1070" s="2"/>
      <c r="WQI1070" s="2"/>
      <c r="WQJ1070" s="2"/>
      <c r="WQK1070" s="2"/>
      <c r="WQL1070" s="2"/>
      <c r="WQM1070" s="2"/>
      <c r="WQN1070" s="2"/>
      <c r="WQO1070" s="2"/>
      <c r="WQP1070" s="2"/>
      <c r="WQQ1070" s="2"/>
      <c r="WQR1070" s="2"/>
      <c r="WQS1070" s="2"/>
      <c r="WQT1070" s="2"/>
      <c r="WQU1070" s="2"/>
      <c r="WQV1070" s="2"/>
      <c r="WQW1070" s="2"/>
      <c r="WQX1070" s="2"/>
      <c r="WQY1070" s="2"/>
      <c r="WQZ1070" s="2"/>
      <c r="WRA1070" s="2"/>
      <c r="WRB1070" s="2"/>
      <c r="WRC1070" s="2"/>
      <c r="WRD1070" s="2"/>
      <c r="WRE1070" s="2"/>
      <c r="WRF1070" s="2"/>
      <c r="WRG1070" s="2"/>
      <c r="WRH1070" s="2"/>
      <c r="WRI1070" s="2"/>
      <c r="WRJ1070" s="2"/>
      <c r="WRK1070" s="2"/>
      <c r="WRL1070" s="2"/>
      <c r="WRM1070" s="2"/>
      <c r="WRN1070" s="2"/>
      <c r="WRO1070" s="2"/>
      <c r="WRP1070" s="2"/>
      <c r="WRQ1070" s="2"/>
      <c r="WRR1070" s="2"/>
      <c r="WRS1070" s="2"/>
      <c r="WRT1070" s="2"/>
      <c r="WRU1070" s="2"/>
      <c r="WRV1070" s="2"/>
      <c r="WRW1070" s="2"/>
      <c r="WRX1070" s="2"/>
      <c r="WRY1070" s="2"/>
      <c r="WRZ1070" s="2"/>
      <c r="WSA1070" s="2"/>
      <c r="WSB1070" s="2"/>
      <c r="WSC1070" s="2"/>
      <c r="WSD1070" s="2"/>
      <c r="WSE1070" s="2"/>
      <c r="WSF1070" s="2"/>
      <c r="WSG1070" s="2"/>
      <c r="WSH1070" s="2"/>
      <c r="WSI1070" s="2"/>
      <c r="WSJ1070" s="2"/>
      <c r="WSK1070" s="2"/>
      <c r="WSL1070" s="2"/>
      <c r="WSM1070" s="2"/>
      <c r="WSN1070" s="2"/>
      <c r="WSO1070" s="2"/>
      <c r="WSP1070" s="2"/>
      <c r="WSQ1070" s="2"/>
      <c r="WSR1070" s="2"/>
      <c r="WSS1070" s="2"/>
      <c r="WST1070" s="2"/>
      <c r="WSU1070" s="2"/>
      <c r="WSV1070" s="2"/>
      <c r="WSW1070" s="2"/>
      <c r="WSX1070" s="2"/>
      <c r="WSY1070" s="2"/>
      <c r="WSZ1070" s="2"/>
      <c r="WTA1070" s="2"/>
      <c r="WTB1070" s="2"/>
      <c r="WTC1070" s="2"/>
      <c r="WTD1070" s="2"/>
      <c r="WTE1070" s="2"/>
      <c r="WTF1070" s="2"/>
      <c r="WTG1070" s="2"/>
      <c r="WTH1070" s="2"/>
      <c r="WTI1070" s="2"/>
      <c r="WTJ1070" s="2"/>
      <c r="WTK1070" s="2"/>
      <c r="WTL1070" s="2"/>
      <c r="WTM1070" s="2"/>
      <c r="WTN1070" s="2"/>
      <c r="WTO1070" s="2"/>
      <c r="WTP1070" s="2"/>
      <c r="WTQ1070" s="2"/>
      <c r="WTR1070" s="2"/>
      <c r="WTS1070" s="2"/>
      <c r="WTT1070" s="2"/>
      <c r="WTU1070" s="2"/>
      <c r="WTV1070" s="2"/>
      <c r="WTW1070" s="2"/>
      <c r="WTX1070" s="2"/>
      <c r="WTY1070" s="2"/>
      <c r="WTZ1070" s="2"/>
      <c r="WUA1070" s="2"/>
      <c r="WUB1070" s="2"/>
      <c r="WUC1070" s="2"/>
      <c r="WUD1070" s="2"/>
      <c r="WUE1070" s="2"/>
      <c r="WUF1070" s="2"/>
      <c r="WUG1070" s="2"/>
      <c r="WUH1070" s="2"/>
      <c r="WUI1070" s="2"/>
      <c r="WUJ1070" s="2"/>
      <c r="WUK1070" s="2"/>
      <c r="WUL1070" s="2"/>
      <c r="WUM1070" s="2"/>
      <c r="WUN1070" s="2"/>
      <c r="WUO1070" s="2"/>
      <c r="WUP1070" s="2"/>
      <c r="WUQ1070" s="2"/>
      <c r="WUR1070" s="2"/>
      <c r="WUS1070" s="2"/>
      <c r="WUT1070" s="2"/>
      <c r="WUU1070" s="2"/>
      <c r="WUV1070" s="2"/>
      <c r="WUW1070" s="2"/>
      <c r="WUX1070" s="2"/>
      <c r="WUY1070" s="2"/>
      <c r="WUZ1070" s="2"/>
      <c r="WVA1070" s="2"/>
      <c r="WVB1070" s="2"/>
      <c r="WVC1070" s="2"/>
      <c r="WVD1070" s="2"/>
      <c r="WVE1070" s="2"/>
      <c r="WVF1070" s="2"/>
      <c r="WVG1070" s="2"/>
      <c r="WVH1070" s="2"/>
      <c r="WVI1070" s="2"/>
      <c r="WVJ1070" s="2"/>
      <c r="WVK1070" s="2"/>
      <c r="WVL1070" s="2"/>
      <c r="WVM1070" s="2"/>
      <c r="WVN1070" s="2"/>
      <c r="WVO1070" s="2"/>
      <c r="WVP1070" s="2"/>
      <c r="WVQ1070" s="2"/>
      <c r="WVR1070" s="2"/>
      <c r="WVS1070" s="2"/>
      <c r="WVT1070" s="2"/>
      <c r="WVU1070" s="2"/>
      <c r="WVV1070" s="2"/>
      <c r="WVW1070" s="2"/>
      <c r="WVX1070" s="2"/>
      <c r="WVY1070" s="2"/>
      <c r="WVZ1070" s="2"/>
      <c r="WWA1070" s="2"/>
      <c r="WWB1070" s="2"/>
      <c r="WWC1070" s="2"/>
      <c r="WWD1070" s="2"/>
      <c r="WWE1070" s="2"/>
      <c r="WWF1070" s="2"/>
      <c r="WWG1070" s="2"/>
      <c r="WWH1070" s="2"/>
      <c r="WWI1070" s="2"/>
      <c r="WWJ1070" s="2"/>
      <c r="WWK1070" s="2"/>
      <c r="WWL1070" s="2"/>
      <c r="WWM1070" s="2"/>
      <c r="WWN1070" s="2"/>
      <c r="WWO1070" s="2"/>
      <c r="WWP1070" s="2"/>
      <c r="WWQ1070" s="2"/>
      <c r="WWR1070" s="2"/>
      <c r="WWS1070" s="2"/>
      <c r="WWT1070" s="2"/>
      <c r="WWU1070" s="2"/>
      <c r="WWV1070" s="2"/>
      <c r="WWW1070" s="2"/>
      <c r="WWX1070" s="2"/>
      <c r="WWY1070" s="2"/>
      <c r="WWZ1070" s="2"/>
      <c r="WXA1070" s="2"/>
      <c r="WXB1070" s="2"/>
      <c r="WXC1070" s="2"/>
      <c r="WXD1070" s="2"/>
      <c r="WXE1070" s="2"/>
      <c r="WXF1070" s="2"/>
      <c r="WXG1070" s="2"/>
      <c r="WXH1070" s="2"/>
      <c r="WXI1070" s="2"/>
      <c r="WXJ1070" s="2"/>
      <c r="WXK1070" s="2"/>
      <c r="WXL1070" s="2"/>
      <c r="WXM1070" s="2"/>
      <c r="WXN1070" s="2"/>
      <c r="WXO1070" s="2"/>
      <c r="WXP1070" s="2"/>
      <c r="WXQ1070" s="2"/>
      <c r="WXR1070" s="2"/>
      <c r="WXS1070" s="2"/>
      <c r="WXT1070" s="2"/>
      <c r="WXU1070" s="2"/>
      <c r="WXV1070" s="2"/>
      <c r="WXW1070" s="2"/>
      <c r="WXX1070" s="2"/>
      <c r="WXY1070" s="2"/>
      <c r="WXZ1070" s="2"/>
      <c r="WYA1070" s="2"/>
      <c r="WYB1070" s="2"/>
      <c r="WYC1070" s="2"/>
      <c r="WYD1070" s="2"/>
      <c r="WYE1070" s="2"/>
      <c r="WYF1070" s="2"/>
      <c r="WYG1070" s="2"/>
      <c r="WYH1070" s="2"/>
      <c r="WYI1070" s="2"/>
      <c r="WYJ1070" s="2"/>
      <c r="WYK1070" s="2"/>
      <c r="WYL1070" s="2"/>
      <c r="WYM1070" s="2"/>
      <c r="WYN1070" s="2"/>
      <c r="WYO1070" s="2"/>
      <c r="WYP1070" s="2"/>
      <c r="WYQ1070" s="2"/>
      <c r="WYR1070" s="2"/>
      <c r="WYS1070" s="2"/>
      <c r="WYT1070" s="2"/>
      <c r="WYU1070" s="2"/>
      <c r="WYV1070" s="2"/>
      <c r="WYW1070" s="2"/>
      <c r="WYX1070" s="2"/>
      <c r="WYY1070" s="2"/>
      <c r="WYZ1070" s="2"/>
      <c r="WZA1070" s="2"/>
      <c r="WZB1070" s="2"/>
      <c r="WZC1070" s="2"/>
      <c r="WZD1070" s="2"/>
      <c r="WZE1070" s="2"/>
      <c r="WZF1070" s="2"/>
      <c r="WZG1070" s="2"/>
      <c r="WZH1070" s="2"/>
      <c r="WZI1070" s="2"/>
      <c r="WZJ1070" s="2"/>
      <c r="WZK1070" s="2"/>
      <c r="WZL1070" s="2"/>
      <c r="WZM1070" s="2"/>
      <c r="WZN1070" s="2"/>
      <c r="WZO1070" s="2"/>
      <c r="WZP1070" s="2"/>
      <c r="WZQ1070" s="2"/>
      <c r="WZR1070" s="2"/>
      <c r="WZS1070" s="2"/>
      <c r="WZT1070" s="2"/>
      <c r="WZU1070" s="2"/>
      <c r="WZV1070" s="2"/>
      <c r="WZW1070" s="2"/>
      <c r="WZX1070" s="2"/>
      <c r="WZY1070" s="2"/>
      <c r="WZZ1070" s="2"/>
      <c r="XAA1070" s="2"/>
      <c r="XAB1070" s="2"/>
      <c r="XAC1070" s="2"/>
      <c r="XAD1070" s="2"/>
      <c r="XAE1070" s="2"/>
      <c r="XAF1070" s="2"/>
      <c r="XAG1070" s="2"/>
      <c r="XAH1070" s="2"/>
      <c r="XAI1070" s="2"/>
      <c r="XAJ1070" s="2"/>
      <c r="XAK1070" s="2"/>
      <c r="XAL1070" s="2"/>
      <c r="XAM1070" s="2"/>
      <c r="XAN1070" s="2"/>
      <c r="XAO1070" s="2"/>
      <c r="XAP1070" s="2"/>
      <c r="XAQ1070" s="2"/>
      <c r="XAR1070" s="2"/>
      <c r="XAS1070" s="2"/>
      <c r="XAT1070" s="2"/>
      <c r="XAU1070" s="2"/>
      <c r="XAV1070" s="2"/>
      <c r="XAW1070" s="2"/>
      <c r="XAX1070" s="2"/>
      <c r="XAY1070" s="2"/>
      <c r="XAZ1070" s="2"/>
      <c r="XBA1070" s="2"/>
      <c r="XBB1070" s="2"/>
      <c r="XBC1070" s="2"/>
      <c r="XBD1070" s="2"/>
      <c r="XBE1070" s="2"/>
      <c r="XBF1070" s="2"/>
      <c r="XBG1070" s="2"/>
      <c r="XBH1070" s="2"/>
      <c r="XBI1070" s="2"/>
      <c r="XBJ1070" s="2"/>
      <c r="XBK1070" s="2"/>
      <c r="XBL1070" s="2"/>
      <c r="XBM1070" s="2"/>
      <c r="XBN1070" s="2"/>
      <c r="XBO1070" s="2"/>
      <c r="XBP1070" s="2"/>
      <c r="XBQ1070" s="2"/>
      <c r="XBR1070" s="2"/>
      <c r="XBS1070" s="2"/>
      <c r="XBT1070" s="2"/>
      <c r="XBU1070" s="2"/>
      <c r="XBV1070" s="2"/>
      <c r="XBW1070" s="2"/>
      <c r="XBX1070" s="2"/>
      <c r="XBY1070" s="2"/>
      <c r="XBZ1070" s="2"/>
      <c r="XCA1070" s="2"/>
      <c r="XCB1070" s="2"/>
      <c r="XCC1070" s="2"/>
      <c r="XCD1070" s="2"/>
      <c r="XCE1070" s="2"/>
      <c r="XCF1070" s="2"/>
      <c r="XCG1070" s="2"/>
      <c r="XCH1070" s="2"/>
      <c r="XCI1070" s="2"/>
      <c r="XCJ1070" s="2"/>
      <c r="XCK1070" s="2"/>
      <c r="XCL1070" s="2"/>
      <c r="XCM1070" s="2"/>
      <c r="XCN1070" s="2"/>
      <c r="XCO1070" s="2"/>
      <c r="XCP1070" s="2"/>
      <c r="XCQ1070" s="2"/>
      <c r="XCR1070" s="2"/>
      <c r="XCS1070" s="2"/>
      <c r="XCT1070" s="2"/>
      <c r="XCU1070" s="2"/>
      <c r="XCV1070" s="2"/>
      <c r="XCW1070" s="2"/>
      <c r="XCX1070" s="2"/>
      <c r="XCY1070" s="2"/>
      <c r="XCZ1070" s="2"/>
      <c r="XDA1070" s="2"/>
      <c r="XDB1070" s="2"/>
      <c r="XDC1070" s="2"/>
      <c r="XDD1070" s="2"/>
      <c r="XDE1070" s="2"/>
      <c r="XDF1070" s="2"/>
      <c r="XDG1070" s="2"/>
      <c r="XDH1070" s="2"/>
      <c r="XDI1070" s="2"/>
      <c r="XDJ1070" s="2"/>
      <c r="XDK1070" s="2"/>
      <c r="XDL1070" s="2"/>
      <c r="XDM1070" s="2"/>
      <c r="XDN1070" s="2"/>
      <c r="XDO1070" s="2"/>
      <c r="XDP1070" s="2"/>
      <c r="XDQ1070" s="2"/>
      <c r="XDR1070" s="2"/>
      <c r="XDS1070" s="2"/>
      <c r="XDT1070" s="2"/>
      <c r="XDU1070" s="2"/>
      <c r="XDV1070" s="2"/>
      <c r="XDW1070" s="2"/>
      <c r="XDX1070" s="2"/>
      <c r="XDY1070" s="2"/>
      <c r="XDZ1070" s="2"/>
      <c r="XEA1070" s="2"/>
      <c r="XEB1070" s="2"/>
      <c r="XEC1070" s="2"/>
      <c r="XED1070" s="2"/>
      <c r="XEE1070" s="2"/>
      <c r="XEF1070" s="2"/>
      <c r="XEG1070" s="2"/>
      <c r="XEH1070" s="2"/>
      <c r="XEI1070" s="2"/>
      <c r="XEJ1070" s="2"/>
      <c r="XEK1070" s="2"/>
      <c r="XEL1070" s="2"/>
      <c r="XEM1070" s="2"/>
      <c r="XEN1070" s="2"/>
      <c r="XEO1070" s="2"/>
      <c r="XEP1070" s="2"/>
      <c r="XEQ1070" s="2"/>
      <c r="XER1070" s="2"/>
      <c r="XES1070" s="2"/>
      <c r="XET1070" s="2"/>
    </row>
    <row r="1071" s="1" customFormat="1" ht="20" customHeight="1" spans="1:16374">
      <c r="A1071" s="8">
        <v>1069</v>
      </c>
      <c r="B1071" s="11" t="s">
        <v>2141</v>
      </c>
      <c r="C1071" s="11" t="s">
        <v>11</v>
      </c>
      <c r="D1071" s="12" t="s">
        <v>2142</v>
      </c>
      <c r="E1071" s="11">
        <v>170900002</v>
      </c>
      <c r="F1071" s="12" t="s">
        <v>2008</v>
      </c>
      <c r="G1071" s="10">
        <v>93.2</v>
      </c>
      <c r="H1071" s="11">
        <v>65.8</v>
      </c>
      <c r="I1071" s="10">
        <f t="shared" si="16"/>
        <v>63.2333333333333</v>
      </c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  <c r="IT1071" s="2"/>
      <c r="IU1071" s="2"/>
      <c r="IV1071" s="2"/>
      <c r="IW1071" s="2"/>
      <c r="IX1071" s="2"/>
      <c r="IY1071" s="2"/>
      <c r="IZ1071" s="2"/>
      <c r="JA1071" s="2"/>
      <c r="JB1071" s="2"/>
      <c r="JC1071" s="2"/>
      <c r="JD1071" s="2"/>
      <c r="JE1071" s="2"/>
      <c r="JF1071" s="2"/>
      <c r="JG1071" s="2"/>
      <c r="JH1071" s="2"/>
      <c r="JI1071" s="2"/>
      <c r="JJ1071" s="2"/>
      <c r="JK1071" s="2"/>
      <c r="JL1071" s="2"/>
      <c r="JM1071" s="2"/>
      <c r="JN1071" s="2"/>
      <c r="JO1071" s="2"/>
      <c r="JP1071" s="2"/>
      <c r="JQ1071" s="2"/>
      <c r="JR1071" s="2"/>
      <c r="JS1071" s="2"/>
      <c r="JT1071" s="2"/>
      <c r="JU1071" s="2"/>
      <c r="JV1071" s="2"/>
      <c r="JW1071" s="2"/>
      <c r="JX1071" s="2"/>
      <c r="JY1071" s="2"/>
      <c r="JZ1071" s="2"/>
      <c r="KA1071" s="2"/>
      <c r="KB1071" s="2"/>
      <c r="KC1071" s="2"/>
      <c r="KD1071" s="2"/>
      <c r="KE1071" s="2"/>
      <c r="KF1071" s="2"/>
      <c r="KG1071" s="2"/>
      <c r="KH1071" s="2"/>
      <c r="KI1071" s="2"/>
      <c r="KJ1071" s="2"/>
      <c r="KK1071" s="2"/>
      <c r="KL1071" s="2"/>
      <c r="KM1071" s="2"/>
      <c r="KN1071" s="2"/>
      <c r="KO1071" s="2"/>
      <c r="KP1071" s="2"/>
      <c r="KQ1071" s="2"/>
      <c r="KR1071" s="2"/>
      <c r="KS1071" s="2"/>
      <c r="KT1071" s="2"/>
      <c r="KU1071" s="2"/>
      <c r="KV1071" s="2"/>
      <c r="KW1071" s="2"/>
      <c r="KX1071" s="2"/>
      <c r="KY1071" s="2"/>
      <c r="KZ1071" s="2"/>
      <c r="LA1071" s="2"/>
      <c r="LB1071" s="2"/>
      <c r="LC1071" s="2"/>
      <c r="LD1071" s="2"/>
      <c r="LE1071" s="2"/>
      <c r="LF1071" s="2"/>
      <c r="LG1071" s="2"/>
      <c r="LH1071" s="2"/>
      <c r="LI1071" s="2"/>
      <c r="LJ1071" s="2"/>
      <c r="LK1071" s="2"/>
      <c r="LL1071" s="2"/>
      <c r="LM1071" s="2"/>
      <c r="LN1071" s="2"/>
      <c r="LO1071" s="2"/>
      <c r="LP1071" s="2"/>
      <c r="LQ1071" s="2"/>
      <c r="LR1071" s="2"/>
      <c r="LS1071" s="2"/>
      <c r="LT1071" s="2"/>
      <c r="LU1071" s="2"/>
      <c r="LV1071" s="2"/>
      <c r="LW1071" s="2"/>
      <c r="LX1071" s="2"/>
      <c r="LY1071" s="2"/>
      <c r="LZ1071" s="2"/>
      <c r="MA1071" s="2"/>
      <c r="MB1071" s="2"/>
      <c r="MC1071" s="2"/>
      <c r="MD1071" s="2"/>
      <c r="ME1071" s="2"/>
      <c r="MF1071" s="2"/>
      <c r="MG1071" s="2"/>
      <c r="MH1071" s="2"/>
      <c r="MI1071" s="2"/>
      <c r="MJ1071" s="2"/>
      <c r="MK1071" s="2"/>
      <c r="ML1071" s="2"/>
      <c r="MM1071" s="2"/>
      <c r="MN1071" s="2"/>
      <c r="MO1071" s="2"/>
      <c r="MP1071" s="2"/>
      <c r="MQ1071" s="2"/>
      <c r="MR1071" s="2"/>
      <c r="MS1071" s="2"/>
      <c r="MT1071" s="2"/>
      <c r="MU1071" s="2"/>
      <c r="MV1071" s="2"/>
      <c r="MW1071" s="2"/>
      <c r="MX1071" s="2"/>
      <c r="MY1071" s="2"/>
      <c r="MZ1071" s="2"/>
      <c r="NA1071" s="2"/>
      <c r="NB1071" s="2"/>
      <c r="NC1071" s="2"/>
      <c r="ND1071" s="2"/>
      <c r="NE1071" s="2"/>
      <c r="NF1071" s="2"/>
      <c r="NG1071" s="2"/>
      <c r="NH1071" s="2"/>
      <c r="NI1071" s="2"/>
      <c r="NJ1071" s="2"/>
      <c r="NK1071" s="2"/>
      <c r="NL1071" s="2"/>
      <c r="NM1071" s="2"/>
      <c r="NN1071" s="2"/>
      <c r="NO1071" s="2"/>
      <c r="NP1071" s="2"/>
      <c r="NQ1071" s="2"/>
      <c r="NR1071" s="2"/>
      <c r="NS1071" s="2"/>
      <c r="NT1071" s="2"/>
      <c r="NU1071" s="2"/>
      <c r="NV1071" s="2"/>
      <c r="NW1071" s="2"/>
      <c r="NX1071" s="2"/>
      <c r="NY1071" s="2"/>
      <c r="NZ1071" s="2"/>
      <c r="OA1071" s="2"/>
      <c r="OB1071" s="2"/>
      <c r="OC1071" s="2"/>
      <c r="OD1071" s="2"/>
      <c r="OE1071" s="2"/>
      <c r="OF1071" s="2"/>
      <c r="OG1071" s="2"/>
      <c r="OH1071" s="2"/>
      <c r="OI1071" s="2"/>
      <c r="OJ1071" s="2"/>
      <c r="OK1071" s="2"/>
      <c r="OL1071" s="2"/>
      <c r="OM1071" s="2"/>
      <c r="ON1071" s="2"/>
      <c r="OO1071" s="2"/>
      <c r="OP1071" s="2"/>
      <c r="OQ1071" s="2"/>
      <c r="OR1071" s="2"/>
      <c r="OS1071" s="2"/>
      <c r="OT1071" s="2"/>
      <c r="OU1071" s="2"/>
      <c r="OV1071" s="2"/>
      <c r="OW1071" s="2"/>
      <c r="OX1071" s="2"/>
      <c r="OY1071" s="2"/>
      <c r="OZ1071" s="2"/>
      <c r="PA1071" s="2"/>
      <c r="PB1071" s="2"/>
      <c r="PC1071" s="2"/>
      <c r="PD1071" s="2"/>
      <c r="PE1071" s="2"/>
      <c r="PF1071" s="2"/>
      <c r="PG1071" s="2"/>
      <c r="PH1071" s="2"/>
      <c r="PI1071" s="2"/>
      <c r="PJ1071" s="2"/>
      <c r="PK1071" s="2"/>
      <c r="PL1071" s="2"/>
      <c r="PM1071" s="2"/>
      <c r="PN1071" s="2"/>
      <c r="PO1071" s="2"/>
      <c r="PP1071" s="2"/>
      <c r="PQ1071" s="2"/>
      <c r="PR1071" s="2"/>
      <c r="PS1071" s="2"/>
      <c r="PT1071" s="2"/>
      <c r="PU1071" s="2"/>
      <c r="PV1071" s="2"/>
      <c r="PW1071" s="2"/>
      <c r="PX1071" s="2"/>
      <c r="PY1071" s="2"/>
      <c r="PZ1071" s="2"/>
      <c r="QA1071" s="2"/>
      <c r="QB1071" s="2"/>
      <c r="QC1071" s="2"/>
      <c r="QD1071" s="2"/>
      <c r="QE1071" s="2"/>
      <c r="QF1071" s="2"/>
      <c r="QG1071" s="2"/>
      <c r="QH1071" s="2"/>
      <c r="QI1071" s="2"/>
      <c r="QJ1071" s="2"/>
      <c r="QK1071" s="2"/>
      <c r="QL1071" s="2"/>
      <c r="QM1071" s="2"/>
      <c r="QN1071" s="2"/>
      <c r="QO1071" s="2"/>
      <c r="QP1071" s="2"/>
      <c r="QQ1071" s="2"/>
      <c r="QR1071" s="2"/>
      <c r="QS1071" s="2"/>
      <c r="QT1071" s="2"/>
      <c r="QU1071" s="2"/>
      <c r="QV1071" s="2"/>
      <c r="QW1071" s="2"/>
      <c r="QX1071" s="2"/>
      <c r="QY1071" s="2"/>
      <c r="QZ1071" s="2"/>
      <c r="RA1071" s="2"/>
      <c r="RB1071" s="2"/>
      <c r="RC1071" s="2"/>
      <c r="RD1071" s="2"/>
      <c r="RE1071" s="2"/>
      <c r="RF1071" s="2"/>
      <c r="RG1071" s="2"/>
      <c r="RH1071" s="2"/>
      <c r="RI1071" s="2"/>
      <c r="RJ1071" s="2"/>
      <c r="RK1071" s="2"/>
      <c r="RL1071" s="2"/>
      <c r="RM1071" s="2"/>
      <c r="RN1071" s="2"/>
      <c r="RO1071" s="2"/>
      <c r="RP1071" s="2"/>
      <c r="RQ1071" s="2"/>
      <c r="RR1071" s="2"/>
      <c r="RS1071" s="2"/>
      <c r="RT1071" s="2"/>
      <c r="RU1071" s="2"/>
      <c r="RV1071" s="2"/>
      <c r="RW1071" s="2"/>
      <c r="RX1071" s="2"/>
      <c r="RY1071" s="2"/>
      <c r="RZ1071" s="2"/>
      <c r="SA1071" s="2"/>
      <c r="SB1071" s="2"/>
      <c r="SC1071" s="2"/>
      <c r="SD1071" s="2"/>
      <c r="SE1071" s="2"/>
      <c r="SF1071" s="2"/>
      <c r="SG1071" s="2"/>
      <c r="SH1071" s="2"/>
      <c r="SI1071" s="2"/>
      <c r="SJ1071" s="2"/>
      <c r="SK1071" s="2"/>
      <c r="SL1071" s="2"/>
      <c r="SM1071" s="2"/>
      <c r="SN1071" s="2"/>
      <c r="SO1071" s="2"/>
      <c r="SP1071" s="2"/>
      <c r="SQ1071" s="2"/>
      <c r="SR1071" s="2"/>
      <c r="SS1071" s="2"/>
      <c r="ST1071" s="2"/>
      <c r="SU1071" s="2"/>
      <c r="SV1071" s="2"/>
      <c r="SW1071" s="2"/>
      <c r="SX1071" s="2"/>
      <c r="SY1071" s="2"/>
      <c r="SZ1071" s="2"/>
      <c r="TA1071" s="2"/>
      <c r="TB1071" s="2"/>
      <c r="TC1071" s="2"/>
      <c r="TD1071" s="2"/>
      <c r="TE1071" s="2"/>
      <c r="TF1071" s="2"/>
      <c r="TG1071" s="2"/>
      <c r="TH1071" s="2"/>
      <c r="TI1071" s="2"/>
      <c r="TJ1071" s="2"/>
      <c r="TK1071" s="2"/>
      <c r="TL1071" s="2"/>
      <c r="TM1071" s="2"/>
      <c r="TN1071" s="2"/>
      <c r="TO1071" s="2"/>
      <c r="TP1071" s="2"/>
      <c r="TQ1071" s="2"/>
      <c r="TR1071" s="2"/>
      <c r="TS1071" s="2"/>
      <c r="TT1071" s="2"/>
      <c r="TU1071" s="2"/>
      <c r="TV1071" s="2"/>
      <c r="TW1071" s="2"/>
      <c r="TX1071" s="2"/>
      <c r="TY1071" s="2"/>
      <c r="TZ1071" s="2"/>
      <c r="UA1071" s="2"/>
      <c r="UB1071" s="2"/>
      <c r="UC1071" s="2"/>
      <c r="UD1071" s="2"/>
      <c r="UE1071" s="2"/>
      <c r="UF1071" s="2"/>
      <c r="UG1071" s="2"/>
      <c r="UH1071" s="2"/>
      <c r="UI1071" s="2"/>
      <c r="UJ1071" s="2"/>
      <c r="UK1071" s="2"/>
      <c r="UL1071" s="2"/>
      <c r="UM1071" s="2"/>
      <c r="UN1071" s="2"/>
      <c r="UO1071" s="2"/>
      <c r="UP1071" s="2"/>
      <c r="UQ1071" s="2"/>
      <c r="UR1071" s="2"/>
      <c r="US1071" s="2"/>
      <c r="UT1071" s="2"/>
      <c r="UU1071" s="2"/>
      <c r="UV1071" s="2"/>
      <c r="UW1071" s="2"/>
      <c r="UX1071" s="2"/>
      <c r="UY1071" s="2"/>
      <c r="UZ1071" s="2"/>
      <c r="VA1071" s="2"/>
      <c r="VB1071" s="2"/>
      <c r="VC1071" s="2"/>
      <c r="VD1071" s="2"/>
      <c r="VE1071" s="2"/>
      <c r="VF1071" s="2"/>
      <c r="VG1071" s="2"/>
      <c r="VH1071" s="2"/>
      <c r="VI1071" s="2"/>
      <c r="VJ1071" s="2"/>
      <c r="VK1071" s="2"/>
      <c r="VL1071" s="2"/>
      <c r="VM1071" s="2"/>
      <c r="VN1071" s="2"/>
      <c r="VO1071" s="2"/>
      <c r="VP1071" s="2"/>
      <c r="VQ1071" s="2"/>
      <c r="VR1071" s="2"/>
      <c r="VS1071" s="2"/>
      <c r="VT1071" s="2"/>
      <c r="VU1071" s="2"/>
      <c r="VV1071" s="2"/>
      <c r="VW1071" s="2"/>
      <c r="VX1071" s="2"/>
      <c r="VY1071" s="2"/>
      <c r="VZ1071" s="2"/>
      <c r="WA1071" s="2"/>
      <c r="WB1071" s="2"/>
      <c r="WC1071" s="2"/>
      <c r="WD1071" s="2"/>
      <c r="WE1071" s="2"/>
      <c r="WF1071" s="2"/>
      <c r="WG1071" s="2"/>
      <c r="WH1071" s="2"/>
      <c r="WI1071" s="2"/>
      <c r="WJ1071" s="2"/>
      <c r="WK1071" s="2"/>
      <c r="WL1071" s="2"/>
      <c r="WM1071" s="2"/>
      <c r="WN1071" s="2"/>
      <c r="WO1071" s="2"/>
      <c r="WP1071" s="2"/>
      <c r="WQ1071" s="2"/>
      <c r="WR1071" s="2"/>
      <c r="WS1071" s="2"/>
      <c r="WT1071" s="2"/>
      <c r="WU1071" s="2"/>
      <c r="WV1071" s="2"/>
      <c r="WW1071" s="2"/>
      <c r="WX1071" s="2"/>
      <c r="WY1071" s="2"/>
      <c r="WZ1071" s="2"/>
      <c r="XA1071" s="2"/>
      <c r="XB1071" s="2"/>
      <c r="XC1071" s="2"/>
      <c r="XD1071" s="2"/>
      <c r="XE1071" s="2"/>
      <c r="XF1071" s="2"/>
      <c r="XG1071" s="2"/>
      <c r="XH1071" s="2"/>
      <c r="XI1071" s="2"/>
      <c r="XJ1071" s="2"/>
      <c r="XK1071" s="2"/>
      <c r="XL1071" s="2"/>
      <c r="XM1071" s="2"/>
      <c r="XN1071" s="2"/>
      <c r="XO1071" s="2"/>
      <c r="XP1071" s="2"/>
      <c r="XQ1071" s="2"/>
      <c r="XR1071" s="2"/>
      <c r="XS1071" s="2"/>
      <c r="XT1071" s="2"/>
      <c r="XU1071" s="2"/>
      <c r="XV1071" s="2"/>
      <c r="XW1071" s="2"/>
      <c r="XX1071" s="2"/>
      <c r="XY1071" s="2"/>
      <c r="XZ1071" s="2"/>
      <c r="YA1071" s="2"/>
      <c r="YB1071" s="2"/>
      <c r="YC1071" s="2"/>
      <c r="YD1071" s="2"/>
      <c r="YE1071" s="2"/>
      <c r="YF1071" s="2"/>
      <c r="YG1071" s="2"/>
      <c r="YH1071" s="2"/>
      <c r="YI1071" s="2"/>
      <c r="YJ1071" s="2"/>
      <c r="YK1071" s="2"/>
      <c r="YL1071" s="2"/>
      <c r="YM1071" s="2"/>
      <c r="YN1071" s="2"/>
      <c r="YO1071" s="2"/>
      <c r="YP1071" s="2"/>
      <c r="YQ1071" s="2"/>
      <c r="YR1071" s="2"/>
      <c r="YS1071" s="2"/>
      <c r="YT1071" s="2"/>
      <c r="YU1071" s="2"/>
      <c r="YV1071" s="2"/>
      <c r="YW1071" s="2"/>
      <c r="YX1071" s="2"/>
      <c r="YY1071" s="2"/>
      <c r="YZ1071" s="2"/>
      <c r="ZA1071" s="2"/>
      <c r="ZB1071" s="2"/>
      <c r="ZC1071" s="2"/>
      <c r="ZD1071" s="2"/>
      <c r="ZE1071" s="2"/>
      <c r="ZF1071" s="2"/>
      <c r="ZG1071" s="2"/>
      <c r="ZH1071" s="2"/>
      <c r="ZI1071" s="2"/>
      <c r="ZJ1071" s="2"/>
      <c r="ZK1071" s="2"/>
      <c r="ZL1071" s="2"/>
      <c r="ZM1071" s="2"/>
      <c r="ZN1071" s="2"/>
      <c r="ZO1071" s="2"/>
      <c r="ZP1071" s="2"/>
      <c r="ZQ1071" s="2"/>
      <c r="ZR1071" s="2"/>
      <c r="ZS1071" s="2"/>
      <c r="ZT1071" s="2"/>
      <c r="ZU1071" s="2"/>
      <c r="ZV1071" s="2"/>
      <c r="ZW1071" s="2"/>
      <c r="ZX1071" s="2"/>
      <c r="ZY1071" s="2"/>
      <c r="ZZ1071" s="2"/>
      <c r="AAA1071" s="2"/>
      <c r="AAB1071" s="2"/>
      <c r="AAC1071" s="2"/>
      <c r="AAD1071" s="2"/>
      <c r="AAE1071" s="2"/>
      <c r="AAF1071" s="2"/>
      <c r="AAG1071" s="2"/>
      <c r="AAH1071" s="2"/>
      <c r="AAI1071" s="2"/>
      <c r="AAJ1071" s="2"/>
      <c r="AAK1071" s="2"/>
      <c r="AAL1071" s="2"/>
      <c r="AAM1071" s="2"/>
      <c r="AAN1071" s="2"/>
      <c r="AAO1071" s="2"/>
      <c r="AAP1071" s="2"/>
      <c r="AAQ1071" s="2"/>
      <c r="AAR1071" s="2"/>
      <c r="AAS1071" s="2"/>
      <c r="AAT1071" s="2"/>
      <c r="AAU1071" s="2"/>
      <c r="AAV1071" s="2"/>
      <c r="AAW1071" s="2"/>
      <c r="AAX1071" s="2"/>
      <c r="AAY1071" s="2"/>
      <c r="AAZ1071" s="2"/>
      <c r="ABA1071" s="2"/>
      <c r="ABB1071" s="2"/>
      <c r="ABC1071" s="2"/>
      <c r="ABD1071" s="2"/>
      <c r="ABE1071" s="2"/>
      <c r="ABF1071" s="2"/>
      <c r="ABG1071" s="2"/>
      <c r="ABH1071" s="2"/>
      <c r="ABI1071" s="2"/>
      <c r="ABJ1071" s="2"/>
      <c r="ABK1071" s="2"/>
      <c r="ABL1071" s="2"/>
      <c r="ABM1071" s="2"/>
      <c r="ABN1071" s="2"/>
      <c r="ABO1071" s="2"/>
      <c r="ABP1071" s="2"/>
      <c r="ABQ1071" s="2"/>
      <c r="ABR1071" s="2"/>
      <c r="ABS1071" s="2"/>
      <c r="ABT1071" s="2"/>
      <c r="ABU1071" s="2"/>
      <c r="ABV1071" s="2"/>
      <c r="ABW1071" s="2"/>
      <c r="ABX1071" s="2"/>
      <c r="ABY1071" s="2"/>
      <c r="ABZ1071" s="2"/>
      <c r="ACA1071" s="2"/>
      <c r="ACB1071" s="2"/>
      <c r="ACC1071" s="2"/>
      <c r="ACD1071" s="2"/>
      <c r="ACE1071" s="2"/>
      <c r="ACF1071" s="2"/>
      <c r="ACG1071" s="2"/>
      <c r="ACH1071" s="2"/>
      <c r="ACI1071" s="2"/>
      <c r="ACJ1071" s="2"/>
      <c r="ACK1071" s="2"/>
      <c r="ACL1071" s="2"/>
      <c r="ACM1071" s="2"/>
      <c r="ACN1071" s="2"/>
      <c r="ACO1071" s="2"/>
      <c r="ACP1071" s="2"/>
      <c r="ACQ1071" s="2"/>
      <c r="ACR1071" s="2"/>
      <c r="ACS1071" s="2"/>
      <c r="ACT1071" s="2"/>
      <c r="ACU1071" s="2"/>
      <c r="ACV1071" s="2"/>
      <c r="ACW1071" s="2"/>
      <c r="ACX1071" s="2"/>
      <c r="ACY1071" s="2"/>
      <c r="ACZ1071" s="2"/>
      <c r="ADA1071" s="2"/>
      <c r="ADB1071" s="2"/>
      <c r="ADC1071" s="2"/>
      <c r="ADD1071" s="2"/>
      <c r="ADE1071" s="2"/>
      <c r="ADF1071" s="2"/>
      <c r="ADG1071" s="2"/>
      <c r="ADH1071" s="2"/>
      <c r="ADI1071" s="2"/>
      <c r="ADJ1071" s="2"/>
      <c r="ADK1071" s="2"/>
      <c r="ADL1071" s="2"/>
      <c r="ADM1071" s="2"/>
      <c r="ADN1071" s="2"/>
      <c r="ADO1071" s="2"/>
      <c r="ADP1071" s="2"/>
      <c r="ADQ1071" s="2"/>
      <c r="ADR1071" s="2"/>
      <c r="ADS1071" s="2"/>
      <c r="ADT1071" s="2"/>
      <c r="ADU1071" s="2"/>
      <c r="ADV1071" s="2"/>
      <c r="ADW1071" s="2"/>
      <c r="ADX1071" s="2"/>
      <c r="ADY1071" s="2"/>
      <c r="ADZ1071" s="2"/>
      <c r="AEA1071" s="2"/>
      <c r="AEB1071" s="2"/>
      <c r="AEC1071" s="2"/>
      <c r="AED1071" s="2"/>
      <c r="AEE1071" s="2"/>
      <c r="AEF1071" s="2"/>
      <c r="AEG1071" s="2"/>
      <c r="AEH1071" s="2"/>
      <c r="AEI1071" s="2"/>
      <c r="AEJ1071" s="2"/>
      <c r="AEK1071" s="2"/>
      <c r="AEL1071" s="2"/>
      <c r="AEM1071" s="2"/>
      <c r="AEN1071" s="2"/>
      <c r="AEO1071" s="2"/>
      <c r="AEP1071" s="2"/>
      <c r="AEQ1071" s="2"/>
      <c r="AER1071" s="2"/>
      <c r="AES1071" s="2"/>
      <c r="AET1071" s="2"/>
      <c r="AEU1071" s="2"/>
      <c r="AEV1071" s="2"/>
      <c r="AEW1071" s="2"/>
      <c r="AEX1071" s="2"/>
      <c r="AEY1071" s="2"/>
      <c r="AEZ1071" s="2"/>
      <c r="AFA1071" s="2"/>
      <c r="AFB1071" s="2"/>
      <c r="AFC1071" s="2"/>
      <c r="AFD1071" s="2"/>
      <c r="AFE1071" s="2"/>
      <c r="AFF1071" s="2"/>
      <c r="AFG1071" s="2"/>
      <c r="AFH1071" s="2"/>
      <c r="AFI1071" s="2"/>
      <c r="AFJ1071" s="2"/>
      <c r="AFK1071" s="2"/>
      <c r="AFL1071" s="2"/>
      <c r="AFM1071" s="2"/>
      <c r="AFN1071" s="2"/>
      <c r="AFO1071" s="2"/>
      <c r="AFP1071" s="2"/>
      <c r="AFQ1071" s="2"/>
      <c r="AFR1071" s="2"/>
      <c r="AFS1071" s="2"/>
      <c r="AFT1071" s="2"/>
      <c r="AFU1071" s="2"/>
      <c r="AFV1071" s="2"/>
      <c r="AFW1071" s="2"/>
      <c r="AFX1071" s="2"/>
      <c r="AFY1071" s="2"/>
      <c r="AFZ1071" s="2"/>
      <c r="AGA1071" s="2"/>
      <c r="AGB1071" s="2"/>
      <c r="AGC1071" s="2"/>
      <c r="AGD1071" s="2"/>
      <c r="AGE1071" s="2"/>
      <c r="AGF1071" s="2"/>
      <c r="AGG1071" s="2"/>
      <c r="AGH1071" s="2"/>
      <c r="AGI1071" s="2"/>
      <c r="AGJ1071" s="2"/>
      <c r="AGK1071" s="2"/>
      <c r="AGL1071" s="2"/>
      <c r="AGM1071" s="2"/>
      <c r="AGN1071" s="2"/>
      <c r="AGO1071" s="2"/>
      <c r="AGP1071" s="2"/>
      <c r="AGQ1071" s="2"/>
      <c r="AGR1071" s="2"/>
      <c r="AGS1071" s="2"/>
      <c r="AGT1071" s="2"/>
      <c r="AGU1071" s="2"/>
      <c r="AGV1071" s="2"/>
      <c r="AGW1071" s="2"/>
      <c r="AGX1071" s="2"/>
      <c r="AGY1071" s="2"/>
      <c r="AGZ1071" s="2"/>
      <c r="AHA1071" s="2"/>
      <c r="AHB1071" s="2"/>
      <c r="AHC1071" s="2"/>
      <c r="AHD1071" s="2"/>
      <c r="AHE1071" s="2"/>
      <c r="AHF1071" s="2"/>
      <c r="AHG1071" s="2"/>
      <c r="AHH1071" s="2"/>
      <c r="AHI1071" s="2"/>
      <c r="AHJ1071" s="2"/>
      <c r="AHK1071" s="2"/>
      <c r="AHL1071" s="2"/>
      <c r="AHM1071" s="2"/>
      <c r="AHN1071" s="2"/>
      <c r="AHO1071" s="2"/>
      <c r="AHP1071" s="2"/>
      <c r="AHQ1071" s="2"/>
      <c r="AHR1071" s="2"/>
      <c r="AHS1071" s="2"/>
      <c r="AHT1071" s="2"/>
      <c r="AHU1071" s="2"/>
      <c r="AHV1071" s="2"/>
      <c r="AHW1071" s="2"/>
      <c r="AHX1071" s="2"/>
      <c r="AHY1071" s="2"/>
      <c r="AHZ1071" s="2"/>
      <c r="AIA1071" s="2"/>
      <c r="AIB1071" s="2"/>
      <c r="AIC1071" s="2"/>
      <c r="AID1071" s="2"/>
      <c r="AIE1071" s="2"/>
      <c r="AIF1071" s="2"/>
      <c r="AIG1071" s="2"/>
      <c r="AIH1071" s="2"/>
      <c r="AII1071" s="2"/>
      <c r="AIJ1071" s="2"/>
      <c r="AIK1071" s="2"/>
      <c r="AIL1071" s="2"/>
      <c r="AIM1071" s="2"/>
      <c r="AIN1071" s="2"/>
      <c r="AIO1071" s="2"/>
      <c r="AIP1071" s="2"/>
      <c r="AIQ1071" s="2"/>
      <c r="AIR1071" s="2"/>
      <c r="AIS1071" s="2"/>
      <c r="AIT1071" s="2"/>
      <c r="AIU1071" s="2"/>
      <c r="AIV1071" s="2"/>
      <c r="AIW1071" s="2"/>
      <c r="AIX1071" s="2"/>
      <c r="AIY1071" s="2"/>
      <c r="AIZ1071" s="2"/>
      <c r="AJA1071" s="2"/>
      <c r="AJB1071" s="2"/>
      <c r="AJC1071" s="2"/>
      <c r="AJD1071" s="2"/>
      <c r="AJE1071" s="2"/>
      <c r="AJF1071" s="2"/>
      <c r="AJG1071" s="2"/>
      <c r="AJH1071" s="2"/>
      <c r="AJI1071" s="2"/>
      <c r="AJJ1071" s="2"/>
      <c r="AJK1071" s="2"/>
      <c r="AJL1071" s="2"/>
      <c r="AJM1071" s="2"/>
      <c r="AJN1071" s="2"/>
      <c r="AJO1071" s="2"/>
      <c r="AJP1071" s="2"/>
      <c r="AJQ1071" s="2"/>
      <c r="AJR1071" s="2"/>
      <c r="AJS1071" s="2"/>
      <c r="AJT1071" s="2"/>
      <c r="AJU1071" s="2"/>
      <c r="AJV1071" s="2"/>
      <c r="AJW1071" s="2"/>
      <c r="AJX1071" s="2"/>
      <c r="AJY1071" s="2"/>
      <c r="AJZ1071" s="2"/>
      <c r="AKA1071" s="2"/>
      <c r="AKB1071" s="2"/>
      <c r="AKC1071" s="2"/>
      <c r="AKD1071" s="2"/>
      <c r="AKE1071" s="2"/>
      <c r="AKF1071" s="2"/>
      <c r="AKG1071" s="2"/>
      <c r="AKH1071" s="2"/>
      <c r="AKI1071" s="2"/>
      <c r="AKJ1071" s="2"/>
      <c r="AKK1071" s="2"/>
      <c r="AKL1071" s="2"/>
      <c r="AKM1071" s="2"/>
      <c r="AKN1071" s="2"/>
      <c r="AKO1071" s="2"/>
      <c r="AKP1071" s="2"/>
      <c r="AKQ1071" s="2"/>
      <c r="AKR1071" s="2"/>
      <c r="AKS1071" s="2"/>
      <c r="AKT1071" s="2"/>
      <c r="AKU1071" s="2"/>
      <c r="AKV1071" s="2"/>
      <c r="AKW1071" s="2"/>
      <c r="AKX1071" s="2"/>
      <c r="AKY1071" s="2"/>
      <c r="AKZ1071" s="2"/>
      <c r="ALA1071" s="2"/>
      <c r="ALB1071" s="2"/>
      <c r="ALC1071" s="2"/>
      <c r="ALD1071" s="2"/>
      <c r="ALE1071" s="2"/>
      <c r="ALF1071" s="2"/>
      <c r="ALG1071" s="2"/>
      <c r="ALH1071" s="2"/>
      <c r="ALI1071" s="2"/>
      <c r="ALJ1071" s="2"/>
      <c r="ALK1071" s="2"/>
      <c r="ALL1071" s="2"/>
      <c r="ALM1071" s="2"/>
      <c r="ALN1071" s="2"/>
      <c r="ALO1071" s="2"/>
      <c r="ALP1071" s="2"/>
      <c r="ALQ1071" s="2"/>
      <c r="ALR1071" s="2"/>
      <c r="ALS1071" s="2"/>
      <c r="ALT1071" s="2"/>
      <c r="ALU1071" s="2"/>
      <c r="ALV1071" s="2"/>
      <c r="ALW1071" s="2"/>
      <c r="ALX1071" s="2"/>
      <c r="ALY1071" s="2"/>
      <c r="ALZ1071" s="2"/>
      <c r="AMA1071" s="2"/>
      <c r="AMB1071" s="2"/>
      <c r="AMC1071" s="2"/>
      <c r="AMD1071" s="2"/>
      <c r="AME1071" s="2"/>
      <c r="AMF1071" s="2"/>
      <c r="AMG1071" s="2"/>
      <c r="AMH1071" s="2"/>
      <c r="AMI1071" s="2"/>
      <c r="AMJ1071" s="2"/>
      <c r="AMK1071" s="2"/>
      <c r="AML1071" s="2"/>
      <c r="AMM1071" s="2"/>
      <c r="AMN1071" s="2"/>
      <c r="AMO1071" s="2"/>
      <c r="AMP1071" s="2"/>
      <c r="AMQ1071" s="2"/>
      <c r="AMR1071" s="2"/>
      <c r="AMS1071" s="2"/>
      <c r="AMT1071" s="2"/>
      <c r="AMU1071" s="2"/>
      <c r="AMV1071" s="2"/>
      <c r="AMW1071" s="2"/>
      <c r="AMX1071" s="2"/>
      <c r="AMY1071" s="2"/>
      <c r="AMZ1071" s="2"/>
      <c r="ANA1071" s="2"/>
      <c r="ANB1071" s="2"/>
      <c r="ANC1071" s="2"/>
      <c r="AND1071" s="2"/>
      <c r="ANE1071" s="2"/>
      <c r="ANF1071" s="2"/>
      <c r="ANG1071" s="2"/>
      <c r="ANH1071" s="2"/>
      <c r="ANI1071" s="2"/>
      <c r="ANJ1071" s="2"/>
      <c r="ANK1071" s="2"/>
      <c r="ANL1071" s="2"/>
      <c r="ANM1071" s="2"/>
      <c r="ANN1071" s="2"/>
      <c r="ANO1071" s="2"/>
      <c r="ANP1071" s="2"/>
      <c r="ANQ1071" s="2"/>
      <c r="ANR1071" s="2"/>
      <c r="ANS1071" s="2"/>
      <c r="ANT1071" s="2"/>
      <c r="ANU1071" s="2"/>
      <c r="ANV1071" s="2"/>
      <c r="ANW1071" s="2"/>
      <c r="ANX1071" s="2"/>
      <c r="ANY1071" s="2"/>
      <c r="ANZ1071" s="2"/>
      <c r="AOA1071" s="2"/>
      <c r="AOB1071" s="2"/>
      <c r="AOC1071" s="2"/>
      <c r="AOD1071" s="2"/>
      <c r="AOE1071" s="2"/>
      <c r="AOF1071" s="2"/>
      <c r="AOG1071" s="2"/>
      <c r="AOH1071" s="2"/>
      <c r="AOI1071" s="2"/>
      <c r="AOJ1071" s="2"/>
      <c r="AOK1071" s="2"/>
      <c r="AOL1071" s="2"/>
      <c r="AOM1071" s="2"/>
      <c r="AON1071" s="2"/>
      <c r="AOO1071" s="2"/>
      <c r="AOP1071" s="2"/>
      <c r="AOQ1071" s="2"/>
      <c r="AOR1071" s="2"/>
      <c r="AOS1071" s="2"/>
      <c r="AOT1071" s="2"/>
      <c r="AOU1071" s="2"/>
      <c r="AOV1071" s="2"/>
      <c r="AOW1071" s="2"/>
      <c r="AOX1071" s="2"/>
      <c r="AOY1071" s="2"/>
      <c r="AOZ1071" s="2"/>
      <c r="APA1071" s="2"/>
      <c r="APB1071" s="2"/>
      <c r="APC1071" s="2"/>
      <c r="APD1071" s="2"/>
      <c r="APE1071" s="2"/>
      <c r="APF1071" s="2"/>
      <c r="APG1071" s="2"/>
      <c r="APH1071" s="2"/>
      <c r="API1071" s="2"/>
      <c r="APJ1071" s="2"/>
      <c r="APK1071" s="2"/>
      <c r="APL1071" s="2"/>
      <c r="APM1071" s="2"/>
      <c r="APN1071" s="2"/>
      <c r="APO1071" s="2"/>
      <c r="APP1071" s="2"/>
      <c r="APQ1071" s="2"/>
      <c r="APR1071" s="2"/>
      <c r="APS1071" s="2"/>
      <c r="APT1071" s="2"/>
      <c r="APU1071" s="2"/>
      <c r="APV1071" s="2"/>
      <c r="APW1071" s="2"/>
      <c r="APX1071" s="2"/>
      <c r="APY1071" s="2"/>
      <c r="APZ1071" s="2"/>
      <c r="AQA1071" s="2"/>
      <c r="AQB1071" s="2"/>
      <c r="AQC1071" s="2"/>
      <c r="AQD1071" s="2"/>
      <c r="AQE1071" s="2"/>
      <c r="AQF1071" s="2"/>
      <c r="AQG1071" s="2"/>
      <c r="AQH1071" s="2"/>
      <c r="AQI1071" s="2"/>
      <c r="AQJ1071" s="2"/>
      <c r="AQK1071" s="2"/>
      <c r="AQL1071" s="2"/>
      <c r="AQM1071" s="2"/>
      <c r="AQN1071" s="2"/>
      <c r="AQO1071" s="2"/>
      <c r="AQP1071" s="2"/>
      <c r="AQQ1071" s="2"/>
      <c r="AQR1071" s="2"/>
      <c r="AQS1071" s="2"/>
      <c r="AQT1071" s="2"/>
      <c r="AQU1071" s="2"/>
      <c r="AQV1071" s="2"/>
      <c r="AQW1071" s="2"/>
      <c r="AQX1071" s="2"/>
      <c r="AQY1071" s="2"/>
      <c r="AQZ1071" s="2"/>
      <c r="ARA1071" s="2"/>
      <c r="ARB1071" s="2"/>
      <c r="ARC1071" s="2"/>
      <c r="ARD1071" s="2"/>
      <c r="ARE1071" s="2"/>
      <c r="ARF1071" s="2"/>
      <c r="ARG1071" s="2"/>
      <c r="ARH1071" s="2"/>
      <c r="ARI1071" s="2"/>
      <c r="ARJ1071" s="2"/>
      <c r="ARK1071" s="2"/>
      <c r="ARL1071" s="2"/>
      <c r="ARM1071" s="2"/>
      <c r="ARN1071" s="2"/>
      <c r="ARO1071" s="2"/>
      <c r="ARP1071" s="2"/>
      <c r="ARQ1071" s="2"/>
      <c r="ARR1071" s="2"/>
      <c r="ARS1071" s="2"/>
      <c r="ART1071" s="2"/>
      <c r="ARU1071" s="2"/>
      <c r="ARV1071" s="2"/>
      <c r="ARW1071" s="2"/>
      <c r="ARX1071" s="2"/>
      <c r="ARY1071" s="2"/>
      <c r="ARZ1071" s="2"/>
      <c r="ASA1071" s="2"/>
      <c r="ASB1071" s="2"/>
      <c r="ASC1071" s="2"/>
      <c r="ASD1071" s="2"/>
      <c r="ASE1071" s="2"/>
      <c r="ASF1071" s="2"/>
      <c r="ASG1071" s="2"/>
      <c r="ASH1071" s="2"/>
      <c r="ASI1071" s="2"/>
      <c r="ASJ1071" s="2"/>
      <c r="ASK1071" s="2"/>
      <c r="ASL1071" s="2"/>
      <c r="ASM1071" s="2"/>
      <c r="ASN1071" s="2"/>
      <c r="ASO1071" s="2"/>
      <c r="ASP1071" s="2"/>
      <c r="ASQ1071" s="2"/>
      <c r="ASR1071" s="2"/>
      <c r="ASS1071" s="2"/>
      <c r="AST1071" s="2"/>
      <c r="ASU1071" s="2"/>
      <c r="ASV1071" s="2"/>
      <c r="ASW1071" s="2"/>
      <c r="ASX1071" s="2"/>
      <c r="ASY1071" s="2"/>
      <c r="ASZ1071" s="2"/>
      <c r="ATA1071" s="2"/>
      <c r="ATB1071" s="2"/>
      <c r="ATC1071" s="2"/>
      <c r="ATD1071" s="2"/>
      <c r="ATE1071" s="2"/>
      <c r="ATF1071" s="2"/>
      <c r="ATG1071" s="2"/>
      <c r="ATH1071" s="2"/>
      <c r="ATI1071" s="2"/>
      <c r="ATJ1071" s="2"/>
      <c r="ATK1071" s="2"/>
      <c r="ATL1071" s="2"/>
      <c r="ATM1071" s="2"/>
      <c r="ATN1071" s="2"/>
      <c r="ATO1071" s="2"/>
      <c r="ATP1071" s="2"/>
      <c r="ATQ1071" s="2"/>
      <c r="ATR1071" s="2"/>
      <c r="ATS1071" s="2"/>
      <c r="ATT1071" s="2"/>
      <c r="ATU1071" s="2"/>
      <c r="ATV1071" s="2"/>
      <c r="ATW1071" s="2"/>
      <c r="ATX1071" s="2"/>
      <c r="ATY1071" s="2"/>
      <c r="ATZ1071" s="2"/>
      <c r="AUA1071" s="2"/>
      <c r="AUB1071" s="2"/>
      <c r="AUC1071" s="2"/>
      <c r="AUD1071" s="2"/>
      <c r="AUE1071" s="2"/>
      <c r="AUF1071" s="2"/>
      <c r="AUG1071" s="2"/>
      <c r="AUH1071" s="2"/>
      <c r="AUI1071" s="2"/>
      <c r="AUJ1071" s="2"/>
      <c r="AUK1071" s="2"/>
      <c r="AUL1071" s="2"/>
      <c r="AUM1071" s="2"/>
      <c r="AUN1071" s="2"/>
      <c r="AUO1071" s="2"/>
      <c r="AUP1071" s="2"/>
      <c r="AUQ1071" s="2"/>
      <c r="AUR1071" s="2"/>
      <c r="AUS1071" s="2"/>
      <c r="AUT1071" s="2"/>
      <c r="AUU1071" s="2"/>
      <c r="AUV1071" s="2"/>
      <c r="AUW1071" s="2"/>
      <c r="AUX1071" s="2"/>
      <c r="AUY1071" s="2"/>
      <c r="AUZ1071" s="2"/>
      <c r="AVA1071" s="2"/>
      <c r="AVB1071" s="2"/>
      <c r="AVC1071" s="2"/>
      <c r="AVD1071" s="2"/>
      <c r="AVE1071" s="2"/>
      <c r="AVF1071" s="2"/>
      <c r="AVG1071" s="2"/>
      <c r="AVH1071" s="2"/>
      <c r="AVI1071" s="2"/>
      <c r="AVJ1071" s="2"/>
      <c r="AVK1071" s="2"/>
      <c r="AVL1071" s="2"/>
      <c r="AVM1071" s="2"/>
      <c r="AVN1071" s="2"/>
      <c r="AVO1071" s="2"/>
      <c r="AVP1071" s="2"/>
      <c r="AVQ1071" s="2"/>
      <c r="AVR1071" s="2"/>
      <c r="AVS1071" s="2"/>
      <c r="AVT1071" s="2"/>
      <c r="AVU1071" s="2"/>
      <c r="AVV1071" s="2"/>
      <c r="AVW1071" s="2"/>
      <c r="AVX1071" s="2"/>
      <c r="AVY1071" s="2"/>
      <c r="AVZ1071" s="2"/>
      <c r="AWA1071" s="2"/>
      <c r="AWB1071" s="2"/>
      <c r="AWC1071" s="2"/>
      <c r="AWD1071" s="2"/>
      <c r="AWE1071" s="2"/>
      <c r="AWF1071" s="2"/>
      <c r="AWG1071" s="2"/>
      <c r="AWH1071" s="2"/>
      <c r="AWI1071" s="2"/>
      <c r="AWJ1071" s="2"/>
      <c r="AWK1071" s="2"/>
      <c r="AWL1071" s="2"/>
      <c r="AWM1071" s="2"/>
      <c r="AWN1071" s="2"/>
      <c r="AWO1071" s="2"/>
      <c r="AWP1071" s="2"/>
      <c r="AWQ1071" s="2"/>
      <c r="AWR1071" s="2"/>
      <c r="AWS1071" s="2"/>
      <c r="AWT1071" s="2"/>
      <c r="AWU1071" s="2"/>
      <c r="AWV1071" s="2"/>
      <c r="AWW1071" s="2"/>
      <c r="AWX1071" s="2"/>
      <c r="AWY1071" s="2"/>
      <c r="AWZ1071" s="2"/>
      <c r="AXA1071" s="2"/>
      <c r="AXB1071" s="2"/>
      <c r="AXC1071" s="2"/>
      <c r="AXD1071" s="2"/>
      <c r="AXE1071" s="2"/>
      <c r="AXF1071" s="2"/>
      <c r="AXG1071" s="2"/>
      <c r="AXH1071" s="2"/>
      <c r="AXI1071" s="2"/>
      <c r="AXJ1071" s="2"/>
      <c r="AXK1071" s="2"/>
      <c r="AXL1071" s="2"/>
      <c r="AXM1071" s="2"/>
      <c r="AXN1071" s="2"/>
      <c r="AXO1071" s="2"/>
      <c r="AXP1071" s="2"/>
      <c r="AXQ1071" s="2"/>
      <c r="AXR1071" s="2"/>
      <c r="AXS1071" s="2"/>
      <c r="AXT1071" s="2"/>
      <c r="AXU1071" s="2"/>
      <c r="AXV1071" s="2"/>
      <c r="AXW1071" s="2"/>
      <c r="AXX1071" s="2"/>
      <c r="AXY1071" s="2"/>
      <c r="AXZ1071" s="2"/>
      <c r="AYA1071" s="2"/>
      <c r="AYB1071" s="2"/>
      <c r="AYC1071" s="2"/>
      <c r="AYD1071" s="2"/>
      <c r="AYE1071" s="2"/>
      <c r="AYF1071" s="2"/>
      <c r="AYG1071" s="2"/>
      <c r="AYH1071" s="2"/>
      <c r="AYI1071" s="2"/>
      <c r="AYJ1071" s="2"/>
      <c r="AYK1071" s="2"/>
      <c r="AYL1071" s="2"/>
      <c r="AYM1071" s="2"/>
      <c r="AYN1071" s="2"/>
      <c r="AYO1071" s="2"/>
      <c r="AYP1071" s="2"/>
      <c r="AYQ1071" s="2"/>
      <c r="AYR1071" s="2"/>
      <c r="AYS1071" s="2"/>
      <c r="AYT1071" s="2"/>
      <c r="AYU1071" s="2"/>
      <c r="AYV1071" s="2"/>
      <c r="AYW1071" s="2"/>
      <c r="AYX1071" s="2"/>
      <c r="AYY1071" s="2"/>
      <c r="AYZ1071" s="2"/>
      <c r="AZA1071" s="2"/>
      <c r="AZB1071" s="2"/>
      <c r="AZC1071" s="2"/>
      <c r="AZD1071" s="2"/>
      <c r="AZE1071" s="2"/>
      <c r="AZF1071" s="2"/>
      <c r="AZG1071" s="2"/>
      <c r="AZH1071" s="2"/>
      <c r="AZI1071" s="2"/>
      <c r="AZJ1071" s="2"/>
      <c r="AZK1071" s="2"/>
      <c r="AZL1071" s="2"/>
      <c r="AZM1071" s="2"/>
      <c r="AZN1071" s="2"/>
      <c r="AZO1071" s="2"/>
      <c r="AZP1071" s="2"/>
      <c r="AZQ1071" s="2"/>
      <c r="AZR1071" s="2"/>
      <c r="AZS1071" s="2"/>
      <c r="AZT1071" s="2"/>
      <c r="AZU1071" s="2"/>
      <c r="AZV1071" s="2"/>
      <c r="AZW1071" s="2"/>
      <c r="AZX1071" s="2"/>
      <c r="AZY1071" s="2"/>
      <c r="AZZ1071" s="2"/>
      <c r="BAA1071" s="2"/>
      <c r="BAB1071" s="2"/>
      <c r="BAC1071" s="2"/>
      <c r="BAD1071" s="2"/>
      <c r="BAE1071" s="2"/>
      <c r="BAF1071" s="2"/>
      <c r="BAG1071" s="2"/>
      <c r="BAH1071" s="2"/>
      <c r="BAI1071" s="2"/>
      <c r="BAJ1071" s="2"/>
      <c r="BAK1071" s="2"/>
      <c r="BAL1071" s="2"/>
      <c r="BAM1071" s="2"/>
      <c r="BAN1071" s="2"/>
      <c r="BAO1071" s="2"/>
      <c r="BAP1071" s="2"/>
      <c r="BAQ1071" s="2"/>
      <c r="BAR1071" s="2"/>
      <c r="BAS1071" s="2"/>
      <c r="BAT1071" s="2"/>
      <c r="BAU1071" s="2"/>
      <c r="BAV1071" s="2"/>
      <c r="BAW1071" s="2"/>
      <c r="BAX1071" s="2"/>
      <c r="BAY1071" s="2"/>
      <c r="BAZ1071" s="2"/>
      <c r="BBA1071" s="2"/>
      <c r="BBB1071" s="2"/>
      <c r="BBC1071" s="2"/>
      <c r="BBD1071" s="2"/>
      <c r="BBE1071" s="2"/>
      <c r="BBF1071" s="2"/>
      <c r="BBG1071" s="2"/>
      <c r="BBH1071" s="2"/>
      <c r="BBI1071" s="2"/>
      <c r="BBJ1071" s="2"/>
      <c r="BBK1071" s="2"/>
      <c r="BBL1071" s="2"/>
      <c r="BBM1071" s="2"/>
      <c r="BBN1071" s="2"/>
      <c r="BBO1071" s="2"/>
      <c r="BBP1071" s="2"/>
      <c r="BBQ1071" s="2"/>
      <c r="BBR1071" s="2"/>
      <c r="BBS1071" s="2"/>
      <c r="BBT1071" s="2"/>
      <c r="BBU1071" s="2"/>
      <c r="BBV1071" s="2"/>
      <c r="BBW1071" s="2"/>
      <c r="BBX1071" s="2"/>
      <c r="BBY1071" s="2"/>
      <c r="BBZ1071" s="2"/>
      <c r="BCA1071" s="2"/>
      <c r="BCB1071" s="2"/>
      <c r="BCC1071" s="2"/>
      <c r="BCD1071" s="2"/>
      <c r="BCE1071" s="2"/>
      <c r="BCF1071" s="2"/>
      <c r="BCG1071" s="2"/>
      <c r="BCH1071" s="2"/>
      <c r="BCI1071" s="2"/>
      <c r="BCJ1071" s="2"/>
      <c r="BCK1071" s="2"/>
      <c r="BCL1071" s="2"/>
      <c r="BCM1071" s="2"/>
      <c r="BCN1071" s="2"/>
      <c r="BCO1071" s="2"/>
      <c r="BCP1071" s="2"/>
      <c r="BCQ1071" s="2"/>
      <c r="BCR1071" s="2"/>
      <c r="BCS1071" s="2"/>
      <c r="BCT1071" s="2"/>
      <c r="BCU1071" s="2"/>
      <c r="BCV1071" s="2"/>
      <c r="BCW1071" s="2"/>
      <c r="BCX1071" s="2"/>
      <c r="BCY1071" s="2"/>
      <c r="BCZ1071" s="2"/>
      <c r="BDA1071" s="2"/>
      <c r="BDB1071" s="2"/>
      <c r="BDC1071" s="2"/>
      <c r="BDD1071" s="2"/>
      <c r="BDE1071" s="2"/>
      <c r="BDF1071" s="2"/>
      <c r="BDG1071" s="2"/>
      <c r="BDH1071" s="2"/>
      <c r="BDI1071" s="2"/>
      <c r="BDJ1071" s="2"/>
      <c r="BDK1071" s="2"/>
      <c r="BDL1071" s="2"/>
      <c r="BDM1071" s="2"/>
      <c r="BDN1071" s="2"/>
      <c r="BDO1071" s="2"/>
      <c r="BDP1071" s="2"/>
      <c r="BDQ1071" s="2"/>
      <c r="BDR1071" s="2"/>
      <c r="BDS1071" s="2"/>
      <c r="BDT1071" s="2"/>
      <c r="BDU1071" s="2"/>
      <c r="BDV1071" s="2"/>
      <c r="BDW1071" s="2"/>
      <c r="BDX1071" s="2"/>
      <c r="BDY1071" s="2"/>
      <c r="BDZ1071" s="2"/>
      <c r="BEA1071" s="2"/>
      <c r="BEB1071" s="2"/>
      <c r="BEC1071" s="2"/>
      <c r="BED1071" s="2"/>
      <c r="BEE1071" s="2"/>
      <c r="BEF1071" s="2"/>
      <c r="BEG1071" s="2"/>
      <c r="BEH1071" s="2"/>
      <c r="BEI1071" s="2"/>
      <c r="BEJ1071" s="2"/>
      <c r="BEK1071" s="2"/>
      <c r="BEL1071" s="2"/>
      <c r="BEM1071" s="2"/>
      <c r="BEN1071" s="2"/>
      <c r="BEO1071" s="2"/>
      <c r="BEP1071" s="2"/>
      <c r="BEQ1071" s="2"/>
      <c r="BER1071" s="2"/>
      <c r="BES1071" s="2"/>
      <c r="BET1071" s="2"/>
      <c r="BEU1071" s="2"/>
      <c r="BEV1071" s="2"/>
      <c r="BEW1071" s="2"/>
      <c r="BEX1071" s="2"/>
      <c r="BEY1071" s="2"/>
      <c r="BEZ1071" s="2"/>
      <c r="BFA1071" s="2"/>
      <c r="BFB1071" s="2"/>
      <c r="BFC1071" s="2"/>
      <c r="BFD1071" s="2"/>
      <c r="BFE1071" s="2"/>
      <c r="BFF1071" s="2"/>
      <c r="BFG1071" s="2"/>
      <c r="BFH1071" s="2"/>
      <c r="BFI1071" s="2"/>
      <c r="BFJ1071" s="2"/>
      <c r="BFK1071" s="2"/>
      <c r="BFL1071" s="2"/>
      <c r="BFM1071" s="2"/>
      <c r="BFN1071" s="2"/>
      <c r="BFO1071" s="2"/>
      <c r="BFP1071" s="2"/>
      <c r="BFQ1071" s="2"/>
      <c r="BFR1071" s="2"/>
      <c r="BFS1071" s="2"/>
      <c r="BFT1071" s="2"/>
      <c r="BFU1071" s="2"/>
      <c r="BFV1071" s="2"/>
      <c r="BFW1071" s="2"/>
      <c r="BFX1071" s="2"/>
      <c r="BFY1071" s="2"/>
      <c r="BFZ1071" s="2"/>
      <c r="BGA1071" s="2"/>
      <c r="BGB1071" s="2"/>
      <c r="BGC1071" s="2"/>
      <c r="BGD1071" s="2"/>
      <c r="BGE1071" s="2"/>
      <c r="BGF1071" s="2"/>
      <c r="BGG1071" s="2"/>
      <c r="BGH1071" s="2"/>
      <c r="BGI1071" s="2"/>
      <c r="BGJ1071" s="2"/>
      <c r="BGK1071" s="2"/>
      <c r="BGL1071" s="2"/>
      <c r="BGM1071" s="2"/>
      <c r="BGN1071" s="2"/>
      <c r="BGO1071" s="2"/>
      <c r="BGP1071" s="2"/>
      <c r="BGQ1071" s="2"/>
      <c r="BGR1071" s="2"/>
      <c r="BGS1071" s="2"/>
      <c r="BGT1071" s="2"/>
      <c r="BGU1071" s="2"/>
      <c r="BGV1071" s="2"/>
      <c r="BGW1071" s="2"/>
      <c r="BGX1071" s="2"/>
      <c r="BGY1071" s="2"/>
      <c r="BGZ1071" s="2"/>
      <c r="BHA1071" s="2"/>
      <c r="BHB1071" s="2"/>
      <c r="BHC1071" s="2"/>
      <c r="BHD1071" s="2"/>
      <c r="BHE1071" s="2"/>
      <c r="BHF1071" s="2"/>
      <c r="BHG1071" s="2"/>
      <c r="BHH1071" s="2"/>
      <c r="BHI1071" s="2"/>
      <c r="BHJ1071" s="2"/>
      <c r="BHK1071" s="2"/>
      <c r="BHL1071" s="2"/>
      <c r="BHM1071" s="2"/>
      <c r="BHN1071" s="2"/>
      <c r="BHO1071" s="2"/>
      <c r="BHP1071" s="2"/>
      <c r="BHQ1071" s="2"/>
      <c r="BHR1071" s="2"/>
      <c r="BHS1071" s="2"/>
      <c r="BHT1071" s="2"/>
      <c r="BHU1071" s="2"/>
      <c r="BHV1071" s="2"/>
      <c r="BHW1071" s="2"/>
      <c r="BHX1071" s="2"/>
      <c r="BHY1071" s="2"/>
      <c r="BHZ1071" s="2"/>
      <c r="BIA1071" s="2"/>
      <c r="BIB1071" s="2"/>
      <c r="BIC1071" s="2"/>
      <c r="BID1071" s="2"/>
      <c r="BIE1071" s="2"/>
      <c r="BIF1071" s="2"/>
      <c r="BIG1071" s="2"/>
      <c r="BIH1071" s="2"/>
      <c r="BII1071" s="2"/>
      <c r="BIJ1071" s="2"/>
      <c r="BIK1071" s="2"/>
      <c r="BIL1071" s="2"/>
      <c r="BIM1071" s="2"/>
      <c r="BIN1071" s="2"/>
      <c r="BIO1071" s="2"/>
      <c r="BIP1071" s="2"/>
      <c r="BIQ1071" s="2"/>
      <c r="BIR1071" s="2"/>
      <c r="BIS1071" s="2"/>
      <c r="BIT1071" s="2"/>
      <c r="BIU1071" s="2"/>
      <c r="BIV1071" s="2"/>
      <c r="BIW1071" s="2"/>
      <c r="BIX1071" s="2"/>
      <c r="BIY1071" s="2"/>
      <c r="BIZ1071" s="2"/>
      <c r="BJA1071" s="2"/>
      <c r="BJB1071" s="2"/>
      <c r="BJC1071" s="2"/>
      <c r="BJD1071" s="2"/>
      <c r="BJE1071" s="2"/>
      <c r="BJF1071" s="2"/>
      <c r="BJG1071" s="2"/>
      <c r="BJH1071" s="2"/>
      <c r="BJI1071" s="2"/>
      <c r="BJJ1071" s="2"/>
      <c r="BJK1071" s="2"/>
      <c r="BJL1071" s="2"/>
      <c r="BJM1071" s="2"/>
      <c r="BJN1071" s="2"/>
      <c r="BJO1071" s="2"/>
      <c r="BJP1071" s="2"/>
      <c r="BJQ1071" s="2"/>
      <c r="BJR1071" s="2"/>
      <c r="BJS1071" s="2"/>
      <c r="BJT1071" s="2"/>
      <c r="BJU1071" s="2"/>
      <c r="BJV1071" s="2"/>
      <c r="BJW1071" s="2"/>
      <c r="BJX1071" s="2"/>
      <c r="BJY1071" s="2"/>
      <c r="BJZ1071" s="2"/>
      <c r="BKA1071" s="2"/>
      <c r="BKB1071" s="2"/>
      <c r="BKC1071" s="2"/>
      <c r="BKD1071" s="2"/>
      <c r="BKE1071" s="2"/>
      <c r="BKF1071" s="2"/>
      <c r="BKG1071" s="2"/>
      <c r="BKH1071" s="2"/>
      <c r="BKI1071" s="2"/>
      <c r="BKJ1071" s="2"/>
      <c r="BKK1071" s="2"/>
      <c r="BKL1071" s="2"/>
      <c r="BKM1071" s="2"/>
      <c r="BKN1071" s="2"/>
      <c r="BKO1071" s="2"/>
      <c r="BKP1071" s="2"/>
      <c r="BKQ1071" s="2"/>
      <c r="BKR1071" s="2"/>
      <c r="BKS1071" s="2"/>
      <c r="BKT1071" s="2"/>
      <c r="BKU1071" s="2"/>
      <c r="BKV1071" s="2"/>
      <c r="BKW1071" s="2"/>
      <c r="BKX1071" s="2"/>
      <c r="BKY1071" s="2"/>
      <c r="BKZ1071" s="2"/>
      <c r="BLA1071" s="2"/>
      <c r="BLB1071" s="2"/>
      <c r="BLC1071" s="2"/>
      <c r="BLD1071" s="2"/>
      <c r="BLE1071" s="2"/>
      <c r="BLF1071" s="2"/>
      <c r="BLG1071" s="2"/>
      <c r="BLH1071" s="2"/>
      <c r="BLI1071" s="2"/>
      <c r="BLJ1071" s="2"/>
      <c r="BLK1071" s="2"/>
      <c r="BLL1071" s="2"/>
      <c r="BLM1071" s="2"/>
      <c r="BLN1071" s="2"/>
      <c r="BLO1071" s="2"/>
      <c r="BLP1071" s="2"/>
      <c r="BLQ1071" s="2"/>
      <c r="BLR1071" s="2"/>
      <c r="BLS1071" s="2"/>
      <c r="BLT1071" s="2"/>
      <c r="BLU1071" s="2"/>
      <c r="BLV1071" s="2"/>
      <c r="BLW1071" s="2"/>
      <c r="BLX1071" s="2"/>
      <c r="BLY1071" s="2"/>
      <c r="BLZ1071" s="2"/>
      <c r="BMA1071" s="2"/>
      <c r="BMB1071" s="2"/>
      <c r="BMC1071" s="2"/>
      <c r="BMD1071" s="2"/>
      <c r="BME1071" s="2"/>
      <c r="BMF1071" s="2"/>
      <c r="BMG1071" s="2"/>
      <c r="BMH1071" s="2"/>
      <c r="BMI1071" s="2"/>
      <c r="BMJ1071" s="2"/>
      <c r="BMK1071" s="2"/>
      <c r="BML1071" s="2"/>
      <c r="BMM1071" s="2"/>
      <c r="BMN1071" s="2"/>
      <c r="BMO1071" s="2"/>
      <c r="BMP1071" s="2"/>
      <c r="BMQ1071" s="2"/>
      <c r="BMR1071" s="2"/>
      <c r="BMS1071" s="2"/>
      <c r="BMT1071" s="2"/>
      <c r="BMU1071" s="2"/>
      <c r="BMV1071" s="2"/>
      <c r="BMW1071" s="2"/>
      <c r="BMX1071" s="2"/>
      <c r="BMY1071" s="2"/>
      <c r="BMZ1071" s="2"/>
      <c r="BNA1071" s="2"/>
      <c r="BNB1071" s="2"/>
      <c r="BNC1071" s="2"/>
      <c r="BND1071" s="2"/>
      <c r="BNE1071" s="2"/>
      <c r="BNF1071" s="2"/>
      <c r="BNG1071" s="2"/>
      <c r="BNH1071" s="2"/>
      <c r="BNI1071" s="2"/>
      <c r="BNJ1071" s="2"/>
      <c r="BNK1071" s="2"/>
      <c r="BNL1071" s="2"/>
      <c r="BNM1071" s="2"/>
      <c r="BNN1071" s="2"/>
      <c r="BNO1071" s="2"/>
      <c r="BNP1071" s="2"/>
      <c r="BNQ1071" s="2"/>
      <c r="BNR1071" s="2"/>
      <c r="BNS1071" s="2"/>
      <c r="BNT1071" s="2"/>
      <c r="BNU1071" s="2"/>
      <c r="BNV1071" s="2"/>
      <c r="BNW1071" s="2"/>
      <c r="BNX1071" s="2"/>
      <c r="BNY1071" s="2"/>
      <c r="BNZ1071" s="2"/>
      <c r="BOA1071" s="2"/>
      <c r="BOB1071" s="2"/>
      <c r="BOC1071" s="2"/>
      <c r="BOD1071" s="2"/>
      <c r="BOE1071" s="2"/>
      <c r="BOF1071" s="2"/>
      <c r="BOG1071" s="2"/>
      <c r="BOH1071" s="2"/>
      <c r="BOI1071" s="2"/>
      <c r="BOJ1071" s="2"/>
      <c r="BOK1071" s="2"/>
      <c r="BOL1071" s="2"/>
      <c r="BOM1071" s="2"/>
      <c r="BON1071" s="2"/>
      <c r="BOO1071" s="2"/>
      <c r="BOP1071" s="2"/>
      <c r="BOQ1071" s="2"/>
      <c r="BOR1071" s="2"/>
      <c r="BOS1071" s="2"/>
      <c r="BOT1071" s="2"/>
      <c r="BOU1071" s="2"/>
      <c r="BOV1071" s="2"/>
      <c r="BOW1071" s="2"/>
      <c r="BOX1071" s="2"/>
      <c r="BOY1071" s="2"/>
      <c r="BOZ1071" s="2"/>
      <c r="BPA1071" s="2"/>
      <c r="BPB1071" s="2"/>
      <c r="BPC1071" s="2"/>
      <c r="BPD1071" s="2"/>
      <c r="BPE1071" s="2"/>
      <c r="BPF1071" s="2"/>
      <c r="BPG1071" s="2"/>
      <c r="BPH1071" s="2"/>
      <c r="BPI1071" s="2"/>
      <c r="BPJ1071" s="2"/>
      <c r="BPK1071" s="2"/>
      <c r="BPL1071" s="2"/>
      <c r="BPM1071" s="2"/>
      <c r="BPN1071" s="2"/>
      <c r="BPO1071" s="2"/>
      <c r="BPP1071" s="2"/>
      <c r="BPQ1071" s="2"/>
      <c r="BPR1071" s="2"/>
      <c r="BPS1071" s="2"/>
      <c r="BPT1071" s="2"/>
      <c r="BPU1071" s="2"/>
      <c r="BPV1071" s="2"/>
      <c r="BPW1071" s="2"/>
      <c r="BPX1071" s="2"/>
      <c r="BPY1071" s="2"/>
      <c r="BPZ1071" s="2"/>
      <c r="BQA1071" s="2"/>
      <c r="BQB1071" s="2"/>
      <c r="BQC1071" s="2"/>
      <c r="BQD1071" s="2"/>
      <c r="BQE1071" s="2"/>
      <c r="BQF1071" s="2"/>
      <c r="BQG1071" s="2"/>
      <c r="BQH1071" s="2"/>
      <c r="BQI1071" s="2"/>
      <c r="BQJ1071" s="2"/>
      <c r="BQK1071" s="2"/>
      <c r="BQL1071" s="2"/>
      <c r="BQM1071" s="2"/>
      <c r="BQN1071" s="2"/>
      <c r="BQO1071" s="2"/>
      <c r="BQP1071" s="2"/>
      <c r="BQQ1071" s="2"/>
      <c r="BQR1071" s="2"/>
      <c r="BQS1071" s="2"/>
      <c r="BQT1071" s="2"/>
      <c r="BQU1071" s="2"/>
      <c r="BQV1071" s="2"/>
      <c r="BQW1071" s="2"/>
      <c r="BQX1071" s="2"/>
      <c r="BQY1071" s="2"/>
      <c r="BQZ1071" s="2"/>
      <c r="BRA1071" s="2"/>
      <c r="BRB1071" s="2"/>
      <c r="BRC1071" s="2"/>
      <c r="BRD1071" s="2"/>
      <c r="BRE1071" s="2"/>
      <c r="BRF1071" s="2"/>
      <c r="BRG1071" s="2"/>
      <c r="BRH1071" s="2"/>
      <c r="BRI1071" s="2"/>
      <c r="BRJ1071" s="2"/>
      <c r="BRK1071" s="2"/>
      <c r="BRL1071" s="2"/>
      <c r="BRM1071" s="2"/>
      <c r="BRN1071" s="2"/>
      <c r="BRO1071" s="2"/>
      <c r="BRP1071" s="2"/>
      <c r="BRQ1071" s="2"/>
      <c r="BRR1071" s="2"/>
      <c r="BRS1071" s="2"/>
      <c r="BRT1071" s="2"/>
      <c r="BRU1071" s="2"/>
      <c r="BRV1071" s="2"/>
      <c r="BRW1071" s="2"/>
      <c r="BRX1071" s="2"/>
      <c r="BRY1071" s="2"/>
      <c r="BRZ1071" s="2"/>
      <c r="BSA1071" s="2"/>
      <c r="BSB1071" s="2"/>
      <c r="BSC1071" s="2"/>
      <c r="BSD1071" s="2"/>
      <c r="BSE1071" s="2"/>
      <c r="BSF1071" s="2"/>
      <c r="BSG1071" s="2"/>
      <c r="BSH1071" s="2"/>
      <c r="BSI1071" s="2"/>
      <c r="BSJ1071" s="2"/>
      <c r="BSK1071" s="2"/>
      <c r="BSL1071" s="2"/>
      <c r="BSM1071" s="2"/>
      <c r="BSN1071" s="2"/>
      <c r="BSO1071" s="2"/>
      <c r="BSP1071" s="2"/>
      <c r="BSQ1071" s="2"/>
      <c r="BSR1071" s="2"/>
      <c r="BSS1071" s="2"/>
      <c r="BST1071" s="2"/>
      <c r="BSU1071" s="2"/>
      <c r="BSV1071" s="2"/>
      <c r="BSW1071" s="2"/>
      <c r="BSX1071" s="2"/>
      <c r="BSY1071" s="2"/>
      <c r="BSZ1071" s="2"/>
      <c r="BTA1071" s="2"/>
      <c r="BTB1071" s="2"/>
      <c r="BTC1071" s="2"/>
      <c r="BTD1071" s="2"/>
      <c r="BTE1071" s="2"/>
      <c r="BTF1071" s="2"/>
      <c r="BTG1071" s="2"/>
      <c r="BTH1071" s="2"/>
      <c r="BTI1071" s="2"/>
      <c r="BTJ1071" s="2"/>
      <c r="BTK1071" s="2"/>
      <c r="BTL1071" s="2"/>
      <c r="BTM1071" s="2"/>
      <c r="BTN1071" s="2"/>
      <c r="BTO1071" s="2"/>
      <c r="BTP1071" s="2"/>
      <c r="BTQ1071" s="2"/>
      <c r="BTR1071" s="2"/>
      <c r="BTS1071" s="2"/>
      <c r="BTT1071" s="2"/>
      <c r="BTU1071" s="2"/>
      <c r="BTV1071" s="2"/>
      <c r="BTW1071" s="2"/>
      <c r="BTX1071" s="2"/>
      <c r="BTY1071" s="2"/>
      <c r="BTZ1071" s="2"/>
      <c r="BUA1071" s="2"/>
      <c r="BUB1071" s="2"/>
      <c r="BUC1071" s="2"/>
      <c r="BUD1071" s="2"/>
      <c r="BUE1071" s="2"/>
      <c r="BUF1071" s="2"/>
      <c r="BUG1071" s="2"/>
      <c r="BUH1071" s="2"/>
      <c r="BUI1071" s="2"/>
      <c r="BUJ1071" s="2"/>
      <c r="BUK1071" s="2"/>
      <c r="BUL1071" s="2"/>
      <c r="BUM1071" s="2"/>
      <c r="BUN1071" s="2"/>
      <c r="BUO1071" s="2"/>
      <c r="BUP1071" s="2"/>
      <c r="BUQ1071" s="2"/>
      <c r="BUR1071" s="2"/>
      <c r="BUS1071" s="2"/>
      <c r="BUT1071" s="2"/>
      <c r="BUU1071" s="2"/>
      <c r="BUV1071" s="2"/>
      <c r="BUW1071" s="2"/>
      <c r="BUX1071" s="2"/>
      <c r="BUY1071" s="2"/>
      <c r="BUZ1071" s="2"/>
      <c r="BVA1071" s="2"/>
      <c r="BVB1071" s="2"/>
      <c r="BVC1071" s="2"/>
      <c r="BVD1071" s="2"/>
      <c r="BVE1071" s="2"/>
      <c r="BVF1071" s="2"/>
      <c r="BVG1071" s="2"/>
      <c r="BVH1071" s="2"/>
      <c r="BVI1071" s="2"/>
      <c r="BVJ1071" s="2"/>
      <c r="BVK1071" s="2"/>
      <c r="BVL1071" s="2"/>
      <c r="BVM1071" s="2"/>
      <c r="BVN1071" s="2"/>
      <c r="BVO1071" s="2"/>
      <c r="BVP1071" s="2"/>
      <c r="BVQ1071" s="2"/>
      <c r="BVR1071" s="2"/>
      <c r="BVS1071" s="2"/>
      <c r="BVT1071" s="2"/>
      <c r="BVU1071" s="2"/>
      <c r="BVV1071" s="2"/>
      <c r="BVW1071" s="2"/>
      <c r="BVX1071" s="2"/>
      <c r="BVY1071" s="2"/>
      <c r="BVZ1071" s="2"/>
      <c r="BWA1071" s="2"/>
      <c r="BWB1071" s="2"/>
      <c r="BWC1071" s="2"/>
      <c r="BWD1071" s="2"/>
      <c r="BWE1071" s="2"/>
      <c r="BWF1071" s="2"/>
      <c r="BWG1071" s="2"/>
      <c r="BWH1071" s="2"/>
      <c r="BWI1071" s="2"/>
      <c r="BWJ1071" s="2"/>
      <c r="BWK1071" s="2"/>
      <c r="BWL1071" s="2"/>
      <c r="BWM1071" s="2"/>
      <c r="BWN1071" s="2"/>
      <c r="BWO1071" s="2"/>
      <c r="BWP1071" s="2"/>
      <c r="BWQ1071" s="2"/>
      <c r="BWR1071" s="2"/>
      <c r="BWS1071" s="2"/>
      <c r="BWT1071" s="2"/>
      <c r="BWU1071" s="2"/>
      <c r="BWV1071" s="2"/>
      <c r="BWW1071" s="2"/>
      <c r="BWX1071" s="2"/>
      <c r="BWY1071" s="2"/>
      <c r="BWZ1071" s="2"/>
      <c r="BXA1071" s="2"/>
      <c r="BXB1071" s="2"/>
      <c r="BXC1071" s="2"/>
      <c r="BXD1071" s="2"/>
      <c r="BXE1071" s="2"/>
      <c r="BXF1071" s="2"/>
      <c r="BXG1071" s="2"/>
      <c r="BXH1071" s="2"/>
      <c r="BXI1071" s="2"/>
      <c r="BXJ1071" s="2"/>
      <c r="BXK1071" s="2"/>
      <c r="BXL1071" s="2"/>
      <c r="BXM1071" s="2"/>
      <c r="BXN1071" s="2"/>
      <c r="BXO1071" s="2"/>
      <c r="BXP1071" s="2"/>
      <c r="BXQ1071" s="2"/>
      <c r="BXR1071" s="2"/>
      <c r="BXS1071" s="2"/>
      <c r="BXT1071" s="2"/>
      <c r="BXU1071" s="2"/>
      <c r="BXV1071" s="2"/>
      <c r="BXW1071" s="2"/>
      <c r="BXX1071" s="2"/>
      <c r="BXY1071" s="2"/>
      <c r="BXZ1071" s="2"/>
      <c r="BYA1071" s="2"/>
      <c r="BYB1071" s="2"/>
      <c r="BYC1071" s="2"/>
      <c r="BYD1071" s="2"/>
      <c r="BYE1071" s="2"/>
      <c r="BYF1071" s="2"/>
      <c r="BYG1071" s="2"/>
      <c r="BYH1071" s="2"/>
      <c r="BYI1071" s="2"/>
      <c r="BYJ1071" s="2"/>
      <c r="BYK1071" s="2"/>
      <c r="BYL1071" s="2"/>
      <c r="BYM1071" s="2"/>
      <c r="BYN1071" s="2"/>
      <c r="BYO1071" s="2"/>
      <c r="BYP1071" s="2"/>
      <c r="BYQ1071" s="2"/>
      <c r="BYR1071" s="2"/>
      <c r="BYS1071" s="2"/>
      <c r="BYT1071" s="2"/>
      <c r="BYU1071" s="2"/>
      <c r="BYV1071" s="2"/>
      <c r="BYW1071" s="2"/>
      <c r="BYX1071" s="2"/>
      <c r="BYY1071" s="2"/>
      <c r="BYZ1071" s="2"/>
      <c r="BZA1071" s="2"/>
      <c r="BZB1071" s="2"/>
      <c r="BZC1071" s="2"/>
      <c r="BZD1071" s="2"/>
      <c r="BZE1071" s="2"/>
      <c r="BZF1071" s="2"/>
      <c r="BZG1071" s="2"/>
      <c r="BZH1071" s="2"/>
      <c r="BZI1071" s="2"/>
      <c r="BZJ1071" s="2"/>
      <c r="BZK1071" s="2"/>
      <c r="BZL1071" s="2"/>
      <c r="BZM1071" s="2"/>
      <c r="BZN1071" s="2"/>
      <c r="BZO1071" s="2"/>
      <c r="BZP1071" s="2"/>
      <c r="BZQ1071" s="2"/>
      <c r="BZR1071" s="2"/>
      <c r="BZS1071" s="2"/>
      <c r="BZT1071" s="2"/>
      <c r="BZU1071" s="2"/>
      <c r="BZV1071" s="2"/>
      <c r="BZW1071" s="2"/>
      <c r="BZX1071" s="2"/>
      <c r="BZY1071" s="2"/>
      <c r="BZZ1071" s="2"/>
      <c r="CAA1071" s="2"/>
      <c r="CAB1071" s="2"/>
      <c r="CAC1071" s="2"/>
      <c r="CAD1071" s="2"/>
      <c r="CAE1071" s="2"/>
      <c r="CAF1071" s="2"/>
      <c r="CAG1071" s="2"/>
      <c r="CAH1071" s="2"/>
      <c r="CAI1071" s="2"/>
      <c r="CAJ1071" s="2"/>
      <c r="CAK1071" s="2"/>
      <c r="CAL1071" s="2"/>
      <c r="CAM1071" s="2"/>
      <c r="CAN1071" s="2"/>
      <c r="CAO1071" s="2"/>
      <c r="CAP1071" s="2"/>
      <c r="CAQ1071" s="2"/>
      <c r="CAR1071" s="2"/>
      <c r="CAS1071" s="2"/>
      <c r="CAT1071" s="2"/>
      <c r="CAU1071" s="2"/>
      <c r="CAV1071" s="2"/>
      <c r="CAW1071" s="2"/>
      <c r="CAX1071" s="2"/>
      <c r="CAY1071" s="2"/>
      <c r="CAZ1071" s="2"/>
      <c r="CBA1071" s="2"/>
      <c r="CBB1071" s="2"/>
      <c r="CBC1071" s="2"/>
      <c r="CBD1071" s="2"/>
      <c r="CBE1071" s="2"/>
      <c r="CBF1071" s="2"/>
      <c r="CBG1071" s="2"/>
      <c r="CBH1071" s="2"/>
      <c r="CBI1071" s="2"/>
      <c r="CBJ1071" s="2"/>
      <c r="CBK1071" s="2"/>
      <c r="CBL1071" s="2"/>
      <c r="CBM1071" s="2"/>
      <c r="CBN1071" s="2"/>
      <c r="CBO1071" s="2"/>
      <c r="CBP1071" s="2"/>
      <c r="CBQ1071" s="2"/>
      <c r="CBR1071" s="2"/>
      <c r="CBS1071" s="2"/>
      <c r="CBT1071" s="2"/>
      <c r="CBU1071" s="2"/>
      <c r="CBV1071" s="2"/>
      <c r="CBW1071" s="2"/>
      <c r="CBX1071" s="2"/>
      <c r="CBY1071" s="2"/>
      <c r="CBZ1071" s="2"/>
      <c r="CCA1071" s="2"/>
      <c r="CCB1071" s="2"/>
      <c r="CCC1071" s="2"/>
      <c r="CCD1071" s="2"/>
      <c r="CCE1071" s="2"/>
      <c r="CCF1071" s="2"/>
      <c r="CCG1071" s="2"/>
      <c r="CCH1071" s="2"/>
      <c r="CCI1071" s="2"/>
      <c r="CCJ1071" s="2"/>
      <c r="CCK1071" s="2"/>
      <c r="CCL1071" s="2"/>
      <c r="CCM1071" s="2"/>
      <c r="CCN1071" s="2"/>
      <c r="CCO1071" s="2"/>
      <c r="CCP1071" s="2"/>
      <c r="CCQ1071" s="2"/>
      <c r="CCR1071" s="2"/>
      <c r="CCS1071" s="2"/>
      <c r="CCT1071" s="2"/>
      <c r="CCU1071" s="2"/>
      <c r="CCV1071" s="2"/>
      <c r="CCW1071" s="2"/>
      <c r="CCX1071" s="2"/>
      <c r="CCY1071" s="2"/>
      <c r="CCZ1071" s="2"/>
      <c r="CDA1071" s="2"/>
      <c r="CDB1071" s="2"/>
      <c r="CDC1071" s="2"/>
      <c r="CDD1071" s="2"/>
      <c r="CDE1071" s="2"/>
      <c r="CDF1071" s="2"/>
      <c r="CDG1071" s="2"/>
      <c r="CDH1071" s="2"/>
      <c r="CDI1071" s="2"/>
      <c r="CDJ1071" s="2"/>
      <c r="CDK1071" s="2"/>
      <c r="CDL1071" s="2"/>
      <c r="CDM1071" s="2"/>
      <c r="CDN1071" s="2"/>
      <c r="CDO1071" s="2"/>
      <c r="CDP1071" s="2"/>
      <c r="CDQ1071" s="2"/>
      <c r="CDR1071" s="2"/>
      <c r="CDS1071" s="2"/>
      <c r="CDT1071" s="2"/>
      <c r="CDU1071" s="2"/>
      <c r="CDV1071" s="2"/>
      <c r="CDW1071" s="2"/>
      <c r="CDX1071" s="2"/>
      <c r="CDY1071" s="2"/>
      <c r="CDZ1071" s="2"/>
      <c r="CEA1071" s="2"/>
      <c r="CEB1071" s="2"/>
      <c r="CEC1071" s="2"/>
      <c r="CED1071" s="2"/>
      <c r="CEE1071" s="2"/>
      <c r="CEF1071" s="2"/>
      <c r="CEG1071" s="2"/>
      <c r="CEH1071" s="2"/>
      <c r="CEI1071" s="2"/>
      <c r="CEJ1071" s="2"/>
      <c r="CEK1071" s="2"/>
      <c r="CEL1071" s="2"/>
      <c r="CEM1071" s="2"/>
      <c r="CEN1071" s="2"/>
      <c r="CEO1071" s="2"/>
      <c r="CEP1071" s="2"/>
      <c r="CEQ1071" s="2"/>
      <c r="CER1071" s="2"/>
      <c r="CES1071" s="2"/>
      <c r="CET1071" s="2"/>
      <c r="CEU1071" s="2"/>
      <c r="CEV1071" s="2"/>
      <c r="CEW1071" s="2"/>
      <c r="CEX1071" s="2"/>
      <c r="CEY1071" s="2"/>
      <c r="CEZ1071" s="2"/>
      <c r="CFA1071" s="2"/>
      <c r="CFB1071" s="2"/>
      <c r="CFC1071" s="2"/>
      <c r="CFD1071" s="2"/>
      <c r="CFE1071" s="2"/>
      <c r="CFF1071" s="2"/>
      <c r="CFG1071" s="2"/>
      <c r="CFH1071" s="2"/>
      <c r="CFI1071" s="2"/>
      <c r="CFJ1071" s="2"/>
      <c r="CFK1071" s="2"/>
      <c r="CFL1071" s="2"/>
      <c r="CFM1071" s="2"/>
      <c r="CFN1071" s="2"/>
      <c r="CFO1071" s="2"/>
      <c r="CFP1071" s="2"/>
      <c r="CFQ1071" s="2"/>
      <c r="CFR1071" s="2"/>
      <c r="CFS1071" s="2"/>
      <c r="CFT1071" s="2"/>
      <c r="CFU1071" s="2"/>
      <c r="CFV1071" s="2"/>
      <c r="CFW1071" s="2"/>
      <c r="CFX1071" s="2"/>
      <c r="CFY1071" s="2"/>
      <c r="CFZ1071" s="2"/>
      <c r="CGA1071" s="2"/>
      <c r="CGB1071" s="2"/>
      <c r="CGC1071" s="2"/>
      <c r="CGD1071" s="2"/>
      <c r="CGE1071" s="2"/>
      <c r="CGF1071" s="2"/>
      <c r="CGG1071" s="2"/>
      <c r="CGH1071" s="2"/>
      <c r="CGI1071" s="2"/>
      <c r="CGJ1071" s="2"/>
      <c r="CGK1071" s="2"/>
      <c r="CGL1071" s="2"/>
      <c r="CGM1071" s="2"/>
      <c r="CGN1071" s="2"/>
      <c r="CGO1071" s="2"/>
      <c r="CGP1071" s="2"/>
      <c r="CGQ1071" s="2"/>
      <c r="CGR1071" s="2"/>
      <c r="CGS1071" s="2"/>
      <c r="CGT1071" s="2"/>
      <c r="CGU1071" s="2"/>
      <c r="CGV1071" s="2"/>
      <c r="CGW1071" s="2"/>
      <c r="CGX1071" s="2"/>
      <c r="CGY1071" s="2"/>
      <c r="CGZ1071" s="2"/>
      <c r="CHA1071" s="2"/>
      <c r="CHB1071" s="2"/>
      <c r="CHC1071" s="2"/>
      <c r="CHD1071" s="2"/>
      <c r="CHE1071" s="2"/>
      <c r="CHF1071" s="2"/>
      <c r="CHG1071" s="2"/>
      <c r="CHH1071" s="2"/>
      <c r="CHI1071" s="2"/>
      <c r="CHJ1071" s="2"/>
      <c r="CHK1071" s="2"/>
      <c r="CHL1071" s="2"/>
      <c r="CHM1071" s="2"/>
      <c r="CHN1071" s="2"/>
      <c r="CHO1071" s="2"/>
      <c r="CHP1071" s="2"/>
      <c r="CHQ1071" s="2"/>
      <c r="CHR1071" s="2"/>
      <c r="CHS1071" s="2"/>
      <c r="CHT1071" s="2"/>
      <c r="CHU1071" s="2"/>
      <c r="CHV1071" s="2"/>
      <c r="CHW1071" s="2"/>
      <c r="CHX1071" s="2"/>
      <c r="CHY1071" s="2"/>
      <c r="CHZ1071" s="2"/>
      <c r="CIA1071" s="2"/>
      <c r="CIB1071" s="2"/>
      <c r="CIC1071" s="2"/>
      <c r="CID1071" s="2"/>
      <c r="CIE1071" s="2"/>
      <c r="CIF1071" s="2"/>
      <c r="CIG1071" s="2"/>
      <c r="CIH1071" s="2"/>
      <c r="CII1071" s="2"/>
      <c r="CIJ1071" s="2"/>
      <c r="CIK1071" s="2"/>
      <c r="CIL1071" s="2"/>
      <c r="CIM1071" s="2"/>
      <c r="CIN1071" s="2"/>
      <c r="CIO1071" s="2"/>
      <c r="CIP1071" s="2"/>
      <c r="CIQ1071" s="2"/>
      <c r="CIR1071" s="2"/>
      <c r="CIS1071" s="2"/>
      <c r="CIT1071" s="2"/>
      <c r="CIU1071" s="2"/>
      <c r="CIV1071" s="2"/>
      <c r="CIW1071" s="2"/>
      <c r="CIX1071" s="2"/>
      <c r="CIY1071" s="2"/>
      <c r="CIZ1071" s="2"/>
      <c r="CJA1071" s="2"/>
      <c r="CJB1071" s="2"/>
      <c r="CJC1071" s="2"/>
      <c r="CJD1071" s="2"/>
      <c r="CJE1071" s="2"/>
      <c r="CJF1071" s="2"/>
      <c r="CJG1071" s="2"/>
      <c r="CJH1071" s="2"/>
      <c r="CJI1071" s="2"/>
      <c r="CJJ1071" s="2"/>
      <c r="CJK1071" s="2"/>
      <c r="CJL1071" s="2"/>
      <c r="CJM1071" s="2"/>
      <c r="CJN1071" s="2"/>
      <c r="CJO1071" s="2"/>
      <c r="CJP1071" s="2"/>
      <c r="CJQ1071" s="2"/>
      <c r="CJR1071" s="2"/>
      <c r="CJS1071" s="2"/>
      <c r="CJT1071" s="2"/>
      <c r="CJU1071" s="2"/>
      <c r="CJV1071" s="2"/>
      <c r="CJW1071" s="2"/>
      <c r="CJX1071" s="2"/>
      <c r="CJY1071" s="2"/>
      <c r="CJZ1071" s="2"/>
      <c r="CKA1071" s="2"/>
      <c r="CKB1071" s="2"/>
      <c r="CKC1071" s="2"/>
      <c r="CKD1071" s="2"/>
      <c r="CKE1071" s="2"/>
      <c r="CKF1071" s="2"/>
      <c r="CKG1071" s="2"/>
      <c r="CKH1071" s="2"/>
      <c r="CKI1071" s="2"/>
      <c r="CKJ1071" s="2"/>
      <c r="CKK1071" s="2"/>
      <c r="CKL1071" s="2"/>
      <c r="CKM1071" s="2"/>
      <c r="CKN1071" s="2"/>
      <c r="CKO1071" s="2"/>
      <c r="CKP1071" s="2"/>
      <c r="CKQ1071" s="2"/>
      <c r="CKR1071" s="2"/>
      <c r="CKS1071" s="2"/>
      <c r="CKT1071" s="2"/>
      <c r="CKU1071" s="2"/>
      <c r="CKV1071" s="2"/>
      <c r="CKW1071" s="2"/>
      <c r="CKX1071" s="2"/>
      <c r="CKY1071" s="2"/>
      <c r="CKZ1071" s="2"/>
      <c r="CLA1071" s="2"/>
      <c r="CLB1071" s="2"/>
      <c r="CLC1071" s="2"/>
      <c r="CLD1071" s="2"/>
      <c r="CLE1071" s="2"/>
      <c r="CLF1071" s="2"/>
      <c r="CLG1071" s="2"/>
      <c r="CLH1071" s="2"/>
      <c r="CLI1071" s="2"/>
      <c r="CLJ1071" s="2"/>
      <c r="CLK1071" s="2"/>
      <c r="CLL1071" s="2"/>
      <c r="CLM1071" s="2"/>
      <c r="CLN1071" s="2"/>
      <c r="CLO1071" s="2"/>
      <c r="CLP1071" s="2"/>
      <c r="CLQ1071" s="2"/>
      <c r="CLR1071" s="2"/>
      <c r="CLS1071" s="2"/>
      <c r="CLT1071" s="2"/>
      <c r="CLU1071" s="2"/>
      <c r="CLV1071" s="2"/>
      <c r="CLW1071" s="2"/>
      <c r="CLX1071" s="2"/>
      <c r="CLY1071" s="2"/>
      <c r="CLZ1071" s="2"/>
      <c r="CMA1071" s="2"/>
      <c r="CMB1071" s="2"/>
      <c r="CMC1071" s="2"/>
      <c r="CMD1071" s="2"/>
      <c r="CME1071" s="2"/>
      <c r="CMF1071" s="2"/>
      <c r="CMG1071" s="2"/>
      <c r="CMH1071" s="2"/>
      <c r="CMI1071" s="2"/>
      <c r="CMJ1071" s="2"/>
      <c r="CMK1071" s="2"/>
      <c r="CML1071" s="2"/>
      <c r="CMM1071" s="2"/>
      <c r="CMN1071" s="2"/>
      <c r="CMO1071" s="2"/>
      <c r="CMP1071" s="2"/>
      <c r="CMQ1071" s="2"/>
      <c r="CMR1071" s="2"/>
      <c r="CMS1071" s="2"/>
      <c r="CMT1071" s="2"/>
      <c r="CMU1071" s="2"/>
      <c r="CMV1071" s="2"/>
      <c r="CMW1071" s="2"/>
      <c r="CMX1071" s="2"/>
      <c r="CMY1071" s="2"/>
      <c r="CMZ1071" s="2"/>
      <c r="CNA1071" s="2"/>
      <c r="CNB1071" s="2"/>
      <c r="CNC1071" s="2"/>
      <c r="CND1071" s="2"/>
      <c r="CNE1071" s="2"/>
      <c r="CNF1071" s="2"/>
      <c r="CNG1071" s="2"/>
      <c r="CNH1071" s="2"/>
      <c r="CNI1071" s="2"/>
      <c r="CNJ1071" s="2"/>
      <c r="CNK1071" s="2"/>
      <c r="CNL1071" s="2"/>
      <c r="CNM1071" s="2"/>
      <c r="CNN1071" s="2"/>
      <c r="CNO1071" s="2"/>
      <c r="CNP1071" s="2"/>
      <c r="CNQ1071" s="2"/>
      <c r="CNR1071" s="2"/>
      <c r="CNS1071" s="2"/>
      <c r="CNT1071" s="2"/>
      <c r="CNU1071" s="2"/>
      <c r="CNV1071" s="2"/>
      <c r="CNW1071" s="2"/>
      <c r="CNX1071" s="2"/>
      <c r="CNY1071" s="2"/>
      <c r="CNZ1071" s="2"/>
      <c r="COA1071" s="2"/>
      <c r="COB1071" s="2"/>
      <c r="COC1071" s="2"/>
      <c r="COD1071" s="2"/>
      <c r="COE1071" s="2"/>
      <c r="COF1071" s="2"/>
      <c r="COG1071" s="2"/>
      <c r="COH1071" s="2"/>
      <c r="COI1071" s="2"/>
      <c r="COJ1071" s="2"/>
      <c r="COK1071" s="2"/>
      <c r="COL1071" s="2"/>
      <c r="COM1071" s="2"/>
      <c r="CON1071" s="2"/>
      <c r="COO1071" s="2"/>
      <c r="COP1071" s="2"/>
      <c r="COQ1071" s="2"/>
      <c r="COR1071" s="2"/>
      <c r="COS1071" s="2"/>
      <c r="COT1071" s="2"/>
      <c r="COU1071" s="2"/>
      <c r="COV1071" s="2"/>
      <c r="COW1071" s="2"/>
      <c r="COX1071" s="2"/>
      <c r="COY1071" s="2"/>
      <c r="COZ1071" s="2"/>
      <c r="CPA1071" s="2"/>
      <c r="CPB1071" s="2"/>
      <c r="CPC1071" s="2"/>
      <c r="CPD1071" s="2"/>
      <c r="CPE1071" s="2"/>
      <c r="CPF1071" s="2"/>
      <c r="CPG1071" s="2"/>
      <c r="CPH1071" s="2"/>
      <c r="CPI1071" s="2"/>
      <c r="CPJ1071" s="2"/>
      <c r="CPK1071" s="2"/>
      <c r="CPL1071" s="2"/>
      <c r="CPM1071" s="2"/>
      <c r="CPN1071" s="2"/>
      <c r="CPO1071" s="2"/>
      <c r="CPP1071" s="2"/>
      <c r="CPQ1071" s="2"/>
      <c r="CPR1071" s="2"/>
      <c r="CPS1071" s="2"/>
      <c r="CPT1071" s="2"/>
      <c r="CPU1071" s="2"/>
      <c r="CPV1071" s="2"/>
      <c r="CPW1071" s="2"/>
      <c r="CPX1071" s="2"/>
      <c r="CPY1071" s="2"/>
      <c r="CPZ1071" s="2"/>
      <c r="CQA1071" s="2"/>
      <c r="CQB1071" s="2"/>
      <c r="CQC1071" s="2"/>
      <c r="CQD1071" s="2"/>
      <c r="CQE1071" s="2"/>
      <c r="CQF1071" s="2"/>
      <c r="CQG1071" s="2"/>
      <c r="CQH1071" s="2"/>
      <c r="CQI1071" s="2"/>
      <c r="CQJ1071" s="2"/>
      <c r="CQK1071" s="2"/>
      <c r="CQL1071" s="2"/>
      <c r="CQM1071" s="2"/>
      <c r="CQN1071" s="2"/>
      <c r="CQO1071" s="2"/>
      <c r="CQP1071" s="2"/>
      <c r="CQQ1071" s="2"/>
      <c r="CQR1071" s="2"/>
      <c r="CQS1071" s="2"/>
      <c r="CQT1071" s="2"/>
      <c r="CQU1071" s="2"/>
      <c r="CQV1071" s="2"/>
      <c r="CQW1071" s="2"/>
      <c r="CQX1071" s="2"/>
      <c r="CQY1071" s="2"/>
      <c r="CQZ1071" s="2"/>
      <c r="CRA1071" s="2"/>
      <c r="CRB1071" s="2"/>
      <c r="CRC1071" s="2"/>
      <c r="CRD1071" s="2"/>
      <c r="CRE1071" s="2"/>
      <c r="CRF1071" s="2"/>
      <c r="CRG1071" s="2"/>
      <c r="CRH1071" s="2"/>
      <c r="CRI1071" s="2"/>
      <c r="CRJ1071" s="2"/>
      <c r="CRK1071" s="2"/>
      <c r="CRL1071" s="2"/>
      <c r="CRM1071" s="2"/>
      <c r="CRN1071" s="2"/>
      <c r="CRO1071" s="2"/>
      <c r="CRP1071" s="2"/>
      <c r="CRQ1071" s="2"/>
      <c r="CRR1071" s="2"/>
      <c r="CRS1071" s="2"/>
      <c r="CRT1071" s="2"/>
      <c r="CRU1071" s="2"/>
      <c r="CRV1071" s="2"/>
      <c r="CRW1071" s="2"/>
      <c r="CRX1071" s="2"/>
      <c r="CRY1071" s="2"/>
      <c r="CRZ1071" s="2"/>
      <c r="CSA1071" s="2"/>
      <c r="CSB1071" s="2"/>
      <c r="CSC1071" s="2"/>
      <c r="CSD1071" s="2"/>
      <c r="CSE1071" s="2"/>
      <c r="CSF1071" s="2"/>
      <c r="CSG1071" s="2"/>
      <c r="CSH1071" s="2"/>
      <c r="CSI1071" s="2"/>
      <c r="CSJ1071" s="2"/>
      <c r="CSK1071" s="2"/>
      <c r="CSL1071" s="2"/>
      <c r="CSM1071" s="2"/>
      <c r="CSN1071" s="2"/>
      <c r="CSO1071" s="2"/>
      <c r="CSP1071" s="2"/>
      <c r="CSQ1071" s="2"/>
      <c r="CSR1071" s="2"/>
      <c r="CSS1071" s="2"/>
      <c r="CST1071" s="2"/>
      <c r="CSU1071" s="2"/>
      <c r="CSV1071" s="2"/>
      <c r="CSW1071" s="2"/>
      <c r="CSX1071" s="2"/>
      <c r="CSY1071" s="2"/>
      <c r="CSZ1071" s="2"/>
      <c r="CTA1071" s="2"/>
      <c r="CTB1071" s="2"/>
      <c r="CTC1071" s="2"/>
      <c r="CTD1071" s="2"/>
      <c r="CTE1071" s="2"/>
      <c r="CTF1071" s="2"/>
      <c r="CTG1071" s="2"/>
      <c r="CTH1071" s="2"/>
      <c r="CTI1071" s="2"/>
      <c r="CTJ1071" s="2"/>
      <c r="CTK1071" s="2"/>
      <c r="CTL1071" s="2"/>
      <c r="CTM1071" s="2"/>
      <c r="CTN1071" s="2"/>
      <c r="CTO1071" s="2"/>
      <c r="CTP1071" s="2"/>
      <c r="CTQ1071" s="2"/>
      <c r="CTR1071" s="2"/>
      <c r="CTS1071" s="2"/>
      <c r="CTT1071" s="2"/>
      <c r="CTU1071" s="2"/>
      <c r="CTV1071" s="2"/>
      <c r="CTW1071" s="2"/>
      <c r="CTX1071" s="2"/>
      <c r="CTY1071" s="2"/>
      <c r="CTZ1071" s="2"/>
      <c r="CUA1071" s="2"/>
      <c r="CUB1071" s="2"/>
      <c r="CUC1071" s="2"/>
      <c r="CUD1071" s="2"/>
      <c r="CUE1071" s="2"/>
      <c r="CUF1071" s="2"/>
      <c r="CUG1071" s="2"/>
      <c r="CUH1071" s="2"/>
      <c r="CUI1071" s="2"/>
      <c r="CUJ1071" s="2"/>
      <c r="CUK1071" s="2"/>
      <c r="CUL1071" s="2"/>
      <c r="CUM1071" s="2"/>
      <c r="CUN1071" s="2"/>
      <c r="CUO1071" s="2"/>
      <c r="CUP1071" s="2"/>
      <c r="CUQ1071" s="2"/>
      <c r="CUR1071" s="2"/>
      <c r="CUS1071" s="2"/>
      <c r="CUT1071" s="2"/>
      <c r="CUU1071" s="2"/>
      <c r="CUV1071" s="2"/>
      <c r="CUW1071" s="2"/>
      <c r="CUX1071" s="2"/>
      <c r="CUY1071" s="2"/>
      <c r="CUZ1071" s="2"/>
      <c r="CVA1071" s="2"/>
      <c r="CVB1071" s="2"/>
      <c r="CVC1071" s="2"/>
      <c r="CVD1071" s="2"/>
      <c r="CVE1071" s="2"/>
      <c r="CVF1071" s="2"/>
      <c r="CVG1071" s="2"/>
      <c r="CVH1071" s="2"/>
      <c r="CVI1071" s="2"/>
      <c r="CVJ1071" s="2"/>
      <c r="CVK1071" s="2"/>
      <c r="CVL1071" s="2"/>
      <c r="CVM1071" s="2"/>
      <c r="CVN1071" s="2"/>
      <c r="CVO1071" s="2"/>
      <c r="CVP1071" s="2"/>
      <c r="CVQ1071" s="2"/>
      <c r="CVR1071" s="2"/>
      <c r="CVS1071" s="2"/>
      <c r="CVT1071" s="2"/>
      <c r="CVU1071" s="2"/>
      <c r="CVV1071" s="2"/>
      <c r="CVW1071" s="2"/>
      <c r="CVX1071" s="2"/>
      <c r="CVY1071" s="2"/>
      <c r="CVZ1071" s="2"/>
      <c r="CWA1071" s="2"/>
      <c r="CWB1071" s="2"/>
      <c r="CWC1071" s="2"/>
      <c r="CWD1071" s="2"/>
      <c r="CWE1071" s="2"/>
      <c r="CWF1071" s="2"/>
      <c r="CWG1071" s="2"/>
      <c r="CWH1071" s="2"/>
      <c r="CWI1071" s="2"/>
      <c r="CWJ1071" s="2"/>
      <c r="CWK1071" s="2"/>
      <c r="CWL1071" s="2"/>
      <c r="CWM1071" s="2"/>
      <c r="CWN1071" s="2"/>
      <c r="CWO1071" s="2"/>
      <c r="CWP1071" s="2"/>
      <c r="CWQ1071" s="2"/>
      <c r="CWR1071" s="2"/>
      <c r="CWS1071" s="2"/>
      <c r="CWT1071" s="2"/>
      <c r="CWU1071" s="2"/>
      <c r="CWV1071" s="2"/>
      <c r="CWW1071" s="2"/>
      <c r="CWX1071" s="2"/>
      <c r="CWY1071" s="2"/>
      <c r="CWZ1071" s="2"/>
      <c r="CXA1071" s="2"/>
      <c r="CXB1071" s="2"/>
      <c r="CXC1071" s="2"/>
      <c r="CXD1071" s="2"/>
      <c r="CXE1071" s="2"/>
      <c r="CXF1071" s="2"/>
      <c r="CXG1071" s="2"/>
      <c r="CXH1071" s="2"/>
      <c r="CXI1071" s="2"/>
      <c r="CXJ1071" s="2"/>
      <c r="CXK1071" s="2"/>
      <c r="CXL1071" s="2"/>
      <c r="CXM1071" s="2"/>
      <c r="CXN1071" s="2"/>
      <c r="CXO1071" s="2"/>
      <c r="CXP1071" s="2"/>
      <c r="CXQ1071" s="2"/>
      <c r="CXR1071" s="2"/>
      <c r="CXS1071" s="2"/>
      <c r="CXT1071" s="2"/>
      <c r="CXU1071" s="2"/>
      <c r="CXV1071" s="2"/>
      <c r="CXW1071" s="2"/>
      <c r="CXX1071" s="2"/>
      <c r="CXY1071" s="2"/>
      <c r="CXZ1071" s="2"/>
      <c r="CYA1071" s="2"/>
      <c r="CYB1071" s="2"/>
      <c r="CYC1071" s="2"/>
      <c r="CYD1071" s="2"/>
      <c r="CYE1071" s="2"/>
      <c r="CYF1071" s="2"/>
      <c r="CYG1071" s="2"/>
      <c r="CYH1071" s="2"/>
      <c r="CYI1071" s="2"/>
      <c r="CYJ1071" s="2"/>
      <c r="CYK1071" s="2"/>
      <c r="CYL1071" s="2"/>
      <c r="CYM1071" s="2"/>
      <c r="CYN1071" s="2"/>
      <c r="CYO1071" s="2"/>
      <c r="CYP1071" s="2"/>
      <c r="CYQ1071" s="2"/>
      <c r="CYR1071" s="2"/>
      <c r="CYS1071" s="2"/>
      <c r="CYT1071" s="2"/>
      <c r="CYU1071" s="2"/>
      <c r="CYV1071" s="2"/>
      <c r="CYW1071" s="2"/>
      <c r="CYX1071" s="2"/>
      <c r="CYY1071" s="2"/>
      <c r="CYZ1071" s="2"/>
      <c r="CZA1071" s="2"/>
      <c r="CZB1071" s="2"/>
      <c r="CZC1071" s="2"/>
      <c r="CZD1071" s="2"/>
      <c r="CZE1071" s="2"/>
      <c r="CZF1071" s="2"/>
      <c r="CZG1071" s="2"/>
      <c r="CZH1071" s="2"/>
      <c r="CZI1071" s="2"/>
      <c r="CZJ1071" s="2"/>
      <c r="CZK1071" s="2"/>
      <c r="CZL1071" s="2"/>
      <c r="CZM1071" s="2"/>
      <c r="CZN1071" s="2"/>
      <c r="CZO1071" s="2"/>
      <c r="CZP1071" s="2"/>
      <c r="CZQ1071" s="2"/>
      <c r="CZR1071" s="2"/>
      <c r="CZS1071" s="2"/>
      <c r="CZT1071" s="2"/>
      <c r="CZU1071" s="2"/>
      <c r="CZV1071" s="2"/>
      <c r="CZW1071" s="2"/>
      <c r="CZX1071" s="2"/>
      <c r="CZY1071" s="2"/>
      <c r="CZZ1071" s="2"/>
      <c r="DAA1071" s="2"/>
      <c r="DAB1071" s="2"/>
      <c r="DAC1071" s="2"/>
      <c r="DAD1071" s="2"/>
      <c r="DAE1071" s="2"/>
      <c r="DAF1071" s="2"/>
      <c r="DAG1071" s="2"/>
      <c r="DAH1071" s="2"/>
      <c r="DAI1071" s="2"/>
      <c r="DAJ1071" s="2"/>
      <c r="DAK1071" s="2"/>
      <c r="DAL1071" s="2"/>
      <c r="DAM1071" s="2"/>
      <c r="DAN1071" s="2"/>
      <c r="DAO1071" s="2"/>
      <c r="DAP1071" s="2"/>
      <c r="DAQ1071" s="2"/>
      <c r="DAR1071" s="2"/>
      <c r="DAS1071" s="2"/>
      <c r="DAT1071" s="2"/>
      <c r="DAU1071" s="2"/>
      <c r="DAV1071" s="2"/>
      <c r="DAW1071" s="2"/>
      <c r="DAX1071" s="2"/>
      <c r="DAY1071" s="2"/>
      <c r="DAZ1071" s="2"/>
      <c r="DBA1071" s="2"/>
      <c r="DBB1071" s="2"/>
      <c r="DBC1071" s="2"/>
      <c r="DBD1071" s="2"/>
      <c r="DBE1071" s="2"/>
      <c r="DBF1071" s="2"/>
      <c r="DBG1071" s="2"/>
      <c r="DBH1071" s="2"/>
      <c r="DBI1071" s="2"/>
      <c r="DBJ1071" s="2"/>
      <c r="DBK1071" s="2"/>
      <c r="DBL1071" s="2"/>
      <c r="DBM1071" s="2"/>
      <c r="DBN1071" s="2"/>
      <c r="DBO1071" s="2"/>
      <c r="DBP1071" s="2"/>
      <c r="DBQ1071" s="2"/>
      <c r="DBR1071" s="2"/>
      <c r="DBS1071" s="2"/>
      <c r="DBT1071" s="2"/>
      <c r="DBU1071" s="2"/>
      <c r="DBV1071" s="2"/>
      <c r="DBW1071" s="2"/>
      <c r="DBX1071" s="2"/>
      <c r="DBY1071" s="2"/>
      <c r="DBZ1071" s="2"/>
      <c r="DCA1071" s="2"/>
      <c r="DCB1071" s="2"/>
      <c r="DCC1071" s="2"/>
      <c r="DCD1071" s="2"/>
      <c r="DCE1071" s="2"/>
      <c r="DCF1071" s="2"/>
      <c r="DCG1071" s="2"/>
      <c r="DCH1071" s="2"/>
      <c r="DCI1071" s="2"/>
      <c r="DCJ1071" s="2"/>
      <c r="DCK1071" s="2"/>
      <c r="DCL1071" s="2"/>
      <c r="DCM1071" s="2"/>
      <c r="DCN1071" s="2"/>
      <c r="DCO1071" s="2"/>
      <c r="DCP1071" s="2"/>
      <c r="DCQ1071" s="2"/>
      <c r="DCR1071" s="2"/>
      <c r="DCS1071" s="2"/>
      <c r="DCT1071" s="2"/>
      <c r="DCU1071" s="2"/>
      <c r="DCV1071" s="2"/>
      <c r="DCW1071" s="2"/>
      <c r="DCX1071" s="2"/>
      <c r="DCY1071" s="2"/>
      <c r="DCZ1071" s="2"/>
      <c r="DDA1071" s="2"/>
      <c r="DDB1071" s="2"/>
      <c r="DDC1071" s="2"/>
      <c r="DDD1071" s="2"/>
      <c r="DDE1071" s="2"/>
      <c r="DDF1071" s="2"/>
      <c r="DDG1071" s="2"/>
      <c r="DDH1071" s="2"/>
      <c r="DDI1071" s="2"/>
      <c r="DDJ1071" s="2"/>
      <c r="DDK1071" s="2"/>
      <c r="DDL1071" s="2"/>
      <c r="DDM1071" s="2"/>
      <c r="DDN1071" s="2"/>
      <c r="DDO1071" s="2"/>
      <c r="DDP1071" s="2"/>
      <c r="DDQ1071" s="2"/>
      <c r="DDR1071" s="2"/>
      <c r="DDS1071" s="2"/>
      <c r="DDT1071" s="2"/>
      <c r="DDU1071" s="2"/>
      <c r="DDV1071" s="2"/>
      <c r="DDW1071" s="2"/>
      <c r="DDX1071" s="2"/>
      <c r="DDY1071" s="2"/>
      <c r="DDZ1071" s="2"/>
      <c r="DEA1071" s="2"/>
      <c r="DEB1071" s="2"/>
      <c r="DEC1071" s="2"/>
      <c r="DED1071" s="2"/>
      <c r="DEE1071" s="2"/>
      <c r="DEF1071" s="2"/>
      <c r="DEG1071" s="2"/>
      <c r="DEH1071" s="2"/>
      <c r="DEI1071" s="2"/>
      <c r="DEJ1071" s="2"/>
      <c r="DEK1071" s="2"/>
      <c r="DEL1071" s="2"/>
      <c r="DEM1071" s="2"/>
      <c r="DEN1071" s="2"/>
      <c r="DEO1071" s="2"/>
      <c r="DEP1071" s="2"/>
      <c r="DEQ1071" s="2"/>
      <c r="DER1071" s="2"/>
      <c r="DES1071" s="2"/>
      <c r="DET1071" s="2"/>
      <c r="DEU1071" s="2"/>
      <c r="DEV1071" s="2"/>
      <c r="DEW1071" s="2"/>
      <c r="DEX1071" s="2"/>
      <c r="DEY1071" s="2"/>
      <c r="DEZ1071" s="2"/>
      <c r="DFA1071" s="2"/>
      <c r="DFB1071" s="2"/>
      <c r="DFC1071" s="2"/>
      <c r="DFD1071" s="2"/>
      <c r="DFE1071" s="2"/>
      <c r="DFF1071" s="2"/>
      <c r="DFG1071" s="2"/>
      <c r="DFH1071" s="2"/>
      <c r="DFI1071" s="2"/>
      <c r="DFJ1071" s="2"/>
      <c r="DFK1071" s="2"/>
      <c r="DFL1071" s="2"/>
      <c r="DFM1071" s="2"/>
      <c r="DFN1071" s="2"/>
      <c r="DFO1071" s="2"/>
      <c r="DFP1071" s="2"/>
      <c r="DFQ1071" s="2"/>
      <c r="DFR1071" s="2"/>
      <c r="DFS1071" s="2"/>
      <c r="DFT1071" s="2"/>
      <c r="DFU1071" s="2"/>
      <c r="DFV1071" s="2"/>
      <c r="DFW1071" s="2"/>
      <c r="DFX1071" s="2"/>
      <c r="DFY1071" s="2"/>
      <c r="DFZ1071" s="2"/>
      <c r="DGA1071" s="2"/>
      <c r="DGB1071" s="2"/>
      <c r="DGC1071" s="2"/>
      <c r="DGD1071" s="2"/>
      <c r="DGE1071" s="2"/>
      <c r="DGF1071" s="2"/>
      <c r="DGG1071" s="2"/>
      <c r="DGH1071" s="2"/>
      <c r="DGI1071" s="2"/>
      <c r="DGJ1071" s="2"/>
      <c r="DGK1071" s="2"/>
      <c r="DGL1071" s="2"/>
      <c r="DGM1071" s="2"/>
      <c r="DGN1071" s="2"/>
      <c r="DGO1071" s="2"/>
      <c r="DGP1071" s="2"/>
      <c r="DGQ1071" s="2"/>
      <c r="DGR1071" s="2"/>
      <c r="DGS1071" s="2"/>
      <c r="DGT1071" s="2"/>
      <c r="DGU1071" s="2"/>
      <c r="DGV1071" s="2"/>
      <c r="DGW1071" s="2"/>
      <c r="DGX1071" s="2"/>
      <c r="DGY1071" s="2"/>
      <c r="DGZ1071" s="2"/>
      <c r="DHA1071" s="2"/>
      <c r="DHB1071" s="2"/>
      <c r="DHC1071" s="2"/>
      <c r="DHD1071" s="2"/>
      <c r="DHE1071" s="2"/>
      <c r="DHF1071" s="2"/>
      <c r="DHG1071" s="2"/>
      <c r="DHH1071" s="2"/>
      <c r="DHI1071" s="2"/>
      <c r="DHJ1071" s="2"/>
      <c r="DHK1071" s="2"/>
      <c r="DHL1071" s="2"/>
      <c r="DHM1071" s="2"/>
      <c r="DHN1071" s="2"/>
      <c r="DHO1071" s="2"/>
      <c r="DHP1071" s="2"/>
      <c r="DHQ1071" s="2"/>
      <c r="DHR1071" s="2"/>
      <c r="DHS1071" s="2"/>
      <c r="DHT1071" s="2"/>
      <c r="DHU1071" s="2"/>
      <c r="DHV1071" s="2"/>
      <c r="DHW1071" s="2"/>
      <c r="DHX1071" s="2"/>
      <c r="DHY1071" s="2"/>
      <c r="DHZ1071" s="2"/>
      <c r="DIA1071" s="2"/>
      <c r="DIB1071" s="2"/>
      <c r="DIC1071" s="2"/>
      <c r="DID1071" s="2"/>
      <c r="DIE1071" s="2"/>
      <c r="DIF1071" s="2"/>
      <c r="DIG1071" s="2"/>
      <c r="DIH1071" s="2"/>
      <c r="DII1071" s="2"/>
      <c r="DIJ1071" s="2"/>
      <c r="DIK1071" s="2"/>
      <c r="DIL1071" s="2"/>
      <c r="DIM1071" s="2"/>
      <c r="DIN1071" s="2"/>
      <c r="DIO1071" s="2"/>
      <c r="DIP1071" s="2"/>
      <c r="DIQ1071" s="2"/>
      <c r="DIR1071" s="2"/>
      <c r="DIS1071" s="2"/>
      <c r="DIT1071" s="2"/>
      <c r="DIU1071" s="2"/>
      <c r="DIV1071" s="2"/>
      <c r="DIW1071" s="2"/>
      <c r="DIX1071" s="2"/>
      <c r="DIY1071" s="2"/>
      <c r="DIZ1071" s="2"/>
      <c r="DJA1071" s="2"/>
      <c r="DJB1071" s="2"/>
      <c r="DJC1071" s="2"/>
      <c r="DJD1071" s="2"/>
      <c r="DJE1071" s="2"/>
      <c r="DJF1071" s="2"/>
      <c r="DJG1071" s="2"/>
      <c r="DJH1071" s="2"/>
      <c r="DJI1071" s="2"/>
      <c r="DJJ1071" s="2"/>
      <c r="DJK1071" s="2"/>
      <c r="DJL1071" s="2"/>
      <c r="DJM1071" s="2"/>
      <c r="DJN1071" s="2"/>
      <c r="DJO1071" s="2"/>
      <c r="DJP1071" s="2"/>
      <c r="DJQ1071" s="2"/>
      <c r="DJR1071" s="2"/>
      <c r="DJS1071" s="2"/>
      <c r="DJT1071" s="2"/>
      <c r="DJU1071" s="2"/>
      <c r="DJV1071" s="2"/>
      <c r="DJW1071" s="2"/>
      <c r="DJX1071" s="2"/>
      <c r="DJY1071" s="2"/>
      <c r="DJZ1071" s="2"/>
      <c r="DKA1071" s="2"/>
      <c r="DKB1071" s="2"/>
      <c r="DKC1071" s="2"/>
      <c r="DKD1071" s="2"/>
      <c r="DKE1071" s="2"/>
      <c r="DKF1071" s="2"/>
      <c r="DKG1071" s="2"/>
      <c r="DKH1071" s="2"/>
      <c r="DKI1071" s="2"/>
      <c r="DKJ1071" s="2"/>
      <c r="DKK1071" s="2"/>
      <c r="DKL1071" s="2"/>
      <c r="DKM1071" s="2"/>
      <c r="DKN1071" s="2"/>
      <c r="DKO1071" s="2"/>
      <c r="DKP1071" s="2"/>
      <c r="DKQ1071" s="2"/>
      <c r="DKR1071" s="2"/>
      <c r="DKS1071" s="2"/>
      <c r="DKT1071" s="2"/>
      <c r="DKU1071" s="2"/>
      <c r="DKV1071" s="2"/>
      <c r="DKW1071" s="2"/>
      <c r="DKX1071" s="2"/>
      <c r="DKY1071" s="2"/>
      <c r="DKZ1071" s="2"/>
      <c r="DLA1071" s="2"/>
      <c r="DLB1071" s="2"/>
      <c r="DLC1071" s="2"/>
      <c r="DLD1071" s="2"/>
      <c r="DLE1071" s="2"/>
      <c r="DLF1071" s="2"/>
      <c r="DLG1071" s="2"/>
      <c r="DLH1071" s="2"/>
      <c r="DLI1071" s="2"/>
      <c r="DLJ1071" s="2"/>
      <c r="DLK1071" s="2"/>
      <c r="DLL1071" s="2"/>
      <c r="DLM1071" s="2"/>
      <c r="DLN1071" s="2"/>
      <c r="DLO1071" s="2"/>
      <c r="DLP1071" s="2"/>
      <c r="DLQ1071" s="2"/>
      <c r="DLR1071" s="2"/>
      <c r="DLS1071" s="2"/>
      <c r="DLT1071" s="2"/>
      <c r="DLU1071" s="2"/>
      <c r="DLV1071" s="2"/>
      <c r="DLW1071" s="2"/>
      <c r="DLX1071" s="2"/>
      <c r="DLY1071" s="2"/>
      <c r="DLZ1071" s="2"/>
      <c r="DMA1071" s="2"/>
      <c r="DMB1071" s="2"/>
      <c r="DMC1071" s="2"/>
      <c r="DMD1071" s="2"/>
      <c r="DME1071" s="2"/>
      <c r="DMF1071" s="2"/>
      <c r="DMG1071" s="2"/>
      <c r="DMH1071" s="2"/>
      <c r="DMI1071" s="2"/>
      <c r="DMJ1071" s="2"/>
      <c r="DMK1071" s="2"/>
      <c r="DML1071" s="2"/>
      <c r="DMM1071" s="2"/>
      <c r="DMN1071" s="2"/>
      <c r="DMO1071" s="2"/>
      <c r="DMP1071" s="2"/>
      <c r="DMQ1071" s="2"/>
      <c r="DMR1071" s="2"/>
      <c r="DMS1071" s="2"/>
      <c r="DMT1071" s="2"/>
      <c r="DMU1071" s="2"/>
      <c r="DMV1071" s="2"/>
      <c r="DMW1071" s="2"/>
      <c r="DMX1071" s="2"/>
      <c r="DMY1071" s="2"/>
      <c r="DMZ1071" s="2"/>
      <c r="DNA1071" s="2"/>
      <c r="DNB1071" s="2"/>
      <c r="DNC1071" s="2"/>
      <c r="DND1071" s="2"/>
      <c r="DNE1071" s="2"/>
      <c r="DNF1071" s="2"/>
      <c r="DNG1071" s="2"/>
      <c r="DNH1071" s="2"/>
      <c r="DNI1071" s="2"/>
      <c r="DNJ1071" s="2"/>
      <c r="DNK1071" s="2"/>
      <c r="DNL1071" s="2"/>
      <c r="DNM1071" s="2"/>
      <c r="DNN1071" s="2"/>
      <c r="DNO1071" s="2"/>
      <c r="DNP1071" s="2"/>
      <c r="DNQ1071" s="2"/>
      <c r="DNR1071" s="2"/>
      <c r="DNS1071" s="2"/>
      <c r="DNT1071" s="2"/>
      <c r="DNU1071" s="2"/>
      <c r="DNV1071" s="2"/>
      <c r="DNW1071" s="2"/>
      <c r="DNX1071" s="2"/>
      <c r="DNY1071" s="2"/>
      <c r="DNZ1071" s="2"/>
      <c r="DOA1071" s="2"/>
      <c r="DOB1071" s="2"/>
      <c r="DOC1071" s="2"/>
      <c r="DOD1071" s="2"/>
      <c r="DOE1071" s="2"/>
      <c r="DOF1071" s="2"/>
      <c r="DOG1071" s="2"/>
      <c r="DOH1071" s="2"/>
      <c r="DOI1071" s="2"/>
      <c r="DOJ1071" s="2"/>
      <c r="DOK1071" s="2"/>
      <c r="DOL1071" s="2"/>
      <c r="DOM1071" s="2"/>
      <c r="DON1071" s="2"/>
      <c r="DOO1071" s="2"/>
      <c r="DOP1071" s="2"/>
      <c r="DOQ1071" s="2"/>
      <c r="DOR1071" s="2"/>
      <c r="DOS1071" s="2"/>
      <c r="DOT1071" s="2"/>
      <c r="DOU1071" s="2"/>
      <c r="DOV1071" s="2"/>
      <c r="DOW1071" s="2"/>
      <c r="DOX1071" s="2"/>
      <c r="DOY1071" s="2"/>
      <c r="DOZ1071" s="2"/>
      <c r="DPA1071" s="2"/>
      <c r="DPB1071" s="2"/>
      <c r="DPC1071" s="2"/>
      <c r="DPD1071" s="2"/>
      <c r="DPE1071" s="2"/>
      <c r="DPF1071" s="2"/>
      <c r="DPG1071" s="2"/>
      <c r="DPH1071" s="2"/>
      <c r="DPI1071" s="2"/>
      <c r="DPJ1071" s="2"/>
      <c r="DPK1071" s="2"/>
      <c r="DPL1071" s="2"/>
      <c r="DPM1071" s="2"/>
      <c r="DPN1071" s="2"/>
      <c r="DPO1071" s="2"/>
      <c r="DPP1071" s="2"/>
      <c r="DPQ1071" s="2"/>
      <c r="DPR1071" s="2"/>
      <c r="DPS1071" s="2"/>
      <c r="DPT1071" s="2"/>
      <c r="DPU1071" s="2"/>
      <c r="DPV1071" s="2"/>
      <c r="DPW1071" s="2"/>
      <c r="DPX1071" s="2"/>
      <c r="DPY1071" s="2"/>
      <c r="DPZ1071" s="2"/>
      <c r="DQA1071" s="2"/>
      <c r="DQB1071" s="2"/>
      <c r="DQC1071" s="2"/>
      <c r="DQD1071" s="2"/>
      <c r="DQE1071" s="2"/>
      <c r="DQF1071" s="2"/>
      <c r="DQG1071" s="2"/>
      <c r="DQH1071" s="2"/>
      <c r="DQI1071" s="2"/>
      <c r="DQJ1071" s="2"/>
      <c r="DQK1071" s="2"/>
      <c r="DQL1071" s="2"/>
      <c r="DQM1071" s="2"/>
      <c r="DQN1071" s="2"/>
      <c r="DQO1071" s="2"/>
      <c r="DQP1071" s="2"/>
      <c r="DQQ1071" s="2"/>
      <c r="DQR1071" s="2"/>
      <c r="DQS1071" s="2"/>
      <c r="DQT1071" s="2"/>
      <c r="DQU1071" s="2"/>
      <c r="DQV1071" s="2"/>
      <c r="DQW1071" s="2"/>
      <c r="DQX1071" s="2"/>
      <c r="DQY1071" s="2"/>
      <c r="DQZ1071" s="2"/>
      <c r="DRA1071" s="2"/>
      <c r="DRB1071" s="2"/>
      <c r="DRC1071" s="2"/>
      <c r="DRD1071" s="2"/>
      <c r="DRE1071" s="2"/>
      <c r="DRF1071" s="2"/>
      <c r="DRG1071" s="2"/>
      <c r="DRH1071" s="2"/>
      <c r="DRI1071" s="2"/>
      <c r="DRJ1071" s="2"/>
      <c r="DRK1071" s="2"/>
      <c r="DRL1071" s="2"/>
      <c r="DRM1071" s="2"/>
      <c r="DRN1071" s="2"/>
      <c r="DRO1071" s="2"/>
      <c r="DRP1071" s="2"/>
      <c r="DRQ1071" s="2"/>
      <c r="DRR1071" s="2"/>
      <c r="DRS1071" s="2"/>
      <c r="DRT1071" s="2"/>
      <c r="DRU1071" s="2"/>
      <c r="DRV1071" s="2"/>
      <c r="DRW1071" s="2"/>
      <c r="DRX1071" s="2"/>
      <c r="DRY1071" s="2"/>
      <c r="DRZ1071" s="2"/>
      <c r="DSA1071" s="2"/>
      <c r="DSB1071" s="2"/>
      <c r="DSC1071" s="2"/>
      <c r="DSD1071" s="2"/>
      <c r="DSE1071" s="2"/>
      <c r="DSF1071" s="2"/>
      <c r="DSG1071" s="2"/>
      <c r="DSH1071" s="2"/>
      <c r="DSI1071" s="2"/>
      <c r="DSJ1071" s="2"/>
      <c r="DSK1071" s="2"/>
      <c r="DSL1071" s="2"/>
      <c r="DSM1071" s="2"/>
      <c r="DSN1071" s="2"/>
      <c r="DSO1071" s="2"/>
      <c r="DSP1071" s="2"/>
      <c r="DSQ1071" s="2"/>
      <c r="DSR1071" s="2"/>
      <c r="DSS1071" s="2"/>
      <c r="DST1071" s="2"/>
      <c r="DSU1071" s="2"/>
      <c r="DSV1071" s="2"/>
      <c r="DSW1071" s="2"/>
      <c r="DSX1071" s="2"/>
      <c r="DSY1071" s="2"/>
      <c r="DSZ1071" s="2"/>
      <c r="DTA1071" s="2"/>
      <c r="DTB1071" s="2"/>
      <c r="DTC1071" s="2"/>
      <c r="DTD1071" s="2"/>
      <c r="DTE1071" s="2"/>
      <c r="DTF1071" s="2"/>
      <c r="DTG1071" s="2"/>
      <c r="DTH1071" s="2"/>
      <c r="DTI1071" s="2"/>
      <c r="DTJ1071" s="2"/>
      <c r="DTK1071" s="2"/>
      <c r="DTL1071" s="2"/>
      <c r="DTM1071" s="2"/>
      <c r="DTN1071" s="2"/>
      <c r="DTO1071" s="2"/>
      <c r="DTP1071" s="2"/>
      <c r="DTQ1071" s="2"/>
      <c r="DTR1071" s="2"/>
      <c r="DTS1071" s="2"/>
      <c r="DTT1071" s="2"/>
      <c r="DTU1071" s="2"/>
      <c r="DTV1071" s="2"/>
      <c r="DTW1071" s="2"/>
      <c r="DTX1071" s="2"/>
      <c r="DTY1071" s="2"/>
      <c r="DTZ1071" s="2"/>
      <c r="DUA1071" s="2"/>
      <c r="DUB1071" s="2"/>
      <c r="DUC1071" s="2"/>
      <c r="DUD1071" s="2"/>
      <c r="DUE1071" s="2"/>
      <c r="DUF1071" s="2"/>
      <c r="DUG1071" s="2"/>
      <c r="DUH1071" s="2"/>
      <c r="DUI1071" s="2"/>
      <c r="DUJ1071" s="2"/>
      <c r="DUK1071" s="2"/>
      <c r="DUL1071" s="2"/>
      <c r="DUM1071" s="2"/>
      <c r="DUN1071" s="2"/>
      <c r="DUO1071" s="2"/>
      <c r="DUP1071" s="2"/>
      <c r="DUQ1071" s="2"/>
      <c r="DUR1071" s="2"/>
      <c r="DUS1071" s="2"/>
      <c r="DUT1071" s="2"/>
      <c r="DUU1071" s="2"/>
      <c r="DUV1071" s="2"/>
      <c r="DUW1071" s="2"/>
      <c r="DUX1071" s="2"/>
      <c r="DUY1071" s="2"/>
      <c r="DUZ1071" s="2"/>
      <c r="DVA1071" s="2"/>
      <c r="DVB1071" s="2"/>
      <c r="DVC1071" s="2"/>
      <c r="DVD1071" s="2"/>
      <c r="DVE1071" s="2"/>
      <c r="DVF1071" s="2"/>
      <c r="DVG1071" s="2"/>
      <c r="DVH1071" s="2"/>
      <c r="DVI1071" s="2"/>
      <c r="DVJ1071" s="2"/>
      <c r="DVK1071" s="2"/>
      <c r="DVL1071" s="2"/>
      <c r="DVM1071" s="2"/>
      <c r="DVN1071" s="2"/>
      <c r="DVO1071" s="2"/>
      <c r="DVP1071" s="2"/>
      <c r="DVQ1071" s="2"/>
      <c r="DVR1071" s="2"/>
      <c r="DVS1071" s="2"/>
      <c r="DVT1071" s="2"/>
      <c r="DVU1071" s="2"/>
      <c r="DVV1071" s="2"/>
      <c r="DVW1071" s="2"/>
      <c r="DVX1071" s="2"/>
      <c r="DVY1071" s="2"/>
      <c r="DVZ1071" s="2"/>
      <c r="DWA1071" s="2"/>
      <c r="DWB1071" s="2"/>
      <c r="DWC1071" s="2"/>
      <c r="DWD1071" s="2"/>
      <c r="DWE1071" s="2"/>
      <c r="DWF1071" s="2"/>
      <c r="DWG1071" s="2"/>
      <c r="DWH1071" s="2"/>
      <c r="DWI1071" s="2"/>
      <c r="DWJ1071" s="2"/>
      <c r="DWK1071" s="2"/>
      <c r="DWL1071" s="2"/>
      <c r="DWM1071" s="2"/>
      <c r="DWN1071" s="2"/>
      <c r="DWO1071" s="2"/>
      <c r="DWP1071" s="2"/>
      <c r="DWQ1071" s="2"/>
      <c r="DWR1071" s="2"/>
      <c r="DWS1071" s="2"/>
      <c r="DWT1071" s="2"/>
      <c r="DWU1071" s="2"/>
      <c r="DWV1071" s="2"/>
      <c r="DWW1071" s="2"/>
      <c r="DWX1071" s="2"/>
      <c r="DWY1071" s="2"/>
      <c r="DWZ1071" s="2"/>
      <c r="DXA1071" s="2"/>
      <c r="DXB1071" s="2"/>
      <c r="DXC1071" s="2"/>
      <c r="DXD1071" s="2"/>
      <c r="DXE1071" s="2"/>
      <c r="DXF1071" s="2"/>
      <c r="DXG1071" s="2"/>
      <c r="DXH1071" s="2"/>
      <c r="DXI1071" s="2"/>
      <c r="DXJ1071" s="2"/>
      <c r="DXK1071" s="2"/>
      <c r="DXL1071" s="2"/>
      <c r="DXM1071" s="2"/>
      <c r="DXN1071" s="2"/>
      <c r="DXO1071" s="2"/>
      <c r="DXP1071" s="2"/>
      <c r="DXQ1071" s="2"/>
      <c r="DXR1071" s="2"/>
      <c r="DXS1071" s="2"/>
      <c r="DXT1071" s="2"/>
      <c r="DXU1071" s="2"/>
      <c r="DXV1071" s="2"/>
      <c r="DXW1071" s="2"/>
      <c r="DXX1071" s="2"/>
      <c r="DXY1071" s="2"/>
      <c r="DXZ1071" s="2"/>
      <c r="DYA1071" s="2"/>
      <c r="DYB1071" s="2"/>
      <c r="DYC1071" s="2"/>
      <c r="DYD1071" s="2"/>
      <c r="DYE1071" s="2"/>
      <c r="DYF1071" s="2"/>
      <c r="DYG1071" s="2"/>
      <c r="DYH1071" s="2"/>
      <c r="DYI1071" s="2"/>
      <c r="DYJ1071" s="2"/>
      <c r="DYK1071" s="2"/>
      <c r="DYL1071" s="2"/>
      <c r="DYM1071" s="2"/>
      <c r="DYN1071" s="2"/>
      <c r="DYO1071" s="2"/>
      <c r="DYP1071" s="2"/>
      <c r="DYQ1071" s="2"/>
      <c r="DYR1071" s="2"/>
      <c r="DYS1071" s="2"/>
      <c r="DYT1071" s="2"/>
      <c r="DYU1071" s="2"/>
      <c r="DYV1071" s="2"/>
      <c r="DYW1071" s="2"/>
      <c r="DYX1071" s="2"/>
      <c r="DYY1071" s="2"/>
      <c r="DYZ1071" s="2"/>
      <c r="DZA1071" s="2"/>
      <c r="DZB1071" s="2"/>
      <c r="DZC1071" s="2"/>
      <c r="DZD1071" s="2"/>
      <c r="DZE1071" s="2"/>
      <c r="DZF1071" s="2"/>
      <c r="DZG1071" s="2"/>
      <c r="DZH1071" s="2"/>
      <c r="DZI1071" s="2"/>
      <c r="DZJ1071" s="2"/>
      <c r="DZK1071" s="2"/>
      <c r="DZL1071" s="2"/>
      <c r="DZM1071" s="2"/>
      <c r="DZN1071" s="2"/>
      <c r="DZO1071" s="2"/>
      <c r="DZP1071" s="2"/>
      <c r="DZQ1071" s="2"/>
      <c r="DZR1071" s="2"/>
      <c r="DZS1071" s="2"/>
      <c r="DZT1071" s="2"/>
      <c r="DZU1071" s="2"/>
      <c r="DZV1071" s="2"/>
      <c r="DZW1071" s="2"/>
      <c r="DZX1071" s="2"/>
      <c r="DZY1071" s="2"/>
      <c r="DZZ1071" s="2"/>
      <c r="EAA1071" s="2"/>
      <c r="EAB1071" s="2"/>
      <c r="EAC1071" s="2"/>
      <c r="EAD1071" s="2"/>
      <c r="EAE1071" s="2"/>
      <c r="EAF1071" s="2"/>
      <c r="EAG1071" s="2"/>
      <c r="EAH1071" s="2"/>
      <c r="EAI1071" s="2"/>
      <c r="EAJ1071" s="2"/>
      <c r="EAK1071" s="2"/>
      <c r="EAL1071" s="2"/>
      <c r="EAM1071" s="2"/>
      <c r="EAN1071" s="2"/>
      <c r="EAO1071" s="2"/>
      <c r="EAP1071" s="2"/>
      <c r="EAQ1071" s="2"/>
      <c r="EAR1071" s="2"/>
      <c r="EAS1071" s="2"/>
      <c r="EAT1071" s="2"/>
      <c r="EAU1071" s="2"/>
      <c r="EAV1071" s="2"/>
      <c r="EAW1071" s="2"/>
      <c r="EAX1071" s="2"/>
      <c r="EAY1071" s="2"/>
      <c r="EAZ1071" s="2"/>
      <c r="EBA1071" s="2"/>
      <c r="EBB1071" s="2"/>
      <c r="EBC1071" s="2"/>
      <c r="EBD1071" s="2"/>
      <c r="EBE1071" s="2"/>
      <c r="EBF1071" s="2"/>
      <c r="EBG1071" s="2"/>
      <c r="EBH1071" s="2"/>
      <c r="EBI1071" s="2"/>
      <c r="EBJ1071" s="2"/>
      <c r="EBK1071" s="2"/>
      <c r="EBL1071" s="2"/>
      <c r="EBM1071" s="2"/>
      <c r="EBN1071" s="2"/>
      <c r="EBO1071" s="2"/>
      <c r="EBP1071" s="2"/>
      <c r="EBQ1071" s="2"/>
      <c r="EBR1071" s="2"/>
      <c r="EBS1071" s="2"/>
      <c r="EBT1071" s="2"/>
      <c r="EBU1071" s="2"/>
      <c r="EBV1071" s="2"/>
      <c r="EBW1071" s="2"/>
      <c r="EBX1071" s="2"/>
      <c r="EBY1071" s="2"/>
      <c r="EBZ1071" s="2"/>
      <c r="ECA1071" s="2"/>
      <c r="ECB1071" s="2"/>
      <c r="ECC1071" s="2"/>
      <c r="ECD1071" s="2"/>
      <c r="ECE1071" s="2"/>
      <c r="ECF1071" s="2"/>
      <c r="ECG1071" s="2"/>
      <c r="ECH1071" s="2"/>
      <c r="ECI1071" s="2"/>
      <c r="ECJ1071" s="2"/>
      <c r="ECK1071" s="2"/>
      <c r="ECL1071" s="2"/>
      <c r="ECM1071" s="2"/>
      <c r="ECN1071" s="2"/>
      <c r="ECO1071" s="2"/>
      <c r="ECP1071" s="2"/>
      <c r="ECQ1071" s="2"/>
      <c r="ECR1071" s="2"/>
      <c r="ECS1071" s="2"/>
      <c r="ECT1071" s="2"/>
      <c r="ECU1071" s="2"/>
      <c r="ECV1071" s="2"/>
      <c r="ECW1071" s="2"/>
      <c r="ECX1071" s="2"/>
      <c r="ECY1071" s="2"/>
      <c r="ECZ1071" s="2"/>
      <c r="EDA1071" s="2"/>
      <c r="EDB1071" s="2"/>
      <c r="EDC1071" s="2"/>
      <c r="EDD1071" s="2"/>
      <c r="EDE1071" s="2"/>
      <c r="EDF1071" s="2"/>
      <c r="EDG1071" s="2"/>
      <c r="EDH1071" s="2"/>
      <c r="EDI1071" s="2"/>
      <c r="EDJ1071" s="2"/>
      <c r="EDK1071" s="2"/>
      <c r="EDL1071" s="2"/>
      <c r="EDM1071" s="2"/>
      <c r="EDN1071" s="2"/>
      <c r="EDO1071" s="2"/>
      <c r="EDP1071" s="2"/>
      <c r="EDQ1071" s="2"/>
      <c r="EDR1071" s="2"/>
      <c r="EDS1071" s="2"/>
      <c r="EDT1071" s="2"/>
      <c r="EDU1071" s="2"/>
      <c r="EDV1071" s="2"/>
      <c r="EDW1071" s="2"/>
      <c r="EDX1071" s="2"/>
      <c r="EDY1071" s="2"/>
      <c r="EDZ1071" s="2"/>
      <c r="EEA1071" s="2"/>
      <c r="EEB1071" s="2"/>
      <c r="EEC1071" s="2"/>
      <c r="EED1071" s="2"/>
      <c r="EEE1071" s="2"/>
      <c r="EEF1071" s="2"/>
      <c r="EEG1071" s="2"/>
      <c r="EEH1071" s="2"/>
      <c r="EEI1071" s="2"/>
      <c r="EEJ1071" s="2"/>
      <c r="EEK1071" s="2"/>
      <c r="EEL1071" s="2"/>
      <c r="EEM1071" s="2"/>
      <c r="EEN1071" s="2"/>
      <c r="EEO1071" s="2"/>
      <c r="EEP1071" s="2"/>
      <c r="EEQ1071" s="2"/>
      <c r="EER1071" s="2"/>
      <c r="EES1071" s="2"/>
      <c r="EET1071" s="2"/>
      <c r="EEU1071" s="2"/>
      <c r="EEV1071" s="2"/>
      <c r="EEW1071" s="2"/>
      <c r="EEX1071" s="2"/>
      <c r="EEY1071" s="2"/>
      <c r="EEZ1071" s="2"/>
      <c r="EFA1071" s="2"/>
      <c r="EFB1071" s="2"/>
      <c r="EFC1071" s="2"/>
      <c r="EFD1071" s="2"/>
      <c r="EFE1071" s="2"/>
      <c r="EFF1071" s="2"/>
      <c r="EFG1071" s="2"/>
      <c r="EFH1071" s="2"/>
      <c r="EFI1071" s="2"/>
      <c r="EFJ1071" s="2"/>
      <c r="EFK1071" s="2"/>
      <c r="EFL1071" s="2"/>
      <c r="EFM1071" s="2"/>
      <c r="EFN1071" s="2"/>
      <c r="EFO1071" s="2"/>
      <c r="EFP1071" s="2"/>
      <c r="EFQ1071" s="2"/>
      <c r="EFR1071" s="2"/>
      <c r="EFS1071" s="2"/>
      <c r="EFT1071" s="2"/>
      <c r="EFU1071" s="2"/>
      <c r="EFV1071" s="2"/>
      <c r="EFW1071" s="2"/>
      <c r="EFX1071" s="2"/>
      <c r="EFY1071" s="2"/>
      <c r="EFZ1071" s="2"/>
      <c r="EGA1071" s="2"/>
      <c r="EGB1071" s="2"/>
      <c r="EGC1071" s="2"/>
      <c r="EGD1071" s="2"/>
      <c r="EGE1071" s="2"/>
      <c r="EGF1071" s="2"/>
      <c r="EGG1071" s="2"/>
      <c r="EGH1071" s="2"/>
      <c r="EGI1071" s="2"/>
      <c r="EGJ1071" s="2"/>
      <c r="EGK1071" s="2"/>
      <c r="EGL1071" s="2"/>
      <c r="EGM1071" s="2"/>
      <c r="EGN1071" s="2"/>
      <c r="EGO1071" s="2"/>
      <c r="EGP1071" s="2"/>
      <c r="EGQ1071" s="2"/>
      <c r="EGR1071" s="2"/>
      <c r="EGS1071" s="2"/>
      <c r="EGT1071" s="2"/>
      <c r="EGU1071" s="2"/>
      <c r="EGV1071" s="2"/>
      <c r="EGW1071" s="2"/>
      <c r="EGX1071" s="2"/>
      <c r="EGY1071" s="2"/>
      <c r="EGZ1071" s="2"/>
      <c r="EHA1071" s="2"/>
      <c r="EHB1071" s="2"/>
      <c r="EHC1071" s="2"/>
      <c r="EHD1071" s="2"/>
      <c r="EHE1071" s="2"/>
      <c r="EHF1071" s="2"/>
      <c r="EHG1071" s="2"/>
      <c r="EHH1071" s="2"/>
      <c r="EHI1071" s="2"/>
      <c r="EHJ1071" s="2"/>
      <c r="EHK1071" s="2"/>
      <c r="EHL1071" s="2"/>
      <c r="EHM1071" s="2"/>
      <c r="EHN1071" s="2"/>
      <c r="EHO1071" s="2"/>
      <c r="EHP1071" s="2"/>
      <c r="EHQ1071" s="2"/>
      <c r="EHR1071" s="2"/>
      <c r="EHS1071" s="2"/>
      <c r="EHT1071" s="2"/>
      <c r="EHU1071" s="2"/>
      <c r="EHV1071" s="2"/>
      <c r="EHW1071" s="2"/>
      <c r="EHX1071" s="2"/>
      <c r="EHY1071" s="2"/>
      <c r="EHZ1071" s="2"/>
      <c r="EIA1071" s="2"/>
      <c r="EIB1071" s="2"/>
      <c r="EIC1071" s="2"/>
      <c r="EID1071" s="2"/>
      <c r="EIE1071" s="2"/>
      <c r="EIF1071" s="2"/>
      <c r="EIG1071" s="2"/>
      <c r="EIH1071" s="2"/>
      <c r="EII1071" s="2"/>
      <c r="EIJ1071" s="2"/>
      <c r="EIK1071" s="2"/>
      <c r="EIL1071" s="2"/>
      <c r="EIM1071" s="2"/>
      <c r="EIN1071" s="2"/>
      <c r="EIO1071" s="2"/>
      <c r="EIP1071" s="2"/>
      <c r="EIQ1071" s="2"/>
      <c r="EIR1071" s="2"/>
      <c r="EIS1071" s="2"/>
      <c r="EIT1071" s="2"/>
      <c r="EIU1071" s="2"/>
      <c r="EIV1071" s="2"/>
      <c r="EIW1071" s="2"/>
      <c r="EIX1071" s="2"/>
      <c r="EIY1071" s="2"/>
      <c r="EIZ1071" s="2"/>
      <c r="EJA1071" s="2"/>
      <c r="EJB1071" s="2"/>
      <c r="EJC1071" s="2"/>
      <c r="EJD1071" s="2"/>
      <c r="EJE1071" s="2"/>
      <c r="EJF1071" s="2"/>
      <c r="EJG1071" s="2"/>
      <c r="EJH1071" s="2"/>
      <c r="EJI1071" s="2"/>
      <c r="EJJ1071" s="2"/>
      <c r="EJK1071" s="2"/>
      <c r="EJL1071" s="2"/>
      <c r="EJM1071" s="2"/>
      <c r="EJN1071" s="2"/>
      <c r="EJO1071" s="2"/>
      <c r="EJP1071" s="2"/>
      <c r="EJQ1071" s="2"/>
      <c r="EJR1071" s="2"/>
      <c r="EJS1071" s="2"/>
      <c r="EJT1071" s="2"/>
      <c r="EJU1071" s="2"/>
      <c r="EJV1071" s="2"/>
      <c r="EJW1071" s="2"/>
      <c r="EJX1071" s="2"/>
      <c r="EJY1071" s="2"/>
      <c r="EJZ1071" s="2"/>
      <c r="EKA1071" s="2"/>
      <c r="EKB1071" s="2"/>
      <c r="EKC1071" s="2"/>
      <c r="EKD1071" s="2"/>
      <c r="EKE1071" s="2"/>
      <c r="EKF1071" s="2"/>
      <c r="EKG1071" s="2"/>
      <c r="EKH1071" s="2"/>
      <c r="EKI1071" s="2"/>
      <c r="EKJ1071" s="2"/>
      <c r="EKK1071" s="2"/>
      <c r="EKL1071" s="2"/>
      <c r="EKM1071" s="2"/>
      <c r="EKN1071" s="2"/>
      <c r="EKO1071" s="2"/>
      <c r="EKP1071" s="2"/>
      <c r="EKQ1071" s="2"/>
      <c r="EKR1071" s="2"/>
      <c r="EKS1071" s="2"/>
      <c r="EKT1071" s="2"/>
      <c r="EKU1071" s="2"/>
      <c r="EKV1071" s="2"/>
      <c r="EKW1071" s="2"/>
      <c r="EKX1071" s="2"/>
      <c r="EKY1071" s="2"/>
      <c r="EKZ1071" s="2"/>
      <c r="ELA1071" s="2"/>
      <c r="ELB1071" s="2"/>
      <c r="ELC1071" s="2"/>
      <c r="ELD1071" s="2"/>
      <c r="ELE1071" s="2"/>
      <c r="ELF1071" s="2"/>
      <c r="ELG1071" s="2"/>
      <c r="ELH1071" s="2"/>
      <c r="ELI1071" s="2"/>
      <c r="ELJ1071" s="2"/>
      <c r="ELK1071" s="2"/>
      <c r="ELL1071" s="2"/>
      <c r="ELM1071" s="2"/>
      <c r="ELN1071" s="2"/>
      <c r="ELO1071" s="2"/>
      <c r="ELP1071" s="2"/>
      <c r="ELQ1071" s="2"/>
      <c r="ELR1071" s="2"/>
      <c r="ELS1071" s="2"/>
      <c r="ELT1071" s="2"/>
      <c r="ELU1071" s="2"/>
      <c r="ELV1071" s="2"/>
      <c r="ELW1071" s="2"/>
      <c r="ELX1071" s="2"/>
      <c r="ELY1071" s="2"/>
      <c r="ELZ1071" s="2"/>
      <c r="EMA1071" s="2"/>
      <c r="EMB1071" s="2"/>
      <c r="EMC1071" s="2"/>
      <c r="EMD1071" s="2"/>
      <c r="EME1071" s="2"/>
      <c r="EMF1071" s="2"/>
      <c r="EMG1071" s="2"/>
      <c r="EMH1071" s="2"/>
      <c r="EMI1071" s="2"/>
      <c r="EMJ1071" s="2"/>
      <c r="EMK1071" s="2"/>
      <c r="EML1071" s="2"/>
      <c r="EMM1071" s="2"/>
      <c r="EMN1071" s="2"/>
      <c r="EMO1071" s="2"/>
      <c r="EMP1071" s="2"/>
      <c r="EMQ1071" s="2"/>
      <c r="EMR1071" s="2"/>
      <c r="EMS1071" s="2"/>
      <c r="EMT1071" s="2"/>
      <c r="EMU1071" s="2"/>
      <c r="EMV1071" s="2"/>
      <c r="EMW1071" s="2"/>
      <c r="EMX1071" s="2"/>
      <c r="EMY1071" s="2"/>
      <c r="EMZ1071" s="2"/>
      <c r="ENA1071" s="2"/>
      <c r="ENB1071" s="2"/>
      <c r="ENC1071" s="2"/>
      <c r="END1071" s="2"/>
      <c r="ENE1071" s="2"/>
      <c r="ENF1071" s="2"/>
      <c r="ENG1071" s="2"/>
      <c r="ENH1071" s="2"/>
      <c r="ENI1071" s="2"/>
      <c r="ENJ1071" s="2"/>
      <c r="ENK1071" s="2"/>
      <c r="ENL1071" s="2"/>
      <c r="ENM1071" s="2"/>
      <c r="ENN1071" s="2"/>
      <c r="ENO1071" s="2"/>
      <c r="ENP1071" s="2"/>
      <c r="ENQ1071" s="2"/>
      <c r="ENR1071" s="2"/>
      <c r="ENS1071" s="2"/>
      <c r="ENT1071" s="2"/>
      <c r="ENU1071" s="2"/>
      <c r="ENV1071" s="2"/>
      <c r="ENW1071" s="2"/>
      <c r="ENX1071" s="2"/>
      <c r="ENY1071" s="2"/>
      <c r="ENZ1071" s="2"/>
      <c r="EOA1071" s="2"/>
      <c r="EOB1071" s="2"/>
      <c r="EOC1071" s="2"/>
      <c r="EOD1071" s="2"/>
      <c r="EOE1071" s="2"/>
      <c r="EOF1071" s="2"/>
      <c r="EOG1071" s="2"/>
      <c r="EOH1071" s="2"/>
      <c r="EOI1071" s="2"/>
      <c r="EOJ1071" s="2"/>
      <c r="EOK1071" s="2"/>
      <c r="EOL1071" s="2"/>
      <c r="EOM1071" s="2"/>
      <c r="EON1071" s="2"/>
      <c r="EOO1071" s="2"/>
      <c r="EOP1071" s="2"/>
      <c r="EOQ1071" s="2"/>
      <c r="EOR1071" s="2"/>
      <c r="EOS1071" s="2"/>
      <c r="EOT1071" s="2"/>
      <c r="EOU1071" s="2"/>
      <c r="EOV1071" s="2"/>
      <c r="EOW1071" s="2"/>
      <c r="EOX1071" s="2"/>
      <c r="EOY1071" s="2"/>
      <c r="EOZ1071" s="2"/>
      <c r="EPA1071" s="2"/>
      <c r="EPB1071" s="2"/>
      <c r="EPC1071" s="2"/>
      <c r="EPD1071" s="2"/>
      <c r="EPE1071" s="2"/>
      <c r="EPF1071" s="2"/>
      <c r="EPG1071" s="2"/>
      <c r="EPH1071" s="2"/>
      <c r="EPI1071" s="2"/>
      <c r="EPJ1071" s="2"/>
      <c r="EPK1071" s="2"/>
      <c r="EPL1071" s="2"/>
      <c r="EPM1071" s="2"/>
      <c r="EPN1071" s="2"/>
      <c r="EPO1071" s="2"/>
      <c r="EPP1071" s="2"/>
      <c r="EPQ1071" s="2"/>
      <c r="EPR1071" s="2"/>
      <c r="EPS1071" s="2"/>
      <c r="EPT1071" s="2"/>
      <c r="EPU1071" s="2"/>
      <c r="EPV1071" s="2"/>
      <c r="EPW1071" s="2"/>
      <c r="EPX1071" s="2"/>
      <c r="EPY1071" s="2"/>
      <c r="EPZ1071" s="2"/>
      <c r="EQA1071" s="2"/>
      <c r="EQB1071" s="2"/>
      <c r="EQC1071" s="2"/>
      <c r="EQD1071" s="2"/>
      <c r="EQE1071" s="2"/>
      <c r="EQF1071" s="2"/>
      <c r="EQG1071" s="2"/>
      <c r="EQH1071" s="2"/>
      <c r="EQI1071" s="2"/>
      <c r="EQJ1071" s="2"/>
      <c r="EQK1071" s="2"/>
      <c r="EQL1071" s="2"/>
      <c r="EQM1071" s="2"/>
      <c r="EQN1071" s="2"/>
      <c r="EQO1071" s="2"/>
      <c r="EQP1071" s="2"/>
      <c r="EQQ1071" s="2"/>
      <c r="EQR1071" s="2"/>
      <c r="EQS1071" s="2"/>
      <c r="EQT1071" s="2"/>
      <c r="EQU1071" s="2"/>
      <c r="EQV1071" s="2"/>
      <c r="EQW1071" s="2"/>
      <c r="EQX1071" s="2"/>
      <c r="EQY1071" s="2"/>
      <c r="EQZ1071" s="2"/>
      <c r="ERA1071" s="2"/>
      <c r="ERB1071" s="2"/>
      <c r="ERC1071" s="2"/>
      <c r="ERD1071" s="2"/>
      <c r="ERE1071" s="2"/>
      <c r="ERF1071" s="2"/>
      <c r="ERG1071" s="2"/>
      <c r="ERH1071" s="2"/>
      <c r="ERI1071" s="2"/>
      <c r="ERJ1071" s="2"/>
      <c r="ERK1071" s="2"/>
      <c r="ERL1071" s="2"/>
      <c r="ERM1071" s="2"/>
      <c r="ERN1071" s="2"/>
      <c r="ERO1071" s="2"/>
      <c r="ERP1071" s="2"/>
      <c r="ERQ1071" s="2"/>
      <c r="ERR1071" s="2"/>
      <c r="ERS1071" s="2"/>
      <c r="ERT1071" s="2"/>
      <c r="ERU1071" s="2"/>
      <c r="ERV1071" s="2"/>
      <c r="ERW1071" s="2"/>
      <c r="ERX1071" s="2"/>
      <c r="ERY1071" s="2"/>
      <c r="ERZ1071" s="2"/>
      <c r="ESA1071" s="2"/>
      <c r="ESB1071" s="2"/>
      <c r="ESC1071" s="2"/>
      <c r="ESD1071" s="2"/>
      <c r="ESE1071" s="2"/>
      <c r="ESF1071" s="2"/>
      <c r="ESG1071" s="2"/>
      <c r="ESH1071" s="2"/>
      <c r="ESI1071" s="2"/>
      <c r="ESJ1071" s="2"/>
      <c r="ESK1071" s="2"/>
      <c r="ESL1071" s="2"/>
      <c r="ESM1071" s="2"/>
      <c r="ESN1071" s="2"/>
      <c r="ESO1071" s="2"/>
      <c r="ESP1071" s="2"/>
      <c r="ESQ1071" s="2"/>
      <c r="ESR1071" s="2"/>
      <c r="ESS1071" s="2"/>
      <c r="EST1071" s="2"/>
      <c r="ESU1071" s="2"/>
      <c r="ESV1071" s="2"/>
      <c r="ESW1071" s="2"/>
      <c r="ESX1071" s="2"/>
      <c r="ESY1071" s="2"/>
      <c r="ESZ1071" s="2"/>
      <c r="ETA1071" s="2"/>
      <c r="ETB1071" s="2"/>
      <c r="ETC1071" s="2"/>
      <c r="ETD1071" s="2"/>
      <c r="ETE1071" s="2"/>
      <c r="ETF1071" s="2"/>
      <c r="ETG1071" s="2"/>
      <c r="ETH1071" s="2"/>
      <c r="ETI1071" s="2"/>
      <c r="ETJ1071" s="2"/>
      <c r="ETK1071" s="2"/>
      <c r="ETL1071" s="2"/>
      <c r="ETM1071" s="2"/>
      <c r="ETN1071" s="2"/>
      <c r="ETO1071" s="2"/>
      <c r="ETP1071" s="2"/>
      <c r="ETQ1071" s="2"/>
      <c r="ETR1071" s="2"/>
      <c r="ETS1071" s="2"/>
      <c r="ETT1071" s="2"/>
      <c r="ETU1071" s="2"/>
      <c r="ETV1071" s="2"/>
      <c r="ETW1071" s="2"/>
      <c r="ETX1071" s="2"/>
      <c r="ETY1071" s="2"/>
      <c r="ETZ1071" s="2"/>
      <c r="EUA1071" s="2"/>
      <c r="EUB1071" s="2"/>
      <c r="EUC1071" s="2"/>
      <c r="EUD1071" s="2"/>
      <c r="EUE1071" s="2"/>
      <c r="EUF1071" s="2"/>
      <c r="EUG1071" s="2"/>
      <c r="EUH1071" s="2"/>
      <c r="EUI1071" s="2"/>
      <c r="EUJ1071" s="2"/>
      <c r="EUK1071" s="2"/>
      <c r="EUL1071" s="2"/>
      <c r="EUM1071" s="2"/>
      <c r="EUN1071" s="2"/>
      <c r="EUO1071" s="2"/>
      <c r="EUP1071" s="2"/>
      <c r="EUQ1071" s="2"/>
      <c r="EUR1071" s="2"/>
      <c r="EUS1071" s="2"/>
      <c r="EUT1071" s="2"/>
      <c r="EUU1071" s="2"/>
      <c r="EUV1071" s="2"/>
      <c r="EUW1071" s="2"/>
      <c r="EUX1071" s="2"/>
      <c r="EUY1071" s="2"/>
      <c r="EUZ1071" s="2"/>
      <c r="EVA1071" s="2"/>
      <c r="EVB1071" s="2"/>
      <c r="EVC1071" s="2"/>
      <c r="EVD1071" s="2"/>
      <c r="EVE1071" s="2"/>
      <c r="EVF1071" s="2"/>
      <c r="EVG1071" s="2"/>
      <c r="EVH1071" s="2"/>
      <c r="EVI1071" s="2"/>
      <c r="EVJ1071" s="2"/>
      <c r="EVK1071" s="2"/>
      <c r="EVL1071" s="2"/>
      <c r="EVM1071" s="2"/>
      <c r="EVN1071" s="2"/>
      <c r="EVO1071" s="2"/>
      <c r="EVP1071" s="2"/>
      <c r="EVQ1071" s="2"/>
      <c r="EVR1071" s="2"/>
      <c r="EVS1071" s="2"/>
      <c r="EVT1071" s="2"/>
      <c r="EVU1071" s="2"/>
      <c r="EVV1071" s="2"/>
      <c r="EVW1071" s="2"/>
      <c r="EVX1071" s="2"/>
      <c r="EVY1071" s="2"/>
      <c r="EVZ1071" s="2"/>
      <c r="EWA1071" s="2"/>
      <c r="EWB1071" s="2"/>
      <c r="EWC1071" s="2"/>
      <c r="EWD1071" s="2"/>
      <c r="EWE1071" s="2"/>
      <c r="EWF1071" s="2"/>
      <c r="EWG1071" s="2"/>
      <c r="EWH1071" s="2"/>
      <c r="EWI1071" s="2"/>
      <c r="EWJ1071" s="2"/>
      <c r="EWK1071" s="2"/>
      <c r="EWL1071" s="2"/>
      <c r="EWM1071" s="2"/>
      <c r="EWN1071" s="2"/>
      <c r="EWO1071" s="2"/>
      <c r="EWP1071" s="2"/>
      <c r="EWQ1071" s="2"/>
      <c r="EWR1071" s="2"/>
      <c r="EWS1071" s="2"/>
      <c r="EWT1071" s="2"/>
      <c r="EWU1071" s="2"/>
      <c r="EWV1071" s="2"/>
      <c r="EWW1071" s="2"/>
      <c r="EWX1071" s="2"/>
      <c r="EWY1071" s="2"/>
      <c r="EWZ1071" s="2"/>
      <c r="EXA1071" s="2"/>
      <c r="EXB1071" s="2"/>
      <c r="EXC1071" s="2"/>
      <c r="EXD1071" s="2"/>
      <c r="EXE1071" s="2"/>
      <c r="EXF1071" s="2"/>
      <c r="EXG1071" s="2"/>
      <c r="EXH1071" s="2"/>
      <c r="EXI1071" s="2"/>
      <c r="EXJ1071" s="2"/>
      <c r="EXK1071" s="2"/>
      <c r="EXL1071" s="2"/>
      <c r="EXM1071" s="2"/>
      <c r="EXN1071" s="2"/>
      <c r="EXO1071" s="2"/>
      <c r="EXP1071" s="2"/>
      <c r="EXQ1071" s="2"/>
      <c r="EXR1071" s="2"/>
      <c r="EXS1071" s="2"/>
      <c r="EXT1071" s="2"/>
      <c r="EXU1071" s="2"/>
      <c r="EXV1071" s="2"/>
      <c r="EXW1071" s="2"/>
      <c r="EXX1071" s="2"/>
      <c r="EXY1071" s="2"/>
      <c r="EXZ1071" s="2"/>
      <c r="EYA1071" s="2"/>
      <c r="EYB1071" s="2"/>
      <c r="EYC1071" s="2"/>
      <c r="EYD1071" s="2"/>
      <c r="EYE1071" s="2"/>
      <c r="EYF1071" s="2"/>
      <c r="EYG1071" s="2"/>
      <c r="EYH1071" s="2"/>
      <c r="EYI1071" s="2"/>
      <c r="EYJ1071" s="2"/>
      <c r="EYK1071" s="2"/>
      <c r="EYL1071" s="2"/>
      <c r="EYM1071" s="2"/>
      <c r="EYN1071" s="2"/>
      <c r="EYO1071" s="2"/>
      <c r="EYP1071" s="2"/>
      <c r="EYQ1071" s="2"/>
      <c r="EYR1071" s="2"/>
      <c r="EYS1071" s="2"/>
      <c r="EYT1071" s="2"/>
      <c r="EYU1071" s="2"/>
      <c r="EYV1071" s="2"/>
      <c r="EYW1071" s="2"/>
      <c r="EYX1071" s="2"/>
      <c r="EYY1071" s="2"/>
      <c r="EYZ1071" s="2"/>
      <c r="EZA1071" s="2"/>
      <c r="EZB1071" s="2"/>
      <c r="EZC1071" s="2"/>
      <c r="EZD1071" s="2"/>
      <c r="EZE1071" s="2"/>
      <c r="EZF1071" s="2"/>
      <c r="EZG1071" s="2"/>
      <c r="EZH1071" s="2"/>
      <c r="EZI1071" s="2"/>
      <c r="EZJ1071" s="2"/>
      <c r="EZK1071" s="2"/>
      <c r="EZL1071" s="2"/>
      <c r="EZM1071" s="2"/>
      <c r="EZN1071" s="2"/>
      <c r="EZO1071" s="2"/>
      <c r="EZP1071" s="2"/>
      <c r="EZQ1071" s="2"/>
      <c r="EZR1071" s="2"/>
      <c r="EZS1071" s="2"/>
      <c r="EZT1071" s="2"/>
      <c r="EZU1071" s="2"/>
      <c r="EZV1071" s="2"/>
      <c r="EZW1071" s="2"/>
      <c r="EZX1071" s="2"/>
      <c r="EZY1071" s="2"/>
      <c r="EZZ1071" s="2"/>
      <c r="FAA1071" s="2"/>
      <c r="FAB1071" s="2"/>
      <c r="FAC1071" s="2"/>
      <c r="FAD1071" s="2"/>
      <c r="FAE1071" s="2"/>
      <c r="FAF1071" s="2"/>
      <c r="FAG1071" s="2"/>
      <c r="FAH1071" s="2"/>
      <c r="FAI1071" s="2"/>
      <c r="FAJ1071" s="2"/>
      <c r="FAK1071" s="2"/>
      <c r="FAL1071" s="2"/>
      <c r="FAM1071" s="2"/>
      <c r="FAN1071" s="2"/>
      <c r="FAO1071" s="2"/>
      <c r="FAP1071" s="2"/>
      <c r="FAQ1071" s="2"/>
      <c r="FAR1071" s="2"/>
      <c r="FAS1071" s="2"/>
      <c r="FAT1071" s="2"/>
      <c r="FAU1071" s="2"/>
      <c r="FAV1071" s="2"/>
      <c r="FAW1071" s="2"/>
      <c r="FAX1071" s="2"/>
      <c r="FAY1071" s="2"/>
      <c r="FAZ1071" s="2"/>
      <c r="FBA1071" s="2"/>
      <c r="FBB1071" s="2"/>
      <c r="FBC1071" s="2"/>
      <c r="FBD1071" s="2"/>
      <c r="FBE1071" s="2"/>
      <c r="FBF1071" s="2"/>
      <c r="FBG1071" s="2"/>
      <c r="FBH1071" s="2"/>
      <c r="FBI1071" s="2"/>
      <c r="FBJ1071" s="2"/>
      <c r="FBK1071" s="2"/>
      <c r="FBL1071" s="2"/>
      <c r="FBM1071" s="2"/>
      <c r="FBN1071" s="2"/>
      <c r="FBO1071" s="2"/>
      <c r="FBP1071" s="2"/>
      <c r="FBQ1071" s="2"/>
      <c r="FBR1071" s="2"/>
      <c r="FBS1071" s="2"/>
      <c r="FBT1071" s="2"/>
      <c r="FBU1071" s="2"/>
      <c r="FBV1071" s="2"/>
      <c r="FBW1071" s="2"/>
      <c r="FBX1071" s="2"/>
      <c r="FBY1071" s="2"/>
      <c r="FBZ1071" s="2"/>
      <c r="FCA1071" s="2"/>
      <c r="FCB1071" s="2"/>
      <c r="FCC1071" s="2"/>
      <c r="FCD1071" s="2"/>
      <c r="FCE1071" s="2"/>
      <c r="FCF1071" s="2"/>
      <c r="FCG1071" s="2"/>
      <c r="FCH1071" s="2"/>
      <c r="FCI1071" s="2"/>
      <c r="FCJ1071" s="2"/>
      <c r="FCK1071" s="2"/>
      <c r="FCL1071" s="2"/>
      <c r="FCM1071" s="2"/>
      <c r="FCN1071" s="2"/>
      <c r="FCO1071" s="2"/>
      <c r="FCP1071" s="2"/>
      <c r="FCQ1071" s="2"/>
      <c r="FCR1071" s="2"/>
      <c r="FCS1071" s="2"/>
      <c r="FCT1071" s="2"/>
      <c r="FCU1071" s="2"/>
      <c r="FCV1071" s="2"/>
      <c r="FCW1071" s="2"/>
      <c r="FCX1071" s="2"/>
      <c r="FCY1071" s="2"/>
      <c r="FCZ1071" s="2"/>
      <c r="FDA1071" s="2"/>
      <c r="FDB1071" s="2"/>
      <c r="FDC1071" s="2"/>
      <c r="FDD1071" s="2"/>
      <c r="FDE1071" s="2"/>
      <c r="FDF1071" s="2"/>
      <c r="FDG1071" s="2"/>
      <c r="FDH1071" s="2"/>
      <c r="FDI1071" s="2"/>
      <c r="FDJ1071" s="2"/>
      <c r="FDK1071" s="2"/>
      <c r="FDL1071" s="2"/>
      <c r="FDM1071" s="2"/>
      <c r="FDN1071" s="2"/>
      <c r="FDO1071" s="2"/>
      <c r="FDP1071" s="2"/>
      <c r="FDQ1071" s="2"/>
      <c r="FDR1071" s="2"/>
      <c r="FDS1071" s="2"/>
      <c r="FDT1071" s="2"/>
      <c r="FDU1071" s="2"/>
      <c r="FDV1071" s="2"/>
      <c r="FDW1071" s="2"/>
      <c r="FDX1071" s="2"/>
      <c r="FDY1071" s="2"/>
      <c r="FDZ1071" s="2"/>
      <c r="FEA1071" s="2"/>
      <c r="FEB1071" s="2"/>
      <c r="FEC1071" s="2"/>
      <c r="FED1071" s="2"/>
      <c r="FEE1071" s="2"/>
      <c r="FEF1071" s="2"/>
      <c r="FEG1071" s="2"/>
      <c r="FEH1071" s="2"/>
      <c r="FEI1071" s="2"/>
      <c r="FEJ1071" s="2"/>
      <c r="FEK1071" s="2"/>
      <c r="FEL1071" s="2"/>
      <c r="FEM1071" s="2"/>
      <c r="FEN1071" s="2"/>
      <c r="FEO1071" s="2"/>
      <c r="FEP1071" s="2"/>
      <c r="FEQ1071" s="2"/>
      <c r="FER1071" s="2"/>
      <c r="FES1071" s="2"/>
      <c r="FET1071" s="2"/>
      <c r="FEU1071" s="2"/>
      <c r="FEV1071" s="2"/>
      <c r="FEW1071" s="2"/>
      <c r="FEX1071" s="2"/>
      <c r="FEY1071" s="2"/>
      <c r="FEZ1071" s="2"/>
      <c r="FFA1071" s="2"/>
      <c r="FFB1071" s="2"/>
      <c r="FFC1071" s="2"/>
      <c r="FFD1071" s="2"/>
      <c r="FFE1071" s="2"/>
      <c r="FFF1071" s="2"/>
      <c r="FFG1071" s="2"/>
      <c r="FFH1071" s="2"/>
      <c r="FFI1071" s="2"/>
      <c r="FFJ1071" s="2"/>
      <c r="FFK1071" s="2"/>
      <c r="FFL1071" s="2"/>
      <c r="FFM1071" s="2"/>
      <c r="FFN1071" s="2"/>
      <c r="FFO1071" s="2"/>
      <c r="FFP1071" s="2"/>
      <c r="FFQ1071" s="2"/>
      <c r="FFR1071" s="2"/>
      <c r="FFS1071" s="2"/>
      <c r="FFT1071" s="2"/>
      <c r="FFU1071" s="2"/>
      <c r="FFV1071" s="2"/>
      <c r="FFW1071" s="2"/>
      <c r="FFX1071" s="2"/>
      <c r="FFY1071" s="2"/>
      <c r="FFZ1071" s="2"/>
      <c r="FGA1071" s="2"/>
      <c r="FGB1071" s="2"/>
      <c r="FGC1071" s="2"/>
      <c r="FGD1071" s="2"/>
      <c r="FGE1071" s="2"/>
      <c r="FGF1071" s="2"/>
      <c r="FGG1071" s="2"/>
      <c r="FGH1071" s="2"/>
      <c r="FGI1071" s="2"/>
      <c r="FGJ1071" s="2"/>
      <c r="FGK1071" s="2"/>
      <c r="FGL1071" s="2"/>
      <c r="FGM1071" s="2"/>
      <c r="FGN1071" s="2"/>
      <c r="FGO1071" s="2"/>
      <c r="FGP1071" s="2"/>
      <c r="FGQ1071" s="2"/>
      <c r="FGR1071" s="2"/>
      <c r="FGS1071" s="2"/>
      <c r="FGT1071" s="2"/>
      <c r="FGU1071" s="2"/>
      <c r="FGV1071" s="2"/>
      <c r="FGW1071" s="2"/>
      <c r="FGX1071" s="2"/>
      <c r="FGY1071" s="2"/>
      <c r="FGZ1071" s="2"/>
      <c r="FHA1071" s="2"/>
      <c r="FHB1071" s="2"/>
      <c r="FHC1071" s="2"/>
      <c r="FHD1071" s="2"/>
      <c r="FHE1071" s="2"/>
      <c r="FHF1071" s="2"/>
      <c r="FHG1071" s="2"/>
      <c r="FHH1071" s="2"/>
      <c r="FHI1071" s="2"/>
      <c r="FHJ1071" s="2"/>
      <c r="FHK1071" s="2"/>
      <c r="FHL1071" s="2"/>
      <c r="FHM1071" s="2"/>
      <c r="FHN1071" s="2"/>
      <c r="FHO1071" s="2"/>
      <c r="FHP1071" s="2"/>
      <c r="FHQ1071" s="2"/>
      <c r="FHR1071" s="2"/>
      <c r="FHS1071" s="2"/>
      <c r="FHT1071" s="2"/>
      <c r="FHU1071" s="2"/>
      <c r="FHV1071" s="2"/>
      <c r="FHW1071" s="2"/>
      <c r="FHX1071" s="2"/>
      <c r="FHY1071" s="2"/>
      <c r="FHZ1071" s="2"/>
      <c r="FIA1071" s="2"/>
      <c r="FIB1071" s="2"/>
      <c r="FIC1071" s="2"/>
      <c r="FID1071" s="2"/>
      <c r="FIE1071" s="2"/>
      <c r="FIF1071" s="2"/>
      <c r="FIG1071" s="2"/>
      <c r="FIH1071" s="2"/>
      <c r="FII1071" s="2"/>
      <c r="FIJ1071" s="2"/>
      <c r="FIK1071" s="2"/>
      <c r="FIL1071" s="2"/>
      <c r="FIM1071" s="2"/>
      <c r="FIN1071" s="2"/>
      <c r="FIO1071" s="2"/>
      <c r="FIP1071" s="2"/>
      <c r="FIQ1071" s="2"/>
      <c r="FIR1071" s="2"/>
      <c r="FIS1071" s="2"/>
      <c r="FIT1071" s="2"/>
      <c r="FIU1071" s="2"/>
      <c r="FIV1071" s="2"/>
      <c r="FIW1071" s="2"/>
      <c r="FIX1071" s="2"/>
      <c r="FIY1071" s="2"/>
      <c r="FIZ1071" s="2"/>
      <c r="FJA1071" s="2"/>
      <c r="FJB1071" s="2"/>
      <c r="FJC1071" s="2"/>
      <c r="FJD1071" s="2"/>
      <c r="FJE1071" s="2"/>
      <c r="FJF1071" s="2"/>
      <c r="FJG1071" s="2"/>
      <c r="FJH1071" s="2"/>
      <c r="FJI1071" s="2"/>
      <c r="FJJ1071" s="2"/>
      <c r="FJK1071" s="2"/>
      <c r="FJL1071" s="2"/>
      <c r="FJM1071" s="2"/>
      <c r="FJN1071" s="2"/>
      <c r="FJO1071" s="2"/>
      <c r="FJP1071" s="2"/>
      <c r="FJQ1071" s="2"/>
      <c r="FJR1071" s="2"/>
      <c r="FJS1071" s="2"/>
      <c r="FJT1071" s="2"/>
      <c r="FJU1071" s="2"/>
      <c r="FJV1071" s="2"/>
      <c r="FJW1071" s="2"/>
      <c r="FJX1071" s="2"/>
      <c r="FJY1071" s="2"/>
      <c r="FJZ1071" s="2"/>
      <c r="FKA1071" s="2"/>
      <c r="FKB1071" s="2"/>
      <c r="FKC1071" s="2"/>
      <c r="FKD1071" s="2"/>
      <c r="FKE1071" s="2"/>
      <c r="FKF1071" s="2"/>
      <c r="FKG1071" s="2"/>
      <c r="FKH1071" s="2"/>
      <c r="FKI1071" s="2"/>
      <c r="FKJ1071" s="2"/>
      <c r="FKK1071" s="2"/>
      <c r="FKL1071" s="2"/>
      <c r="FKM1071" s="2"/>
      <c r="FKN1071" s="2"/>
      <c r="FKO1071" s="2"/>
      <c r="FKP1071" s="2"/>
      <c r="FKQ1071" s="2"/>
      <c r="FKR1071" s="2"/>
      <c r="FKS1071" s="2"/>
      <c r="FKT1071" s="2"/>
      <c r="FKU1071" s="2"/>
      <c r="FKV1071" s="2"/>
      <c r="FKW1071" s="2"/>
      <c r="FKX1071" s="2"/>
      <c r="FKY1071" s="2"/>
      <c r="FKZ1071" s="2"/>
      <c r="FLA1071" s="2"/>
      <c r="FLB1071" s="2"/>
      <c r="FLC1071" s="2"/>
      <c r="FLD1071" s="2"/>
      <c r="FLE1071" s="2"/>
      <c r="FLF1071" s="2"/>
      <c r="FLG1071" s="2"/>
      <c r="FLH1071" s="2"/>
      <c r="FLI1071" s="2"/>
      <c r="FLJ1071" s="2"/>
      <c r="FLK1071" s="2"/>
      <c r="FLL1071" s="2"/>
      <c r="FLM1071" s="2"/>
      <c r="FLN1071" s="2"/>
      <c r="FLO1071" s="2"/>
      <c r="FLP1071" s="2"/>
      <c r="FLQ1071" s="2"/>
      <c r="FLR1071" s="2"/>
      <c r="FLS1071" s="2"/>
      <c r="FLT1071" s="2"/>
      <c r="FLU1071" s="2"/>
      <c r="FLV1071" s="2"/>
      <c r="FLW1071" s="2"/>
      <c r="FLX1071" s="2"/>
      <c r="FLY1071" s="2"/>
      <c r="FLZ1071" s="2"/>
      <c r="FMA1071" s="2"/>
      <c r="FMB1071" s="2"/>
      <c r="FMC1071" s="2"/>
      <c r="FMD1071" s="2"/>
      <c r="FME1071" s="2"/>
      <c r="FMF1071" s="2"/>
      <c r="FMG1071" s="2"/>
      <c r="FMH1071" s="2"/>
      <c r="FMI1071" s="2"/>
      <c r="FMJ1071" s="2"/>
      <c r="FMK1071" s="2"/>
      <c r="FML1071" s="2"/>
      <c r="FMM1071" s="2"/>
      <c r="FMN1071" s="2"/>
      <c r="FMO1071" s="2"/>
      <c r="FMP1071" s="2"/>
      <c r="FMQ1071" s="2"/>
      <c r="FMR1071" s="2"/>
      <c r="FMS1071" s="2"/>
      <c r="FMT1071" s="2"/>
      <c r="FMU1071" s="2"/>
      <c r="FMV1071" s="2"/>
      <c r="FMW1071" s="2"/>
      <c r="FMX1071" s="2"/>
      <c r="FMY1071" s="2"/>
      <c r="FMZ1071" s="2"/>
      <c r="FNA1071" s="2"/>
      <c r="FNB1071" s="2"/>
      <c r="FNC1071" s="2"/>
      <c r="FND1071" s="2"/>
      <c r="FNE1071" s="2"/>
      <c r="FNF1071" s="2"/>
      <c r="FNG1071" s="2"/>
      <c r="FNH1071" s="2"/>
      <c r="FNI1071" s="2"/>
      <c r="FNJ1071" s="2"/>
      <c r="FNK1071" s="2"/>
      <c r="FNL1071" s="2"/>
      <c r="FNM1071" s="2"/>
      <c r="FNN1071" s="2"/>
      <c r="FNO1071" s="2"/>
      <c r="FNP1071" s="2"/>
      <c r="FNQ1071" s="2"/>
      <c r="FNR1071" s="2"/>
      <c r="FNS1071" s="2"/>
      <c r="FNT1071" s="2"/>
      <c r="FNU1071" s="2"/>
      <c r="FNV1071" s="2"/>
      <c r="FNW1071" s="2"/>
      <c r="FNX1071" s="2"/>
      <c r="FNY1071" s="2"/>
      <c r="FNZ1071" s="2"/>
      <c r="FOA1071" s="2"/>
      <c r="FOB1071" s="2"/>
      <c r="FOC1071" s="2"/>
      <c r="FOD1071" s="2"/>
      <c r="FOE1071" s="2"/>
      <c r="FOF1071" s="2"/>
      <c r="FOG1071" s="2"/>
      <c r="FOH1071" s="2"/>
      <c r="FOI1071" s="2"/>
      <c r="FOJ1071" s="2"/>
      <c r="FOK1071" s="2"/>
      <c r="FOL1071" s="2"/>
      <c r="FOM1071" s="2"/>
      <c r="FON1071" s="2"/>
      <c r="FOO1071" s="2"/>
      <c r="FOP1071" s="2"/>
      <c r="FOQ1071" s="2"/>
      <c r="FOR1071" s="2"/>
      <c r="FOS1071" s="2"/>
      <c r="FOT1071" s="2"/>
      <c r="FOU1071" s="2"/>
      <c r="FOV1071" s="2"/>
      <c r="FOW1071" s="2"/>
      <c r="FOX1071" s="2"/>
      <c r="FOY1071" s="2"/>
      <c r="FOZ1071" s="2"/>
      <c r="FPA1071" s="2"/>
      <c r="FPB1071" s="2"/>
      <c r="FPC1071" s="2"/>
      <c r="FPD1071" s="2"/>
      <c r="FPE1071" s="2"/>
      <c r="FPF1071" s="2"/>
      <c r="FPG1071" s="2"/>
      <c r="FPH1071" s="2"/>
      <c r="FPI1071" s="2"/>
      <c r="FPJ1071" s="2"/>
      <c r="FPK1071" s="2"/>
      <c r="FPL1071" s="2"/>
      <c r="FPM1071" s="2"/>
      <c r="FPN1071" s="2"/>
      <c r="FPO1071" s="2"/>
      <c r="FPP1071" s="2"/>
      <c r="FPQ1071" s="2"/>
      <c r="FPR1071" s="2"/>
      <c r="FPS1071" s="2"/>
      <c r="FPT1071" s="2"/>
      <c r="FPU1071" s="2"/>
      <c r="FPV1071" s="2"/>
      <c r="FPW1071" s="2"/>
      <c r="FPX1071" s="2"/>
      <c r="FPY1071" s="2"/>
      <c r="FPZ1071" s="2"/>
      <c r="FQA1071" s="2"/>
      <c r="FQB1071" s="2"/>
      <c r="FQC1071" s="2"/>
      <c r="FQD1071" s="2"/>
      <c r="FQE1071" s="2"/>
      <c r="FQF1071" s="2"/>
      <c r="FQG1071" s="2"/>
      <c r="FQH1071" s="2"/>
      <c r="FQI1071" s="2"/>
      <c r="FQJ1071" s="2"/>
      <c r="FQK1071" s="2"/>
      <c r="FQL1071" s="2"/>
      <c r="FQM1071" s="2"/>
      <c r="FQN1071" s="2"/>
      <c r="FQO1071" s="2"/>
      <c r="FQP1071" s="2"/>
      <c r="FQQ1071" s="2"/>
      <c r="FQR1071" s="2"/>
      <c r="FQS1071" s="2"/>
      <c r="FQT1071" s="2"/>
      <c r="FQU1071" s="2"/>
      <c r="FQV1071" s="2"/>
      <c r="FQW1071" s="2"/>
      <c r="FQX1071" s="2"/>
      <c r="FQY1071" s="2"/>
      <c r="FQZ1071" s="2"/>
      <c r="FRA1071" s="2"/>
      <c r="FRB1071" s="2"/>
      <c r="FRC1071" s="2"/>
      <c r="FRD1071" s="2"/>
      <c r="FRE1071" s="2"/>
      <c r="FRF1071" s="2"/>
      <c r="FRG1071" s="2"/>
      <c r="FRH1071" s="2"/>
      <c r="FRI1071" s="2"/>
      <c r="FRJ1071" s="2"/>
      <c r="FRK1071" s="2"/>
      <c r="FRL1071" s="2"/>
      <c r="FRM1071" s="2"/>
      <c r="FRN1071" s="2"/>
      <c r="FRO1071" s="2"/>
      <c r="FRP1071" s="2"/>
      <c r="FRQ1071" s="2"/>
      <c r="FRR1071" s="2"/>
      <c r="FRS1071" s="2"/>
      <c r="FRT1071" s="2"/>
      <c r="FRU1071" s="2"/>
      <c r="FRV1071" s="2"/>
      <c r="FRW1071" s="2"/>
      <c r="FRX1071" s="2"/>
      <c r="FRY1071" s="2"/>
      <c r="FRZ1071" s="2"/>
      <c r="FSA1071" s="2"/>
      <c r="FSB1071" s="2"/>
      <c r="FSC1071" s="2"/>
      <c r="FSD1071" s="2"/>
      <c r="FSE1071" s="2"/>
      <c r="FSF1071" s="2"/>
      <c r="FSG1071" s="2"/>
      <c r="FSH1071" s="2"/>
      <c r="FSI1071" s="2"/>
      <c r="FSJ1071" s="2"/>
      <c r="FSK1071" s="2"/>
      <c r="FSL1071" s="2"/>
      <c r="FSM1071" s="2"/>
      <c r="FSN1071" s="2"/>
      <c r="FSO1071" s="2"/>
      <c r="FSP1071" s="2"/>
      <c r="FSQ1071" s="2"/>
      <c r="FSR1071" s="2"/>
      <c r="FSS1071" s="2"/>
      <c r="FST1071" s="2"/>
      <c r="FSU1071" s="2"/>
      <c r="FSV1071" s="2"/>
      <c r="FSW1071" s="2"/>
      <c r="FSX1071" s="2"/>
      <c r="FSY1071" s="2"/>
      <c r="FSZ1071" s="2"/>
      <c r="FTA1071" s="2"/>
      <c r="FTB1071" s="2"/>
      <c r="FTC1071" s="2"/>
      <c r="FTD1071" s="2"/>
      <c r="FTE1071" s="2"/>
      <c r="FTF1071" s="2"/>
      <c r="FTG1071" s="2"/>
      <c r="FTH1071" s="2"/>
      <c r="FTI1071" s="2"/>
      <c r="FTJ1071" s="2"/>
      <c r="FTK1071" s="2"/>
      <c r="FTL1071" s="2"/>
      <c r="FTM1071" s="2"/>
      <c r="FTN1071" s="2"/>
      <c r="FTO1071" s="2"/>
      <c r="FTP1071" s="2"/>
      <c r="FTQ1071" s="2"/>
      <c r="FTR1071" s="2"/>
      <c r="FTS1071" s="2"/>
      <c r="FTT1071" s="2"/>
      <c r="FTU1071" s="2"/>
      <c r="FTV1071" s="2"/>
      <c r="FTW1071" s="2"/>
      <c r="FTX1071" s="2"/>
      <c r="FTY1071" s="2"/>
      <c r="FTZ1071" s="2"/>
      <c r="FUA1071" s="2"/>
      <c r="FUB1071" s="2"/>
      <c r="FUC1071" s="2"/>
      <c r="FUD1071" s="2"/>
      <c r="FUE1071" s="2"/>
      <c r="FUF1071" s="2"/>
      <c r="FUG1071" s="2"/>
      <c r="FUH1071" s="2"/>
      <c r="FUI1071" s="2"/>
      <c r="FUJ1071" s="2"/>
      <c r="FUK1071" s="2"/>
      <c r="FUL1071" s="2"/>
      <c r="FUM1071" s="2"/>
      <c r="FUN1071" s="2"/>
      <c r="FUO1071" s="2"/>
      <c r="FUP1071" s="2"/>
      <c r="FUQ1071" s="2"/>
      <c r="FUR1071" s="2"/>
      <c r="FUS1071" s="2"/>
      <c r="FUT1071" s="2"/>
      <c r="FUU1071" s="2"/>
      <c r="FUV1071" s="2"/>
      <c r="FUW1071" s="2"/>
      <c r="FUX1071" s="2"/>
      <c r="FUY1071" s="2"/>
      <c r="FUZ1071" s="2"/>
      <c r="FVA1071" s="2"/>
      <c r="FVB1071" s="2"/>
      <c r="FVC1071" s="2"/>
      <c r="FVD1071" s="2"/>
      <c r="FVE1071" s="2"/>
      <c r="FVF1071" s="2"/>
      <c r="FVG1071" s="2"/>
      <c r="FVH1071" s="2"/>
      <c r="FVI1071" s="2"/>
      <c r="FVJ1071" s="2"/>
      <c r="FVK1071" s="2"/>
      <c r="FVL1071" s="2"/>
      <c r="FVM1071" s="2"/>
      <c r="FVN1071" s="2"/>
      <c r="FVO1071" s="2"/>
      <c r="FVP1071" s="2"/>
      <c r="FVQ1071" s="2"/>
      <c r="FVR1071" s="2"/>
      <c r="FVS1071" s="2"/>
      <c r="FVT1071" s="2"/>
      <c r="FVU1071" s="2"/>
      <c r="FVV1071" s="2"/>
      <c r="FVW1071" s="2"/>
      <c r="FVX1071" s="2"/>
      <c r="FVY1071" s="2"/>
      <c r="FVZ1071" s="2"/>
      <c r="FWA1071" s="2"/>
      <c r="FWB1071" s="2"/>
      <c r="FWC1071" s="2"/>
      <c r="FWD1071" s="2"/>
      <c r="FWE1071" s="2"/>
      <c r="FWF1071" s="2"/>
      <c r="FWG1071" s="2"/>
      <c r="FWH1071" s="2"/>
      <c r="FWI1071" s="2"/>
      <c r="FWJ1071" s="2"/>
      <c r="FWK1071" s="2"/>
      <c r="FWL1071" s="2"/>
      <c r="FWM1071" s="2"/>
      <c r="FWN1071" s="2"/>
      <c r="FWO1071" s="2"/>
      <c r="FWP1071" s="2"/>
      <c r="FWQ1071" s="2"/>
      <c r="FWR1071" s="2"/>
      <c r="FWS1071" s="2"/>
      <c r="FWT1071" s="2"/>
      <c r="FWU1071" s="2"/>
      <c r="FWV1071" s="2"/>
      <c r="FWW1071" s="2"/>
      <c r="FWX1071" s="2"/>
      <c r="FWY1071" s="2"/>
      <c r="FWZ1071" s="2"/>
      <c r="FXA1071" s="2"/>
      <c r="FXB1071" s="2"/>
      <c r="FXC1071" s="2"/>
      <c r="FXD1071" s="2"/>
      <c r="FXE1071" s="2"/>
      <c r="FXF1071" s="2"/>
      <c r="FXG1071" s="2"/>
      <c r="FXH1071" s="2"/>
      <c r="FXI1071" s="2"/>
      <c r="FXJ1071" s="2"/>
      <c r="FXK1071" s="2"/>
      <c r="FXL1071" s="2"/>
      <c r="FXM1071" s="2"/>
      <c r="FXN1071" s="2"/>
      <c r="FXO1071" s="2"/>
      <c r="FXP1071" s="2"/>
      <c r="FXQ1071" s="2"/>
      <c r="FXR1071" s="2"/>
      <c r="FXS1071" s="2"/>
      <c r="FXT1071" s="2"/>
      <c r="FXU1071" s="2"/>
      <c r="FXV1071" s="2"/>
      <c r="FXW1071" s="2"/>
      <c r="FXX1071" s="2"/>
      <c r="FXY1071" s="2"/>
      <c r="FXZ1071" s="2"/>
      <c r="FYA1071" s="2"/>
      <c r="FYB1071" s="2"/>
      <c r="FYC1071" s="2"/>
      <c r="FYD1071" s="2"/>
      <c r="FYE1071" s="2"/>
      <c r="FYF1071" s="2"/>
      <c r="FYG1071" s="2"/>
      <c r="FYH1071" s="2"/>
      <c r="FYI1071" s="2"/>
      <c r="FYJ1071" s="2"/>
      <c r="FYK1071" s="2"/>
      <c r="FYL1071" s="2"/>
      <c r="FYM1071" s="2"/>
      <c r="FYN1071" s="2"/>
      <c r="FYO1071" s="2"/>
      <c r="FYP1071" s="2"/>
      <c r="FYQ1071" s="2"/>
      <c r="FYR1071" s="2"/>
      <c r="FYS1071" s="2"/>
      <c r="FYT1071" s="2"/>
      <c r="FYU1071" s="2"/>
      <c r="FYV1071" s="2"/>
      <c r="FYW1071" s="2"/>
      <c r="FYX1071" s="2"/>
      <c r="FYY1071" s="2"/>
      <c r="FYZ1071" s="2"/>
      <c r="FZA1071" s="2"/>
      <c r="FZB1071" s="2"/>
      <c r="FZC1071" s="2"/>
      <c r="FZD1071" s="2"/>
      <c r="FZE1071" s="2"/>
      <c r="FZF1071" s="2"/>
      <c r="FZG1071" s="2"/>
      <c r="FZH1071" s="2"/>
      <c r="FZI1071" s="2"/>
      <c r="FZJ1071" s="2"/>
      <c r="FZK1071" s="2"/>
      <c r="FZL1071" s="2"/>
      <c r="FZM1071" s="2"/>
      <c r="FZN1071" s="2"/>
      <c r="FZO1071" s="2"/>
      <c r="FZP1071" s="2"/>
      <c r="FZQ1071" s="2"/>
      <c r="FZR1071" s="2"/>
      <c r="FZS1071" s="2"/>
      <c r="FZT1071" s="2"/>
      <c r="FZU1071" s="2"/>
      <c r="FZV1071" s="2"/>
      <c r="FZW1071" s="2"/>
      <c r="FZX1071" s="2"/>
      <c r="FZY1071" s="2"/>
      <c r="FZZ1071" s="2"/>
      <c r="GAA1071" s="2"/>
      <c r="GAB1071" s="2"/>
      <c r="GAC1071" s="2"/>
      <c r="GAD1071" s="2"/>
      <c r="GAE1071" s="2"/>
      <c r="GAF1071" s="2"/>
      <c r="GAG1071" s="2"/>
      <c r="GAH1071" s="2"/>
      <c r="GAI1071" s="2"/>
      <c r="GAJ1071" s="2"/>
      <c r="GAK1071" s="2"/>
      <c r="GAL1071" s="2"/>
      <c r="GAM1071" s="2"/>
      <c r="GAN1071" s="2"/>
      <c r="GAO1071" s="2"/>
      <c r="GAP1071" s="2"/>
      <c r="GAQ1071" s="2"/>
      <c r="GAR1071" s="2"/>
      <c r="GAS1071" s="2"/>
      <c r="GAT1071" s="2"/>
      <c r="GAU1071" s="2"/>
      <c r="GAV1071" s="2"/>
      <c r="GAW1071" s="2"/>
      <c r="GAX1071" s="2"/>
      <c r="GAY1071" s="2"/>
      <c r="GAZ1071" s="2"/>
      <c r="GBA1071" s="2"/>
      <c r="GBB1071" s="2"/>
      <c r="GBC1071" s="2"/>
      <c r="GBD1071" s="2"/>
      <c r="GBE1071" s="2"/>
      <c r="GBF1071" s="2"/>
      <c r="GBG1071" s="2"/>
      <c r="GBH1071" s="2"/>
      <c r="GBI1071" s="2"/>
      <c r="GBJ1071" s="2"/>
      <c r="GBK1071" s="2"/>
      <c r="GBL1071" s="2"/>
      <c r="GBM1071" s="2"/>
      <c r="GBN1071" s="2"/>
      <c r="GBO1071" s="2"/>
      <c r="GBP1071" s="2"/>
      <c r="GBQ1071" s="2"/>
      <c r="GBR1071" s="2"/>
      <c r="GBS1071" s="2"/>
      <c r="GBT1071" s="2"/>
      <c r="GBU1071" s="2"/>
      <c r="GBV1071" s="2"/>
      <c r="GBW1071" s="2"/>
      <c r="GBX1071" s="2"/>
      <c r="GBY1071" s="2"/>
      <c r="GBZ1071" s="2"/>
      <c r="GCA1071" s="2"/>
      <c r="GCB1071" s="2"/>
      <c r="GCC1071" s="2"/>
      <c r="GCD1071" s="2"/>
      <c r="GCE1071" s="2"/>
      <c r="GCF1071" s="2"/>
      <c r="GCG1071" s="2"/>
      <c r="GCH1071" s="2"/>
      <c r="GCI1071" s="2"/>
      <c r="GCJ1071" s="2"/>
      <c r="GCK1071" s="2"/>
      <c r="GCL1071" s="2"/>
      <c r="GCM1071" s="2"/>
      <c r="GCN1071" s="2"/>
      <c r="GCO1071" s="2"/>
      <c r="GCP1071" s="2"/>
      <c r="GCQ1071" s="2"/>
      <c r="GCR1071" s="2"/>
      <c r="GCS1071" s="2"/>
      <c r="GCT1071" s="2"/>
      <c r="GCU1071" s="2"/>
      <c r="GCV1071" s="2"/>
      <c r="GCW1071" s="2"/>
      <c r="GCX1071" s="2"/>
      <c r="GCY1071" s="2"/>
      <c r="GCZ1071" s="2"/>
      <c r="GDA1071" s="2"/>
      <c r="GDB1071" s="2"/>
      <c r="GDC1071" s="2"/>
      <c r="GDD1071" s="2"/>
      <c r="GDE1071" s="2"/>
      <c r="GDF1071" s="2"/>
      <c r="GDG1071" s="2"/>
      <c r="GDH1071" s="2"/>
      <c r="GDI1071" s="2"/>
      <c r="GDJ1071" s="2"/>
      <c r="GDK1071" s="2"/>
      <c r="GDL1071" s="2"/>
      <c r="GDM1071" s="2"/>
      <c r="GDN1071" s="2"/>
      <c r="GDO1071" s="2"/>
      <c r="GDP1071" s="2"/>
      <c r="GDQ1071" s="2"/>
      <c r="GDR1071" s="2"/>
      <c r="GDS1071" s="2"/>
      <c r="GDT1071" s="2"/>
      <c r="GDU1071" s="2"/>
      <c r="GDV1071" s="2"/>
      <c r="GDW1071" s="2"/>
      <c r="GDX1071" s="2"/>
      <c r="GDY1071" s="2"/>
      <c r="GDZ1071" s="2"/>
      <c r="GEA1071" s="2"/>
      <c r="GEB1071" s="2"/>
      <c r="GEC1071" s="2"/>
      <c r="GED1071" s="2"/>
      <c r="GEE1071" s="2"/>
      <c r="GEF1071" s="2"/>
      <c r="GEG1071" s="2"/>
      <c r="GEH1071" s="2"/>
      <c r="GEI1071" s="2"/>
      <c r="GEJ1071" s="2"/>
      <c r="GEK1071" s="2"/>
      <c r="GEL1071" s="2"/>
      <c r="GEM1071" s="2"/>
      <c r="GEN1071" s="2"/>
      <c r="GEO1071" s="2"/>
      <c r="GEP1071" s="2"/>
      <c r="GEQ1071" s="2"/>
      <c r="GER1071" s="2"/>
      <c r="GES1071" s="2"/>
      <c r="GET1071" s="2"/>
      <c r="GEU1071" s="2"/>
      <c r="GEV1071" s="2"/>
      <c r="GEW1071" s="2"/>
      <c r="GEX1071" s="2"/>
      <c r="GEY1071" s="2"/>
      <c r="GEZ1071" s="2"/>
      <c r="GFA1071" s="2"/>
      <c r="GFB1071" s="2"/>
      <c r="GFC1071" s="2"/>
      <c r="GFD1071" s="2"/>
      <c r="GFE1071" s="2"/>
      <c r="GFF1071" s="2"/>
      <c r="GFG1071" s="2"/>
      <c r="GFH1071" s="2"/>
      <c r="GFI1071" s="2"/>
      <c r="GFJ1071" s="2"/>
      <c r="GFK1071" s="2"/>
      <c r="GFL1071" s="2"/>
      <c r="GFM1071" s="2"/>
      <c r="GFN1071" s="2"/>
      <c r="GFO1071" s="2"/>
      <c r="GFP1071" s="2"/>
      <c r="GFQ1071" s="2"/>
      <c r="GFR1071" s="2"/>
      <c r="GFS1071" s="2"/>
      <c r="GFT1071" s="2"/>
      <c r="GFU1071" s="2"/>
      <c r="GFV1071" s="2"/>
      <c r="GFW1071" s="2"/>
      <c r="GFX1071" s="2"/>
      <c r="GFY1071" s="2"/>
      <c r="GFZ1071" s="2"/>
      <c r="GGA1071" s="2"/>
      <c r="GGB1071" s="2"/>
      <c r="GGC1071" s="2"/>
      <c r="GGD1071" s="2"/>
      <c r="GGE1071" s="2"/>
      <c r="GGF1071" s="2"/>
      <c r="GGG1071" s="2"/>
      <c r="GGH1071" s="2"/>
      <c r="GGI1071" s="2"/>
      <c r="GGJ1071" s="2"/>
      <c r="GGK1071" s="2"/>
      <c r="GGL1071" s="2"/>
      <c r="GGM1071" s="2"/>
      <c r="GGN1071" s="2"/>
      <c r="GGO1071" s="2"/>
      <c r="GGP1071" s="2"/>
      <c r="GGQ1071" s="2"/>
      <c r="GGR1071" s="2"/>
      <c r="GGS1071" s="2"/>
      <c r="GGT1071" s="2"/>
      <c r="GGU1071" s="2"/>
      <c r="GGV1071" s="2"/>
      <c r="GGW1071" s="2"/>
      <c r="GGX1071" s="2"/>
      <c r="GGY1071" s="2"/>
      <c r="GGZ1071" s="2"/>
      <c r="GHA1071" s="2"/>
      <c r="GHB1071" s="2"/>
      <c r="GHC1071" s="2"/>
      <c r="GHD1071" s="2"/>
      <c r="GHE1071" s="2"/>
      <c r="GHF1071" s="2"/>
      <c r="GHG1071" s="2"/>
      <c r="GHH1071" s="2"/>
      <c r="GHI1071" s="2"/>
      <c r="GHJ1071" s="2"/>
      <c r="GHK1071" s="2"/>
      <c r="GHL1071" s="2"/>
      <c r="GHM1071" s="2"/>
      <c r="GHN1071" s="2"/>
      <c r="GHO1071" s="2"/>
      <c r="GHP1071" s="2"/>
      <c r="GHQ1071" s="2"/>
      <c r="GHR1071" s="2"/>
      <c r="GHS1071" s="2"/>
      <c r="GHT1071" s="2"/>
      <c r="GHU1071" s="2"/>
      <c r="GHV1071" s="2"/>
      <c r="GHW1071" s="2"/>
      <c r="GHX1071" s="2"/>
      <c r="GHY1071" s="2"/>
      <c r="GHZ1071" s="2"/>
      <c r="GIA1071" s="2"/>
      <c r="GIB1071" s="2"/>
      <c r="GIC1071" s="2"/>
      <c r="GID1071" s="2"/>
      <c r="GIE1071" s="2"/>
      <c r="GIF1071" s="2"/>
      <c r="GIG1071" s="2"/>
      <c r="GIH1071" s="2"/>
      <c r="GII1071" s="2"/>
      <c r="GIJ1071" s="2"/>
      <c r="GIK1071" s="2"/>
      <c r="GIL1071" s="2"/>
      <c r="GIM1071" s="2"/>
      <c r="GIN1071" s="2"/>
      <c r="GIO1071" s="2"/>
      <c r="GIP1071" s="2"/>
      <c r="GIQ1071" s="2"/>
      <c r="GIR1071" s="2"/>
      <c r="GIS1071" s="2"/>
      <c r="GIT1071" s="2"/>
      <c r="GIU1071" s="2"/>
      <c r="GIV1071" s="2"/>
      <c r="GIW1071" s="2"/>
      <c r="GIX1071" s="2"/>
      <c r="GIY1071" s="2"/>
      <c r="GIZ1071" s="2"/>
      <c r="GJA1071" s="2"/>
      <c r="GJB1071" s="2"/>
      <c r="GJC1071" s="2"/>
      <c r="GJD1071" s="2"/>
      <c r="GJE1071" s="2"/>
      <c r="GJF1071" s="2"/>
      <c r="GJG1071" s="2"/>
      <c r="GJH1071" s="2"/>
      <c r="GJI1071" s="2"/>
      <c r="GJJ1071" s="2"/>
      <c r="GJK1071" s="2"/>
      <c r="GJL1071" s="2"/>
      <c r="GJM1071" s="2"/>
      <c r="GJN1071" s="2"/>
      <c r="GJO1071" s="2"/>
      <c r="GJP1071" s="2"/>
      <c r="GJQ1071" s="2"/>
      <c r="GJR1071" s="2"/>
      <c r="GJS1071" s="2"/>
      <c r="GJT1071" s="2"/>
      <c r="GJU1071" s="2"/>
      <c r="GJV1071" s="2"/>
      <c r="GJW1071" s="2"/>
      <c r="GJX1071" s="2"/>
      <c r="GJY1071" s="2"/>
      <c r="GJZ1071" s="2"/>
      <c r="GKA1071" s="2"/>
      <c r="GKB1071" s="2"/>
      <c r="GKC1071" s="2"/>
      <c r="GKD1071" s="2"/>
      <c r="GKE1071" s="2"/>
      <c r="GKF1071" s="2"/>
      <c r="GKG1071" s="2"/>
      <c r="GKH1071" s="2"/>
      <c r="GKI1071" s="2"/>
      <c r="GKJ1071" s="2"/>
      <c r="GKK1071" s="2"/>
      <c r="GKL1071" s="2"/>
      <c r="GKM1071" s="2"/>
      <c r="GKN1071" s="2"/>
      <c r="GKO1071" s="2"/>
      <c r="GKP1071" s="2"/>
      <c r="GKQ1071" s="2"/>
      <c r="GKR1071" s="2"/>
      <c r="GKS1071" s="2"/>
      <c r="GKT1071" s="2"/>
      <c r="GKU1071" s="2"/>
      <c r="GKV1071" s="2"/>
      <c r="GKW1071" s="2"/>
      <c r="GKX1071" s="2"/>
      <c r="GKY1071" s="2"/>
      <c r="GKZ1071" s="2"/>
      <c r="GLA1071" s="2"/>
      <c r="GLB1071" s="2"/>
      <c r="GLC1071" s="2"/>
      <c r="GLD1071" s="2"/>
      <c r="GLE1071" s="2"/>
      <c r="GLF1071" s="2"/>
      <c r="GLG1071" s="2"/>
      <c r="GLH1071" s="2"/>
      <c r="GLI1071" s="2"/>
      <c r="GLJ1071" s="2"/>
      <c r="GLK1071" s="2"/>
      <c r="GLL1071" s="2"/>
      <c r="GLM1071" s="2"/>
      <c r="GLN1071" s="2"/>
      <c r="GLO1071" s="2"/>
      <c r="GLP1071" s="2"/>
      <c r="GLQ1071" s="2"/>
      <c r="GLR1071" s="2"/>
      <c r="GLS1071" s="2"/>
      <c r="GLT1071" s="2"/>
      <c r="GLU1071" s="2"/>
      <c r="GLV1071" s="2"/>
      <c r="GLW1071" s="2"/>
      <c r="GLX1071" s="2"/>
      <c r="GLY1071" s="2"/>
      <c r="GLZ1071" s="2"/>
      <c r="GMA1071" s="2"/>
      <c r="GMB1071" s="2"/>
      <c r="GMC1071" s="2"/>
      <c r="GMD1071" s="2"/>
      <c r="GME1071" s="2"/>
      <c r="GMF1071" s="2"/>
      <c r="GMG1071" s="2"/>
      <c r="GMH1071" s="2"/>
      <c r="GMI1071" s="2"/>
      <c r="GMJ1071" s="2"/>
      <c r="GMK1071" s="2"/>
      <c r="GML1071" s="2"/>
      <c r="GMM1071" s="2"/>
      <c r="GMN1071" s="2"/>
      <c r="GMO1071" s="2"/>
      <c r="GMP1071" s="2"/>
      <c r="GMQ1071" s="2"/>
      <c r="GMR1071" s="2"/>
      <c r="GMS1071" s="2"/>
      <c r="GMT1071" s="2"/>
      <c r="GMU1071" s="2"/>
      <c r="GMV1071" s="2"/>
      <c r="GMW1071" s="2"/>
      <c r="GMX1071" s="2"/>
      <c r="GMY1071" s="2"/>
      <c r="GMZ1071" s="2"/>
      <c r="GNA1071" s="2"/>
      <c r="GNB1071" s="2"/>
      <c r="GNC1071" s="2"/>
      <c r="GND1071" s="2"/>
      <c r="GNE1071" s="2"/>
      <c r="GNF1071" s="2"/>
      <c r="GNG1071" s="2"/>
      <c r="GNH1071" s="2"/>
      <c r="GNI1071" s="2"/>
      <c r="GNJ1071" s="2"/>
      <c r="GNK1071" s="2"/>
      <c r="GNL1071" s="2"/>
      <c r="GNM1071" s="2"/>
      <c r="GNN1071" s="2"/>
      <c r="GNO1071" s="2"/>
      <c r="GNP1071" s="2"/>
      <c r="GNQ1071" s="2"/>
      <c r="GNR1071" s="2"/>
      <c r="GNS1071" s="2"/>
      <c r="GNT1071" s="2"/>
      <c r="GNU1071" s="2"/>
      <c r="GNV1071" s="2"/>
      <c r="GNW1071" s="2"/>
      <c r="GNX1071" s="2"/>
      <c r="GNY1071" s="2"/>
      <c r="GNZ1071" s="2"/>
      <c r="GOA1071" s="2"/>
      <c r="GOB1071" s="2"/>
      <c r="GOC1071" s="2"/>
      <c r="GOD1071" s="2"/>
      <c r="GOE1071" s="2"/>
      <c r="GOF1071" s="2"/>
      <c r="GOG1071" s="2"/>
      <c r="GOH1071" s="2"/>
      <c r="GOI1071" s="2"/>
      <c r="GOJ1071" s="2"/>
      <c r="GOK1071" s="2"/>
      <c r="GOL1071" s="2"/>
      <c r="GOM1071" s="2"/>
      <c r="GON1071" s="2"/>
      <c r="GOO1071" s="2"/>
      <c r="GOP1071" s="2"/>
      <c r="GOQ1071" s="2"/>
      <c r="GOR1071" s="2"/>
      <c r="GOS1071" s="2"/>
      <c r="GOT1071" s="2"/>
      <c r="GOU1071" s="2"/>
      <c r="GOV1071" s="2"/>
      <c r="GOW1071" s="2"/>
      <c r="GOX1071" s="2"/>
      <c r="GOY1071" s="2"/>
      <c r="GOZ1071" s="2"/>
      <c r="GPA1071" s="2"/>
      <c r="GPB1071" s="2"/>
      <c r="GPC1071" s="2"/>
      <c r="GPD1071" s="2"/>
      <c r="GPE1071" s="2"/>
      <c r="GPF1071" s="2"/>
      <c r="GPG1071" s="2"/>
      <c r="GPH1071" s="2"/>
      <c r="GPI1071" s="2"/>
      <c r="GPJ1071" s="2"/>
      <c r="GPK1071" s="2"/>
      <c r="GPL1071" s="2"/>
      <c r="GPM1071" s="2"/>
      <c r="GPN1071" s="2"/>
      <c r="GPO1071" s="2"/>
      <c r="GPP1071" s="2"/>
      <c r="GPQ1071" s="2"/>
      <c r="GPR1071" s="2"/>
      <c r="GPS1071" s="2"/>
      <c r="GPT1071" s="2"/>
      <c r="GPU1071" s="2"/>
      <c r="GPV1071" s="2"/>
      <c r="GPW1071" s="2"/>
      <c r="GPX1071" s="2"/>
      <c r="GPY1071" s="2"/>
      <c r="GPZ1071" s="2"/>
      <c r="GQA1071" s="2"/>
      <c r="GQB1071" s="2"/>
      <c r="GQC1071" s="2"/>
      <c r="GQD1071" s="2"/>
      <c r="GQE1071" s="2"/>
      <c r="GQF1071" s="2"/>
      <c r="GQG1071" s="2"/>
      <c r="GQH1071" s="2"/>
      <c r="GQI1071" s="2"/>
      <c r="GQJ1071" s="2"/>
      <c r="GQK1071" s="2"/>
      <c r="GQL1071" s="2"/>
      <c r="GQM1071" s="2"/>
      <c r="GQN1071" s="2"/>
      <c r="GQO1071" s="2"/>
      <c r="GQP1071" s="2"/>
      <c r="GQQ1071" s="2"/>
      <c r="GQR1071" s="2"/>
      <c r="GQS1071" s="2"/>
      <c r="GQT1071" s="2"/>
      <c r="GQU1071" s="2"/>
      <c r="GQV1071" s="2"/>
      <c r="GQW1071" s="2"/>
      <c r="GQX1071" s="2"/>
      <c r="GQY1071" s="2"/>
      <c r="GQZ1071" s="2"/>
      <c r="GRA1071" s="2"/>
      <c r="GRB1071" s="2"/>
      <c r="GRC1071" s="2"/>
      <c r="GRD1071" s="2"/>
      <c r="GRE1071" s="2"/>
      <c r="GRF1071" s="2"/>
      <c r="GRG1071" s="2"/>
      <c r="GRH1071" s="2"/>
      <c r="GRI1071" s="2"/>
      <c r="GRJ1071" s="2"/>
      <c r="GRK1071" s="2"/>
      <c r="GRL1071" s="2"/>
      <c r="GRM1071" s="2"/>
      <c r="GRN1071" s="2"/>
      <c r="GRO1071" s="2"/>
      <c r="GRP1071" s="2"/>
      <c r="GRQ1071" s="2"/>
      <c r="GRR1071" s="2"/>
      <c r="GRS1071" s="2"/>
      <c r="GRT1071" s="2"/>
      <c r="GRU1071" s="2"/>
      <c r="GRV1071" s="2"/>
      <c r="GRW1071" s="2"/>
      <c r="GRX1071" s="2"/>
      <c r="GRY1071" s="2"/>
      <c r="GRZ1071" s="2"/>
      <c r="GSA1071" s="2"/>
      <c r="GSB1071" s="2"/>
      <c r="GSC1071" s="2"/>
      <c r="GSD1071" s="2"/>
      <c r="GSE1071" s="2"/>
      <c r="GSF1071" s="2"/>
      <c r="GSG1071" s="2"/>
      <c r="GSH1071" s="2"/>
      <c r="GSI1071" s="2"/>
      <c r="GSJ1071" s="2"/>
      <c r="GSK1071" s="2"/>
      <c r="GSL1071" s="2"/>
      <c r="GSM1071" s="2"/>
      <c r="GSN1071" s="2"/>
      <c r="GSO1071" s="2"/>
      <c r="GSP1071" s="2"/>
      <c r="GSQ1071" s="2"/>
      <c r="GSR1071" s="2"/>
      <c r="GSS1071" s="2"/>
      <c r="GST1071" s="2"/>
      <c r="GSU1071" s="2"/>
      <c r="GSV1071" s="2"/>
      <c r="GSW1071" s="2"/>
      <c r="GSX1071" s="2"/>
      <c r="GSY1071" s="2"/>
      <c r="GSZ1071" s="2"/>
      <c r="GTA1071" s="2"/>
      <c r="GTB1071" s="2"/>
      <c r="GTC1071" s="2"/>
      <c r="GTD1071" s="2"/>
      <c r="GTE1071" s="2"/>
      <c r="GTF1071" s="2"/>
      <c r="GTG1071" s="2"/>
      <c r="GTH1071" s="2"/>
      <c r="GTI1071" s="2"/>
      <c r="GTJ1071" s="2"/>
      <c r="GTK1071" s="2"/>
      <c r="GTL1071" s="2"/>
      <c r="GTM1071" s="2"/>
      <c r="GTN1071" s="2"/>
      <c r="GTO1071" s="2"/>
      <c r="GTP1071" s="2"/>
      <c r="GTQ1071" s="2"/>
      <c r="GTR1071" s="2"/>
      <c r="GTS1071" s="2"/>
      <c r="GTT1071" s="2"/>
      <c r="GTU1071" s="2"/>
      <c r="GTV1071" s="2"/>
      <c r="GTW1071" s="2"/>
      <c r="GTX1071" s="2"/>
      <c r="GTY1071" s="2"/>
      <c r="GTZ1071" s="2"/>
      <c r="GUA1071" s="2"/>
      <c r="GUB1071" s="2"/>
      <c r="GUC1071" s="2"/>
      <c r="GUD1071" s="2"/>
      <c r="GUE1071" s="2"/>
      <c r="GUF1071" s="2"/>
      <c r="GUG1071" s="2"/>
      <c r="GUH1071" s="2"/>
      <c r="GUI1071" s="2"/>
      <c r="GUJ1071" s="2"/>
      <c r="GUK1071" s="2"/>
      <c r="GUL1071" s="2"/>
      <c r="GUM1071" s="2"/>
      <c r="GUN1071" s="2"/>
      <c r="GUO1071" s="2"/>
      <c r="GUP1071" s="2"/>
      <c r="GUQ1071" s="2"/>
      <c r="GUR1071" s="2"/>
      <c r="GUS1071" s="2"/>
      <c r="GUT1071" s="2"/>
      <c r="GUU1071" s="2"/>
      <c r="GUV1071" s="2"/>
      <c r="GUW1071" s="2"/>
      <c r="GUX1071" s="2"/>
      <c r="GUY1071" s="2"/>
      <c r="GUZ1071" s="2"/>
      <c r="GVA1071" s="2"/>
      <c r="GVB1071" s="2"/>
      <c r="GVC1071" s="2"/>
      <c r="GVD1071" s="2"/>
      <c r="GVE1071" s="2"/>
      <c r="GVF1071" s="2"/>
      <c r="GVG1071" s="2"/>
      <c r="GVH1071" s="2"/>
      <c r="GVI1071" s="2"/>
      <c r="GVJ1071" s="2"/>
      <c r="GVK1071" s="2"/>
      <c r="GVL1071" s="2"/>
      <c r="GVM1071" s="2"/>
      <c r="GVN1071" s="2"/>
      <c r="GVO1071" s="2"/>
      <c r="GVP1071" s="2"/>
      <c r="GVQ1071" s="2"/>
      <c r="GVR1071" s="2"/>
      <c r="GVS1071" s="2"/>
      <c r="GVT1071" s="2"/>
      <c r="GVU1071" s="2"/>
      <c r="GVV1071" s="2"/>
      <c r="GVW1071" s="2"/>
      <c r="GVX1071" s="2"/>
      <c r="GVY1071" s="2"/>
      <c r="GVZ1071" s="2"/>
      <c r="GWA1071" s="2"/>
      <c r="GWB1071" s="2"/>
      <c r="GWC1071" s="2"/>
      <c r="GWD1071" s="2"/>
      <c r="GWE1071" s="2"/>
      <c r="GWF1071" s="2"/>
      <c r="GWG1071" s="2"/>
      <c r="GWH1071" s="2"/>
      <c r="GWI1071" s="2"/>
      <c r="GWJ1071" s="2"/>
      <c r="GWK1071" s="2"/>
      <c r="GWL1071" s="2"/>
      <c r="GWM1071" s="2"/>
      <c r="GWN1071" s="2"/>
      <c r="GWO1071" s="2"/>
      <c r="GWP1071" s="2"/>
      <c r="GWQ1071" s="2"/>
      <c r="GWR1071" s="2"/>
      <c r="GWS1071" s="2"/>
      <c r="GWT1071" s="2"/>
      <c r="GWU1071" s="2"/>
      <c r="GWV1071" s="2"/>
      <c r="GWW1071" s="2"/>
      <c r="GWX1071" s="2"/>
      <c r="GWY1071" s="2"/>
      <c r="GWZ1071" s="2"/>
      <c r="GXA1071" s="2"/>
      <c r="GXB1071" s="2"/>
      <c r="GXC1071" s="2"/>
      <c r="GXD1071" s="2"/>
      <c r="GXE1071" s="2"/>
      <c r="GXF1071" s="2"/>
      <c r="GXG1071" s="2"/>
      <c r="GXH1071" s="2"/>
      <c r="GXI1071" s="2"/>
      <c r="GXJ1071" s="2"/>
      <c r="GXK1071" s="2"/>
      <c r="GXL1071" s="2"/>
      <c r="GXM1071" s="2"/>
      <c r="GXN1071" s="2"/>
      <c r="GXO1071" s="2"/>
      <c r="GXP1071" s="2"/>
      <c r="GXQ1071" s="2"/>
      <c r="GXR1071" s="2"/>
      <c r="GXS1071" s="2"/>
      <c r="GXT1071" s="2"/>
      <c r="GXU1071" s="2"/>
      <c r="GXV1071" s="2"/>
      <c r="GXW1071" s="2"/>
      <c r="GXX1071" s="2"/>
      <c r="GXY1071" s="2"/>
      <c r="GXZ1071" s="2"/>
      <c r="GYA1071" s="2"/>
      <c r="GYB1071" s="2"/>
      <c r="GYC1071" s="2"/>
      <c r="GYD1071" s="2"/>
      <c r="GYE1071" s="2"/>
      <c r="GYF1071" s="2"/>
      <c r="GYG1071" s="2"/>
      <c r="GYH1071" s="2"/>
      <c r="GYI1071" s="2"/>
      <c r="GYJ1071" s="2"/>
      <c r="GYK1071" s="2"/>
      <c r="GYL1071" s="2"/>
      <c r="GYM1071" s="2"/>
      <c r="GYN1071" s="2"/>
      <c r="GYO1071" s="2"/>
      <c r="GYP1071" s="2"/>
      <c r="GYQ1071" s="2"/>
      <c r="GYR1071" s="2"/>
      <c r="GYS1071" s="2"/>
      <c r="GYT1071" s="2"/>
      <c r="GYU1071" s="2"/>
      <c r="GYV1071" s="2"/>
      <c r="GYW1071" s="2"/>
      <c r="GYX1071" s="2"/>
      <c r="GYY1071" s="2"/>
      <c r="GYZ1071" s="2"/>
      <c r="GZA1071" s="2"/>
      <c r="GZB1071" s="2"/>
      <c r="GZC1071" s="2"/>
      <c r="GZD1071" s="2"/>
      <c r="GZE1071" s="2"/>
      <c r="GZF1071" s="2"/>
      <c r="GZG1071" s="2"/>
      <c r="GZH1071" s="2"/>
      <c r="GZI1071" s="2"/>
      <c r="GZJ1071" s="2"/>
      <c r="GZK1071" s="2"/>
      <c r="GZL1071" s="2"/>
      <c r="GZM1071" s="2"/>
      <c r="GZN1071" s="2"/>
      <c r="GZO1071" s="2"/>
      <c r="GZP1071" s="2"/>
      <c r="GZQ1071" s="2"/>
      <c r="GZR1071" s="2"/>
      <c r="GZS1071" s="2"/>
      <c r="GZT1071" s="2"/>
      <c r="GZU1071" s="2"/>
      <c r="GZV1071" s="2"/>
      <c r="GZW1071" s="2"/>
      <c r="GZX1071" s="2"/>
      <c r="GZY1071" s="2"/>
      <c r="GZZ1071" s="2"/>
      <c r="HAA1071" s="2"/>
      <c r="HAB1071" s="2"/>
      <c r="HAC1071" s="2"/>
      <c r="HAD1071" s="2"/>
      <c r="HAE1071" s="2"/>
      <c r="HAF1071" s="2"/>
      <c r="HAG1071" s="2"/>
      <c r="HAH1071" s="2"/>
      <c r="HAI1071" s="2"/>
      <c r="HAJ1071" s="2"/>
      <c r="HAK1071" s="2"/>
      <c r="HAL1071" s="2"/>
      <c r="HAM1071" s="2"/>
      <c r="HAN1071" s="2"/>
      <c r="HAO1071" s="2"/>
      <c r="HAP1071" s="2"/>
      <c r="HAQ1071" s="2"/>
      <c r="HAR1071" s="2"/>
      <c r="HAS1071" s="2"/>
      <c r="HAT1071" s="2"/>
      <c r="HAU1071" s="2"/>
      <c r="HAV1071" s="2"/>
      <c r="HAW1071" s="2"/>
      <c r="HAX1071" s="2"/>
      <c r="HAY1071" s="2"/>
      <c r="HAZ1071" s="2"/>
      <c r="HBA1071" s="2"/>
      <c r="HBB1071" s="2"/>
      <c r="HBC1071" s="2"/>
      <c r="HBD1071" s="2"/>
      <c r="HBE1071" s="2"/>
      <c r="HBF1071" s="2"/>
      <c r="HBG1071" s="2"/>
      <c r="HBH1071" s="2"/>
      <c r="HBI1071" s="2"/>
      <c r="HBJ1071" s="2"/>
      <c r="HBK1071" s="2"/>
      <c r="HBL1071" s="2"/>
      <c r="HBM1071" s="2"/>
      <c r="HBN1071" s="2"/>
      <c r="HBO1071" s="2"/>
      <c r="HBP1071" s="2"/>
      <c r="HBQ1071" s="2"/>
      <c r="HBR1071" s="2"/>
      <c r="HBS1071" s="2"/>
      <c r="HBT1071" s="2"/>
      <c r="HBU1071" s="2"/>
      <c r="HBV1071" s="2"/>
      <c r="HBW1071" s="2"/>
      <c r="HBX1071" s="2"/>
      <c r="HBY1071" s="2"/>
      <c r="HBZ1071" s="2"/>
      <c r="HCA1071" s="2"/>
      <c r="HCB1071" s="2"/>
      <c r="HCC1071" s="2"/>
      <c r="HCD1071" s="2"/>
      <c r="HCE1071" s="2"/>
      <c r="HCF1071" s="2"/>
      <c r="HCG1071" s="2"/>
      <c r="HCH1071" s="2"/>
      <c r="HCI1071" s="2"/>
      <c r="HCJ1071" s="2"/>
      <c r="HCK1071" s="2"/>
      <c r="HCL1071" s="2"/>
      <c r="HCM1071" s="2"/>
      <c r="HCN1071" s="2"/>
      <c r="HCO1071" s="2"/>
      <c r="HCP1071" s="2"/>
      <c r="HCQ1071" s="2"/>
      <c r="HCR1071" s="2"/>
      <c r="HCS1071" s="2"/>
      <c r="HCT1071" s="2"/>
      <c r="HCU1071" s="2"/>
      <c r="HCV1071" s="2"/>
      <c r="HCW1071" s="2"/>
      <c r="HCX1071" s="2"/>
      <c r="HCY1071" s="2"/>
      <c r="HCZ1071" s="2"/>
      <c r="HDA1071" s="2"/>
      <c r="HDB1071" s="2"/>
      <c r="HDC1071" s="2"/>
      <c r="HDD1071" s="2"/>
      <c r="HDE1071" s="2"/>
      <c r="HDF1071" s="2"/>
      <c r="HDG1071" s="2"/>
      <c r="HDH1071" s="2"/>
      <c r="HDI1071" s="2"/>
      <c r="HDJ1071" s="2"/>
      <c r="HDK1071" s="2"/>
      <c r="HDL1071" s="2"/>
      <c r="HDM1071" s="2"/>
      <c r="HDN1071" s="2"/>
      <c r="HDO1071" s="2"/>
      <c r="HDP1071" s="2"/>
      <c r="HDQ1071" s="2"/>
      <c r="HDR1071" s="2"/>
      <c r="HDS1071" s="2"/>
      <c r="HDT1071" s="2"/>
      <c r="HDU1071" s="2"/>
      <c r="HDV1071" s="2"/>
      <c r="HDW1071" s="2"/>
      <c r="HDX1071" s="2"/>
      <c r="HDY1071" s="2"/>
      <c r="HDZ1071" s="2"/>
      <c r="HEA1071" s="2"/>
      <c r="HEB1071" s="2"/>
      <c r="HEC1071" s="2"/>
      <c r="HED1071" s="2"/>
      <c r="HEE1071" s="2"/>
      <c r="HEF1071" s="2"/>
      <c r="HEG1071" s="2"/>
      <c r="HEH1071" s="2"/>
      <c r="HEI1071" s="2"/>
      <c r="HEJ1071" s="2"/>
      <c r="HEK1071" s="2"/>
      <c r="HEL1071" s="2"/>
      <c r="HEM1071" s="2"/>
      <c r="HEN1071" s="2"/>
      <c r="HEO1071" s="2"/>
      <c r="HEP1071" s="2"/>
      <c r="HEQ1071" s="2"/>
      <c r="HER1071" s="2"/>
      <c r="HES1071" s="2"/>
      <c r="HET1071" s="2"/>
      <c r="HEU1071" s="2"/>
      <c r="HEV1071" s="2"/>
      <c r="HEW1071" s="2"/>
      <c r="HEX1071" s="2"/>
      <c r="HEY1071" s="2"/>
      <c r="HEZ1071" s="2"/>
      <c r="HFA1071" s="2"/>
      <c r="HFB1071" s="2"/>
      <c r="HFC1071" s="2"/>
      <c r="HFD1071" s="2"/>
      <c r="HFE1071" s="2"/>
      <c r="HFF1071" s="2"/>
      <c r="HFG1071" s="2"/>
      <c r="HFH1071" s="2"/>
      <c r="HFI1071" s="2"/>
      <c r="HFJ1071" s="2"/>
      <c r="HFK1071" s="2"/>
      <c r="HFL1071" s="2"/>
      <c r="HFM1071" s="2"/>
      <c r="HFN1071" s="2"/>
      <c r="HFO1071" s="2"/>
      <c r="HFP1071" s="2"/>
      <c r="HFQ1071" s="2"/>
      <c r="HFR1071" s="2"/>
      <c r="HFS1071" s="2"/>
      <c r="HFT1071" s="2"/>
      <c r="HFU1071" s="2"/>
      <c r="HFV1071" s="2"/>
      <c r="HFW1071" s="2"/>
      <c r="HFX1071" s="2"/>
      <c r="HFY1071" s="2"/>
      <c r="HFZ1071" s="2"/>
      <c r="HGA1071" s="2"/>
      <c r="HGB1071" s="2"/>
      <c r="HGC1071" s="2"/>
      <c r="HGD1071" s="2"/>
      <c r="HGE1071" s="2"/>
      <c r="HGF1071" s="2"/>
      <c r="HGG1071" s="2"/>
      <c r="HGH1071" s="2"/>
      <c r="HGI1071" s="2"/>
      <c r="HGJ1071" s="2"/>
      <c r="HGK1071" s="2"/>
      <c r="HGL1071" s="2"/>
      <c r="HGM1071" s="2"/>
      <c r="HGN1071" s="2"/>
      <c r="HGO1071" s="2"/>
      <c r="HGP1071" s="2"/>
      <c r="HGQ1071" s="2"/>
      <c r="HGR1071" s="2"/>
      <c r="HGS1071" s="2"/>
      <c r="HGT1071" s="2"/>
      <c r="HGU1071" s="2"/>
      <c r="HGV1071" s="2"/>
      <c r="HGW1071" s="2"/>
      <c r="HGX1071" s="2"/>
      <c r="HGY1071" s="2"/>
      <c r="HGZ1071" s="2"/>
      <c r="HHA1071" s="2"/>
      <c r="HHB1071" s="2"/>
      <c r="HHC1071" s="2"/>
      <c r="HHD1071" s="2"/>
      <c r="HHE1071" s="2"/>
      <c r="HHF1071" s="2"/>
      <c r="HHG1071" s="2"/>
      <c r="HHH1071" s="2"/>
      <c r="HHI1071" s="2"/>
      <c r="HHJ1071" s="2"/>
      <c r="HHK1071" s="2"/>
      <c r="HHL1071" s="2"/>
      <c r="HHM1071" s="2"/>
      <c r="HHN1071" s="2"/>
      <c r="HHO1071" s="2"/>
      <c r="HHP1071" s="2"/>
      <c r="HHQ1071" s="2"/>
      <c r="HHR1071" s="2"/>
      <c r="HHS1071" s="2"/>
      <c r="HHT1071" s="2"/>
      <c r="HHU1071" s="2"/>
      <c r="HHV1071" s="2"/>
      <c r="HHW1071" s="2"/>
      <c r="HHX1071" s="2"/>
      <c r="HHY1071" s="2"/>
      <c r="HHZ1071" s="2"/>
      <c r="HIA1071" s="2"/>
      <c r="HIB1071" s="2"/>
      <c r="HIC1071" s="2"/>
      <c r="HID1071" s="2"/>
      <c r="HIE1071" s="2"/>
      <c r="HIF1071" s="2"/>
      <c r="HIG1071" s="2"/>
      <c r="HIH1071" s="2"/>
      <c r="HII1071" s="2"/>
      <c r="HIJ1071" s="2"/>
      <c r="HIK1071" s="2"/>
      <c r="HIL1071" s="2"/>
      <c r="HIM1071" s="2"/>
      <c r="HIN1071" s="2"/>
      <c r="HIO1071" s="2"/>
      <c r="HIP1071" s="2"/>
      <c r="HIQ1071" s="2"/>
      <c r="HIR1071" s="2"/>
      <c r="HIS1071" s="2"/>
      <c r="HIT1071" s="2"/>
      <c r="HIU1071" s="2"/>
      <c r="HIV1071" s="2"/>
      <c r="HIW1071" s="2"/>
      <c r="HIX1071" s="2"/>
      <c r="HIY1071" s="2"/>
      <c r="HIZ1071" s="2"/>
      <c r="HJA1071" s="2"/>
      <c r="HJB1071" s="2"/>
      <c r="HJC1071" s="2"/>
      <c r="HJD1071" s="2"/>
      <c r="HJE1071" s="2"/>
      <c r="HJF1071" s="2"/>
      <c r="HJG1071" s="2"/>
      <c r="HJH1071" s="2"/>
      <c r="HJI1071" s="2"/>
      <c r="HJJ1071" s="2"/>
      <c r="HJK1071" s="2"/>
      <c r="HJL1071" s="2"/>
      <c r="HJM1071" s="2"/>
      <c r="HJN1071" s="2"/>
      <c r="HJO1071" s="2"/>
      <c r="HJP1071" s="2"/>
      <c r="HJQ1071" s="2"/>
      <c r="HJR1071" s="2"/>
      <c r="HJS1071" s="2"/>
      <c r="HJT1071" s="2"/>
      <c r="HJU1071" s="2"/>
      <c r="HJV1071" s="2"/>
      <c r="HJW1071" s="2"/>
      <c r="HJX1071" s="2"/>
      <c r="HJY1071" s="2"/>
      <c r="HJZ1071" s="2"/>
      <c r="HKA1071" s="2"/>
      <c r="HKB1071" s="2"/>
      <c r="HKC1071" s="2"/>
      <c r="HKD1071" s="2"/>
      <c r="HKE1071" s="2"/>
      <c r="HKF1071" s="2"/>
      <c r="HKG1071" s="2"/>
      <c r="HKH1071" s="2"/>
      <c r="HKI1071" s="2"/>
      <c r="HKJ1071" s="2"/>
      <c r="HKK1071" s="2"/>
      <c r="HKL1071" s="2"/>
      <c r="HKM1071" s="2"/>
      <c r="HKN1071" s="2"/>
      <c r="HKO1071" s="2"/>
      <c r="HKP1071" s="2"/>
      <c r="HKQ1071" s="2"/>
      <c r="HKR1071" s="2"/>
      <c r="HKS1071" s="2"/>
      <c r="HKT1071" s="2"/>
      <c r="HKU1071" s="2"/>
      <c r="HKV1071" s="2"/>
      <c r="HKW1071" s="2"/>
      <c r="HKX1071" s="2"/>
      <c r="HKY1071" s="2"/>
      <c r="HKZ1071" s="2"/>
      <c r="HLA1071" s="2"/>
      <c r="HLB1071" s="2"/>
      <c r="HLC1071" s="2"/>
      <c r="HLD1071" s="2"/>
      <c r="HLE1071" s="2"/>
      <c r="HLF1071" s="2"/>
      <c r="HLG1071" s="2"/>
      <c r="HLH1071" s="2"/>
      <c r="HLI1071" s="2"/>
      <c r="HLJ1071" s="2"/>
      <c r="HLK1071" s="2"/>
      <c r="HLL1071" s="2"/>
      <c r="HLM1071" s="2"/>
      <c r="HLN1071" s="2"/>
      <c r="HLO1071" s="2"/>
      <c r="HLP1071" s="2"/>
      <c r="HLQ1071" s="2"/>
      <c r="HLR1071" s="2"/>
      <c r="HLS1071" s="2"/>
      <c r="HLT1071" s="2"/>
      <c r="HLU1071" s="2"/>
      <c r="HLV1071" s="2"/>
      <c r="HLW1071" s="2"/>
      <c r="HLX1071" s="2"/>
      <c r="HLY1071" s="2"/>
      <c r="HLZ1071" s="2"/>
      <c r="HMA1071" s="2"/>
      <c r="HMB1071" s="2"/>
      <c r="HMC1071" s="2"/>
      <c r="HMD1071" s="2"/>
      <c r="HME1071" s="2"/>
      <c r="HMF1071" s="2"/>
      <c r="HMG1071" s="2"/>
      <c r="HMH1071" s="2"/>
      <c r="HMI1071" s="2"/>
      <c r="HMJ1071" s="2"/>
      <c r="HMK1071" s="2"/>
      <c r="HML1071" s="2"/>
      <c r="HMM1071" s="2"/>
      <c r="HMN1071" s="2"/>
      <c r="HMO1071" s="2"/>
      <c r="HMP1071" s="2"/>
      <c r="HMQ1071" s="2"/>
      <c r="HMR1071" s="2"/>
      <c r="HMS1071" s="2"/>
      <c r="HMT1071" s="2"/>
      <c r="HMU1071" s="2"/>
      <c r="HMV1071" s="2"/>
      <c r="HMW1071" s="2"/>
      <c r="HMX1071" s="2"/>
      <c r="HMY1071" s="2"/>
      <c r="HMZ1071" s="2"/>
      <c r="HNA1071" s="2"/>
      <c r="HNB1071" s="2"/>
      <c r="HNC1071" s="2"/>
      <c r="HND1071" s="2"/>
      <c r="HNE1071" s="2"/>
      <c r="HNF1071" s="2"/>
      <c r="HNG1071" s="2"/>
      <c r="HNH1071" s="2"/>
      <c r="HNI1071" s="2"/>
      <c r="HNJ1071" s="2"/>
      <c r="HNK1071" s="2"/>
      <c r="HNL1071" s="2"/>
      <c r="HNM1071" s="2"/>
      <c r="HNN1071" s="2"/>
      <c r="HNO1071" s="2"/>
      <c r="HNP1071" s="2"/>
      <c r="HNQ1071" s="2"/>
      <c r="HNR1071" s="2"/>
      <c r="HNS1071" s="2"/>
      <c r="HNT1071" s="2"/>
      <c r="HNU1071" s="2"/>
      <c r="HNV1071" s="2"/>
      <c r="HNW1071" s="2"/>
      <c r="HNX1071" s="2"/>
      <c r="HNY1071" s="2"/>
      <c r="HNZ1071" s="2"/>
      <c r="HOA1071" s="2"/>
      <c r="HOB1071" s="2"/>
      <c r="HOC1071" s="2"/>
      <c r="HOD1071" s="2"/>
      <c r="HOE1071" s="2"/>
      <c r="HOF1071" s="2"/>
      <c r="HOG1071" s="2"/>
      <c r="HOH1071" s="2"/>
      <c r="HOI1071" s="2"/>
      <c r="HOJ1071" s="2"/>
      <c r="HOK1071" s="2"/>
      <c r="HOL1071" s="2"/>
      <c r="HOM1071" s="2"/>
      <c r="HON1071" s="2"/>
      <c r="HOO1071" s="2"/>
      <c r="HOP1071" s="2"/>
      <c r="HOQ1071" s="2"/>
      <c r="HOR1071" s="2"/>
      <c r="HOS1071" s="2"/>
      <c r="HOT1071" s="2"/>
      <c r="HOU1071" s="2"/>
      <c r="HOV1071" s="2"/>
      <c r="HOW1071" s="2"/>
      <c r="HOX1071" s="2"/>
      <c r="HOY1071" s="2"/>
      <c r="HOZ1071" s="2"/>
      <c r="HPA1071" s="2"/>
      <c r="HPB1071" s="2"/>
      <c r="HPC1071" s="2"/>
      <c r="HPD1071" s="2"/>
      <c r="HPE1071" s="2"/>
      <c r="HPF1071" s="2"/>
      <c r="HPG1071" s="2"/>
      <c r="HPH1071" s="2"/>
      <c r="HPI1071" s="2"/>
      <c r="HPJ1071" s="2"/>
      <c r="HPK1071" s="2"/>
      <c r="HPL1071" s="2"/>
      <c r="HPM1071" s="2"/>
      <c r="HPN1071" s="2"/>
      <c r="HPO1071" s="2"/>
      <c r="HPP1071" s="2"/>
      <c r="HPQ1071" s="2"/>
      <c r="HPR1071" s="2"/>
      <c r="HPS1071" s="2"/>
      <c r="HPT1071" s="2"/>
      <c r="HPU1071" s="2"/>
      <c r="HPV1071" s="2"/>
      <c r="HPW1071" s="2"/>
      <c r="HPX1071" s="2"/>
      <c r="HPY1071" s="2"/>
      <c r="HPZ1071" s="2"/>
      <c r="HQA1071" s="2"/>
      <c r="HQB1071" s="2"/>
      <c r="HQC1071" s="2"/>
      <c r="HQD1071" s="2"/>
      <c r="HQE1071" s="2"/>
      <c r="HQF1071" s="2"/>
      <c r="HQG1071" s="2"/>
      <c r="HQH1071" s="2"/>
      <c r="HQI1071" s="2"/>
      <c r="HQJ1071" s="2"/>
      <c r="HQK1071" s="2"/>
      <c r="HQL1071" s="2"/>
      <c r="HQM1071" s="2"/>
      <c r="HQN1071" s="2"/>
      <c r="HQO1071" s="2"/>
      <c r="HQP1071" s="2"/>
      <c r="HQQ1071" s="2"/>
      <c r="HQR1071" s="2"/>
      <c r="HQS1071" s="2"/>
      <c r="HQT1071" s="2"/>
      <c r="HQU1071" s="2"/>
      <c r="HQV1071" s="2"/>
      <c r="HQW1071" s="2"/>
      <c r="HQX1071" s="2"/>
      <c r="HQY1071" s="2"/>
      <c r="HQZ1071" s="2"/>
      <c r="HRA1071" s="2"/>
      <c r="HRB1071" s="2"/>
      <c r="HRC1071" s="2"/>
      <c r="HRD1071" s="2"/>
      <c r="HRE1071" s="2"/>
      <c r="HRF1071" s="2"/>
      <c r="HRG1071" s="2"/>
      <c r="HRH1071" s="2"/>
      <c r="HRI1071" s="2"/>
      <c r="HRJ1071" s="2"/>
      <c r="HRK1071" s="2"/>
      <c r="HRL1071" s="2"/>
      <c r="HRM1071" s="2"/>
      <c r="HRN1071" s="2"/>
      <c r="HRO1071" s="2"/>
      <c r="HRP1071" s="2"/>
      <c r="HRQ1071" s="2"/>
      <c r="HRR1071" s="2"/>
      <c r="HRS1071" s="2"/>
      <c r="HRT1071" s="2"/>
      <c r="HRU1071" s="2"/>
      <c r="HRV1071" s="2"/>
      <c r="HRW1071" s="2"/>
      <c r="HRX1071" s="2"/>
      <c r="HRY1071" s="2"/>
      <c r="HRZ1071" s="2"/>
      <c r="HSA1071" s="2"/>
      <c r="HSB1071" s="2"/>
      <c r="HSC1071" s="2"/>
      <c r="HSD1071" s="2"/>
      <c r="HSE1071" s="2"/>
      <c r="HSF1071" s="2"/>
      <c r="HSG1071" s="2"/>
      <c r="HSH1071" s="2"/>
      <c r="HSI1071" s="2"/>
      <c r="HSJ1071" s="2"/>
      <c r="HSK1071" s="2"/>
      <c r="HSL1071" s="2"/>
      <c r="HSM1071" s="2"/>
      <c r="HSN1071" s="2"/>
      <c r="HSO1071" s="2"/>
      <c r="HSP1071" s="2"/>
      <c r="HSQ1071" s="2"/>
      <c r="HSR1071" s="2"/>
      <c r="HSS1071" s="2"/>
      <c r="HST1071" s="2"/>
      <c r="HSU1071" s="2"/>
      <c r="HSV1071" s="2"/>
      <c r="HSW1071" s="2"/>
      <c r="HSX1071" s="2"/>
      <c r="HSY1071" s="2"/>
      <c r="HSZ1071" s="2"/>
      <c r="HTA1071" s="2"/>
      <c r="HTB1071" s="2"/>
      <c r="HTC1071" s="2"/>
      <c r="HTD1071" s="2"/>
      <c r="HTE1071" s="2"/>
      <c r="HTF1071" s="2"/>
      <c r="HTG1071" s="2"/>
      <c r="HTH1071" s="2"/>
      <c r="HTI1071" s="2"/>
      <c r="HTJ1071" s="2"/>
      <c r="HTK1071" s="2"/>
      <c r="HTL1071" s="2"/>
      <c r="HTM1071" s="2"/>
      <c r="HTN1071" s="2"/>
      <c r="HTO1071" s="2"/>
      <c r="HTP1071" s="2"/>
      <c r="HTQ1071" s="2"/>
      <c r="HTR1071" s="2"/>
      <c r="HTS1071" s="2"/>
      <c r="HTT1071" s="2"/>
      <c r="HTU1071" s="2"/>
      <c r="HTV1071" s="2"/>
      <c r="HTW1071" s="2"/>
      <c r="HTX1071" s="2"/>
      <c r="HTY1071" s="2"/>
      <c r="HTZ1071" s="2"/>
      <c r="HUA1071" s="2"/>
      <c r="HUB1071" s="2"/>
      <c r="HUC1071" s="2"/>
      <c r="HUD1071" s="2"/>
      <c r="HUE1071" s="2"/>
      <c r="HUF1071" s="2"/>
      <c r="HUG1071" s="2"/>
      <c r="HUH1071" s="2"/>
      <c r="HUI1071" s="2"/>
      <c r="HUJ1071" s="2"/>
      <c r="HUK1071" s="2"/>
      <c r="HUL1071" s="2"/>
      <c r="HUM1071" s="2"/>
      <c r="HUN1071" s="2"/>
      <c r="HUO1071" s="2"/>
      <c r="HUP1071" s="2"/>
      <c r="HUQ1071" s="2"/>
      <c r="HUR1071" s="2"/>
      <c r="HUS1071" s="2"/>
      <c r="HUT1071" s="2"/>
      <c r="HUU1071" s="2"/>
      <c r="HUV1071" s="2"/>
      <c r="HUW1071" s="2"/>
      <c r="HUX1071" s="2"/>
      <c r="HUY1071" s="2"/>
      <c r="HUZ1071" s="2"/>
      <c r="HVA1071" s="2"/>
      <c r="HVB1071" s="2"/>
      <c r="HVC1071" s="2"/>
      <c r="HVD1071" s="2"/>
      <c r="HVE1071" s="2"/>
      <c r="HVF1071" s="2"/>
      <c r="HVG1071" s="2"/>
      <c r="HVH1071" s="2"/>
      <c r="HVI1071" s="2"/>
      <c r="HVJ1071" s="2"/>
      <c r="HVK1071" s="2"/>
      <c r="HVL1071" s="2"/>
      <c r="HVM1071" s="2"/>
      <c r="HVN1071" s="2"/>
      <c r="HVO1071" s="2"/>
      <c r="HVP1071" s="2"/>
      <c r="HVQ1071" s="2"/>
      <c r="HVR1071" s="2"/>
      <c r="HVS1071" s="2"/>
      <c r="HVT1071" s="2"/>
      <c r="HVU1071" s="2"/>
      <c r="HVV1071" s="2"/>
      <c r="HVW1071" s="2"/>
      <c r="HVX1071" s="2"/>
      <c r="HVY1071" s="2"/>
      <c r="HVZ1071" s="2"/>
      <c r="HWA1071" s="2"/>
      <c r="HWB1071" s="2"/>
      <c r="HWC1071" s="2"/>
      <c r="HWD1071" s="2"/>
      <c r="HWE1071" s="2"/>
      <c r="HWF1071" s="2"/>
      <c r="HWG1071" s="2"/>
      <c r="HWH1071" s="2"/>
      <c r="HWI1071" s="2"/>
      <c r="HWJ1071" s="2"/>
      <c r="HWK1071" s="2"/>
      <c r="HWL1071" s="2"/>
      <c r="HWM1071" s="2"/>
      <c r="HWN1071" s="2"/>
      <c r="HWO1071" s="2"/>
      <c r="HWP1071" s="2"/>
      <c r="HWQ1071" s="2"/>
      <c r="HWR1071" s="2"/>
      <c r="HWS1071" s="2"/>
      <c r="HWT1071" s="2"/>
      <c r="HWU1071" s="2"/>
      <c r="HWV1071" s="2"/>
      <c r="HWW1071" s="2"/>
      <c r="HWX1071" s="2"/>
      <c r="HWY1071" s="2"/>
      <c r="HWZ1071" s="2"/>
      <c r="HXA1071" s="2"/>
      <c r="HXB1071" s="2"/>
      <c r="HXC1071" s="2"/>
      <c r="HXD1071" s="2"/>
      <c r="HXE1071" s="2"/>
      <c r="HXF1071" s="2"/>
      <c r="HXG1071" s="2"/>
      <c r="HXH1071" s="2"/>
      <c r="HXI1071" s="2"/>
      <c r="HXJ1071" s="2"/>
      <c r="HXK1071" s="2"/>
      <c r="HXL1071" s="2"/>
      <c r="HXM1071" s="2"/>
      <c r="HXN1071" s="2"/>
      <c r="HXO1071" s="2"/>
      <c r="HXP1071" s="2"/>
      <c r="HXQ1071" s="2"/>
      <c r="HXR1071" s="2"/>
      <c r="HXS1071" s="2"/>
      <c r="HXT1071" s="2"/>
      <c r="HXU1071" s="2"/>
      <c r="HXV1071" s="2"/>
      <c r="HXW1071" s="2"/>
      <c r="HXX1071" s="2"/>
      <c r="HXY1071" s="2"/>
      <c r="HXZ1071" s="2"/>
      <c r="HYA1071" s="2"/>
      <c r="HYB1071" s="2"/>
      <c r="HYC1071" s="2"/>
      <c r="HYD1071" s="2"/>
      <c r="HYE1071" s="2"/>
      <c r="HYF1071" s="2"/>
      <c r="HYG1071" s="2"/>
      <c r="HYH1071" s="2"/>
      <c r="HYI1071" s="2"/>
      <c r="HYJ1071" s="2"/>
      <c r="HYK1071" s="2"/>
      <c r="HYL1071" s="2"/>
      <c r="HYM1071" s="2"/>
      <c r="HYN1071" s="2"/>
      <c r="HYO1071" s="2"/>
      <c r="HYP1071" s="2"/>
      <c r="HYQ1071" s="2"/>
      <c r="HYR1071" s="2"/>
      <c r="HYS1071" s="2"/>
      <c r="HYT1071" s="2"/>
      <c r="HYU1071" s="2"/>
      <c r="HYV1071" s="2"/>
      <c r="HYW1071" s="2"/>
      <c r="HYX1071" s="2"/>
      <c r="HYY1071" s="2"/>
      <c r="HYZ1071" s="2"/>
      <c r="HZA1071" s="2"/>
      <c r="HZB1071" s="2"/>
      <c r="HZC1071" s="2"/>
      <c r="HZD1071" s="2"/>
      <c r="HZE1071" s="2"/>
      <c r="HZF1071" s="2"/>
      <c r="HZG1071" s="2"/>
      <c r="HZH1071" s="2"/>
      <c r="HZI1071" s="2"/>
      <c r="HZJ1071" s="2"/>
      <c r="HZK1071" s="2"/>
      <c r="HZL1071" s="2"/>
      <c r="HZM1071" s="2"/>
      <c r="HZN1071" s="2"/>
      <c r="HZO1071" s="2"/>
      <c r="HZP1071" s="2"/>
      <c r="HZQ1071" s="2"/>
      <c r="HZR1071" s="2"/>
      <c r="HZS1071" s="2"/>
      <c r="HZT1071" s="2"/>
      <c r="HZU1071" s="2"/>
      <c r="HZV1071" s="2"/>
      <c r="HZW1071" s="2"/>
      <c r="HZX1071" s="2"/>
      <c r="HZY1071" s="2"/>
      <c r="HZZ1071" s="2"/>
      <c r="IAA1071" s="2"/>
      <c r="IAB1071" s="2"/>
      <c r="IAC1071" s="2"/>
      <c r="IAD1071" s="2"/>
      <c r="IAE1071" s="2"/>
      <c r="IAF1071" s="2"/>
      <c r="IAG1071" s="2"/>
      <c r="IAH1071" s="2"/>
      <c r="IAI1071" s="2"/>
      <c r="IAJ1071" s="2"/>
      <c r="IAK1071" s="2"/>
      <c r="IAL1071" s="2"/>
      <c r="IAM1071" s="2"/>
      <c r="IAN1071" s="2"/>
      <c r="IAO1071" s="2"/>
      <c r="IAP1071" s="2"/>
      <c r="IAQ1071" s="2"/>
      <c r="IAR1071" s="2"/>
      <c r="IAS1071" s="2"/>
      <c r="IAT1071" s="2"/>
      <c r="IAU1071" s="2"/>
      <c r="IAV1071" s="2"/>
      <c r="IAW1071" s="2"/>
      <c r="IAX1071" s="2"/>
      <c r="IAY1071" s="2"/>
      <c r="IAZ1071" s="2"/>
      <c r="IBA1071" s="2"/>
      <c r="IBB1071" s="2"/>
      <c r="IBC1071" s="2"/>
      <c r="IBD1071" s="2"/>
      <c r="IBE1071" s="2"/>
      <c r="IBF1071" s="2"/>
      <c r="IBG1071" s="2"/>
      <c r="IBH1071" s="2"/>
      <c r="IBI1071" s="2"/>
      <c r="IBJ1071" s="2"/>
      <c r="IBK1071" s="2"/>
      <c r="IBL1071" s="2"/>
      <c r="IBM1071" s="2"/>
      <c r="IBN1071" s="2"/>
      <c r="IBO1071" s="2"/>
      <c r="IBP1071" s="2"/>
      <c r="IBQ1071" s="2"/>
      <c r="IBR1071" s="2"/>
      <c r="IBS1071" s="2"/>
      <c r="IBT1071" s="2"/>
      <c r="IBU1071" s="2"/>
      <c r="IBV1071" s="2"/>
      <c r="IBW1071" s="2"/>
      <c r="IBX1071" s="2"/>
      <c r="IBY1071" s="2"/>
      <c r="IBZ1071" s="2"/>
      <c r="ICA1071" s="2"/>
      <c r="ICB1071" s="2"/>
      <c r="ICC1071" s="2"/>
      <c r="ICD1071" s="2"/>
      <c r="ICE1071" s="2"/>
      <c r="ICF1071" s="2"/>
      <c r="ICG1071" s="2"/>
      <c r="ICH1071" s="2"/>
      <c r="ICI1071" s="2"/>
      <c r="ICJ1071" s="2"/>
      <c r="ICK1071" s="2"/>
      <c r="ICL1071" s="2"/>
      <c r="ICM1071" s="2"/>
      <c r="ICN1071" s="2"/>
      <c r="ICO1071" s="2"/>
      <c r="ICP1071" s="2"/>
      <c r="ICQ1071" s="2"/>
      <c r="ICR1071" s="2"/>
      <c r="ICS1071" s="2"/>
      <c r="ICT1071" s="2"/>
      <c r="ICU1071" s="2"/>
      <c r="ICV1071" s="2"/>
      <c r="ICW1071" s="2"/>
      <c r="ICX1071" s="2"/>
      <c r="ICY1071" s="2"/>
      <c r="ICZ1071" s="2"/>
      <c r="IDA1071" s="2"/>
      <c r="IDB1071" s="2"/>
      <c r="IDC1071" s="2"/>
      <c r="IDD1071" s="2"/>
      <c r="IDE1071" s="2"/>
      <c r="IDF1071" s="2"/>
      <c r="IDG1071" s="2"/>
      <c r="IDH1071" s="2"/>
      <c r="IDI1071" s="2"/>
      <c r="IDJ1071" s="2"/>
      <c r="IDK1071" s="2"/>
      <c r="IDL1071" s="2"/>
      <c r="IDM1071" s="2"/>
      <c r="IDN1071" s="2"/>
      <c r="IDO1071" s="2"/>
      <c r="IDP1071" s="2"/>
      <c r="IDQ1071" s="2"/>
      <c r="IDR1071" s="2"/>
      <c r="IDS1071" s="2"/>
      <c r="IDT1071" s="2"/>
      <c r="IDU1071" s="2"/>
      <c r="IDV1071" s="2"/>
      <c r="IDW1071" s="2"/>
      <c r="IDX1071" s="2"/>
      <c r="IDY1071" s="2"/>
      <c r="IDZ1071" s="2"/>
      <c r="IEA1071" s="2"/>
      <c r="IEB1071" s="2"/>
      <c r="IEC1071" s="2"/>
      <c r="IED1071" s="2"/>
      <c r="IEE1071" s="2"/>
      <c r="IEF1071" s="2"/>
      <c r="IEG1071" s="2"/>
      <c r="IEH1071" s="2"/>
      <c r="IEI1071" s="2"/>
      <c r="IEJ1071" s="2"/>
      <c r="IEK1071" s="2"/>
      <c r="IEL1071" s="2"/>
      <c r="IEM1071" s="2"/>
      <c r="IEN1071" s="2"/>
      <c r="IEO1071" s="2"/>
      <c r="IEP1071" s="2"/>
      <c r="IEQ1071" s="2"/>
      <c r="IER1071" s="2"/>
      <c r="IES1071" s="2"/>
      <c r="IET1071" s="2"/>
      <c r="IEU1071" s="2"/>
      <c r="IEV1071" s="2"/>
      <c r="IEW1071" s="2"/>
      <c r="IEX1071" s="2"/>
      <c r="IEY1071" s="2"/>
      <c r="IEZ1071" s="2"/>
      <c r="IFA1071" s="2"/>
      <c r="IFB1071" s="2"/>
      <c r="IFC1071" s="2"/>
      <c r="IFD1071" s="2"/>
      <c r="IFE1071" s="2"/>
      <c r="IFF1071" s="2"/>
      <c r="IFG1071" s="2"/>
      <c r="IFH1071" s="2"/>
      <c r="IFI1071" s="2"/>
      <c r="IFJ1071" s="2"/>
      <c r="IFK1071" s="2"/>
      <c r="IFL1071" s="2"/>
      <c r="IFM1071" s="2"/>
      <c r="IFN1071" s="2"/>
      <c r="IFO1071" s="2"/>
      <c r="IFP1071" s="2"/>
      <c r="IFQ1071" s="2"/>
      <c r="IFR1071" s="2"/>
      <c r="IFS1071" s="2"/>
      <c r="IFT1071" s="2"/>
      <c r="IFU1071" s="2"/>
      <c r="IFV1071" s="2"/>
      <c r="IFW1071" s="2"/>
      <c r="IFX1071" s="2"/>
      <c r="IFY1071" s="2"/>
      <c r="IFZ1071" s="2"/>
      <c r="IGA1071" s="2"/>
      <c r="IGB1071" s="2"/>
      <c r="IGC1071" s="2"/>
      <c r="IGD1071" s="2"/>
      <c r="IGE1071" s="2"/>
      <c r="IGF1071" s="2"/>
      <c r="IGG1071" s="2"/>
      <c r="IGH1071" s="2"/>
      <c r="IGI1071" s="2"/>
      <c r="IGJ1071" s="2"/>
      <c r="IGK1071" s="2"/>
      <c r="IGL1071" s="2"/>
      <c r="IGM1071" s="2"/>
      <c r="IGN1071" s="2"/>
      <c r="IGO1071" s="2"/>
      <c r="IGP1071" s="2"/>
      <c r="IGQ1071" s="2"/>
      <c r="IGR1071" s="2"/>
      <c r="IGS1071" s="2"/>
      <c r="IGT1071" s="2"/>
      <c r="IGU1071" s="2"/>
      <c r="IGV1071" s="2"/>
      <c r="IGW1071" s="2"/>
      <c r="IGX1071" s="2"/>
      <c r="IGY1071" s="2"/>
      <c r="IGZ1071" s="2"/>
      <c r="IHA1071" s="2"/>
      <c r="IHB1071" s="2"/>
      <c r="IHC1071" s="2"/>
      <c r="IHD1071" s="2"/>
      <c r="IHE1071" s="2"/>
      <c r="IHF1071" s="2"/>
      <c r="IHG1071" s="2"/>
      <c r="IHH1071" s="2"/>
      <c r="IHI1071" s="2"/>
      <c r="IHJ1071" s="2"/>
      <c r="IHK1071" s="2"/>
      <c r="IHL1071" s="2"/>
      <c r="IHM1071" s="2"/>
      <c r="IHN1071" s="2"/>
      <c r="IHO1071" s="2"/>
      <c r="IHP1071" s="2"/>
      <c r="IHQ1071" s="2"/>
      <c r="IHR1071" s="2"/>
      <c r="IHS1071" s="2"/>
      <c r="IHT1071" s="2"/>
      <c r="IHU1071" s="2"/>
      <c r="IHV1071" s="2"/>
      <c r="IHW1071" s="2"/>
      <c r="IHX1071" s="2"/>
      <c r="IHY1071" s="2"/>
      <c r="IHZ1071" s="2"/>
      <c r="IIA1071" s="2"/>
      <c r="IIB1071" s="2"/>
      <c r="IIC1071" s="2"/>
      <c r="IID1071" s="2"/>
      <c r="IIE1071" s="2"/>
      <c r="IIF1071" s="2"/>
      <c r="IIG1071" s="2"/>
      <c r="IIH1071" s="2"/>
      <c r="III1071" s="2"/>
      <c r="IIJ1071" s="2"/>
      <c r="IIK1071" s="2"/>
      <c r="IIL1071" s="2"/>
      <c r="IIM1071" s="2"/>
      <c r="IIN1071" s="2"/>
      <c r="IIO1071" s="2"/>
      <c r="IIP1071" s="2"/>
      <c r="IIQ1071" s="2"/>
      <c r="IIR1071" s="2"/>
      <c r="IIS1071" s="2"/>
      <c r="IIT1071" s="2"/>
      <c r="IIU1071" s="2"/>
      <c r="IIV1071" s="2"/>
      <c r="IIW1071" s="2"/>
      <c r="IIX1071" s="2"/>
      <c r="IIY1071" s="2"/>
      <c r="IIZ1071" s="2"/>
      <c r="IJA1071" s="2"/>
      <c r="IJB1071" s="2"/>
      <c r="IJC1071" s="2"/>
      <c r="IJD1071" s="2"/>
      <c r="IJE1071" s="2"/>
      <c r="IJF1071" s="2"/>
      <c r="IJG1071" s="2"/>
      <c r="IJH1071" s="2"/>
      <c r="IJI1071" s="2"/>
      <c r="IJJ1071" s="2"/>
      <c r="IJK1071" s="2"/>
      <c r="IJL1071" s="2"/>
      <c r="IJM1071" s="2"/>
      <c r="IJN1071" s="2"/>
      <c r="IJO1071" s="2"/>
      <c r="IJP1071" s="2"/>
      <c r="IJQ1071" s="2"/>
      <c r="IJR1071" s="2"/>
      <c r="IJS1071" s="2"/>
      <c r="IJT1071" s="2"/>
      <c r="IJU1071" s="2"/>
      <c r="IJV1071" s="2"/>
      <c r="IJW1071" s="2"/>
      <c r="IJX1071" s="2"/>
      <c r="IJY1071" s="2"/>
      <c r="IJZ1071" s="2"/>
      <c r="IKA1071" s="2"/>
      <c r="IKB1071" s="2"/>
      <c r="IKC1071" s="2"/>
      <c r="IKD1071" s="2"/>
      <c r="IKE1071" s="2"/>
      <c r="IKF1071" s="2"/>
      <c r="IKG1071" s="2"/>
      <c r="IKH1071" s="2"/>
      <c r="IKI1071" s="2"/>
      <c r="IKJ1071" s="2"/>
      <c r="IKK1071" s="2"/>
      <c r="IKL1071" s="2"/>
      <c r="IKM1071" s="2"/>
      <c r="IKN1071" s="2"/>
      <c r="IKO1071" s="2"/>
      <c r="IKP1071" s="2"/>
      <c r="IKQ1071" s="2"/>
      <c r="IKR1071" s="2"/>
      <c r="IKS1071" s="2"/>
      <c r="IKT1071" s="2"/>
      <c r="IKU1071" s="2"/>
      <c r="IKV1071" s="2"/>
      <c r="IKW1071" s="2"/>
      <c r="IKX1071" s="2"/>
      <c r="IKY1071" s="2"/>
      <c r="IKZ1071" s="2"/>
      <c r="ILA1071" s="2"/>
      <c r="ILB1071" s="2"/>
      <c r="ILC1071" s="2"/>
      <c r="ILD1071" s="2"/>
      <c r="ILE1071" s="2"/>
      <c r="ILF1071" s="2"/>
      <c r="ILG1071" s="2"/>
      <c r="ILH1071" s="2"/>
      <c r="ILI1071" s="2"/>
      <c r="ILJ1071" s="2"/>
      <c r="ILK1071" s="2"/>
      <c r="ILL1071" s="2"/>
      <c r="ILM1071" s="2"/>
      <c r="ILN1071" s="2"/>
      <c r="ILO1071" s="2"/>
      <c r="ILP1071" s="2"/>
      <c r="ILQ1071" s="2"/>
      <c r="ILR1071" s="2"/>
      <c r="ILS1071" s="2"/>
      <c r="ILT1071" s="2"/>
      <c r="ILU1071" s="2"/>
      <c r="ILV1071" s="2"/>
      <c r="ILW1071" s="2"/>
      <c r="ILX1071" s="2"/>
      <c r="ILY1071" s="2"/>
      <c r="ILZ1071" s="2"/>
      <c r="IMA1071" s="2"/>
      <c r="IMB1071" s="2"/>
      <c r="IMC1071" s="2"/>
      <c r="IMD1071" s="2"/>
      <c r="IME1071" s="2"/>
      <c r="IMF1071" s="2"/>
      <c r="IMG1071" s="2"/>
      <c r="IMH1071" s="2"/>
      <c r="IMI1071" s="2"/>
      <c r="IMJ1071" s="2"/>
      <c r="IMK1071" s="2"/>
      <c r="IML1071" s="2"/>
      <c r="IMM1071" s="2"/>
      <c r="IMN1071" s="2"/>
      <c r="IMO1071" s="2"/>
      <c r="IMP1071" s="2"/>
      <c r="IMQ1071" s="2"/>
      <c r="IMR1071" s="2"/>
      <c r="IMS1071" s="2"/>
      <c r="IMT1071" s="2"/>
      <c r="IMU1071" s="2"/>
      <c r="IMV1071" s="2"/>
      <c r="IMW1071" s="2"/>
      <c r="IMX1071" s="2"/>
      <c r="IMY1071" s="2"/>
      <c r="IMZ1071" s="2"/>
      <c r="INA1071" s="2"/>
      <c r="INB1071" s="2"/>
      <c r="INC1071" s="2"/>
      <c r="IND1071" s="2"/>
      <c r="INE1071" s="2"/>
      <c r="INF1071" s="2"/>
      <c r="ING1071" s="2"/>
      <c r="INH1071" s="2"/>
      <c r="INI1071" s="2"/>
      <c r="INJ1071" s="2"/>
      <c r="INK1071" s="2"/>
      <c r="INL1071" s="2"/>
      <c r="INM1071" s="2"/>
      <c r="INN1071" s="2"/>
      <c r="INO1071" s="2"/>
      <c r="INP1071" s="2"/>
      <c r="INQ1071" s="2"/>
      <c r="INR1071" s="2"/>
      <c r="INS1071" s="2"/>
      <c r="INT1071" s="2"/>
      <c r="INU1071" s="2"/>
      <c r="INV1071" s="2"/>
      <c r="INW1071" s="2"/>
      <c r="INX1071" s="2"/>
      <c r="INY1071" s="2"/>
      <c r="INZ1071" s="2"/>
      <c r="IOA1071" s="2"/>
      <c r="IOB1071" s="2"/>
      <c r="IOC1071" s="2"/>
      <c r="IOD1071" s="2"/>
      <c r="IOE1071" s="2"/>
      <c r="IOF1071" s="2"/>
      <c r="IOG1071" s="2"/>
      <c r="IOH1071" s="2"/>
      <c r="IOI1071" s="2"/>
      <c r="IOJ1071" s="2"/>
      <c r="IOK1071" s="2"/>
      <c r="IOL1071" s="2"/>
      <c r="IOM1071" s="2"/>
      <c r="ION1071" s="2"/>
      <c r="IOO1071" s="2"/>
      <c r="IOP1071" s="2"/>
      <c r="IOQ1071" s="2"/>
      <c r="IOR1071" s="2"/>
      <c r="IOS1071" s="2"/>
      <c r="IOT1071" s="2"/>
      <c r="IOU1071" s="2"/>
      <c r="IOV1071" s="2"/>
      <c r="IOW1071" s="2"/>
      <c r="IOX1071" s="2"/>
      <c r="IOY1071" s="2"/>
      <c r="IOZ1071" s="2"/>
      <c r="IPA1071" s="2"/>
      <c r="IPB1071" s="2"/>
      <c r="IPC1071" s="2"/>
      <c r="IPD1071" s="2"/>
      <c r="IPE1071" s="2"/>
      <c r="IPF1071" s="2"/>
      <c r="IPG1071" s="2"/>
      <c r="IPH1071" s="2"/>
      <c r="IPI1071" s="2"/>
      <c r="IPJ1071" s="2"/>
      <c r="IPK1071" s="2"/>
      <c r="IPL1071" s="2"/>
      <c r="IPM1071" s="2"/>
      <c r="IPN1071" s="2"/>
      <c r="IPO1071" s="2"/>
      <c r="IPP1071" s="2"/>
      <c r="IPQ1071" s="2"/>
      <c r="IPR1071" s="2"/>
      <c r="IPS1071" s="2"/>
      <c r="IPT1071" s="2"/>
      <c r="IPU1071" s="2"/>
      <c r="IPV1071" s="2"/>
      <c r="IPW1071" s="2"/>
      <c r="IPX1071" s="2"/>
      <c r="IPY1071" s="2"/>
      <c r="IPZ1071" s="2"/>
      <c r="IQA1071" s="2"/>
      <c r="IQB1071" s="2"/>
      <c r="IQC1071" s="2"/>
      <c r="IQD1071" s="2"/>
      <c r="IQE1071" s="2"/>
      <c r="IQF1071" s="2"/>
      <c r="IQG1071" s="2"/>
      <c r="IQH1071" s="2"/>
      <c r="IQI1071" s="2"/>
      <c r="IQJ1071" s="2"/>
      <c r="IQK1071" s="2"/>
      <c r="IQL1071" s="2"/>
      <c r="IQM1071" s="2"/>
      <c r="IQN1071" s="2"/>
      <c r="IQO1071" s="2"/>
      <c r="IQP1071" s="2"/>
      <c r="IQQ1071" s="2"/>
      <c r="IQR1071" s="2"/>
      <c r="IQS1071" s="2"/>
      <c r="IQT1071" s="2"/>
      <c r="IQU1071" s="2"/>
      <c r="IQV1071" s="2"/>
      <c r="IQW1071" s="2"/>
      <c r="IQX1071" s="2"/>
      <c r="IQY1071" s="2"/>
      <c r="IQZ1071" s="2"/>
      <c r="IRA1071" s="2"/>
      <c r="IRB1071" s="2"/>
      <c r="IRC1071" s="2"/>
      <c r="IRD1071" s="2"/>
      <c r="IRE1071" s="2"/>
      <c r="IRF1071" s="2"/>
      <c r="IRG1071" s="2"/>
      <c r="IRH1071" s="2"/>
      <c r="IRI1071" s="2"/>
      <c r="IRJ1071" s="2"/>
      <c r="IRK1071" s="2"/>
      <c r="IRL1071" s="2"/>
      <c r="IRM1071" s="2"/>
      <c r="IRN1071" s="2"/>
      <c r="IRO1071" s="2"/>
      <c r="IRP1071" s="2"/>
      <c r="IRQ1071" s="2"/>
      <c r="IRR1071" s="2"/>
      <c r="IRS1071" s="2"/>
      <c r="IRT1071" s="2"/>
      <c r="IRU1071" s="2"/>
      <c r="IRV1071" s="2"/>
      <c r="IRW1071" s="2"/>
      <c r="IRX1071" s="2"/>
      <c r="IRY1071" s="2"/>
      <c r="IRZ1071" s="2"/>
      <c r="ISA1071" s="2"/>
      <c r="ISB1071" s="2"/>
      <c r="ISC1071" s="2"/>
      <c r="ISD1071" s="2"/>
      <c r="ISE1071" s="2"/>
      <c r="ISF1071" s="2"/>
      <c r="ISG1071" s="2"/>
      <c r="ISH1071" s="2"/>
      <c r="ISI1071" s="2"/>
      <c r="ISJ1071" s="2"/>
      <c r="ISK1071" s="2"/>
      <c r="ISL1071" s="2"/>
      <c r="ISM1071" s="2"/>
      <c r="ISN1071" s="2"/>
      <c r="ISO1071" s="2"/>
      <c r="ISP1071" s="2"/>
      <c r="ISQ1071" s="2"/>
      <c r="ISR1071" s="2"/>
      <c r="ISS1071" s="2"/>
      <c r="IST1071" s="2"/>
      <c r="ISU1071" s="2"/>
      <c r="ISV1071" s="2"/>
      <c r="ISW1071" s="2"/>
      <c r="ISX1071" s="2"/>
      <c r="ISY1071" s="2"/>
      <c r="ISZ1071" s="2"/>
      <c r="ITA1071" s="2"/>
      <c r="ITB1071" s="2"/>
      <c r="ITC1071" s="2"/>
      <c r="ITD1071" s="2"/>
      <c r="ITE1071" s="2"/>
      <c r="ITF1071" s="2"/>
      <c r="ITG1071" s="2"/>
      <c r="ITH1071" s="2"/>
      <c r="ITI1071" s="2"/>
      <c r="ITJ1071" s="2"/>
      <c r="ITK1071" s="2"/>
      <c r="ITL1071" s="2"/>
      <c r="ITM1071" s="2"/>
      <c r="ITN1071" s="2"/>
      <c r="ITO1071" s="2"/>
      <c r="ITP1071" s="2"/>
      <c r="ITQ1071" s="2"/>
      <c r="ITR1071" s="2"/>
      <c r="ITS1071" s="2"/>
      <c r="ITT1071" s="2"/>
      <c r="ITU1071" s="2"/>
      <c r="ITV1071" s="2"/>
      <c r="ITW1071" s="2"/>
      <c r="ITX1071" s="2"/>
      <c r="ITY1071" s="2"/>
      <c r="ITZ1071" s="2"/>
      <c r="IUA1071" s="2"/>
      <c r="IUB1071" s="2"/>
      <c r="IUC1071" s="2"/>
      <c r="IUD1071" s="2"/>
      <c r="IUE1071" s="2"/>
      <c r="IUF1071" s="2"/>
      <c r="IUG1071" s="2"/>
      <c r="IUH1071" s="2"/>
      <c r="IUI1071" s="2"/>
      <c r="IUJ1071" s="2"/>
      <c r="IUK1071" s="2"/>
      <c r="IUL1071" s="2"/>
      <c r="IUM1071" s="2"/>
      <c r="IUN1071" s="2"/>
      <c r="IUO1071" s="2"/>
      <c r="IUP1071" s="2"/>
      <c r="IUQ1071" s="2"/>
      <c r="IUR1071" s="2"/>
      <c r="IUS1071" s="2"/>
      <c r="IUT1071" s="2"/>
      <c r="IUU1071" s="2"/>
      <c r="IUV1071" s="2"/>
      <c r="IUW1071" s="2"/>
      <c r="IUX1071" s="2"/>
      <c r="IUY1071" s="2"/>
      <c r="IUZ1071" s="2"/>
      <c r="IVA1071" s="2"/>
      <c r="IVB1071" s="2"/>
      <c r="IVC1071" s="2"/>
      <c r="IVD1071" s="2"/>
      <c r="IVE1071" s="2"/>
      <c r="IVF1071" s="2"/>
      <c r="IVG1071" s="2"/>
      <c r="IVH1071" s="2"/>
      <c r="IVI1071" s="2"/>
      <c r="IVJ1071" s="2"/>
      <c r="IVK1071" s="2"/>
      <c r="IVL1071" s="2"/>
      <c r="IVM1071" s="2"/>
      <c r="IVN1071" s="2"/>
      <c r="IVO1071" s="2"/>
      <c r="IVP1071" s="2"/>
      <c r="IVQ1071" s="2"/>
      <c r="IVR1071" s="2"/>
      <c r="IVS1071" s="2"/>
      <c r="IVT1071" s="2"/>
      <c r="IVU1071" s="2"/>
      <c r="IVV1071" s="2"/>
      <c r="IVW1071" s="2"/>
      <c r="IVX1071" s="2"/>
      <c r="IVY1071" s="2"/>
      <c r="IVZ1071" s="2"/>
      <c r="IWA1071" s="2"/>
      <c r="IWB1071" s="2"/>
      <c r="IWC1071" s="2"/>
      <c r="IWD1071" s="2"/>
      <c r="IWE1071" s="2"/>
      <c r="IWF1071" s="2"/>
      <c r="IWG1071" s="2"/>
      <c r="IWH1071" s="2"/>
      <c r="IWI1071" s="2"/>
      <c r="IWJ1071" s="2"/>
      <c r="IWK1071" s="2"/>
      <c r="IWL1071" s="2"/>
      <c r="IWM1071" s="2"/>
      <c r="IWN1071" s="2"/>
      <c r="IWO1071" s="2"/>
      <c r="IWP1071" s="2"/>
      <c r="IWQ1071" s="2"/>
      <c r="IWR1071" s="2"/>
      <c r="IWS1071" s="2"/>
      <c r="IWT1071" s="2"/>
      <c r="IWU1071" s="2"/>
      <c r="IWV1071" s="2"/>
      <c r="IWW1071" s="2"/>
      <c r="IWX1071" s="2"/>
      <c r="IWY1071" s="2"/>
      <c r="IWZ1071" s="2"/>
      <c r="IXA1071" s="2"/>
      <c r="IXB1071" s="2"/>
      <c r="IXC1071" s="2"/>
      <c r="IXD1071" s="2"/>
      <c r="IXE1071" s="2"/>
      <c r="IXF1071" s="2"/>
      <c r="IXG1071" s="2"/>
      <c r="IXH1071" s="2"/>
      <c r="IXI1071" s="2"/>
      <c r="IXJ1071" s="2"/>
      <c r="IXK1071" s="2"/>
      <c r="IXL1071" s="2"/>
      <c r="IXM1071" s="2"/>
      <c r="IXN1071" s="2"/>
      <c r="IXO1071" s="2"/>
      <c r="IXP1071" s="2"/>
      <c r="IXQ1071" s="2"/>
      <c r="IXR1071" s="2"/>
      <c r="IXS1071" s="2"/>
      <c r="IXT1071" s="2"/>
      <c r="IXU1071" s="2"/>
      <c r="IXV1071" s="2"/>
      <c r="IXW1071" s="2"/>
      <c r="IXX1071" s="2"/>
      <c r="IXY1071" s="2"/>
      <c r="IXZ1071" s="2"/>
      <c r="IYA1071" s="2"/>
      <c r="IYB1071" s="2"/>
      <c r="IYC1071" s="2"/>
      <c r="IYD1071" s="2"/>
      <c r="IYE1071" s="2"/>
      <c r="IYF1071" s="2"/>
      <c r="IYG1071" s="2"/>
      <c r="IYH1071" s="2"/>
      <c r="IYI1071" s="2"/>
      <c r="IYJ1071" s="2"/>
      <c r="IYK1071" s="2"/>
      <c r="IYL1071" s="2"/>
      <c r="IYM1071" s="2"/>
      <c r="IYN1071" s="2"/>
      <c r="IYO1071" s="2"/>
      <c r="IYP1071" s="2"/>
      <c r="IYQ1071" s="2"/>
      <c r="IYR1071" s="2"/>
      <c r="IYS1071" s="2"/>
      <c r="IYT1071" s="2"/>
      <c r="IYU1071" s="2"/>
      <c r="IYV1071" s="2"/>
      <c r="IYW1071" s="2"/>
      <c r="IYX1071" s="2"/>
      <c r="IYY1071" s="2"/>
      <c r="IYZ1071" s="2"/>
      <c r="IZA1071" s="2"/>
      <c r="IZB1071" s="2"/>
      <c r="IZC1071" s="2"/>
      <c r="IZD1071" s="2"/>
      <c r="IZE1071" s="2"/>
      <c r="IZF1071" s="2"/>
      <c r="IZG1071" s="2"/>
      <c r="IZH1071" s="2"/>
      <c r="IZI1071" s="2"/>
      <c r="IZJ1071" s="2"/>
      <c r="IZK1071" s="2"/>
      <c r="IZL1071" s="2"/>
      <c r="IZM1071" s="2"/>
      <c r="IZN1071" s="2"/>
      <c r="IZO1071" s="2"/>
      <c r="IZP1071" s="2"/>
      <c r="IZQ1071" s="2"/>
      <c r="IZR1071" s="2"/>
      <c r="IZS1071" s="2"/>
      <c r="IZT1071" s="2"/>
      <c r="IZU1071" s="2"/>
      <c r="IZV1071" s="2"/>
      <c r="IZW1071" s="2"/>
      <c r="IZX1071" s="2"/>
      <c r="IZY1071" s="2"/>
      <c r="IZZ1071" s="2"/>
      <c r="JAA1071" s="2"/>
      <c r="JAB1071" s="2"/>
      <c r="JAC1071" s="2"/>
      <c r="JAD1071" s="2"/>
      <c r="JAE1071" s="2"/>
      <c r="JAF1071" s="2"/>
      <c r="JAG1071" s="2"/>
      <c r="JAH1071" s="2"/>
      <c r="JAI1071" s="2"/>
      <c r="JAJ1071" s="2"/>
      <c r="JAK1071" s="2"/>
      <c r="JAL1071" s="2"/>
      <c r="JAM1071" s="2"/>
      <c r="JAN1071" s="2"/>
      <c r="JAO1071" s="2"/>
      <c r="JAP1071" s="2"/>
      <c r="JAQ1071" s="2"/>
      <c r="JAR1071" s="2"/>
      <c r="JAS1071" s="2"/>
      <c r="JAT1071" s="2"/>
      <c r="JAU1071" s="2"/>
      <c r="JAV1071" s="2"/>
      <c r="JAW1071" s="2"/>
      <c r="JAX1071" s="2"/>
      <c r="JAY1071" s="2"/>
      <c r="JAZ1071" s="2"/>
      <c r="JBA1071" s="2"/>
      <c r="JBB1071" s="2"/>
      <c r="JBC1071" s="2"/>
      <c r="JBD1071" s="2"/>
      <c r="JBE1071" s="2"/>
      <c r="JBF1071" s="2"/>
      <c r="JBG1071" s="2"/>
      <c r="JBH1071" s="2"/>
      <c r="JBI1071" s="2"/>
      <c r="JBJ1071" s="2"/>
      <c r="JBK1071" s="2"/>
      <c r="JBL1071" s="2"/>
      <c r="JBM1071" s="2"/>
      <c r="JBN1071" s="2"/>
      <c r="JBO1071" s="2"/>
      <c r="JBP1071" s="2"/>
      <c r="JBQ1071" s="2"/>
      <c r="JBR1071" s="2"/>
      <c r="JBS1071" s="2"/>
      <c r="JBT1071" s="2"/>
      <c r="JBU1071" s="2"/>
      <c r="JBV1071" s="2"/>
      <c r="JBW1071" s="2"/>
      <c r="JBX1071" s="2"/>
      <c r="JBY1071" s="2"/>
      <c r="JBZ1071" s="2"/>
      <c r="JCA1071" s="2"/>
      <c r="JCB1071" s="2"/>
      <c r="JCC1071" s="2"/>
      <c r="JCD1071" s="2"/>
      <c r="JCE1071" s="2"/>
      <c r="JCF1071" s="2"/>
      <c r="JCG1071" s="2"/>
      <c r="JCH1071" s="2"/>
      <c r="JCI1071" s="2"/>
      <c r="JCJ1071" s="2"/>
      <c r="JCK1071" s="2"/>
      <c r="JCL1071" s="2"/>
      <c r="JCM1071" s="2"/>
      <c r="JCN1071" s="2"/>
      <c r="JCO1071" s="2"/>
      <c r="JCP1071" s="2"/>
      <c r="JCQ1071" s="2"/>
      <c r="JCR1071" s="2"/>
      <c r="JCS1071" s="2"/>
      <c r="JCT1071" s="2"/>
      <c r="JCU1071" s="2"/>
      <c r="JCV1071" s="2"/>
      <c r="JCW1071" s="2"/>
      <c r="JCX1071" s="2"/>
      <c r="JCY1071" s="2"/>
      <c r="JCZ1071" s="2"/>
      <c r="JDA1071" s="2"/>
      <c r="JDB1071" s="2"/>
      <c r="JDC1071" s="2"/>
      <c r="JDD1071" s="2"/>
      <c r="JDE1071" s="2"/>
      <c r="JDF1071" s="2"/>
      <c r="JDG1071" s="2"/>
      <c r="JDH1071" s="2"/>
      <c r="JDI1071" s="2"/>
      <c r="JDJ1071" s="2"/>
      <c r="JDK1071" s="2"/>
      <c r="JDL1071" s="2"/>
      <c r="JDM1071" s="2"/>
      <c r="JDN1071" s="2"/>
      <c r="JDO1071" s="2"/>
      <c r="JDP1071" s="2"/>
      <c r="JDQ1071" s="2"/>
      <c r="JDR1071" s="2"/>
      <c r="JDS1071" s="2"/>
      <c r="JDT1071" s="2"/>
      <c r="JDU1071" s="2"/>
      <c r="JDV1071" s="2"/>
      <c r="JDW1071" s="2"/>
      <c r="JDX1071" s="2"/>
      <c r="JDY1071" s="2"/>
      <c r="JDZ1071" s="2"/>
      <c r="JEA1071" s="2"/>
      <c r="JEB1071" s="2"/>
      <c r="JEC1071" s="2"/>
      <c r="JED1071" s="2"/>
      <c r="JEE1071" s="2"/>
      <c r="JEF1071" s="2"/>
      <c r="JEG1071" s="2"/>
      <c r="JEH1071" s="2"/>
      <c r="JEI1071" s="2"/>
      <c r="JEJ1071" s="2"/>
      <c r="JEK1071" s="2"/>
      <c r="JEL1071" s="2"/>
      <c r="JEM1071" s="2"/>
      <c r="JEN1071" s="2"/>
      <c r="JEO1071" s="2"/>
      <c r="JEP1071" s="2"/>
      <c r="JEQ1071" s="2"/>
      <c r="JER1071" s="2"/>
      <c r="JES1071" s="2"/>
      <c r="JET1071" s="2"/>
      <c r="JEU1071" s="2"/>
      <c r="JEV1071" s="2"/>
      <c r="JEW1071" s="2"/>
      <c r="JEX1071" s="2"/>
      <c r="JEY1071" s="2"/>
      <c r="JEZ1071" s="2"/>
      <c r="JFA1071" s="2"/>
      <c r="JFB1071" s="2"/>
      <c r="JFC1071" s="2"/>
      <c r="JFD1071" s="2"/>
      <c r="JFE1071" s="2"/>
      <c r="JFF1071" s="2"/>
      <c r="JFG1071" s="2"/>
      <c r="JFH1071" s="2"/>
      <c r="JFI1071" s="2"/>
      <c r="JFJ1071" s="2"/>
      <c r="JFK1071" s="2"/>
      <c r="JFL1071" s="2"/>
      <c r="JFM1071" s="2"/>
      <c r="JFN1071" s="2"/>
      <c r="JFO1071" s="2"/>
      <c r="JFP1071" s="2"/>
      <c r="JFQ1071" s="2"/>
      <c r="JFR1071" s="2"/>
      <c r="JFS1071" s="2"/>
      <c r="JFT1071" s="2"/>
      <c r="JFU1071" s="2"/>
      <c r="JFV1071" s="2"/>
      <c r="JFW1071" s="2"/>
      <c r="JFX1071" s="2"/>
      <c r="JFY1071" s="2"/>
      <c r="JFZ1071" s="2"/>
      <c r="JGA1071" s="2"/>
      <c r="JGB1071" s="2"/>
      <c r="JGC1071" s="2"/>
      <c r="JGD1071" s="2"/>
      <c r="JGE1071" s="2"/>
      <c r="JGF1071" s="2"/>
      <c r="JGG1071" s="2"/>
      <c r="JGH1071" s="2"/>
      <c r="JGI1071" s="2"/>
      <c r="JGJ1071" s="2"/>
      <c r="JGK1071" s="2"/>
      <c r="JGL1071" s="2"/>
      <c r="JGM1071" s="2"/>
      <c r="JGN1071" s="2"/>
      <c r="JGO1071" s="2"/>
      <c r="JGP1071" s="2"/>
      <c r="JGQ1071" s="2"/>
      <c r="JGR1071" s="2"/>
      <c r="JGS1071" s="2"/>
      <c r="JGT1071" s="2"/>
      <c r="JGU1071" s="2"/>
      <c r="JGV1071" s="2"/>
      <c r="JGW1071" s="2"/>
      <c r="JGX1071" s="2"/>
      <c r="JGY1071" s="2"/>
      <c r="JGZ1071" s="2"/>
      <c r="JHA1071" s="2"/>
      <c r="JHB1071" s="2"/>
      <c r="JHC1071" s="2"/>
      <c r="JHD1071" s="2"/>
      <c r="JHE1071" s="2"/>
      <c r="JHF1071" s="2"/>
      <c r="JHG1071" s="2"/>
      <c r="JHH1071" s="2"/>
      <c r="JHI1071" s="2"/>
      <c r="JHJ1071" s="2"/>
      <c r="JHK1071" s="2"/>
      <c r="JHL1071" s="2"/>
      <c r="JHM1071" s="2"/>
      <c r="JHN1071" s="2"/>
      <c r="JHO1071" s="2"/>
      <c r="JHP1071" s="2"/>
      <c r="JHQ1071" s="2"/>
      <c r="JHR1071" s="2"/>
      <c r="JHS1071" s="2"/>
      <c r="JHT1071" s="2"/>
      <c r="JHU1071" s="2"/>
      <c r="JHV1071" s="2"/>
      <c r="JHW1071" s="2"/>
      <c r="JHX1071" s="2"/>
      <c r="JHY1071" s="2"/>
      <c r="JHZ1071" s="2"/>
      <c r="JIA1071" s="2"/>
      <c r="JIB1071" s="2"/>
      <c r="JIC1071" s="2"/>
      <c r="JID1071" s="2"/>
      <c r="JIE1071" s="2"/>
      <c r="JIF1071" s="2"/>
      <c r="JIG1071" s="2"/>
      <c r="JIH1071" s="2"/>
      <c r="JII1071" s="2"/>
      <c r="JIJ1071" s="2"/>
      <c r="JIK1071" s="2"/>
      <c r="JIL1071" s="2"/>
      <c r="JIM1071" s="2"/>
      <c r="JIN1071" s="2"/>
      <c r="JIO1071" s="2"/>
      <c r="JIP1071" s="2"/>
      <c r="JIQ1071" s="2"/>
      <c r="JIR1071" s="2"/>
      <c r="JIS1071" s="2"/>
      <c r="JIT1071" s="2"/>
      <c r="JIU1071" s="2"/>
      <c r="JIV1071" s="2"/>
      <c r="JIW1071" s="2"/>
      <c r="JIX1071" s="2"/>
      <c r="JIY1071" s="2"/>
      <c r="JIZ1071" s="2"/>
      <c r="JJA1071" s="2"/>
      <c r="JJB1071" s="2"/>
      <c r="JJC1071" s="2"/>
      <c r="JJD1071" s="2"/>
      <c r="JJE1071" s="2"/>
      <c r="JJF1071" s="2"/>
      <c r="JJG1071" s="2"/>
      <c r="JJH1071" s="2"/>
      <c r="JJI1071" s="2"/>
      <c r="JJJ1071" s="2"/>
      <c r="JJK1071" s="2"/>
      <c r="JJL1071" s="2"/>
      <c r="JJM1071" s="2"/>
      <c r="JJN1071" s="2"/>
      <c r="JJO1071" s="2"/>
      <c r="JJP1071" s="2"/>
      <c r="JJQ1071" s="2"/>
      <c r="JJR1071" s="2"/>
      <c r="JJS1071" s="2"/>
      <c r="JJT1071" s="2"/>
      <c r="JJU1071" s="2"/>
      <c r="JJV1071" s="2"/>
      <c r="JJW1071" s="2"/>
      <c r="JJX1071" s="2"/>
      <c r="JJY1071" s="2"/>
      <c r="JJZ1071" s="2"/>
      <c r="JKA1071" s="2"/>
      <c r="JKB1071" s="2"/>
      <c r="JKC1071" s="2"/>
      <c r="JKD1071" s="2"/>
      <c r="JKE1071" s="2"/>
      <c r="JKF1071" s="2"/>
      <c r="JKG1071" s="2"/>
      <c r="JKH1071" s="2"/>
      <c r="JKI1071" s="2"/>
      <c r="JKJ1071" s="2"/>
      <c r="JKK1071" s="2"/>
      <c r="JKL1071" s="2"/>
      <c r="JKM1071" s="2"/>
      <c r="JKN1071" s="2"/>
      <c r="JKO1071" s="2"/>
      <c r="JKP1071" s="2"/>
      <c r="JKQ1071" s="2"/>
      <c r="JKR1071" s="2"/>
      <c r="JKS1071" s="2"/>
      <c r="JKT1071" s="2"/>
      <c r="JKU1071" s="2"/>
      <c r="JKV1071" s="2"/>
      <c r="JKW1071" s="2"/>
      <c r="JKX1071" s="2"/>
      <c r="JKY1071" s="2"/>
      <c r="JKZ1071" s="2"/>
      <c r="JLA1071" s="2"/>
      <c r="JLB1071" s="2"/>
      <c r="JLC1071" s="2"/>
      <c r="JLD1071" s="2"/>
      <c r="JLE1071" s="2"/>
      <c r="JLF1071" s="2"/>
      <c r="JLG1071" s="2"/>
      <c r="JLH1071" s="2"/>
      <c r="JLI1071" s="2"/>
      <c r="JLJ1071" s="2"/>
      <c r="JLK1071" s="2"/>
      <c r="JLL1071" s="2"/>
      <c r="JLM1071" s="2"/>
      <c r="JLN1071" s="2"/>
      <c r="JLO1071" s="2"/>
      <c r="JLP1071" s="2"/>
      <c r="JLQ1071" s="2"/>
      <c r="JLR1071" s="2"/>
      <c r="JLS1071" s="2"/>
      <c r="JLT1071" s="2"/>
      <c r="JLU1071" s="2"/>
      <c r="JLV1071" s="2"/>
      <c r="JLW1071" s="2"/>
      <c r="JLX1071" s="2"/>
      <c r="JLY1071" s="2"/>
      <c r="JLZ1071" s="2"/>
      <c r="JMA1071" s="2"/>
      <c r="JMB1071" s="2"/>
      <c r="JMC1071" s="2"/>
      <c r="JMD1071" s="2"/>
      <c r="JME1071" s="2"/>
      <c r="JMF1071" s="2"/>
      <c r="JMG1071" s="2"/>
      <c r="JMH1071" s="2"/>
      <c r="JMI1071" s="2"/>
      <c r="JMJ1071" s="2"/>
      <c r="JMK1071" s="2"/>
      <c r="JML1071" s="2"/>
      <c r="JMM1071" s="2"/>
      <c r="JMN1071" s="2"/>
      <c r="JMO1071" s="2"/>
      <c r="JMP1071" s="2"/>
      <c r="JMQ1071" s="2"/>
      <c r="JMR1071" s="2"/>
      <c r="JMS1071" s="2"/>
      <c r="JMT1071" s="2"/>
      <c r="JMU1071" s="2"/>
      <c r="JMV1071" s="2"/>
      <c r="JMW1071" s="2"/>
      <c r="JMX1071" s="2"/>
      <c r="JMY1071" s="2"/>
      <c r="JMZ1071" s="2"/>
      <c r="JNA1071" s="2"/>
      <c r="JNB1071" s="2"/>
      <c r="JNC1071" s="2"/>
      <c r="JND1071" s="2"/>
      <c r="JNE1071" s="2"/>
      <c r="JNF1071" s="2"/>
      <c r="JNG1071" s="2"/>
      <c r="JNH1071" s="2"/>
      <c r="JNI1071" s="2"/>
      <c r="JNJ1071" s="2"/>
      <c r="JNK1071" s="2"/>
      <c r="JNL1071" s="2"/>
      <c r="JNM1071" s="2"/>
      <c r="JNN1071" s="2"/>
      <c r="JNO1071" s="2"/>
      <c r="JNP1071" s="2"/>
      <c r="JNQ1071" s="2"/>
      <c r="JNR1071" s="2"/>
      <c r="JNS1071" s="2"/>
      <c r="JNT1071" s="2"/>
      <c r="JNU1071" s="2"/>
      <c r="JNV1071" s="2"/>
      <c r="JNW1071" s="2"/>
      <c r="JNX1071" s="2"/>
      <c r="JNY1071" s="2"/>
      <c r="JNZ1071" s="2"/>
      <c r="JOA1071" s="2"/>
      <c r="JOB1071" s="2"/>
      <c r="JOC1071" s="2"/>
      <c r="JOD1071" s="2"/>
      <c r="JOE1071" s="2"/>
      <c r="JOF1071" s="2"/>
      <c r="JOG1071" s="2"/>
      <c r="JOH1071" s="2"/>
      <c r="JOI1071" s="2"/>
      <c r="JOJ1071" s="2"/>
      <c r="JOK1071" s="2"/>
      <c r="JOL1071" s="2"/>
      <c r="JOM1071" s="2"/>
      <c r="JON1071" s="2"/>
      <c r="JOO1071" s="2"/>
      <c r="JOP1071" s="2"/>
      <c r="JOQ1071" s="2"/>
      <c r="JOR1071" s="2"/>
      <c r="JOS1071" s="2"/>
      <c r="JOT1071" s="2"/>
      <c r="JOU1071" s="2"/>
      <c r="JOV1071" s="2"/>
      <c r="JOW1071" s="2"/>
      <c r="JOX1071" s="2"/>
      <c r="JOY1071" s="2"/>
      <c r="JOZ1071" s="2"/>
      <c r="JPA1071" s="2"/>
      <c r="JPB1071" s="2"/>
      <c r="JPC1071" s="2"/>
      <c r="JPD1071" s="2"/>
      <c r="JPE1071" s="2"/>
      <c r="JPF1071" s="2"/>
      <c r="JPG1071" s="2"/>
      <c r="JPH1071" s="2"/>
      <c r="JPI1071" s="2"/>
      <c r="JPJ1071" s="2"/>
      <c r="JPK1071" s="2"/>
      <c r="JPL1071" s="2"/>
      <c r="JPM1071" s="2"/>
      <c r="JPN1071" s="2"/>
      <c r="JPO1071" s="2"/>
      <c r="JPP1071" s="2"/>
      <c r="JPQ1071" s="2"/>
      <c r="JPR1071" s="2"/>
      <c r="JPS1071" s="2"/>
      <c r="JPT1071" s="2"/>
      <c r="JPU1071" s="2"/>
      <c r="JPV1071" s="2"/>
      <c r="JPW1071" s="2"/>
      <c r="JPX1071" s="2"/>
      <c r="JPY1071" s="2"/>
      <c r="JPZ1071" s="2"/>
      <c r="JQA1071" s="2"/>
      <c r="JQB1071" s="2"/>
      <c r="JQC1071" s="2"/>
      <c r="JQD1071" s="2"/>
      <c r="JQE1071" s="2"/>
      <c r="JQF1071" s="2"/>
      <c r="JQG1071" s="2"/>
      <c r="JQH1071" s="2"/>
      <c r="JQI1071" s="2"/>
      <c r="JQJ1071" s="2"/>
      <c r="JQK1071" s="2"/>
      <c r="JQL1071" s="2"/>
      <c r="JQM1071" s="2"/>
      <c r="JQN1071" s="2"/>
      <c r="JQO1071" s="2"/>
      <c r="JQP1071" s="2"/>
      <c r="JQQ1071" s="2"/>
      <c r="JQR1071" s="2"/>
      <c r="JQS1071" s="2"/>
      <c r="JQT1071" s="2"/>
      <c r="JQU1071" s="2"/>
      <c r="JQV1071" s="2"/>
      <c r="JQW1071" s="2"/>
      <c r="JQX1071" s="2"/>
      <c r="JQY1071" s="2"/>
      <c r="JQZ1071" s="2"/>
      <c r="JRA1071" s="2"/>
      <c r="JRB1071" s="2"/>
      <c r="JRC1071" s="2"/>
      <c r="JRD1071" s="2"/>
      <c r="JRE1071" s="2"/>
      <c r="JRF1071" s="2"/>
      <c r="JRG1071" s="2"/>
      <c r="JRH1071" s="2"/>
      <c r="JRI1071" s="2"/>
      <c r="JRJ1071" s="2"/>
      <c r="JRK1071" s="2"/>
      <c r="JRL1071" s="2"/>
      <c r="JRM1071" s="2"/>
      <c r="JRN1071" s="2"/>
      <c r="JRO1071" s="2"/>
      <c r="JRP1071" s="2"/>
      <c r="JRQ1071" s="2"/>
      <c r="JRR1071" s="2"/>
      <c r="JRS1071" s="2"/>
      <c r="JRT1071" s="2"/>
      <c r="JRU1071" s="2"/>
      <c r="JRV1071" s="2"/>
      <c r="JRW1071" s="2"/>
      <c r="JRX1071" s="2"/>
      <c r="JRY1071" s="2"/>
      <c r="JRZ1071" s="2"/>
      <c r="JSA1071" s="2"/>
      <c r="JSB1071" s="2"/>
      <c r="JSC1071" s="2"/>
      <c r="JSD1071" s="2"/>
      <c r="JSE1071" s="2"/>
      <c r="JSF1071" s="2"/>
      <c r="JSG1071" s="2"/>
      <c r="JSH1071" s="2"/>
      <c r="JSI1071" s="2"/>
      <c r="JSJ1071" s="2"/>
      <c r="JSK1071" s="2"/>
      <c r="JSL1071" s="2"/>
      <c r="JSM1071" s="2"/>
      <c r="JSN1071" s="2"/>
      <c r="JSO1071" s="2"/>
      <c r="JSP1071" s="2"/>
      <c r="JSQ1071" s="2"/>
      <c r="JSR1071" s="2"/>
      <c r="JSS1071" s="2"/>
      <c r="JST1071" s="2"/>
      <c r="JSU1071" s="2"/>
      <c r="JSV1071" s="2"/>
      <c r="JSW1071" s="2"/>
      <c r="JSX1071" s="2"/>
      <c r="JSY1071" s="2"/>
      <c r="JSZ1071" s="2"/>
      <c r="JTA1071" s="2"/>
      <c r="JTB1071" s="2"/>
      <c r="JTC1071" s="2"/>
      <c r="JTD1071" s="2"/>
      <c r="JTE1071" s="2"/>
      <c r="JTF1071" s="2"/>
      <c r="JTG1071" s="2"/>
      <c r="JTH1071" s="2"/>
      <c r="JTI1071" s="2"/>
      <c r="JTJ1071" s="2"/>
      <c r="JTK1071" s="2"/>
      <c r="JTL1071" s="2"/>
      <c r="JTM1071" s="2"/>
      <c r="JTN1071" s="2"/>
      <c r="JTO1071" s="2"/>
      <c r="JTP1071" s="2"/>
      <c r="JTQ1071" s="2"/>
      <c r="JTR1071" s="2"/>
      <c r="JTS1071" s="2"/>
      <c r="JTT1071" s="2"/>
      <c r="JTU1071" s="2"/>
      <c r="JTV1071" s="2"/>
      <c r="JTW1071" s="2"/>
      <c r="JTX1071" s="2"/>
      <c r="JTY1071" s="2"/>
      <c r="JTZ1071" s="2"/>
      <c r="JUA1071" s="2"/>
      <c r="JUB1071" s="2"/>
      <c r="JUC1071" s="2"/>
      <c r="JUD1071" s="2"/>
      <c r="JUE1071" s="2"/>
      <c r="JUF1071" s="2"/>
      <c r="JUG1071" s="2"/>
      <c r="JUH1071" s="2"/>
      <c r="JUI1071" s="2"/>
      <c r="JUJ1071" s="2"/>
      <c r="JUK1071" s="2"/>
      <c r="JUL1071" s="2"/>
      <c r="JUM1071" s="2"/>
      <c r="JUN1071" s="2"/>
      <c r="JUO1071" s="2"/>
      <c r="JUP1071" s="2"/>
      <c r="JUQ1071" s="2"/>
      <c r="JUR1071" s="2"/>
      <c r="JUS1071" s="2"/>
      <c r="JUT1071" s="2"/>
      <c r="JUU1071" s="2"/>
      <c r="JUV1071" s="2"/>
      <c r="JUW1071" s="2"/>
      <c r="JUX1071" s="2"/>
      <c r="JUY1071" s="2"/>
      <c r="JUZ1071" s="2"/>
      <c r="JVA1071" s="2"/>
      <c r="JVB1071" s="2"/>
      <c r="JVC1071" s="2"/>
      <c r="JVD1071" s="2"/>
      <c r="JVE1071" s="2"/>
      <c r="JVF1071" s="2"/>
      <c r="JVG1071" s="2"/>
      <c r="JVH1071" s="2"/>
      <c r="JVI1071" s="2"/>
      <c r="JVJ1071" s="2"/>
      <c r="JVK1071" s="2"/>
      <c r="JVL1071" s="2"/>
      <c r="JVM1071" s="2"/>
      <c r="JVN1071" s="2"/>
      <c r="JVO1071" s="2"/>
      <c r="JVP1071" s="2"/>
      <c r="JVQ1071" s="2"/>
      <c r="JVR1071" s="2"/>
      <c r="JVS1071" s="2"/>
      <c r="JVT1071" s="2"/>
      <c r="JVU1071" s="2"/>
      <c r="JVV1071" s="2"/>
      <c r="JVW1071" s="2"/>
      <c r="JVX1071" s="2"/>
      <c r="JVY1071" s="2"/>
      <c r="JVZ1071" s="2"/>
      <c r="JWA1071" s="2"/>
      <c r="JWB1071" s="2"/>
      <c r="JWC1071" s="2"/>
      <c r="JWD1071" s="2"/>
      <c r="JWE1071" s="2"/>
      <c r="JWF1071" s="2"/>
      <c r="JWG1071" s="2"/>
      <c r="JWH1071" s="2"/>
      <c r="JWI1071" s="2"/>
      <c r="JWJ1071" s="2"/>
      <c r="JWK1071" s="2"/>
      <c r="JWL1071" s="2"/>
      <c r="JWM1071" s="2"/>
      <c r="JWN1071" s="2"/>
      <c r="JWO1071" s="2"/>
      <c r="JWP1071" s="2"/>
      <c r="JWQ1071" s="2"/>
      <c r="JWR1071" s="2"/>
      <c r="JWS1071" s="2"/>
      <c r="JWT1071" s="2"/>
      <c r="JWU1071" s="2"/>
      <c r="JWV1071" s="2"/>
      <c r="JWW1071" s="2"/>
      <c r="JWX1071" s="2"/>
      <c r="JWY1071" s="2"/>
      <c r="JWZ1071" s="2"/>
      <c r="JXA1071" s="2"/>
      <c r="JXB1071" s="2"/>
      <c r="JXC1071" s="2"/>
      <c r="JXD1071" s="2"/>
      <c r="JXE1071" s="2"/>
      <c r="JXF1071" s="2"/>
      <c r="JXG1071" s="2"/>
      <c r="JXH1071" s="2"/>
      <c r="JXI1071" s="2"/>
      <c r="JXJ1071" s="2"/>
      <c r="JXK1071" s="2"/>
      <c r="JXL1071" s="2"/>
      <c r="JXM1071" s="2"/>
      <c r="JXN1071" s="2"/>
      <c r="JXO1071" s="2"/>
      <c r="JXP1071" s="2"/>
      <c r="JXQ1071" s="2"/>
      <c r="JXR1071" s="2"/>
      <c r="JXS1071" s="2"/>
      <c r="JXT1071" s="2"/>
      <c r="JXU1071" s="2"/>
      <c r="JXV1071" s="2"/>
      <c r="JXW1071" s="2"/>
      <c r="JXX1071" s="2"/>
      <c r="JXY1071" s="2"/>
      <c r="JXZ1071" s="2"/>
      <c r="JYA1071" s="2"/>
      <c r="JYB1071" s="2"/>
      <c r="JYC1071" s="2"/>
      <c r="JYD1071" s="2"/>
      <c r="JYE1071" s="2"/>
      <c r="JYF1071" s="2"/>
      <c r="JYG1071" s="2"/>
      <c r="JYH1071" s="2"/>
      <c r="JYI1071" s="2"/>
      <c r="JYJ1071" s="2"/>
      <c r="JYK1071" s="2"/>
      <c r="JYL1071" s="2"/>
      <c r="JYM1071" s="2"/>
      <c r="JYN1071" s="2"/>
      <c r="JYO1071" s="2"/>
      <c r="JYP1071" s="2"/>
      <c r="JYQ1071" s="2"/>
      <c r="JYR1071" s="2"/>
      <c r="JYS1071" s="2"/>
      <c r="JYT1071" s="2"/>
      <c r="JYU1071" s="2"/>
      <c r="JYV1071" s="2"/>
      <c r="JYW1071" s="2"/>
      <c r="JYX1071" s="2"/>
      <c r="JYY1071" s="2"/>
      <c r="JYZ1071" s="2"/>
      <c r="JZA1071" s="2"/>
      <c r="JZB1071" s="2"/>
      <c r="JZC1071" s="2"/>
      <c r="JZD1071" s="2"/>
      <c r="JZE1071" s="2"/>
      <c r="JZF1071" s="2"/>
      <c r="JZG1071" s="2"/>
      <c r="JZH1071" s="2"/>
      <c r="JZI1071" s="2"/>
      <c r="JZJ1071" s="2"/>
      <c r="JZK1071" s="2"/>
      <c r="JZL1071" s="2"/>
      <c r="JZM1071" s="2"/>
      <c r="JZN1071" s="2"/>
      <c r="JZO1071" s="2"/>
      <c r="JZP1071" s="2"/>
      <c r="JZQ1071" s="2"/>
      <c r="JZR1071" s="2"/>
      <c r="JZS1071" s="2"/>
      <c r="JZT1071" s="2"/>
      <c r="JZU1071" s="2"/>
      <c r="JZV1071" s="2"/>
      <c r="JZW1071" s="2"/>
      <c r="JZX1071" s="2"/>
      <c r="JZY1071" s="2"/>
      <c r="JZZ1071" s="2"/>
      <c r="KAA1071" s="2"/>
      <c r="KAB1071" s="2"/>
      <c r="KAC1071" s="2"/>
      <c r="KAD1071" s="2"/>
      <c r="KAE1071" s="2"/>
      <c r="KAF1071" s="2"/>
      <c r="KAG1071" s="2"/>
      <c r="KAH1071" s="2"/>
      <c r="KAI1071" s="2"/>
      <c r="KAJ1071" s="2"/>
      <c r="KAK1071" s="2"/>
      <c r="KAL1071" s="2"/>
      <c r="KAM1071" s="2"/>
      <c r="KAN1071" s="2"/>
      <c r="KAO1071" s="2"/>
      <c r="KAP1071" s="2"/>
      <c r="KAQ1071" s="2"/>
      <c r="KAR1071" s="2"/>
      <c r="KAS1071" s="2"/>
      <c r="KAT1071" s="2"/>
      <c r="KAU1071" s="2"/>
      <c r="KAV1071" s="2"/>
      <c r="KAW1071" s="2"/>
      <c r="KAX1071" s="2"/>
      <c r="KAY1071" s="2"/>
      <c r="KAZ1071" s="2"/>
      <c r="KBA1071" s="2"/>
      <c r="KBB1071" s="2"/>
      <c r="KBC1071" s="2"/>
      <c r="KBD1071" s="2"/>
      <c r="KBE1071" s="2"/>
      <c r="KBF1071" s="2"/>
      <c r="KBG1071" s="2"/>
      <c r="KBH1071" s="2"/>
      <c r="KBI1071" s="2"/>
      <c r="KBJ1071" s="2"/>
      <c r="KBK1071" s="2"/>
      <c r="KBL1071" s="2"/>
      <c r="KBM1071" s="2"/>
      <c r="KBN1071" s="2"/>
      <c r="KBO1071" s="2"/>
      <c r="KBP1071" s="2"/>
      <c r="KBQ1071" s="2"/>
      <c r="KBR1071" s="2"/>
      <c r="KBS1071" s="2"/>
      <c r="KBT1071" s="2"/>
      <c r="KBU1071" s="2"/>
      <c r="KBV1071" s="2"/>
      <c r="KBW1071" s="2"/>
      <c r="KBX1071" s="2"/>
      <c r="KBY1071" s="2"/>
      <c r="KBZ1071" s="2"/>
      <c r="KCA1071" s="2"/>
      <c r="KCB1071" s="2"/>
      <c r="KCC1071" s="2"/>
      <c r="KCD1071" s="2"/>
      <c r="KCE1071" s="2"/>
      <c r="KCF1071" s="2"/>
      <c r="KCG1071" s="2"/>
      <c r="KCH1071" s="2"/>
      <c r="KCI1071" s="2"/>
      <c r="KCJ1071" s="2"/>
      <c r="KCK1071" s="2"/>
      <c r="KCL1071" s="2"/>
      <c r="KCM1071" s="2"/>
      <c r="KCN1071" s="2"/>
      <c r="KCO1071" s="2"/>
      <c r="KCP1071" s="2"/>
      <c r="KCQ1071" s="2"/>
      <c r="KCR1071" s="2"/>
      <c r="KCS1071" s="2"/>
      <c r="KCT1071" s="2"/>
      <c r="KCU1071" s="2"/>
      <c r="KCV1071" s="2"/>
      <c r="KCW1071" s="2"/>
      <c r="KCX1071" s="2"/>
      <c r="KCY1071" s="2"/>
      <c r="KCZ1071" s="2"/>
      <c r="KDA1071" s="2"/>
      <c r="KDB1071" s="2"/>
      <c r="KDC1071" s="2"/>
      <c r="KDD1071" s="2"/>
      <c r="KDE1071" s="2"/>
      <c r="KDF1071" s="2"/>
      <c r="KDG1071" s="2"/>
      <c r="KDH1071" s="2"/>
      <c r="KDI1071" s="2"/>
      <c r="KDJ1071" s="2"/>
      <c r="KDK1071" s="2"/>
      <c r="KDL1071" s="2"/>
      <c r="KDM1071" s="2"/>
      <c r="KDN1071" s="2"/>
      <c r="KDO1071" s="2"/>
      <c r="KDP1071" s="2"/>
      <c r="KDQ1071" s="2"/>
      <c r="KDR1071" s="2"/>
      <c r="KDS1071" s="2"/>
      <c r="KDT1071" s="2"/>
      <c r="KDU1071" s="2"/>
      <c r="KDV1071" s="2"/>
      <c r="KDW1071" s="2"/>
      <c r="KDX1071" s="2"/>
      <c r="KDY1071" s="2"/>
      <c r="KDZ1071" s="2"/>
      <c r="KEA1071" s="2"/>
      <c r="KEB1071" s="2"/>
      <c r="KEC1071" s="2"/>
      <c r="KED1071" s="2"/>
      <c r="KEE1071" s="2"/>
      <c r="KEF1071" s="2"/>
      <c r="KEG1071" s="2"/>
      <c r="KEH1071" s="2"/>
      <c r="KEI1071" s="2"/>
      <c r="KEJ1071" s="2"/>
      <c r="KEK1071" s="2"/>
      <c r="KEL1071" s="2"/>
      <c r="KEM1071" s="2"/>
      <c r="KEN1071" s="2"/>
      <c r="KEO1071" s="2"/>
      <c r="KEP1071" s="2"/>
      <c r="KEQ1071" s="2"/>
      <c r="KER1071" s="2"/>
      <c r="KES1071" s="2"/>
      <c r="KET1071" s="2"/>
      <c r="KEU1071" s="2"/>
      <c r="KEV1071" s="2"/>
      <c r="KEW1071" s="2"/>
      <c r="KEX1071" s="2"/>
      <c r="KEY1071" s="2"/>
      <c r="KEZ1071" s="2"/>
      <c r="KFA1071" s="2"/>
      <c r="KFB1071" s="2"/>
      <c r="KFC1071" s="2"/>
      <c r="KFD1071" s="2"/>
      <c r="KFE1071" s="2"/>
      <c r="KFF1071" s="2"/>
      <c r="KFG1071" s="2"/>
      <c r="KFH1071" s="2"/>
      <c r="KFI1071" s="2"/>
      <c r="KFJ1071" s="2"/>
      <c r="KFK1071" s="2"/>
      <c r="KFL1071" s="2"/>
      <c r="KFM1071" s="2"/>
      <c r="KFN1071" s="2"/>
      <c r="KFO1071" s="2"/>
      <c r="KFP1071" s="2"/>
      <c r="KFQ1071" s="2"/>
      <c r="KFR1071" s="2"/>
      <c r="KFS1071" s="2"/>
      <c r="KFT1071" s="2"/>
      <c r="KFU1071" s="2"/>
      <c r="KFV1071" s="2"/>
      <c r="KFW1071" s="2"/>
      <c r="KFX1071" s="2"/>
      <c r="KFY1071" s="2"/>
      <c r="KFZ1071" s="2"/>
      <c r="KGA1071" s="2"/>
      <c r="KGB1071" s="2"/>
      <c r="KGC1071" s="2"/>
      <c r="KGD1071" s="2"/>
      <c r="KGE1071" s="2"/>
      <c r="KGF1071" s="2"/>
      <c r="KGG1071" s="2"/>
      <c r="KGH1071" s="2"/>
      <c r="KGI1071" s="2"/>
      <c r="KGJ1071" s="2"/>
      <c r="KGK1071" s="2"/>
      <c r="KGL1071" s="2"/>
      <c r="KGM1071" s="2"/>
      <c r="KGN1071" s="2"/>
      <c r="KGO1071" s="2"/>
      <c r="KGP1071" s="2"/>
      <c r="KGQ1071" s="2"/>
      <c r="KGR1071" s="2"/>
      <c r="KGS1071" s="2"/>
      <c r="KGT1071" s="2"/>
      <c r="KGU1071" s="2"/>
      <c r="KGV1071" s="2"/>
      <c r="KGW1071" s="2"/>
      <c r="KGX1071" s="2"/>
      <c r="KGY1071" s="2"/>
      <c r="KGZ1071" s="2"/>
      <c r="KHA1071" s="2"/>
      <c r="KHB1071" s="2"/>
      <c r="KHC1071" s="2"/>
      <c r="KHD1071" s="2"/>
      <c r="KHE1071" s="2"/>
      <c r="KHF1071" s="2"/>
      <c r="KHG1071" s="2"/>
      <c r="KHH1071" s="2"/>
      <c r="KHI1071" s="2"/>
      <c r="KHJ1071" s="2"/>
      <c r="KHK1071" s="2"/>
      <c r="KHL1071" s="2"/>
      <c r="KHM1071" s="2"/>
      <c r="KHN1071" s="2"/>
      <c r="KHO1071" s="2"/>
      <c r="KHP1071" s="2"/>
      <c r="KHQ1071" s="2"/>
      <c r="KHR1071" s="2"/>
      <c r="KHS1071" s="2"/>
      <c r="KHT1071" s="2"/>
      <c r="KHU1071" s="2"/>
      <c r="KHV1071" s="2"/>
      <c r="KHW1071" s="2"/>
      <c r="KHX1071" s="2"/>
      <c r="KHY1071" s="2"/>
      <c r="KHZ1071" s="2"/>
      <c r="KIA1071" s="2"/>
      <c r="KIB1071" s="2"/>
      <c r="KIC1071" s="2"/>
      <c r="KID1071" s="2"/>
      <c r="KIE1071" s="2"/>
      <c r="KIF1071" s="2"/>
      <c r="KIG1071" s="2"/>
      <c r="KIH1071" s="2"/>
      <c r="KII1071" s="2"/>
      <c r="KIJ1071" s="2"/>
      <c r="KIK1071" s="2"/>
      <c r="KIL1071" s="2"/>
      <c r="KIM1071" s="2"/>
      <c r="KIN1071" s="2"/>
      <c r="KIO1071" s="2"/>
      <c r="KIP1071" s="2"/>
      <c r="KIQ1071" s="2"/>
      <c r="KIR1071" s="2"/>
      <c r="KIS1071" s="2"/>
      <c r="KIT1071" s="2"/>
      <c r="KIU1071" s="2"/>
      <c r="KIV1071" s="2"/>
      <c r="KIW1071" s="2"/>
      <c r="KIX1071" s="2"/>
      <c r="KIY1071" s="2"/>
      <c r="KIZ1071" s="2"/>
      <c r="KJA1071" s="2"/>
      <c r="KJB1071" s="2"/>
      <c r="KJC1071" s="2"/>
      <c r="KJD1071" s="2"/>
      <c r="KJE1071" s="2"/>
      <c r="KJF1071" s="2"/>
      <c r="KJG1071" s="2"/>
      <c r="KJH1071" s="2"/>
      <c r="KJI1071" s="2"/>
      <c r="KJJ1071" s="2"/>
      <c r="KJK1071" s="2"/>
      <c r="KJL1071" s="2"/>
      <c r="KJM1071" s="2"/>
      <c r="KJN1071" s="2"/>
      <c r="KJO1071" s="2"/>
      <c r="KJP1071" s="2"/>
      <c r="KJQ1071" s="2"/>
      <c r="KJR1071" s="2"/>
      <c r="KJS1071" s="2"/>
      <c r="KJT1071" s="2"/>
      <c r="KJU1071" s="2"/>
      <c r="KJV1071" s="2"/>
      <c r="KJW1071" s="2"/>
      <c r="KJX1071" s="2"/>
      <c r="KJY1071" s="2"/>
      <c r="KJZ1071" s="2"/>
      <c r="KKA1071" s="2"/>
      <c r="KKB1071" s="2"/>
      <c r="KKC1071" s="2"/>
      <c r="KKD1071" s="2"/>
      <c r="KKE1071" s="2"/>
      <c r="KKF1071" s="2"/>
      <c r="KKG1071" s="2"/>
      <c r="KKH1071" s="2"/>
      <c r="KKI1071" s="2"/>
      <c r="KKJ1071" s="2"/>
      <c r="KKK1071" s="2"/>
      <c r="KKL1071" s="2"/>
      <c r="KKM1071" s="2"/>
      <c r="KKN1071" s="2"/>
      <c r="KKO1071" s="2"/>
      <c r="KKP1071" s="2"/>
      <c r="KKQ1071" s="2"/>
      <c r="KKR1071" s="2"/>
      <c r="KKS1071" s="2"/>
      <c r="KKT1071" s="2"/>
      <c r="KKU1071" s="2"/>
      <c r="KKV1071" s="2"/>
      <c r="KKW1071" s="2"/>
      <c r="KKX1071" s="2"/>
      <c r="KKY1071" s="2"/>
      <c r="KKZ1071" s="2"/>
      <c r="KLA1071" s="2"/>
      <c r="KLB1071" s="2"/>
      <c r="KLC1071" s="2"/>
      <c r="KLD1071" s="2"/>
      <c r="KLE1071" s="2"/>
      <c r="KLF1071" s="2"/>
      <c r="KLG1071" s="2"/>
      <c r="KLH1071" s="2"/>
      <c r="KLI1071" s="2"/>
      <c r="KLJ1071" s="2"/>
      <c r="KLK1071" s="2"/>
      <c r="KLL1071" s="2"/>
      <c r="KLM1071" s="2"/>
      <c r="KLN1071" s="2"/>
      <c r="KLO1071" s="2"/>
      <c r="KLP1071" s="2"/>
      <c r="KLQ1071" s="2"/>
      <c r="KLR1071" s="2"/>
      <c r="KLS1071" s="2"/>
      <c r="KLT1071" s="2"/>
      <c r="KLU1071" s="2"/>
      <c r="KLV1071" s="2"/>
      <c r="KLW1071" s="2"/>
      <c r="KLX1071" s="2"/>
      <c r="KLY1071" s="2"/>
      <c r="KLZ1071" s="2"/>
      <c r="KMA1071" s="2"/>
      <c r="KMB1071" s="2"/>
      <c r="KMC1071" s="2"/>
      <c r="KMD1071" s="2"/>
      <c r="KME1071" s="2"/>
      <c r="KMF1071" s="2"/>
      <c r="KMG1071" s="2"/>
      <c r="KMH1071" s="2"/>
      <c r="KMI1071" s="2"/>
      <c r="KMJ1071" s="2"/>
      <c r="KMK1071" s="2"/>
      <c r="KML1071" s="2"/>
      <c r="KMM1071" s="2"/>
      <c r="KMN1071" s="2"/>
      <c r="KMO1071" s="2"/>
      <c r="KMP1071" s="2"/>
      <c r="KMQ1071" s="2"/>
      <c r="KMR1071" s="2"/>
      <c r="KMS1071" s="2"/>
      <c r="KMT1071" s="2"/>
      <c r="KMU1071" s="2"/>
      <c r="KMV1071" s="2"/>
      <c r="KMW1071" s="2"/>
      <c r="KMX1071" s="2"/>
      <c r="KMY1071" s="2"/>
      <c r="KMZ1071" s="2"/>
      <c r="KNA1071" s="2"/>
      <c r="KNB1071" s="2"/>
      <c r="KNC1071" s="2"/>
      <c r="KND1071" s="2"/>
      <c r="KNE1071" s="2"/>
      <c r="KNF1071" s="2"/>
      <c r="KNG1071" s="2"/>
      <c r="KNH1071" s="2"/>
      <c r="KNI1071" s="2"/>
      <c r="KNJ1071" s="2"/>
      <c r="KNK1071" s="2"/>
      <c r="KNL1071" s="2"/>
      <c r="KNM1071" s="2"/>
      <c r="KNN1071" s="2"/>
      <c r="KNO1071" s="2"/>
      <c r="KNP1071" s="2"/>
      <c r="KNQ1071" s="2"/>
      <c r="KNR1071" s="2"/>
      <c r="KNS1071" s="2"/>
      <c r="KNT1071" s="2"/>
      <c r="KNU1071" s="2"/>
      <c r="KNV1071" s="2"/>
      <c r="KNW1071" s="2"/>
      <c r="KNX1071" s="2"/>
      <c r="KNY1071" s="2"/>
      <c r="KNZ1071" s="2"/>
      <c r="KOA1071" s="2"/>
      <c r="KOB1071" s="2"/>
      <c r="KOC1071" s="2"/>
      <c r="KOD1071" s="2"/>
      <c r="KOE1071" s="2"/>
      <c r="KOF1071" s="2"/>
      <c r="KOG1071" s="2"/>
      <c r="KOH1071" s="2"/>
      <c r="KOI1071" s="2"/>
      <c r="KOJ1071" s="2"/>
      <c r="KOK1071" s="2"/>
      <c r="KOL1071" s="2"/>
      <c r="KOM1071" s="2"/>
      <c r="KON1071" s="2"/>
      <c r="KOO1071" s="2"/>
      <c r="KOP1071" s="2"/>
      <c r="KOQ1071" s="2"/>
      <c r="KOR1071" s="2"/>
      <c r="KOS1071" s="2"/>
      <c r="KOT1071" s="2"/>
      <c r="KOU1071" s="2"/>
      <c r="KOV1071" s="2"/>
      <c r="KOW1071" s="2"/>
      <c r="KOX1071" s="2"/>
      <c r="KOY1071" s="2"/>
      <c r="KOZ1071" s="2"/>
      <c r="KPA1071" s="2"/>
      <c r="KPB1071" s="2"/>
      <c r="KPC1071" s="2"/>
      <c r="KPD1071" s="2"/>
      <c r="KPE1071" s="2"/>
      <c r="KPF1071" s="2"/>
      <c r="KPG1071" s="2"/>
      <c r="KPH1071" s="2"/>
      <c r="KPI1071" s="2"/>
      <c r="KPJ1071" s="2"/>
      <c r="KPK1071" s="2"/>
      <c r="KPL1071" s="2"/>
      <c r="KPM1071" s="2"/>
      <c r="KPN1071" s="2"/>
      <c r="KPO1071" s="2"/>
      <c r="KPP1071" s="2"/>
      <c r="KPQ1071" s="2"/>
      <c r="KPR1071" s="2"/>
      <c r="KPS1071" s="2"/>
      <c r="KPT1071" s="2"/>
      <c r="KPU1071" s="2"/>
      <c r="KPV1071" s="2"/>
      <c r="KPW1071" s="2"/>
      <c r="KPX1071" s="2"/>
      <c r="KPY1071" s="2"/>
      <c r="KPZ1071" s="2"/>
      <c r="KQA1071" s="2"/>
      <c r="KQB1071" s="2"/>
      <c r="KQC1071" s="2"/>
      <c r="KQD1071" s="2"/>
      <c r="KQE1071" s="2"/>
      <c r="KQF1071" s="2"/>
      <c r="KQG1071" s="2"/>
      <c r="KQH1071" s="2"/>
      <c r="KQI1071" s="2"/>
      <c r="KQJ1071" s="2"/>
      <c r="KQK1071" s="2"/>
      <c r="KQL1071" s="2"/>
      <c r="KQM1071" s="2"/>
      <c r="KQN1071" s="2"/>
      <c r="KQO1071" s="2"/>
      <c r="KQP1071" s="2"/>
      <c r="KQQ1071" s="2"/>
      <c r="KQR1071" s="2"/>
      <c r="KQS1071" s="2"/>
      <c r="KQT1071" s="2"/>
      <c r="KQU1071" s="2"/>
      <c r="KQV1071" s="2"/>
      <c r="KQW1071" s="2"/>
      <c r="KQX1071" s="2"/>
      <c r="KQY1071" s="2"/>
      <c r="KQZ1071" s="2"/>
      <c r="KRA1071" s="2"/>
      <c r="KRB1071" s="2"/>
      <c r="KRC1071" s="2"/>
      <c r="KRD1071" s="2"/>
      <c r="KRE1071" s="2"/>
      <c r="KRF1071" s="2"/>
      <c r="KRG1071" s="2"/>
      <c r="KRH1071" s="2"/>
      <c r="KRI1071" s="2"/>
      <c r="KRJ1071" s="2"/>
      <c r="KRK1071" s="2"/>
      <c r="KRL1071" s="2"/>
      <c r="KRM1071" s="2"/>
      <c r="KRN1071" s="2"/>
      <c r="KRO1071" s="2"/>
      <c r="KRP1071" s="2"/>
      <c r="KRQ1071" s="2"/>
      <c r="KRR1071" s="2"/>
      <c r="KRS1071" s="2"/>
      <c r="KRT1071" s="2"/>
      <c r="KRU1071" s="2"/>
      <c r="KRV1071" s="2"/>
      <c r="KRW1071" s="2"/>
      <c r="KRX1071" s="2"/>
      <c r="KRY1071" s="2"/>
      <c r="KRZ1071" s="2"/>
      <c r="KSA1071" s="2"/>
      <c r="KSB1071" s="2"/>
      <c r="KSC1071" s="2"/>
      <c r="KSD1071" s="2"/>
      <c r="KSE1071" s="2"/>
      <c r="KSF1071" s="2"/>
      <c r="KSG1071" s="2"/>
      <c r="KSH1071" s="2"/>
      <c r="KSI1071" s="2"/>
      <c r="KSJ1071" s="2"/>
      <c r="KSK1071" s="2"/>
      <c r="KSL1071" s="2"/>
      <c r="KSM1071" s="2"/>
      <c r="KSN1071" s="2"/>
      <c r="KSO1071" s="2"/>
      <c r="KSP1071" s="2"/>
      <c r="KSQ1071" s="2"/>
      <c r="KSR1071" s="2"/>
      <c r="KSS1071" s="2"/>
      <c r="KST1071" s="2"/>
      <c r="KSU1071" s="2"/>
      <c r="KSV1071" s="2"/>
      <c r="KSW1071" s="2"/>
      <c r="KSX1071" s="2"/>
      <c r="KSY1071" s="2"/>
      <c r="KSZ1071" s="2"/>
      <c r="KTA1071" s="2"/>
      <c r="KTB1071" s="2"/>
      <c r="KTC1071" s="2"/>
      <c r="KTD1071" s="2"/>
      <c r="KTE1071" s="2"/>
      <c r="KTF1071" s="2"/>
      <c r="KTG1071" s="2"/>
      <c r="KTH1071" s="2"/>
      <c r="KTI1071" s="2"/>
      <c r="KTJ1071" s="2"/>
      <c r="KTK1071" s="2"/>
      <c r="KTL1071" s="2"/>
      <c r="KTM1071" s="2"/>
      <c r="KTN1071" s="2"/>
      <c r="KTO1071" s="2"/>
      <c r="KTP1071" s="2"/>
      <c r="KTQ1071" s="2"/>
      <c r="KTR1071" s="2"/>
      <c r="KTS1071" s="2"/>
      <c r="KTT1071" s="2"/>
      <c r="KTU1071" s="2"/>
      <c r="KTV1071" s="2"/>
      <c r="KTW1071" s="2"/>
      <c r="KTX1071" s="2"/>
      <c r="KTY1071" s="2"/>
      <c r="KTZ1071" s="2"/>
      <c r="KUA1071" s="2"/>
      <c r="KUB1071" s="2"/>
      <c r="KUC1071" s="2"/>
      <c r="KUD1071" s="2"/>
      <c r="KUE1071" s="2"/>
      <c r="KUF1071" s="2"/>
      <c r="KUG1071" s="2"/>
      <c r="KUH1071" s="2"/>
      <c r="KUI1071" s="2"/>
      <c r="KUJ1071" s="2"/>
      <c r="KUK1071" s="2"/>
      <c r="KUL1071" s="2"/>
      <c r="KUM1071" s="2"/>
      <c r="KUN1071" s="2"/>
      <c r="KUO1071" s="2"/>
      <c r="KUP1071" s="2"/>
      <c r="KUQ1071" s="2"/>
      <c r="KUR1071" s="2"/>
      <c r="KUS1071" s="2"/>
      <c r="KUT1071" s="2"/>
      <c r="KUU1071" s="2"/>
      <c r="KUV1071" s="2"/>
      <c r="KUW1071" s="2"/>
      <c r="KUX1071" s="2"/>
      <c r="KUY1071" s="2"/>
      <c r="KUZ1071" s="2"/>
      <c r="KVA1071" s="2"/>
      <c r="KVB1071" s="2"/>
      <c r="KVC1071" s="2"/>
      <c r="KVD1071" s="2"/>
      <c r="KVE1071" s="2"/>
      <c r="KVF1071" s="2"/>
      <c r="KVG1071" s="2"/>
      <c r="KVH1071" s="2"/>
      <c r="KVI1071" s="2"/>
      <c r="KVJ1071" s="2"/>
      <c r="KVK1071" s="2"/>
      <c r="KVL1071" s="2"/>
      <c r="KVM1071" s="2"/>
      <c r="KVN1071" s="2"/>
      <c r="KVO1071" s="2"/>
      <c r="KVP1071" s="2"/>
      <c r="KVQ1071" s="2"/>
      <c r="KVR1071" s="2"/>
      <c r="KVS1071" s="2"/>
      <c r="KVT1071" s="2"/>
      <c r="KVU1071" s="2"/>
      <c r="KVV1071" s="2"/>
      <c r="KVW1071" s="2"/>
      <c r="KVX1071" s="2"/>
      <c r="KVY1071" s="2"/>
      <c r="KVZ1071" s="2"/>
      <c r="KWA1071" s="2"/>
      <c r="KWB1071" s="2"/>
      <c r="KWC1071" s="2"/>
      <c r="KWD1071" s="2"/>
      <c r="KWE1071" s="2"/>
      <c r="KWF1071" s="2"/>
      <c r="KWG1071" s="2"/>
      <c r="KWH1071" s="2"/>
      <c r="KWI1071" s="2"/>
      <c r="KWJ1071" s="2"/>
      <c r="KWK1071" s="2"/>
      <c r="KWL1071" s="2"/>
      <c r="KWM1071" s="2"/>
      <c r="KWN1071" s="2"/>
      <c r="KWO1071" s="2"/>
      <c r="KWP1071" s="2"/>
      <c r="KWQ1071" s="2"/>
      <c r="KWR1071" s="2"/>
      <c r="KWS1071" s="2"/>
      <c r="KWT1071" s="2"/>
      <c r="KWU1071" s="2"/>
      <c r="KWV1071" s="2"/>
      <c r="KWW1071" s="2"/>
      <c r="KWX1071" s="2"/>
      <c r="KWY1071" s="2"/>
      <c r="KWZ1071" s="2"/>
      <c r="KXA1071" s="2"/>
      <c r="KXB1071" s="2"/>
      <c r="KXC1071" s="2"/>
      <c r="KXD1071" s="2"/>
      <c r="KXE1071" s="2"/>
      <c r="KXF1071" s="2"/>
      <c r="KXG1071" s="2"/>
      <c r="KXH1071" s="2"/>
      <c r="KXI1071" s="2"/>
      <c r="KXJ1071" s="2"/>
      <c r="KXK1071" s="2"/>
      <c r="KXL1071" s="2"/>
      <c r="KXM1071" s="2"/>
      <c r="KXN1071" s="2"/>
      <c r="KXO1071" s="2"/>
      <c r="KXP1071" s="2"/>
      <c r="KXQ1071" s="2"/>
      <c r="KXR1071" s="2"/>
      <c r="KXS1071" s="2"/>
      <c r="KXT1071" s="2"/>
      <c r="KXU1071" s="2"/>
      <c r="KXV1071" s="2"/>
      <c r="KXW1071" s="2"/>
      <c r="KXX1071" s="2"/>
      <c r="KXY1071" s="2"/>
      <c r="KXZ1071" s="2"/>
      <c r="KYA1071" s="2"/>
      <c r="KYB1071" s="2"/>
      <c r="KYC1071" s="2"/>
      <c r="KYD1071" s="2"/>
      <c r="KYE1071" s="2"/>
      <c r="KYF1071" s="2"/>
      <c r="KYG1071" s="2"/>
      <c r="KYH1071" s="2"/>
      <c r="KYI1071" s="2"/>
      <c r="KYJ1071" s="2"/>
      <c r="KYK1071" s="2"/>
      <c r="KYL1071" s="2"/>
      <c r="KYM1071" s="2"/>
      <c r="KYN1071" s="2"/>
      <c r="KYO1071" s="2"/>
      <c r="KYP1071" s="2"/>
      <c r="KYQ1071" s="2"/>
      <c r="KYR1071" s="2"/>
      <c r="KYS1071" s="2"/>
      <c r="KYT1071" s="2"/>
      <c r="KYU1071" s="2"/>
      <c r="KYV1071" s="2"/>
      <c r="KYW1071" s="2"/>
      <c r="KYX1071" s="2"/>
      <c r="KYY1071" s="2"/>
      <c r="KYZ1071" s="2"/>
      <c r="KZA1071" s="2"/>
      <c r="KZB1071" s="2"/>
      <c r="KZC1071" s="2"/>
      <c r="KZD1071" s="2"/>
      <c r="KZE1071" s="2"/>
      <c r="KZF1071" s="2"/>
      <c r="KZG1071" s="2"/>
      <c r="KZH1071" s="2"/>
      <c r="KZI1071" s="2"/>
      <c r="KZJ1071" s="2"/>
      <c r="KZK1071" s="2"/>
      <c r="KZL1071" s="2"/>
      <c r="KZM1071" s="2"/>
      <c r="KZN1071" s="2"/>
      <c r="KZO1071" s="2"/>
      <c r="KZP1071" s="2"/>
      <c r="KZQ1071" s="2"/>
      <c r="KZR1071" s="2"/>
      <c r="KZS1071" s="2"/>
      <c r="KZT1071" s="2"/>
      <c r="KZU1071" s="2"/>
      <c r="KZV1071" s="2"/>
      <c r="KZW1071" s="2"/>
      <c r="KZX1071" s="2"/>
      <c r="KZY1071" s="2"/>
      <c r="KZZ1071" s="2"/>
      <c r="LAA1071" s="2"/>
      <c r="LAB1071" s="2"/>
      <c r="LAC1071" s="2"/>
      <c r="LAD1071" s="2"/>
      <c r="LAE1071" s="2"/>
      <c r="LAF1071" s="2"/>
      <c r="LAG1071" s="2"/>
      <c r="LAH1071" s="2"/>
      <c r="LAI1071" s="2"/>
      <c r="LAJ1071" s="2"/>
      <c r="LAK1071" s="2"/>
      <c r="LAL1071" s="2"/>
      <c r="LAM1071" s="2"/>
      <c r="LAN1071" s="2"/>
      <c r="LAO1071" s="2"/>
      <c r="LAP1071" s="2"/>
      <c r="LAQ1071" s="2"/>
      <c r="LAR1071" s="2"/>
      <c r="LAS1071" s="2"/>
      <c r="LAT1071" s="2"/>
      <c r="LAU1071" s="2"/>
      <c r="LAV1071" s="2"/>
      <c r="LAW1071" s="2"/>
      <c r="LAX1071" s="2"/>
      <c r="LAY1071" s="2"/>
      <c r="LAZ1071" s="2"/>
      <c r="LBA1071" s="2"/>
      <c r="LBB1071" s="2"/>
      <c r="LBC1071" s="2"/>
      <c r="LBD1071" s="2"/>
      <c r="LBE1071" s="2"/>
      <c r="LBF1071" s="2"/>
      <c r="LBG1071" s="2"/>
      <c r="LBH1071" s="2"/>
      <c r="LBI1071" s="2"/>
      <c r="LBJ1071" s="2"/>
      <c r="LBK1071" s="2"/>
      <c r="LBL1071" s="2"/>
      <c r="LBM1071" s="2"/>
      <c r="LBN1071" s="2"/>
      <c r="LBO1071" s="2"/>
      <c r="LBP1071" s="2"/>
      <c r="LBQ1071" s="2"/>
      <c r="LBR1071" s="2"/>
      <c r="LBS1071" s="2"/>
      <c r="LBT1071" s="2"/>
      <c r="LBU1071" s="2"/>
      <c r="LBV1071" s="2"/>
      <c r="LBW1071" s="2"/>
      <c r="LBX1071" s="2"/>
      <c r="LBY1071" s="2"/>
      <c r="LBZ1071" s="2"/>
      <c r="LCA1071" s="2"/>
      <c r="LCB1071" s="2"/>
      <c r="LCC1071" s="2"/>
      <c r="LCD1071" s="2"/>
      <c r="LCE1071" s="2"/>
      <c r="LCF1071" s="2"/>
      <c r="LCG1071" s="2"/>
      <c r="LCH1071" s="2"/>
      <c r="LCI1071" s="2"/>
      <c r="LCJ1071" s="2"/>
      <c r="LCK1071" s="2"/>
      <c r="LCL1071" s="2"/>
      <c r="LCM1071" s="2"/>
      <c r="LCN1071" s="2"/>
      <c r="LCO1071" s="2"/>
      <c r="LCP1071" s="2"/>
      <c r="LCQ1071" s="2"/>
      <c r="LCR1071" s="2"/>
      <c r="LCS1071" s="2"/>
      <c r="LCT1071" s="2"/>
      <c r="LCU1071" s="2"/>
      <c r="LCV1071" s="2"/>
      <c r="LCW1071" s="2"/>
      <c r="LCX1071" s="2"/>
      <c r="LCY1071" s="2"/>
      <c r="LCZ1071" s="2"/>
      <c r="LDA1071" s="2"/>
      <c r="LDB1071" s="2"/>
      <c r="LDC1071" s="2"/>
      <c r="LDD1071" s="2"/>
      <c r="LDE1071" s="2"/>
      <c r="LDF1071" s="2"/>
      <c r="LDG1071" s="2"/>
      <c r="LDH1071" s="2"/>
      <c r="LDI1071" s="2"/>
      <c r="LDJ1071" s="2"/>
      <c r="LDK1071" s="2"/>
      <c r="LDL1071" s="2"/>
      <c r="LDM1071" s="2"/>
      <c r="LDN1071" s="2"/>
      <c r="LDO1071" s="2"/>
      <c r="LDP1071" s="2"/>
      <c r="LDQ1071" s="2"/>
      <c r="LDR1071" s="2"/>
      <c r="LDS1071" s="2"/>
      <c r="LDT1071" s="2"/>
      <c r="LDU1071" s="2"/>
      <c r="LDV1071" s="2"/>
      <c r="LDW1071" s="2"/>
      <c r="LDX1071" s="2"/>
      <c r="LDY1071" s="2"/>
      <c r="LDZ1071" s="2"/>
      <c r="LEA1071" s="2"/>
      <c r="LEB1071" s="2"/>
      <c r="LEC1071" s="2"/>
      <c r="LED1071" s="2"/>
      <c r="LEE1071" s="2"/>
      <c r="LEF1071" s="2"/>
      <c r="LEG1071" s="2"/>
      <c r="LEH1071" s="2"/>
      <c r="LEI1071" s="2"/>
      <c r="LEJ1071" s="2"/>
      <c r="LEK1071" s="2"/>
      <c r="LEL1071" s="2"/>
      <c r="LEM1071" s="2"/>
      <c r="LEN1071" s="2"/>
      <c r="LEO1071" s="2"/>
      <c r="LEP1071" s="2"/>
      <c r="LEQ1071" s="2"/>
      <c r="LER1071" s="2"/>
      <c r="LES1071" s="2"/>
      <c r="LET1071" s="2"/>
      <c r="LEU1071" s="2"/>
      <c r="LEV1071" s="2"/>
      <c r="LEW1071" s="2"/>
      <c r="LEX1071" s="2"/>
      <c r="LEY1071" s="2"/>
      <c r="LEZ1071" s="2"/>
      <c r="LFA1071" s="2"/>
      <c r="LFB1071" s="2"/>
      <c r="LFC1071" s="2"/>
      <c r="LFD1071" s="2"/>
      <c r="LFE1071" s="2"/>
      <c r="LFF1071" s="2"/>
      <c r="LFG1071" s="2"/>
      <c r="LFH1071" s="2"/>
      <c r="LFI1071" s="2"/>
      <c r="LFJ1071" s="2"/>
      <c r="LFK1071" s="2"/>
      <c r="LFL1071" s="2"/>
      <c r="LFM1071" s="2"/>
      <c r="LFN1071" s="2"/>
      <c r="LFO1071" s="2"/>
      <c r="LFP1071" s="2"/>
      <c r="LFQ1071" s="2"/>
      <c r="LFR1071" s="2"/>
      <c r="LFS1071" s="2"/>
      <c r="LFT1071" s="2"/>
      <c r="LFU1071" s="2"/>
      <c r="LFV1071" s="2"/>
      <c r="LFW1071" s="2"/>
      <c r="LFX1071" s="2"/>
      <c r="LFY1071" s="2"/>
      <c r="LFZ1071" s="2"/>
      <c r="LGA1071" s="2"/>
      <c r="LGB1071" s="2"/>
      <c r="LGC1071" s="2"/>
      <c r="LGD1071" s="2"/>
      <c r="LGE1071" s="2"/>
      <c r="LGF1071" s="2"/>
      <c r="LGG1071" s="2"/>
      <c r="LGH1071" s="2"/>
      <c r="LGI1071" s="2"/>
      <c r="LGJ1071" s="2"/>
      <c r="LGK1071" s="2"/>
      <c r="LGL1071" s="2"/>
      <c r="LGM1071" s="2"/>
      <c r="LGN1071" s="2"/>
      <c r="LGO1071" s="2"/>
      <c r="LGP1071" s="2"/>
      <c r="LGQ1071" s="2"/>
      <c r="LGR1071" s="2"/>
      <c r="LGS1071" s="2"/>
      <c r="LGT1071" s="2"/>
      <c r="LGU1071" s="2"/>
      <c r="LGV1071" s="2"/>
      <c r="LGW1071" s="2"/>
      <c r="LGX1071" s="2"/>
      <c r="LGY1071" s="2"/>
      <c r="LGZ1071" s="2"/>
      <c r="LHA1071" s="2"/>
      <c r="LHB1071" s="2"/>
      <c r="LHC1071" s="2"/>
      <c r="LHD1071" s="2"/>
      <c r="LHE1071" s="2"/>
      <c r="LHF1071" s="2"/>
      <c r="LHG1071" s="2"/>
      <c r="LHH1071" s="2"/>
      <c r="LHI1071" s="2"/>
      <c r="LHJ1071" s="2"/>
      <c r="LHK1071" s="2"/>
      <c r="LHL1071" s="2"/>
      <c r="LHM1071" s="2"/>
      <c r="LHN1071" s="2"/>
      <c r="LHO1071" s="2"/>
      <c r="LHP1071" s="2"/>
      <c r="LHQ1071" s="2"/>
      <c r="LHR1071" s="2"/>
      <c r="LHS1071" s="2"/>
      <c r="LHT1071" s="2"/>
      <c r="LHU1071" s="2"/>
      <c r="LHV1071" s="2"/>
      <c r="LHW1071" s="2"/>
      <c r="LHX1071" s="2"/>
      <c r="LHY1071" s="2"/>
      <c r="LHZ1071" s="2"/>
      <c r="LIA1071" s="2"/>
      <c r="LIB1071" s="2"/>
      <c r="LIC1071" s="2"/>
      <c r="LID1071" s="2"/>
      <c r="LIE1071" s="2"/>
      <c r="LIF1071" s="2"/>
      <c r="LIG1071" s="2"/>
      <c r="LIH1071" s="2"/>
      <c r="LII1071" s="2"/>
      <c r="LIJ1071" s="2"/>
      <c r="LIK1071" s="2"/>
      <c r="LIL1071" s="2"/>
      <c r="LIM1071" s="2"/>
      <c r="LIN1071" s="2"/>
      <c r="LIO1071" s="2"/>
      <c r="LIP1071" s="2"/>
      <c r="LIQ1071" s="2"/>
      <c r="LIR1071" s="2"/>
      <c r="LIS1071" s="2"/>
      <c r="LIT1071" s="2"/>
      <c r="LIU1071" s="2"/>
      <c r="LIV1071" s="2"/>
      <c r="LIW1071" s="2"/>
      <c r="LIX1071" s="2"/>
      <c r="LIY1071" s="2"/>
      <c r="LIZ1071" s="2"/>
      <c r="LJA1071" s="2"/>
      <c r="LJB1071" s="2"/>
      <c r="LJC1071" s="2"/>
      <c r="LJD1071" s="2"/>
      <c r="LJE1071" s="2"/>
      <c r="LJF1071" s="2"/>
      <c r="LJG1071" s="2"/>
      <c r="LJH1071" s="2"/>
      <c r="LJI1071" s="2"/>
      <c r="LJJ1071" s="2"/>
      <c r="LJK1071" s="2"/>
      <c r="LJL1071" s="2"/>
      <c r="LJM1071" s="2"/>
      <c r="LJN1071" s="2"/>
      <c r="LJO1071" s="2"/>
      <c r="LJP1071" s="2"/>
      <c r="LJQ1071" s="2"/>
      <c r="LJR1071" s="2"/>
      <c r="LJS1071" s="2"/>
      <c r="LJT1071" s="2"/>
      <c r="LJU1071" s="2"/>
      <c r="LJV1071" s="2"/>
      <c r="LJW1071" s="2"/>
      <c r="LJX1071" s="2"/>
      <c r="LJY1071" s="2"/>
      <c r="LJZ1071" s="2"/>
      <c r="LKA1071" s="2"/>
      <c r="LKB1071" s="2"/>
      <c r="LKC1071" s="2"/>
      <c r="LKD1071" s="2"/>
      <c r="LKE1071" s="2"/>
      <c r="LKF1071" s="2"/>
      <c r="LKG1071" s="2"/>
      <c r="LKH1071" s="2"/>
      <c r="LKI1071" s="2"/>
      <c r="LKJ1071" s="2"/>
      <c r="LKK1071" s="2"/>
      <c r="LKL1071" s="2"/>
      <c r="LKM1071" s="2"/>
      <c r="LKN1071" s="2"/>
      <c r="LKO1071" s="2"/>
      <c r="LKP1071" s="2"/>
      <c r="LKQ1071" s="2"/>
      <c r="LKR1071" s="2"/>
      <c r="LKS1071" s="2"/>
      <c r="LKT1071" s="2"/>
      <c r="LKU1071" s="2"/>
      <c r="LKV1071" s="2"/>
      <c r="LKW1071" s="2"/>
      <c r="LKX1071" s="2"/>
      <c r="LKY1071" s="2"/>
      <c r="LKZ1071" s="2"/>
      <c r="LLA1071" s="2"/>
      <c r="LLB1071" s="2"/>
      <c r="LLC1071" s="2"/>
      <c r="LLD1071" s="2"/>
      <c r="LLE1071" s="2"/>
      <c r="LLF1071" s="2"/>
      <c r="LLG1071" s="2"/>
      <c r="LLH1071" s="2"/>
      <c r="LLI1071" s="2"/>
      <c r="LLJ1071" s="2"/>
      <c r="LLK1071" s="2"/>
      <c r="LLL1071" s="2"/>
      <c r="LLM1071" s="2"/>
      <c r="LLN1071" s="2"/>
      <c r="LLO1071" s="2"/>
      <c r="LLP1071" s="2"/>
      <c r="LLQ1071" s="2"/>
      <c r="LLR1071" s="2"/>
      <c r="LLS1071" s="2"/>
      <c r="LLT1071" s="2"/>
      <c r="LLU1071" s="2"/>
      <c r="LLV1071" s="2"/>
      <c r="LLW1071" s="2"/>
      <c r="LLX1071" s="2"/>
      <c r="LLY1071" s="2"/>
      <c r="LLZ1071" s="2"/>
      <c r="LMA1071" s="2"/>
      <c r="LMB1071" s="2"/>
      <c r="LMC1071" s="2"/>
      <c r="LMD1071" s="2"/>
      <c r="LME1071" s="2"/>
      <c r="LMF1071" s="2"/>
      <c r="LMG1071" s="2"/>
      <c r="LMH1071" s="2"/>
      <c r="LMI1071" s="2"/>
      <c r="LMJ1071" s="2"/>
      <c r="LMK1071" s="2"/>
      <c r="LML1071" s="2"/>
      <c r="LMM1071" s="2"/>
      <c r="LMN1071" s="2"/>
      <c r="LMO1071" s="2"/>
      <c r="LMP1071" s="2"/>
      <c r="LMQ1071" s="2"/>
      <c r="LMR1071" s="2"/>
      <c r="LMS1071" s="2"/>
      <c r="LMT1071" s="2"/>
      <c r="LMU1071" s="2"/>
      <c r="LMV1071" s="2"/>
      <c r="LMW1071" s="2"/>
      <c r="LMX1071" s="2"/>
      <c r="LMY1071" s="2"/>
      <c r="LMZ1071" s="2"/>
      <c r="LNA1071" s="2"/>
      <c r="LNB1071" s="2"/>
      <c r="LNC1071" s="2"/>
      <c r="LND1071" s="2"/>
      <c r="LNE1071" s="2"/>
      <c r="LNF1071" s="2"/>
      <c r="LNG1071" s="2"/>
      <c r="LNH1071" s="2"/>
      <c r="LNI1071" s="2"/>
      <c r="LNJ1071" s="2"/>
      <c r="LNK1071" s="2"/>
      <c r="LNL1071" s="2"/>
      <c r="LNM1071" s="2"/>
      <c r="LNN1071" s="2"/>
      <c r="LNO1071" s="2"/>
      <c r="LNP1071" s="2"/>
      <c r="LNQ1071" s="2"/>
      <c r="LNR1071" s="2"/>
      <c r="LNS1071" s="2"/>
      <c r="LNT1071" s="2"/>
      <c r="LNU1071" s="2"/>
      <c r="LNV1071" s="2"/>
      <c r="LNW1071" s="2"/>
      <c r="LNX1071" s="2"/>
      <c r="LNY1071" s="2"/>
      <c r="LNZ1071" s="2"/>
      <c r="LOA1071" s="2"/>
      <c r="LOB1071" s="2"/>
      <c r="LOC1071" s="2"/>
      <c r="LOD1071" s="2"/>
      <c r="LOE1071" s="2"/>
      <c r="LOF1071" s="2"/>
      <c r="LOG1071" s="2"/>
      <c r="LOH1071" s="2"/>
      <c r="LOI1071" s="2"/>
      <c r="LOJ1071" s="2"/>
      <c r="LOK1071" s="2"/>
      <c r="LOL1071" s="2"/>
      <c r="LOM1071" s="2"/>
      <c r="LON1071" s="2"/>
      <c r="LOO1071" s="2"/>
      <c r="LOP1071" s="2"/>
      <c r="LOQ1071" s="2"/>
      <c r="LOR1071" s="2"/>
      <c r="LOS1071" s="2"/>
      <c r="LOT1071" s="2"/>
      <c r="LOU1071" s="2"/>
      <c r="LOV1071" s="2"/>
      <c r="LOW1071" s="2"/>
      <c r="LOX1071" s="2"/>
      <c r="LOY1071" s="2"/>
      <c r="LOZ1071" s="2"/>
      <c r="LPA1071" s="2"/>
      <c r="LPB1071" s="2"/>
      <c r="LPC1071" s="2"/>
      <c r="LPD1071" s="2"/>
      <c r="LPE1071" s="2"/>
      <c r="LPF1071" s="2"/>
      <c r="LPG1071" s="2"/>
      <c r="LPH1071" s="2"/>
      <c r="LPI1071" s="2"/>
      <c r="LPJ1071" s="2"/>
      <c r="LPK1071" s="2"/>
      <c r="LPL1071" s="2"/>
      <c r="LPM1071" s="2"/>
      <c r="LPN1071" s="2"/>
      <c r="LPO1071" s="2"/>
      <c r="LPP1071" s="2"/>
      <c r="LPQ1071" s="2"/>
      <c r="LPR1071" s="2"/>
      <c r="LPS1071" s="2"/>
      <c r="LPT1071" s="2"/>
      <c r="LPU1071" s="2"/>
      <c r="LPV1071" s="2"/>
      <c r="LPW1071" s="2"/>
      <c r="LPX1071" s="2"/>
      <c r="LPY1071" s="2"/>
      <c r="LPZ1071" s="2"/>
      <c r="LQA1071" s="2"/>
      <c r="LQB1071" s="2"/>
      <c r="LQC1071" s="2"/>
      <c r="LQD1071" s="2"/>
      <c r="LQE1071" s="2"/>
      <c r="LQF1071" s="2"/>
      <c r="LQG1071" s="2"/>
      <c r="LQH1071" s="2"/>
      <c r="LQI1071" s="2"/>
      <c r="LQJ1071" s="2"/>
      <c r="LQK1071" s="2"/>
      <c r="LQL1071" s="2"/>
      <c r="LQM1071" s="2"/>
      <c r="LQN1071" s="2"/>
      <c r="LQO1071" s="2"/>
      <c r="LQP1071" s="2"/>
      <c r="LQQ1071" s="2"/>
      <c r="LQR1071" s="2"/>
      <c r="LQS1071" s="2"/>
      <c r="LQT1071" s="2"/>
      <c r="LQU1071" s="2"/>
      <c r="LQV1071" s="2"/>
      <c r="LQW1071" s="2"/>
      <c r="LQX1071" s="2"/>
      <c r="LQY1071" s="2"/>
      <c r="LQZ1071" s="2"/>
      <c r="LRA1071" s="2"/>
      <c r="LRB1071" s="2"/>
      <c r="LRC1071" s="2"/>
      <c r="LRD1071" s="2"/>
      <c r="LRE1071" s="2"/>
      <c r="LRF1071" s="2"/>
      <c r="LRG1071" s="2"/>
      <c r="LRH1071" s="2"/>
      <c r="LRI1071" s="2"/>
      <c r="LRJ1071" s="2"/>
      <c r="LRK1071" s="2"/>
      <c r="LRL1071" s="2"/>
      <c r="LRM1071" s="2"/>
      <c r="LRN1071" s="2"/>
      <c r="LRO1071" s="2"/>
      <c r="LRP1071" s="2"/>
      <c r="LRQ1071" s="2"/>
      <c r="LRR1071" s="2"/>
      <c r="LRS1071" s="2"/>
      <c r="LRT1071" s="2"/>
      <c r="LRU1071" s="2"/>
      <c r="LRV1071" s="2"/>
      <c r="LRW1071" s="2"/>
      <c r="LRX1071" s="2"/>
      <c r="LRY1071" s="2"/>
      <c r="LRZ1071" s="2"/>
      <c r="LSA1071" s="2"/>
      <c r="LSB1071" s="2"/>
      <c r="LSC1071" s="2"/>
      <c r="LSD1071" s="2"/>
      <c r="LSE1071" s="2"/>
      <c r="LSF1071" s="2"/>
      <c r="LSG1071" s="2"/>
      <c r="LSH1071" s="2"/>
      <c r="LSI1071" s="2"/>
      <c r="LSJ1071" s="2"/>
      <c r="LSK1071" s="2"/>
      <c r="LSL1071" s="2"/>
      <c r="LSM1071" s="2"/>
      <c r="LSN1071" s="2"/>
      <c r="LSO1071" s="2"/>
      <c r="LSP1071" s="2"/>
      <c r="LSQ1071" s="2"/>
      <c r="LSR1071" s="2"/>
      <c r="LSS1071" s="2"/>
      <c r="LST1071" s="2"/>
      <c r="LSU1071" s="2"/>
      <c r="LSV1071" s="2"/>
      <c r="LSW1071" s="2"/>
      <c r="LSX1071" s="2"/>
      <c r="LSY1071" s="2"/>
      <c r="LSZ1071" s="2"/>
      <c r="LTA1071" s="2"/>
      <c r="LTB1071" s="2"/>
      <c r="LTC1071" s="2"/>
      <c r="LTD1071" s="2"/>
      <c r="LTE1071" s="2"/>
      <c r="LTF1071" s="2"/>
      <c r="LTG1071" s="2"/>
      <c r="LTH1071" s="2"/>
      <c r="LTI1071" s="2"/>
      <c r="LTJ1071" s="2"/>
      <c r="LTK1071" s="2"/>
      <c r="LTL1071" s="2"/>
      <c r="LTM1071" s="2"/>
      <c r="LTN1071" s="2"/>
      <c r="LTO1071" s="2"/>
      <c r="LTP1071" s="2"/>
      <c r="LTQ1071" s="2"/>
      <c r="LTR1071" s="2"/>
      <c r="LTS1071" s="2"/>
      <c r="LTT1071" s="2"/>
      <c r="LTU1071" s="2"/>
      <c r="LTV1071" s="2"/>
      <c r="LTW1071" s="2"/>
      <c r="LTX1071" s="2"/>
      <c r="LTY1071" s="2"/>
      <c r="LTZ1071" s="2"/>
      <c r="LUA1071" s="2"/>
      <c r="LUB1071" s="2"/>
      <c r="LUC1071" s="2"/>
      <c r="LUD1071" s="2"/>
      <c r="LUE1071" s="2"/>
      <c r="LUF1071" s="2"/>
      <c r="LUG1071" s="2"/>
      <c r="LUH1071" s="2"/>
      <c r="LUI1071" s="2"/>
      <c r="LUJ1071" s="2"/>
      <c r="LUK1071" s="2"/>
      <c r="LUL1071" s="2"/>
      <c r="LUM1071" s="2"/>
      <c r="LUN1071" s="2"/>
      <c r="LUO1071" s="2"/>
      <c r="LUP1071" s="2"/>
      <c r="LUQ1071" s="2"/>
      <c r="LUR1071" s="2"/>
      <c r="LUS1071" s="2"/>
      <c r="LUT1071" s="2"/>
      <c r="LUU1071" s="2"/>
      <c r="LUV1071" s="2"/>
      <c r="LUW1071" s="2"/>
      <c r="LUX1071" s="2"/>
      <c r="LUY1071" s="2"/>
      <c r="LUZ1071" s="2"/>
      <c r="LVA1071" s="2"/>
      <c r="LVB1071" s="2"/>
      <c r="LVC1071" s="2"/>
      <c r="LVD1071" s="2"/>
      <c r="LVE1071" s="2"/>
      <c r="LVF1071" s="2"/>
      <c r="LVG1071" s="2"/>
      <c r="LVH1071" s="2"/>
      <c r="LVI1071" s="2"/>
      <c r="LVJ1071" s="2"/>
      <c r="LVK1071" s="2"/>
      <c r="LVL1071" s="2"/>
      <c r="LVM1071" s="2"/>
      <c r="LVN1071" s="2"/>
      <c r="LVO1071" s="2"/>
      <c r="LVP1071" s="2"/>
      <c r="LVQ1071" s="2"/>
      <c r="LVR1071" s="2"/>
      <c r="LVS1071" s="2"/>
      <c r="LVT1071" s="2"/>
      <c r="LVU1071" s="2"/>
      <c r="LVV1071" s="2"/>
      <c r="LVW1071" s="2"/>
      <c r="LVX1071" s="2"/>
      <c r="LVY1071" s="2"/>
      <c r="LVZ1071" s="2"/>
      <c r="LWA1071" s="2"/>
      <c r="LWB1071" s="2"/>
      <c r="LWC1071" s="2"/>
      <c r="LWD1071" s="2"/>
      <c r="LWE1071" s="2"/>
      <c r="LWF1071" s="2"/>
      <c r="LWG1071" s="2"/>
      <c r="LWH1071" s="2"/>
      <c r="LWI1071" s="2"/>
      <c r="LWJ1071" s="2"/>
      <c r="LWK1071" s="2"/>
      <c r="LWL1071" s="2"/>
      <c r="LWM1071" s="2"/>
      <c r="LWN1071" s="2"/>
      <c r="LWO1071" s="2"/>
      <c r="LWP1071" s="2"/>
      <c r="LWQ1071" s="2"/>
      <c r="LWR1071" s="2"/>
      <c r="LWS1071" s="2"/>
      <c r="LWT1071" s="2"/>
      <c r="LWU1071" s="2"/>
      <c r="LWV1071" s="2"/>
      <c r="LWW1071" s="2"/>
      <c r="LWX1071" s="2"/>
      <c r="LWY1071" s="2"/>
      <c r="LWZ1071" s="2"/>
      <c r="LXA1071" s="2"/>
      <c r="LXB1071" s="2"/>
      <c r="LXC1071" s="2"/>
      <c r="LXD1071" s="2"/>
      <c r="LXE1071" s="2"/>
      <c r="LXF1071" s="2"/>
      <c r="LXG1071" s="2"/>
      <c r="LXH1071" s="2"/>
      <c r="LXI1071" s="2"/>
      <c r="LXJ1071" s="2"/>
      <c r="LXK1071" s="2"/>
      <c r="LXL1071" s="2"/>
      <c r="LXM1071" s="2"/>
      <c r="LXN1071" s="2"/>
      <c r="LXO1071" s="2"/>
      <c r="LXP1071" s="2"/>
      <c r="LXQ1071" s="2"/>
      <c r="LXR1071" s="2"/>
      <c r="LXS1071" s="2"/>
      <c r="LXT1071" s="2"/>
      <c r="LXU1071" s="2"/>
      <c r="LXV1071" s="2"/>
      <c r="LXW1071" s="2"/>
      <c r="LXX1071" s="2"/>
      <c r="LXY1071" s="2"/>
      <c r="LXZ1071" s="2"/>
      <c r="LYA1071" s="2"/>
      <c r="LYB1071" s="2"/>
      <c r="LYC1071" s="2"/>
      <c r="LYD1071" s="2"/>
      <c r="LYE1071" s="2"/>
      <c r="LYF1071" s="2"/>
      <c r="LYG1071" s="2"/>
      <c r="LYH1071" s="2"/>
      <c r="LYI1071" s="2"/>
      <c r="LYJ1071" s="2"/>
      <c r="LYK1071" s="2"/>
      <c r="LYL1071" s="2"/>
      <c r="LYM1071" s="2"/>
      <c r="LYN1071" s="2"/>
      <c r="LYO1071" s="2"/>
      <c r="LYP1071" s="2"/>
      <c r="LYQ1071" s="2"/>
      <c r="LYR1071" s="2"/>
      <c r="LYS1071" s="2"/>
      <c r="LYT1071" s="2"/>
      <c r="LYU1071" s="2"/>
      <c r="LYV1071" s="2"/>
      <c r="LYW1071" s="2"/>
      <c r="LYX1071" s="2"/>
      <c r="LYY1071" s="2"/>
      <c r="LYZ1071" s="2"/>
      <c r="LZA1071" s="2"/>
      <c r="LZB1071" s="2"/>
      <c r="LZC1071" s="2"/>
      <c r="LZD1071" s="2"/>
      <c r="LZE1071" s="2"/>
      <c r="LZF1071" s="2"/>
      <c r="LZG1071" s="2"/>
      <c r="LZH1071" s="2"/>
      <c r="LZI1071" s="2"/>
      <c r="LZJ1071" s="2"/>
      <c r="LZK1071" s="2"/>
      <c r="LZL1071" s="2"/>
      <c r="LZM1071" s="2"/>
      <c r="LZN1071" s="2"/>
      <c r="LZO1071" s="2"/>
      <c r="LZP1071" s="2"/>
      <c r="LZQ1071" s="2"/>
      <c r="LZR1071" s="2"/>
      <c r="LZS1071" s="2"/>
      <c r="LZT1071" s="2"/>
      <c r="LZU1071" s="2"/>
      <c r="LZV1071" s="2"/>
      <c r="LZW1071" s="2"/>
      <c r="LZX1071" s="2"/>
      <c r="LZY1071" s="2"/>
      <c r="LZZ1071" s="2"/>
      <c r="MAA1071" s="2"/>
      <c r="MAB1071" s="2"/>
      <c r="MAC1071" s="2"/>
      <c r="MAD1071" s="2"/>
      <c r="MAE1071" s="2"/>
      <c r="MAF1071" s="2"/>
      <c r="MAG1071" s="2"/>
      <c r="MAH1071" s="2"/>
      <c r="MAI1071" s="2"/>
      <c r="MAJ1071" s="2"/>
      <c r="MAK1071" s="2"/>
      <c r="MAL1071" s="2"/>
      <c r="MAM1071" s="2"/>
      <c r="MAN1071" s="2"/>
      <c r="MAO1071" s="2"/>
      <c r="MAP1071" s="2"/>
      <c r="MAQ1071" s="2"/>
      <c r="MAR1071" s="2"/>
      <c r="MAS1071" s="2"/>
      <c r="MAT1071" s="2"/>
      <c r="MAU1071" s="2"/>
      <c r="MAV1071" s="2"/>
      <c r="MAW1071" s="2"/>
      <c r="MAX1071" s="2"/>
      <c r="MAY1071" s="2"/>
      <c r="MAZ1071" s="2"/>
      <c r="MBA1071" s="2"/>
      <c r="MBB1071" s="2"/>
      <c r="MBC1071" s="2"/>
      <c r="MBD1071" s="2"/>
      <c r="MBE1071" s="2"/>
      <c r="MBF1071" s="2"/>
      <c r="MBG1071" s="2"/>
      <c r="MBH1071" s="2"/>
      <c r="MBI1071" s="2"/>
      <c r="MBJ1071" s="2"/>
      <c r="MBK1071" s="2"/>
      <c r="MBL1071" s="2"/>
      <c r="MBM1071" s="2"/>
      <c r="MBN1071" s="2"/>
      <c r="MBO1071" s="2"/>
      <c r="MBP1071" s="2"/>
      <c r="MBQ1071" s="2"/>
      <c r="MBR1071" s="2"/>
      <c r="MBS1071" s="2"/>
      <c r="MBT1071" s="2"/>
      <c r="MBU1071" s="2"/>
      <c r="MBV1071" s="2"/>
      <c r="MBW1071" s="2"/>
      <c r="MBX1071" s="2"/>
      <c r="MBY1071" s="2"/>
      <c r="MBZ1071" s="2"/>
      <c r="MCA1071" s="2"/>
      <c r="MCB1071" s="2"/>
      <c r="MCC1071" s="2"/>
      <c r="MCD1071" s="2"/>
      <c r="MCE1071" s="2"/>
      <c r="MCF1071" s="2"/>
      <c r="MCG1071" s="2"/>
      <c r="MCH1071" s="2"/>
      <c r="MCI1071" s="2"/>
      <c r="MCJ1071" s="2"/>
      <c r="MCK1071" s="2"/>
      <c r="MCL1071" s="2"/>
      <c r="MCM1071" s="2"/>
      <c r="MCN1071" s="2"/>
      <c r="MCO1071" s="2"/>
      <c r="MCP1071" s="2"/>
      <c r="MCQ1071" s="2"/>
      <c r="MCR1071" s="2"/>
      <c r="MCS1071" s="2"/>
      <c r="MCT1071" s="2"/>
      <c r="MCU1071" s="2"/>
      <c r="MCV1071" s="2"/>
      <c r="MCW1071" s="2"/>
      <c r="MCX1071" s="2"/>
      <c r="MCY1071" s="2"/>
      <c r="MCZ1071" s="2"/>
      <c r="MDA1071" s="2"/>
      <c r="MDB1071" s="2"/>
      <c r="MDC1071" s="2"/>
      <c r="MDD1071" s="2"/>
      <c r="MDE1071" s="2"/>
      <c r="MDF1071" s="2"/>
      <c r="MDG1071" s="2"/>
      <c r="MDH1071" s="2"/>
      <c r="MDI1071" s="2"/>
      <c r="MDJ1071" s="2"/>
      <c r="MDK1071" s="2"/>
      <c r="MDL1071" s="2"/>
      <c r="MDM1071" s="2"/>
      <c r="MDN1071" s="2"/>
      <c r="MDO1071" s="2"/>
      <c r="MDP1071" s="2"/>
      <c r="MDQ1071" s="2"/>
      <c r="MDR1071" s="2"/>
      <c r="MDS1071" s="2"/>
      <c r="MDT1071" s="2"/>
      <c r="MDU1071" s="2"/>
      <c r="MDV1071" s="2"/>
      <c r="MDW1071" s="2"/>
      <c r="MDX1071" s="2"/>
      <c r="MDY1071" s="2"/>
      <c r="MDZ1071" s="2"/>
      <c r="MEA1071" s="2"/>
      <c r="MEB1071" s="2"/>
      <c r="MEC1071" s="2"/>
      <c r="MED1071" s="2"/>
      <c r="MEE1071" s="2"/>
      <c r="MEF1071" s="2"/>
      <c r="MEG1071" s="2"/>
      <c r="MEH1071" s="2"/>
      <c r="MEI1071" s="2"/>
      <c r="MEJ1071" s="2"/>
      <c r="MEK1071" s="2"/>
      <c r="MEL1071" s="2"/>
      <c r="MEM1071" s="2"/>
      <c r="MEN1071" s="2"/>
      <c r="MEO1071" s="2"/>
      <c r="MEP1071" s="2"/>
      <c r="MEQ1071" s="2"/>
      <c r="MER1071" s="2"/>
      <c r="MES1071" s="2"/>
      <c r="MET1071" s="2"/>
      <c r="MEU1071" s="2"/>
      <c r="MEV1071" s="2"/>
      <c r="MEW1071" s="2"/>
      <c r="MEX1071" s="2"/>
      <c r="MEY1071" s="2"/>
      <c r="MEZ1071" s="2"/>
      <c r="MFA1071" s="2"/>
      <c r="MFB1071" s="2"/>
      <c r="MFC1071" s="2"/>
      <c r="MFD1071" s="2"/>
      <c r="MFE1071" s="2"/>
      <c r="MFF1071" s="2"/>
      <c r="MFG1071" s="2"/>
      <c r="MFH1071" s="2"/>
      <c r="MFI1071" s="2"/>
      <c r="MFJ1071" s="2"/>
      <c r="MFK1071" s="2"/>
      <c r="MFL1071" s="2"/>
      <c r="MFM1071" s="2"/>
      <c r="MFN1071" s="2"/>
      <c r="MFO1071" s="2"/>
      <c r="MFP1071" s="2"/>
      <c r="MFQ1071" s="2"/>
      <c r="MFR1071" s="2"/>
      <c r="MFS1071" s="2"/>
      <c r="MFT1071" s="2"/>
      <c r="MFU1071" s="2"/>
      <c r="MFV1071" s="2"/>
      <c r="MFW1071" s="2"/>
      <c r="MFX1071" s="2"/>
      <c r="MFY1071" s="2"/>
      <c r="MFZ1071" s="2"/>
      <c r="MGA1071" s="2"/>
      <c r="MGB1071" s="2"/>
      <c r="MGC1071" s="2"/>
      <c r="MGD1071" s="2"/>
      <c r="MGE1071" s="2"/>
      <c r="MGF1071" s="2"/>
      <c r="MGG1071" s="2"/>
      <c r="MGH1071" s="2"/>
      <c r="MGI1071" s="2"/>
      <c r="MGJ1071" s="2"/>
      <c r="MGK1071" s="2"/>
      <c r="MGL1071" s="2"/>
      <c r="MGM1071" s="2"/>
      <c r="MGN1071" s="2"/>
      <c r="MGO1071" s="2"/>
      <c r="MGP1071" s="2"/>
      <c r="MGQ1071" s="2"/>
      <c r="MGR1071" s="2"/>
      <c r="MGS1071" s="2"/>
      <c r="MGT1071" s="2"/>
      <c r="MGU1071" s="2"/>
      <c r="MGV1071" s="2"/>
      <c r="MGW1071" s="2"/>
      <c r="MGX1071" s="2"/>
      <c r="MGY1071" s="2"/>
      <c r="MGZ1071" s="2"/>
      <c r="MHA1071" s="2"/>
      <c r="MHB1071" s="2"/>
      <c r="MHC1071" s="2"/>
      <c r="MHD1071" s="2"/>
      <c r="MHE1071" s="2"/>
      <c r="MHF1071" s="2"/>
      <c r="MHG1071" s="2"/>
      <c r="MHH1071" s="2"/>
      <c r="MHI1071" s="2"/>
      <c r="MHJ1071" s="2"/>
      <c r="MHK1071" s="2"/>
      <c r="MHL1071" s="2"/>
      <c r="MHM1071" s="2"/>
      <c r="MHN1071" s="2"/>
      <c r="MHO1071" s="2"/>
      <c r="MHP1071" s="2"/>
      <c r="MHQ1071" s="2"/>
      <c r="MHR1071" s="2"/>
      <c r="MHS1071" s="2"/>
      <c r="MHT1071" s="2"/>
      <c r="MHU1071" s="2"/>
      <c r="MHV1071" s="2"/>
      <c r="MHW1071" s="2"/>
      <c r="MHX1071" s="2"/>
      <c r="MHY1071" s="2"/>
      <c r="MHZ1071" s="2"/>
      <c r="MIA1071" s="2"/>
      <c r="MIB1071" s="2"/>
      <c r="MIC1071" s="2"/>
      <c r="MID1071" s="2"/>
      <c r="MIE1071" s="2"/>
      <c r="MIF1071" s="2"/>
      <c r="MIG1071" s="2"/>
      <c r="MIH1071" s="2"/>
      <c r="MII1071" s="2"/>
      <c r="MIJ1071" s="2"/>
      <c r="MIK1071" s="2"/>
      <c r="MIL1071" s="2"/>
      <c r="MIM1071" s="2"/>
      <c r="MIN1071" s="2"/>
      <c r="MIO1071" s="2"/>
      <c r="MIP1071" s="2"/>
      <c r="MIQ1071" s="2"/>
      <c r="MIR1071" s="2"/>
      <c r="MIS1071" s="2"/>
      <c r="MIT1071" s="2"/>
      <c r="MIU1071" s="2"/>
      <c r="MIV1071" s="2"/>
      <c r="MIW1071" s="2"/>
      <c r="MIX1071" s="2"/>
      <c r="MIY1071" s="2"/>
      <c r="MIZ1071" s="2"/>
      <c r="MJA1071" s="2"/>
      <c r="MJB1071" s="2"/>
      <c r="MJC1071" s="2"/>
      <c r="MJD1071" s="2"/>
      <c r="MJE1071" s="2"/>
      <c r="MJF1071" s="2"/>
      <c r="MJG1071" s="2"/>
      <c r="MJH1071" s="2"/>
      <c r="MJI1071" s="2"/>
      <c r="MJJ1071" s="2"/>
      <c r="MJK1071" s="2"/>
      <c r="MJL1071" s="2"/>
      <c r="MJM1071" s="2"/>
      <c r="MJN1071" s="2"/>
      <c r="MJO1071" s="2"/>
      <c r="MJP1071" s="2"/>
      <c r="MJQ1071" s="2"/>
      <c r="MJR1071" s="2"/>
      <c r="MJS1071" s="2"/>
      <c r="MJT1071" s="2"/>
      <c r="MJU1071" s="2"/>
      <c r="MJV1071" s="2"/>
      <c r="MJW1071" s="2"/>
      <c r="MJX1071" s="2"/>
      <c r="MJY1071" s="2"/>
      <c r="MJZ1071" s="2"/>
      <c r="MKA1071" s="2"/>
      <c r="MKB1071" s="2"/>
      <c r="MKC1071" s="2"/>
      <c r="MKD1071" s="2"/>
      <c r="MKE1071" s="2"/>
      <c r="MKF1071" s="2"/>
      <c r="MKG1071" s="2"/>
      <c r="MKH1071" s="2"/>
      <c r="MKI1071" s="2"/>
      <c r="MKJ1071" s="2"/>
      <c r="MKK1071" s="2"/>
      <c r="MKL1071" s="2"/>
      <c r="MKM1071" s="2"/>
      <c r="MKN1071" s="2"/>
      <c r="MKO1071" s="2"/>
      <c r="MKP1071" s="2"/>
      <c r="MKQ1071" s="2"/>
      <c r="MKR1071" s="2"/>
      <c r="MKS1071" s="2"/>
      <c r="MKT1071" s="2"/>
      <c r="MKU1071" s="2"/>
      <c r="MKV1071" s="2"/>
      <c r="MKW1071" s="2"/>
      <c r="MKX1071" s="2"/>
      <c r="MKY1071" s="2"/>
      <c r="MKZ1071" s="2"/>
      <c r="MLA1071" s="2"/>
      <c r="MLB1071" s="2"/>
      <c r="MLC1071" s="2"/>
      <c r="MLD1071" s="2"/>
      <c r="MLE1071" s="2"/>
      <c r="MLF1071" s="2"/>
      <c r="MLG1071" s="2"/>
      <c r="MLH1071" s="2"/>
      <c r="MLI1071" s="2"/>
      <c r="MLJ1071" s="2"/>
      <c r="MLK1071" s="2"/>
      <c r="MLL1071" s="2"/>
      <c r="MLM1071" s="2"/>
      <c r="MLN1071" s="2"/>
      <c r="MLO1071" s="2"/>
      <c r="MLP1071" s="2"/>
      <c r="MLQ1071" s="2"/>
      <c r="MLR1071" s="2"/>
      <c r="MLS1071" s="2"/>
      <c r="MLT1071" s="2"/>
      <c r="MLU1071" s="2"/>
      <c r="MLV1071" s="2"/>
      <c r="MLW1071" s="2"/>
      <c r="MLX1071" s="2"/>
      <c r="MLY1071" s="2"/>
      <c r="MLZ1071" s="2"/>
      <c r="MMA1071" s="2"/>
      <c r="MMB1071" s="2"/>
      <c r="MMC1071" s="2"/>
      <c r="MMD1071" s="2"/>
      <c r="MME1071" s="2"/>
      <c r="MMF1071" s="2"/>
      <c r="MMG1071" s="2"/>
      <c r="MMH1071" s="2"/>
      <c r="MMI1071" s="2"/>
      <c r="MMJ1071" s="2"/>
      <c r="MMK1071" s="2"/>
      <c r="MML1071" s="2"/>
      <c r="MMM1071" s="2"/>
      <c r="MMN1071" s="2"/>
      <c r="MMO1071" s="2"/>
      <c r="MMP1071" s="2"/>
      <c r="MMQ1071" s="2"/>
      <c r="MMR1071" s="2"/>
      <c r="MMS1071" s="2"/>
      <c r="MMT1071" s="2"/>
      <c r="MMU1071" s="2"/>
      <c r="MMV1071" s="2"/>
      <c r="MMW1071" s="2"/>
      <c r="MMX1071" s="2"/>
      <c r="MMY1071" s="2"/>
      <c r="MMZ1071" s="2"/>
      <c r="MNA1071" s="2"/>
      <c r="MNB1071" s="2"/>
      <c r="MNC1071" s="2"/>
      <c r="MND1071" s="2"/>
      <c r="MNE1071" s="2"/>
      <c r="MNF1071" s="2"/>
      <c r="MNG1071" s="2"/>
      <c r="MNH1071" s="2"/>
      <c r="MNI1071" s="2"/>
      <c r="MNJ1071" s="2"/>
      <c r="MNK1071" s="2"/>
      <c r="MNL1071" s="2"/>
      <c r="MNM1071" s="2"/>
      <c r="MNN1071" s="2"/>
      <c r="MNO1071" s="2"/>
      <c r="MNP1071" s="2"/>
      <c r="MNQ1071" s="2"/>
      <c r="MNR1071" s="2"/>
      <c r="MNS1071" s="2"/>
      <c r="MNT1071" s="2"/>
      <c r="MNU1071" s="2"/>
      <c r="MNV1071" s="2"/>
      <c r="MNW1071" s="2"/>
      <c r="MNX1071" s="2"/>
      <c r="MNY1071" s="2"/>
      <c r="MNZ1071" s="2"/>
      <c r="MOA1071" s="2"/>
      <c r="MOB1071" s="2"/>
      <c r="MOC1071" s="2"/>
      <c r="MOD1071" s="2"/>
      <c r="MOE1071" s="2"/>
      <c r="MOF1071" s="2"/>
      <c r="MOG1071" s="2"/>
      <c r="MOH1071" s="2"/>
      <c r="MOI1071" s="2"/>
      <c r="MOJ1071" s="2"/>
      <c r="MOK1071" s="2"/>
      <c r="MOL1071" s="2"/>
      <c r="MOM1071" s="2"/>
      <c r="MON1071" s="2"/>
      <c r="MOO1071" s="2"/>
      <c r="MOP1071" s="2"/>
      <c r="MOQ1071" s="2"/>
      <c r="MOR1071" s="2"/>
      <c r="MOS1071" s="2"/>
      <c r="MOT1071" s="2"/>
      <c r="MOU1071" s="2"/>
      <c r="MOV1071" s="2"/>
      <c r="MOW1071" s="2"/>
      <c r="MOX1071" s="2"/>
      <c r="MOY1071" s="2"/>
      <c r="MOZ1071" s="2"/>
      <c r="MPA1071" s="2"/>
      <c r="MPB1071" s="2"/>
      <c r="MPC1071" s="2"/>
      <c r="MPD1071" s="2"/>
      <c r="MPE1071" s="2"/>
      <c r="MPF1071" s="2"/>
      <c r="MPG1071" s="2"/>
      <c r="MPH1071" s="2"/>
      <c r="MPI1071" s="2"/>
      <c r="MPJ1071" s="2"/>
      <c r="MPK1071" s="2"/>
      <c r="MPL1071" s="2"/>
      <c r="MPM1071" s="2"/>
      <c r="MPN1071" s="2"/>
      <c r="MPO1071" s="2"/>
      <c r="MPP1071" s="2"/>
      <c r="MPQ1071" s="2"/>
      <c r="MPR1071" s="2"/>
      <c r="MPS1071" s="2"/>
      <c r="MPT1071" s="2"/>
      <c r="MPU1071" s="2"/>
      <c r="MPV1071" s="2"/>
      <c r="MPW1071" s="2"/>
      <c r="MPX1071" s="2"/>
      <c r="MPY1071" s="2"/>
      <c r="MPZ1071" s="2"/>
      <c r="MQA1071" s="2"/>
      <c r="MQB1071" s="2"/>
      <c r="MQC1071" s="2"/>
      <c r="MQD1071" s="2"/>
      <c r="MQE1071" s="2"/>
      <c r="MQF1071" s="2"/>
      <c r="MQG1071" s="2"/>
      <c r="MQH1071" s="2"/>
      <c r="MQI1071" s="2"/>
      <c r="MQJ1071" s="2"/>
      <c r="MQK1071" s="2"/>
      <c r="MQL1071" s="2"/>
      <c r="MQM1071" s="2"/>
      <c r="MQN1071" s="2"/>
      <c r="MQO1071" s="2"/>
      <c r="MQP1071" s="2"/>
      <c r="MQQ1071" s="2"/>
      <c r="MQR1071" s="2"/>
      <c r="MQS1071" s="2"/>
      <c r="MQT1071" s="2"/>
      <c r="MQU1071" s="2"/>
      <c r="MQV1071" s="2"/>
      <c r="MQW1071" s="2"/>
      <c r="MQX1071" s="2"/>
      <c r="MQY1071" s="2"/>
      <c r="MQZ1071" s="2"/>
      <c r="MRA1071" s="2"/>
      <c r="MRB1071" s="2"/>
      <c r="MRC1071" s="2"/>
      <c r="MRD1071" s="2"/>
      <c r="MRE1071" s="2"/>
      <c r="MRF1071" s="2"/>
      <c r="MRG1071" s="2"/>
      <c r="MRH1071" s="2"/>
      <c r="MRI1071" s="2"/>
      <c r="MRJ1071" s="2"/>
      <c r="MRK1071" s="2"/>
      <c r="MRL1071" s="2"/>
      <c r="MRM1071" s="2"/>
      <c r="MRN1071" s="2"/>
      <c r="MRO1071" s="2"/>
      <c r="MRP1071" s="2"/>
      <c r="MRQ1071" s="2"/>
      <c r="MRR1071" s="2"/>
      <c r="MRS1071" s="2"/>
      <c r="MRT1071" s="2"/>
      <c r="MRU1071" s="2"/>
      <c r="MRV1071" s="2"/>
      <c r="MRW1071" s="2"/>
      <c r="MRX1071" s="2"/>
      <c r="MRY1071" s="2"/>
      <c r="MRZ1071" s="2"/>
      <c r="MSA1071" s="2"/>
      <c r="MSB1071" s="2"/>
      <c r="MSC1071" s="2"/>
      <c r="MSD1071" s="2"/>
      <c r="MSE1071" s="2"/>
      <c r="MSF1071" s="2"/>
      <c r="MSG1071" s="2"/>
      <c r="MSH1071" s="2"/>
      <c r="MSI1071" s="2"/>
      <c r="MSJ1071" s="2"/>
      <c r="MSK1071" s="2"/>
      <c r="MSL1071" s="2"/>
      <c r="MSM1071" s="2"/>
      <c r="MSN1071" s="2"/>
      <c r="MSO1071" s="2"/>
      <c r="MSP1071" s="2"/>
      <c r="MSQ1071" s="2"/>
      <c r="MSR1071" s="2"/>
      <c r="MSS1071" s="2"/>
      <c r="MST1071" s="2"/>
      <c r="MSU1071" s="2"/>
      <c r="MSV1071" s="2"/>
      <c r="MSW1071" s="2"/>
      <c r="MSX1071" s="2"/>
      <c r="MSY1071" s="2"/>
      <c r="MSZ1071" s="2"/>
      <c r="MTA1071" s="2"/>
      <c r="MTB1071" s="2"/>
      <c r="MTC1071" s="2"/>
      <c r="MTD1071" s="2"/>
      <c r="MTE1071" s="2"/>
      <c r="MTF1071" s="2"/>
      <c r="MTG1071" s="2"/>
      <c r="MTH1071" s="2"/>
      <c r="MTI1071" s="2"/>
      <c r="MTJ1071" s="2"/>
      <c r="MTK1071" s="2"/>
      <c r="MTL1071" s="2"/>
      <c r="MTM1071" s="2"/>
      <c r="MTN1071" s="2"/>
      <c r="MTO1071" s="2"/>
      <c r="MTP1071" s="2"/>
      <c r="MTQ1071" s="2"/>
      <c r="MTR1071" s="2"/>
      <c r="MTS1071" s="2"/>
      <c r="MTT1071" s="2"/>
      <c r="MTU1071" s="2"/>
      <c r="MTV1071" s="2"/>
      <c r="MTW1071" s="2"/>
      <c r="MTX1071" s="2"/>
      <c r="MTY1071" s="2"/>
      <c r="MTZ1071" s="2"/>
      <c r="MUA1071" s="2"/>
      <c r="MUB1071" s="2"/>
      <c r="MUC1071" s="2"/>
      <c r="MUD1071" s="2"/>
      <c r="MUE1071" s="2"/>
      <c r="MUF1071" s="2"/>
      <c r="MUG1071" s="2"/>
      <c r="MUH1071" s="2"/>
      <c r="MUI1071" s="2"/>
      <c r="MUJ1071" s="2"/>
      <c r="MUK1071" s="2"/>
      <c r="MUL1071" s="2"/>
      <c r="MUM1071" s="2"/>
      <c r="MUN1071" s="2"/>
      <c r="MUO1071" s="2"/>
      <c r="MUP1071" s="2"/>
      <c r="MUQ1071" s="2"/>
      <c r="MUR1071" s="2"/>
      <c r="MUS1071" s="2"/>
      <c r="MUT1071" s="2"/>
      <c r="MUU1071" s="2"/>
      <c r="MUV1071" s="2"/>
      <c r="MUW1071" s="2"/>
      <c r="MUX1071" s="2"/>
      <c r="MUY1071" s="2"/>
      <c r="MUZ1071" s="2"/>
      <c r="MVA1071" s="2"/>
      <c r="MVB1071" s="2"/>
      <c r="MVC1071" s="2"/>
      <c r="MVD1071" s="2"/>
      <c r="MVE1071" s="2"/>
      <c r="MVF1071" s="2"/>
      <c r="MVG1071" s="2"/>
      <c r="MVH1071" s="2"/>
      <c r="MVI1071" s="2"/>
      <c r="MVJ1071" s="2"/>
      <c r="MVK1071" s="2"/>
      <c r="MVL1071" s="2"/>
      <c r="MVM1071" s="2"/>
      <c r="MVN1071" s="2"/>
      <c r="MVO1071" s="2"/>
      <c r="MVP1071" s="2"/>
      <c r="MVQ1071" s="2"/>
      <c r="MVR1071" s="2"/>
      <c r="MVS1071" s="2"/>
      <c r="MVT1071" s="2"/>
      <c r="MVU1071" s="2"/>
      <c r="MVV1071" s="2"/>
      <c r="MVW1071" s="2"/>
      <c r="MVX1071" s="2"/>
      <c r="MVY1071" s="2"/>
      <c r="MVZ1071" s="2"/>
      <c r="MWA1071" s="2"/>
      <c r="MWB1071" s="2"/>
      <c r="MWC1071" s="2"/>
      <c r="MWD1071" s="2"/>
      <c r="MWE1071" s="2"/>
      <c r="MWF1071" s="2"/>
      <c r="MWG1071" s="2"/>
      <c r="MWH1071" s="2"/>
      <c r="MWI1071" s="2"/>
      <c r="MWJ1071" s="2"/>
      <c r="MWK1071" s="2"/>
      <c r="MWL1071" s="2"/>
      <c r="MWM1071" s="2"/>
      <c r="MWN1071" s="2"/>
      <c r="MWO1071" s="2"/>
      <c r="MWP1071" s="2"/>
      <c r="MWQ1071" s="2"/>
      <c r="MWR1071" s="2"/>
      <c r="MWS1071" s="2"/>
      <c r="MWT1071" s="2"/>
      <c r="MWU1071" s="2"/>
      <c r="MWV1071" s="2"/>
      <c r="MWW1071" s="2"/>
      <c r="MWX1071" s="2"/>
      <c r="MWY1071" s="2"/>
      <c r="MWZ1071" s="2"/>
      <c r="MXA1071" s="2"/>
      <c r="MXB1071" s="2"/>
      <c r="MXC1071" s="2"/>
      <c r="MXD1071" s="2"/>
      <c r="MXE1071" s="2"/>
      <c r="MXF1071" s="2"/>
      <c r="MXG1071" s="2"/>
      <c r="MXH1071" s="2"/>
      <c r="MXI1071" s="2"/>
      <c r="MXJ1071" s="2"/>
      <c r="MXK1071" s="2"/>
      <c r="MXL1071" s="2"/>
      <c r="MXM1071" s="2"/>
      <c r="MXN1071" s="2"/>
      <c r="MXO1071" s="2"/>
      <c r="MXP1071" s="2"/>
      <c r="MXQ1071" s="2"/>
      <c r="MXR1071" s="2"/>
      <c r="MXS1071" s="2"/>
      <c r="MXT1071" s="2"/>
      <c r="MXU1071" s="2"/>
      <c r="MXV1071" s="2"/>
      <c r="MXW1071" s="2"/>
      <c r="MXX1071" s="2"/>
      <c r="MXY1071" s="2"/>
      <c r="MXZ1071" s="2"/>
      <c r="MYA1071" s="2"/>
      <c r="MYB1071" s="2"/>
      <c r="MYC1071" s="2"/>
      <c r="MYD1071" s="2"/>
      <c r="MYE1071" s="2"/>
      <c r="MYF1071" s="2"/>
      <c r="MYG1071" s="2"/>
      <c r="MYH1071" s="2"/>
      <c r="MYI1071" s="2"/>
      <c r="MYJ1071" s="2"/>
      <c r="MYK1071" s="2"/>
      <c r="MYL1071" s="2"/>
      <c r="MYM1071" s="2"/>
      <c r="MYN1071" s="2"/>
      <c r="MYO1071" s="2"/>
      <c r="MYP1071" s="2"/>
      <c r="MYQ1071" s="2"/>
      <c r="MYR1071" s="2"/>
      <c r="MYS1071" s="2"/>
      <c r="MYT1071" s="2"/>
      <c r="MYU1071" s="2"/>
      <c r="MYV1071" s="2"/>
      <c r="MYW1071" s="2"/>
      <c r="MYX1071" s="2"/>
      <c r="MYY1071" s="2"/>
      <c r="MYZ1071" s="2"/>
      <c r="MZA1071" s="2"/>
      <c r="MZB1071" s="2"/>
      <c r="MZC1071" s="2"/>
      <c r="MZD1071" s="2"/>
      <c r="MZE1071" s="2"/>
      <c r="MZF1071" s="2"/>
      <c r="MZG1071" s="2"/>
      <c r="MZH1071" s="2"/>
      <c r="MZI1071" s="2"/>
      <c r="MZJ1071" s="2"/>
      <c r="MZK1071" s="2"/>
      <c r="MZL1071" s="2"/>
      <c r="MZM1071" s="2"/>
      <c r="MZN1071" s="2"/>
      <c r="MZO1071" s="2"/>
      <c r="MZP1071" s="2"/>
      <c r="MZQ1071" s="2"/>
      <c r="MZR1071" s="2"/>
      <c r="MZS1071" s="2"/>
      <c r="MZT1071" s="2"/>
      <c r="MZU1071" s="2"/>
      <c r="MZV1071" s="2"/>
      <c r="MZW1071" s="2"/>
      <c r="MZX1071" s="2"/>
      <c r="MZY1071" s="2"/>
      <c r="MZZ1071" s="2"/>
      <c r="NAA1071" s="2"/>
      <c r="NAB1071" s="2"/>
      <c r="NAC1071" s="2"/>
      <c r="NAD1071" s="2"/>
      <c r="NAE1071" s="2"/>
      <c r="NAF1071" s="2"/>
      <c r="NAG1071" s="2"/>
      <c r="NAH1071" s="2"/>
      <c r="NAI1071" s="2"/>
      <c r="NAJ1071" s="2"/>
      <c r="NAK1071" s="2"/>
      <c r="NAL1071" s="2"/>
      <c r="NAM1071" s="2"/>
      <c r="NAN1071" s="2"/>
      <c r="NAO1071" s="2"/>
      <c r="NAP1071" s="2"/>
      <c r="NAQ1071" s="2"/>
      <c r="NAR1071" s="2"/>
      <c r="NAS1071" s="2"/>
      <c r="NAT1071" s="2"/>
      <c r="NAU1071" s="2"/>
      <c r="NAV1071" s="2"/>
      <c r="NAW1071" s="2"/>
      <c r="NAX1071" s="2"/>
      <c r="NAY1071" s="2"/>
      <c r="NAZ1071" s="2"/>
      <c r="NBA1071" s="2"/>
      <c r="NBB1071" s="2"/>
      <c r="NBC1071" s="2"/>
      <c r="NBD1071" s="2"/>
      <c r="NBE1071" s="2"/>
      <c r="NBF1071" s="2"/>
      <c r="NBG1071" s="2"/>
      <c r="NBH1071" s="2"/>
      <c r="NBI1071" s="2"/>
      <c r="NBJ1071" s="2"/>
      <c r="NBK1071" s="2"/>
      <c r="NBL1071" s="2"/>
      <c r="NBM1071" s="2"/>
      <c r="NBN1071" s="2"/>
      <c r="NBO1071" s="2"/>
      <c r="NBP1071" s="2"/>
      <c r="NBQ1071" s="2"/>
      <c r="NBR1071" s="2"/>
      <c r="NBS1071" s="2"/>
      <c r="NBT1071" s="2"/>
      <c r="NBU1071" s="2"/>
      <c r="NBV1071" s="2"/>
      <c r="NBW1071" s="2"/>
      <c r="NBX1071" s="2"/>
      <c r="NBY1071" s="2"/>
      <c r="NBZ1071" s="2"/>
      <c r="NCA1071" s="2"/>
      <c r="NCB1071" s="2"/>
      <c r="NCC1071" s="2"/>
      <c r="NCD1071" s="2"/>
      <c r="NCE1071" s="2"/>
      <c r="NCF1071" s="2"/>
      <c r="NCG1071" s="2"/>
      <c r="NCH1071" s="2"/>
      <c r="NCI1071" s="2"/>
      <c r="NCJ1071" s="2"/>
      <c r="NCK1071" s="2"/>
      <c r="NCL1071" s="2"/>
      <c r="NCM1071" s="2"/>
      <c r="NCN1071" s="2"/>
      <c r="NCO1071" s="2"/>
      <c r="NCP1071" s="2"/>
      <c r="NCQ1071" s="2"/>
      <c r="NCR1071" s="2"/>
      <c r="NCS1071" s="2"/>
      <c r="NCT1071" s="2"/>
      <c r="NCU1071" s="2"/>
      <c r="NCV1071" s="2"/>
      <c r="NCW1071" s="2"/>
      <c r="NCX1071" s="2"/>
      <c r="NCY1071" s="2"/>
      <c r="NCZ1071" s="2"/>
      <c r="NDA1071" s="2"/>
      <c r="NDB1071" s="2"/>
      <c r="NDC1071" s="2"/>
      <c r="NDD1071" s="2"/>
      <c r="NDE1071" s="2"/>
      <c r="NDF1071" s="2"/>
      <c r="NDG1071" s="2"/>
      <c r="NDH1071" s="2"/>
      <c r="NDI1071" s="2"/>
      <c r="NDJ1071" s="2"/>
      <c r="NDK1071" s="2"/>
      <c r="NDL1071" s="2"/>
      <c r="NDM1071" s="2"/>
      <c r="NDN1071" s="2"/>
      <c r="NDO1071" s="2"/>
      <c r="NDP1071" s="2"/>
      <c r="NDQ1071" s="2"/>
      <c r="NDR1071" s="2"/>
      <c r="NDS1071" s="2"/>
      <c r="NDT1071" s="2"/>
      <c r="NDU1071" s="2"/>
      <c r="NDV1071" s="2"/>
      <c r="NDW1071" s="2"/>
      <c r="NDX1071" s="2"/>
      <c r="NDY1071" s="2"/>
      <c r="NDZ1071" s="2"/>
      <c r="NEA1071" s="2"/>
      <c r="NEB1071" s="2"/>
      <c r="NEC1071" s="2"/>
      <c r="NED1071" s="2"/>
      <c r="NEE1071" s="2"/>
      <c r="NEF1071" s="2"/>
      <c r="NEG1071" s="2"/>
      <c r="NEH1071" s="2"/>
      <c r="NEI1071" s="2"/>
      <c r="NEJ1071" s="2"/>
      <c r="NEK1071" s="2"/>
      <c r="NEL1071" s="2"/>
      <c r="NEM1071" s="2"/>
      <c r="NEN1071" s="2"/>
      <c r="NEO1071" s="2"/>
      <c r="NEP1071" s="2"/>
      <c r="NEQ1071" s="2"/>
      <c r="NER1071" s="2"/>
      <c r="NES1071" s="2"/>
      <c r="NET1071" s="2"/>
      <c r="NEU1071" s="2"/>
      <c r="NEV1071" s="2"/>
      <c r="NEW1071" s="2"/>
      <c r="NEX1071" s="2"/>
      <c r="NEY1071" s="2"/>
      <c r="NEZ1071" s="2"/>
      <c r="NFA1071" s="2"/>
      <c r="NFB1071" s="2"/>
      <c r="NFC1071" s="2"/>
      <c r="NFD1071" s="2"/>
      <c r="NFE1071" s="2"/>
      <c r="NFF1071" s="2"/>
      <c r="NFG1071" s="2"/>
      <c r="NFH1071" s="2"/>
      <c r="NFI1071" s="2"/>
      <c r="NFJ1071" s="2"/>
      <c r="NFK1071" s="2"/>
      <c r="NFL1071" s="2"/>
      <c r="NFM1071" s="2"/>
      <c r="NFN1071" s="2"/>
      <c r="NFO1071" s="2"/>
      <c r="NFP1071" s="2"/>
      <c r="NFQ1071" s="2"/>
      <c r="NFR1071" s="2"/>
      <c r="NFS1071" s="2"/>
      <c r="NFT1071" s="2"/>
      <c r="NFU1071" s="2"/>
      <c r="NFV1071" s="2"/>
      <c r="NFW1071" s="2"/>
      <c r="NFX1071" s="2"/>
      <c r="NFY1071" s="2"/>
      <c r="NFZ1071" s="2"/>
      <c r="NGA1071" s="2"/>
      <c r="NGB1071" s="2"/>
      <c r="NGC1071" s="2"/>
      <c r="NGD1071" s="2"/>
      <c r="NGE1071" s="2"/>
      <c r="NGF1071" s="2"/>
      <c r="NGG1071" s="2"/>
      <c r="NGH1071" s="2"/>
      <c r="NGI1071" s="2"/>
      <c r="NGJ1071" s="2"/>
      <c r="NGK1071" s="2"/>
      <c r="NGL1071" s="2"/>
      <c r="NGM1071" s="2"/>
      <c r="NGN1071" s="2"/>
      <c r="NGO1071" s="2"/>
      <c r="NGP1071" s="2"/>
      <c r="NGQ1071" s="2"/>
      <c r="NGR1071" s="2"/>
      <c r="NGS1071" s="2"/>
      <c r="NGT1071" s="2"/>
      <c r="NGU1071" s="2"/>
      <c r="NGV1071" s="2"/>
      <c r="NGW1071" s="2"/>
      <c r="NGX1071" s="2"/>
      <c r="NGY1071" s="2"/>
      <c r="NGZ1071" s="2"/>
      <c r="NHA1071" s="2"/>
      <c r="NHB1071" s="2"/>
      <c r="NHC1071" s="2"/>
      <c r="NHD1071" s="2"/>
      <c r="NHE1071" s="2"/>
      <c r="NHF1071" s="2"/>
      <c r="NHG1071" s="2"/>
      <c r="NHH1071" s="2"/>
      <c r="NHI1071" s="2"/>
      <c r="NHJ1071" s="2"/>
      <c r="NHK1071" s="2"/>
      <c r="NHL1071" s="2"/>
      <c r="NHM1071" s="2"/>
      <c r="NHN1071" s="2"/>
      <c r="NHO1071" s="2"/>
      <c r="NHP1071" s="2"/>
      <c r="NHQ1071" s="2"/>
      <c r="NHR1071" s="2"/>
      <c r="NHS1071" s="2"/>
      <c r="NHT1071" s="2"/>
      <c r="NHU1071" s="2"/>
      <c r="NHV1071" s="2"/>
      <c r="NHW1071" s="2"/>
      <c r="NHX1071" s="2"/>
      <c r="NHY1071" s="2"/>
      <c r="NHZ1071" s="2"/>
      <c r="NIA1071" s="2"/>
      <c r="NIB1071" s="2"/>
      <c r="NIC1071" s="2"/>
      <c r="NID1071" s="2"/>
      <c r="NIE1071" s="2"/>
      <c r="NIF1071" s="2"/>
      <c r="NIG1071" s="2"/>
      <c r="NIH1071" s="2"/>
      <c r="NII1071" s="2"/>
      <c r="NIJ1071" s="2"/>
      <c r="NIK1071" s="2"/>
      <c r="NIL1071" s="2"/>
      <c r="NIM1071" s="2"/>
      <c r="NIN1071" s="2"/>
      <c r="NIO1071" s="2"/>
      <c r="NIP1071" s="2"/>
      <c r="NIQ1071" s="2"/>
      <c r="NIR1071" s="2"/>
      <c r="NIS1071" s="2"/>
      <c r="NIT1071" s="2"/>
      <c r="NIU1071" s="2"/>
      <c r="NIV1071" s="2"/>
      <c r="NIW1071" s="2"/>
      <c r="NIX1071" s="2"/>
      <c r="NIY1071" s="2"/>
      <c r="NIZ1071" s="2"/>
      <c r="NJA1071" s="2"/>
      <c r="NJB1071" s="2"/>
      <c r="NJC1071" s="2"/>
      <c r="NJD1071" s="2"/>
      <c r="NJE1071" s="2"/>
      <c r="NJF1071" s="2"/>
      <c r="NJG1071" s="2"/>
      <c r="NJH1071" s="2"/>
      <c r="NJI1071" s="2"/>
      <c r="NJJ1071" s="2"/>
      <c r="NJK1071" s="2"/>
      <c r="NJL1071" s="2"/>
      <c r="NJM1071" s="2"/>
      <c r="NJN1071" s="2"/>
      <c r="NJO1071" s="2"/>
      <c r="NJP1071" s="2"/>
      <c r="NJQ1071" s="2"/>
      <c r="NJR1071" s="2"/>
      <c r="NJS1071" s="2"/>
      <c r="NJT1071" s="2"/>
      <c r="NJU1071" s="2"/>
      <c r="NJV1071" s="2"/>
      <c r="NJW1071" s="2"/>
      <c r="NJX1071" s="2"/>
      <c r="NJY1071" s="2"/>
      <c r="NJZ1071" s="2"/>
      <c r="NKA1071" s="2"/>
      <c r="NKB1071" s="2"/>
      <c r="NKC1071" s="2"/>
      <c r="NKD1071" s="2"/>
      <c r="NKE1071" s="2"/>
      <c r="NKF1071" s="2"/>
      <c r="NKG1071" s="2"/>
      <c r="NKH1071" s="2"/>
      <c r="NKI1071" s="2"/>
      <c r="NKJ1071" s="2"/>
      <c r="NKK1071" s="2"/>
      <c r="NKL1071" s="2"/>
      <c r="NKM1071" s="2"/>
      <c r="NKN1071" s="2"/>
      <c r="NKO1071" s="2"/>
      <c r="NKP1071" s="2"/>
      <c r="NKQ1071" s="2"/>
      <c r="NKR1071" s="2"/>
      <c r="NKS1071" s="2"/>
      <c r="NKT1071" s="2"/>
      <c r="NKU1071" s="2"/>
      <c r="NKV1071" s="2"/>
      <c r="NKW1071" s="2"/>
      <c r="NKX1071" s="2"/>
      <c r="NKY1071" s="2"/>
      <c r="NKZ1071" s="2"/>
      <c r="NLA1071" s="2"/>
      <c r="NLB1071" s="2"/>
      <c r="NLC1071" s="2"/>
      <c r="NLD1071" s="2"/>
      <c r="NLE1071" s="2"/>
      <c r="NLF1071" s="2"/>
      <c r="NLG1071" s="2"/>
      <c r="NLH1071" s="2"/>
      <c r="NLI1071" s="2"/>
      <c r="NLJ1071" s="2"/>
      <c r="NLK1071" s="2"/>
      <c r="NLL1071" s="2"/>
      <c r="NLM1071" s="2"/>
      <c r="NLN1071" s="2"/>
      <c r="NLO1071" s="2"/>
      <c r="NLP1071" s="2"/>
      <c r="NLQ1071" s="2"/>
      <c r="NLR1071" s="2"/>
      <c r="NLS1071" s="2"/>
      <c r="NLT1071" s="2"/>
      <c r="NLU1071" s="2"/>
      <c r="NLV1071" s="2"/>
      <c r="NLW1071" s="2"/>
      <c r="NLX1071" s="2"/>
      <c r="NLY1071" s="2"/>
      <c r="NLZ1071" s="2"/>
      <c r="NMA1071" s="2"/>
      <c r="NMB1071" s="2"/>
      <c r="NMC1071" s="2"/>
      <c r="NMD1071" s="2"/>
      <c r="NME1071" s="2"/>
      <c r="NMF1071" s="2"/>
      <c r="NMG1071" s="2"/>
      <c r="NMH1071" s="2"/>
      <c r="NMI1071" s="2"/>
      <c r="NMJ1071" s="2"/>
      <c r="NMK1071" s="2"/>
      <c r="NML1071" s="2"/>
      <c r="NMM1071" s="2"/>
      <c r="NMN1071" s="2"/>
      <c r="NMO1071" s="2"/>
      <c r="NMP1071" s="2"/>
      <c r="NMQ1071" s="2"/>
      <c r="NMR1071" s="2"/>
      <c r="NMS1071" s="2"/>
      <c r="NMT1071" s="2"/>
      <c r="NMU1071" s="2"/>
      <c r="NMV1071" s="2"/>
      <c r="NMW1071" s="2"/>
      <c r="NMX1071" s="2"/>
      <c r="NMY1071" s="2"/>
      <c r="NMZ1071" s="2"/>
      <c r="NNA1071" s="2"/>
      <c r="NNB1071" s="2"/>
      <c r="NNC1071" s="2"/>
      <c r="NND1071" s="2"/>
      <c r="NNE1071" s="2"/>
      <c r="NNF1071" s="2"/>
      <c r="NNG1071" s="2"/>
      <c r="NNH1071" s="2"/>
      <c r="NNI1071" s="2"/>
      <c r="NNJ1071" s="2"/>
      <c r="NNK1071" s="2"/>
      <c r="NNL1071" s="2"/>
      <c r="NNM1071" s="2"/>
      <c r="NNN1071" s="2"/>
      <c r="NNO1071" s="2"/>
      <c r="NNP1071" s="2"/>
      <c r="NNQ1071" s="2"/>
      <c r="NNR1071" s="2"/>
      <c r="NNS1071" s="2"/>
      <c r="NNT1071" s="2"/>
      <c r="NNU1071" s="2"/>
      <c r="NNV1071" s="2"/>
      <c r="NNW1071" s="2"/>
      <c r="NNX1071" s="2"/>
      <c r="NNY1071" s="2"/>
      <c r="NNZ1071" s="2"/>
      <c r="NOA1071" s="2"/>
      <c r="NOB1071" s="2"/>
      <c r="NOC1071" s="2"/>
      <c r="NOD1071" s="2"/>
      <c r="NOE1071" s="2"/>
      <c r="NOF1071" s="2"/>
      <c r="NOG1071" s="2"/>
      <c r="NOH1071" s="2"/>
      <c r="NOI1071" s="2"/>
      <c r="NOJ1071" s="2"/>
      <c r="NOK1071" s="2"/>
      <c r="NOL1071" s="2"/>
      <c r="NOM1071" s="2"/>
      <c r="NON1071" s="2"/>
      <c r="NOO1071" s="2"/>
      <c r="NOP1071" s="2"/>
      <c r="NOQ1071" s="2"/>
      <c r="NOR1071" s="2"/>
      <c r="NOS1071" s="2"/>
      <c r="NOT1071" s="2"/>
      <c r="NOU1071" s="2"/>
      <c r="NOV1071" s="2"/>
      <c r="NOW1071" s="2"/>
      <c r="NOX1071" s="2"/>
      <c r="NOY1071" s="2"/>
      <c r="NOZ1071" s="2"/>
      <c r="NPA1071" s="2"/>
      <c r="NPB1071" s="2"/>
      <c r="NPC1071" s="2"/>
      <c r="NPD1071" s="2"/>
      <c r="NPE1071" s="2"/>
      <c r="NPF1071" s="2"/>
      <c r="NPG1071" s="2"/>
      <c r="NPH1071" s="2"/>
      <c r="NPI1071" s="2"/>
      <c r="NPJ1071" s="2"/>
      <c r="NPK1071" s="2"/>
      <c r="NPL1071" s="2"/>
      <c r="NPM1071" s="2"/>
      <c r="NPN1071" s="2"/>
      <c r="NPO1071" s="2"/>
      <c r="NPP1071" s="2"/>
      <c r="NPQ1071" s="2"/>
      <c r="NPR1071" s="2"/>
      <c r="NPS1071" s="2"/>
      <c r="NPT1071" s="2"/>
      <c r="NPU1071" s="2"/>
      <c r="NPV1071" s="2"/>
      <c r="NPW1071" s="2"/>
      <c r="NPX1071" s="2"/>
      <c r="NPY1071" s="2"/>
      <c r="NPZ1071" s="2"/>
      <c r="NQA1071" s="2"/>
      <c r="NQB1071" s="2"/>
      <c r="NQC1071" s="2"/>
      <c r="NQD1071" s="2"/>
      <c r="NQE1071" s="2"/>
      <c r="NQF1071" s="2"/>
      <c r="NQG1071" s="2"/>
      <c r="NQH1071" s="2"/>
      <c r="NQI1071" s="2"/>
      <c r="NQJ1071" s="2"/>
      <c r="NQK1071" s="2"/>
      <c r="NQL1071" s="2"/>
      <c r="NQM1071" s="2"/>
      <c r="NQN1071" s="2"/>
      <c r="NQO1071" s="2"/>
      <c r="NQP1071" s="2"/>
      <c r="NQQ1071" s="2"/>
      <c r="NQR1071" s="2"/>
      <c r="NQS1071" s="2"/>
      <c r="NQT1071" s="2"/>
      <c r="NQU1071" s="2"/>
      <c r="NQV1071" s="2"/>
      <c r="NQW1071" s="2"/>
      <c r="NQX1071" s="2"/>
      <c r="NQY1071" s="2"/>
      <c r="NQZ1071" s="2"/>
      <c r="NRA1071" s="2"/>
      <c r="NRB1071" s="2"/>
      <c r="NRC1071" s="2"/>
      <c r="NRD1071" s="2"/>
      <c r="NRE1071" s="2"/>
      <c r="NRF1071" s="2"/>
      <c r="NRG1071" s="2"/>
      <c r="NRH1071" s="2"/>
      <c r="NRI1071" s="2"/>
      <c r="NRJ1071" s="2"/>
      <c r="NRK1071" s="2"/>
      <c r="NRL1071" s="2"/>
      <c r="NRM1071" s="2"/>
      <c r="NRN1071" s="2"/>
      <c r="NRO1071" s="2"/>
      <c r="NRP1071" s="2"/>
      <c r="NRQ1071" s="2"/>
      <c r="NRR1071" s="2"/>
      <c r="NRS1071" s="2"/>
      <c r="NRT1071" s="2"/>
      <c r="NRU1071" s="2"/>
      <c r="NRV1071" s="2"/>
      <c r="NRW1071" s="2"/>
      <c r="NRX1071" s="2"/>
      <c r="NRY1071" s="2"/>
      <c r="NRZ1071" s="2"/>
      <c r="NSA1071" s="2"/>
      <c r="NSB1071" s="2"/>
      <c r="NSC1071" s="2"/>
      <c r="NSD1071" s="2"/>
      <c r="NSE1071" s="2"/>
      <c r="NSF1071" s="2"/>
      <c r="NSG1071" s="2"/>
      <c r="NSH1071" s="2"/>
      <c r="NSI1071" s="2"/>
      <c r="NSJ1071" s="2"/>
      <c r="NSK1071" s="2"/>
      <c r="NSL1071" s="2"/>
      <c r="NSM1071" s="2"/>
      <c r="NSN1071" s="2"/>
      <c r="NSO1071" s="2"/>
      <c r="NSP1071" s="2"/>
      <c r="NSQ1071" s="2"/>
      <c r="NSR1071" s="2"/>
      <c r="NSS1071" s="2"/>
      <c r="NST1071" s="2"/>
      <c r="NSU1071" s="2"/>
      <c r="NSV1071" s="2"/>
      <c r="NSW1071" s="2"/>
      <c r="NSX1071" s="2"/>
      <c r="NSY1071" s="2"/>
      <c r="NSZ1071" s="2"/>
      <c r="NTA1071" s="2"/>
      <c r="NTB1071" s="2"/>
      <c r="NTC1071" s="2"/>
      <c r="NTD1071" s="2"/>
      <c r="NTE1071" s="2"/>
      <c r="NTF1071" s="2"/>
      <c r="NTG1071" s="2"/>
      <c r="NTH1071" s="2"/>
      <c r="NTI1071" s="2"/>
      <c r="NTJ1071" s="2"/>
      <c r="NTK1071" s="2"/>
      <c r="NTL1071" s="2"/>
      <c r="NTM1071" s="2"/>
      <c r="NTN1071" s="2"/>
      <c r="NTO1071" s="2"/>
      <c r="NTP1071" s="2"/>
      <c r="NTQ1071" s="2"/>
      <c r="NTR1071" s="2"/>
      <c r="NTS1071" s="2"/>
      <c r="NTT1071" s="2"/>
      <c r="NTU1071" s="2"/>
      <c r="NTV1071" s="2"/>
      <c r="NTW1071" s="2"/>
      <c r="NTX1071" s="2"/>
      <c r="NTY1071" s="2"/>
      <c r="NTZ1071" s="2"/>
      <c r="NUA1071" s="2"/>
      <c r="NUB1071" s="2"/>
      <c r="NUC1071" s="2"/>
      <c r="NUD1071" s="2"/>
      <c r="NUE1071" s="2"/>
      <c r="NUF1071" s="2"/>
      <c r="NUG1071" s="2"/>
      <c r="NUH1071" s="2"/>
      <c r="NUI1071" s="2"/>
      <c r="NUJ1071" s="2"/>
      <c r="NUK1071" s="2"/>
      <c r="NUL1071" s="2"/>
      <c r="NUM1071" s="2"/>
      <c r="NUN1071" s="2"/>
      <c r="NUO1071" s="2"/>
      <c r="NUP1071" s="2"/>
      <c r="NUQ1071" s="2"/>
      <c r="NUR1071" s="2"/>
      <c r="NUS1071" s="2"/>
      <c r="NUT1071" s="2"/>
      <c r="NUU1071" s="2"/>
      <c r="NUV1071" s="2"/>
      <c r="NUW1071" s="2"/>
      <c r="NUX1071" s="2"/>
      <c r="NUY1071" s="2"/>
      <c r="NUZ1071" s="2"/>
      <c r="NVA1071" s="2"/>
      <c r="NVB1071" s="2"/>
      <c r="NVC1071" s="2"/>
      <c r="NVD1071" s="2"/>
      <c r="NVE1071" s="2"/>
      <c r="NVF1071" s="2"/>
      <c r="NVG1071" s="2"/>
      <c r="NVH1071" s="2"/>
      <c r="NVI1071" s="2"/>
      <c r="NVJ1071" s="2"/>
      <c r="NVK1071" s="2"/>
      <c r="NVL1071" s="2"/>
      <c r="NVM1071" s="2"/>
      <c r="NVN1071" s="2"/>
      <c r="NVO1071" s="2"/>
      <c r="NVP1071" s="2"/>
      <c r="NVQ1071" s="2"/>
      <c r="NVR1071" s="2"/>
      <c r="NVS1071" s="2"/>
      <c r="NVT1071" s="2"/>
      <c r="NVU1071" s="2"/>
      <c r="NVV1071" s="2"/>
      <c r="NVW1071" s="2"/>
      <c r="NVX1071" s="2"/>
      <c r="NVY1071" s="2"/>
      <c r="NVZ1071" s="2"/>
      <c r="NWA1071" s="2"/>
      <c r="NWB1071" s="2"/>
      <c r="NWC1071" s="2"/>
      <c r="NWD1071" s="2"/>
      <c r="NWE1071" s="2"/>
      <c r="NWF1071" s="2"/>
      <c r="NWG1071" s="2"/>
      <c r="NWH1071" s="2"/>
      <c r="NWI1071" s="2"/>
      <c r="NWJ1071" s="2"/>
      <c r="NWK1071" s="2"/>
      <c r="NWL1071" s="2"/>
      <c r="NWM1071" s="2"/>
      <c r="NWN1071" s="2"/>
      <c r="NWO1071" s="2"/>
      <c r="NWP1071" s="2"/>
      <c r="NWQ1071" s="2"/>
      <c r="NWR1071" s="2"/>
      <c r="NWS1071" s="2"/>
      <c r="NWT1071" s="2"/>
      <c r="NWU1071" s="2"/>
      <c r="NWV1071" s="2"/>
      <c r="NWW1071" s="2"/>
      <c r="NWX1071" s="2"/>
      <c r="NWY1071" s="2"/>
      <c r="NWZ1071" s="2"/>
      <c r="NXA1071" s="2"/>
      <c r="NXB1071" s="2"/>
      <c r="NXC1071" s="2"/>
      <c r="NXD1071" s="2"/>
      <c r="NXE1071" s="2"/>
      <c r="NXF1071" s="2"/>
      <c r="NXG1071" s="2"/>
      <c r="NXH1071" s="2"/>
      <c r="NXI1071" s="2"/>
      <c r="NXJ1071" s="2"/>
      <c r="NXK1071" s="2"/>
      <c r="NXL1071" s="2"/>
      <c r="NXM1071" s="2"/>
      <c r="NXN1071" s="2"/>
      <c r="NXO1071" s="2"/>
      <c r="NXP1071" s="2"/>
      <c r="NXQ1071" s="2"/>
      <c r="NXR1071" s="2"/>
      <c r="NXS1071" s="2"/>
      <c r="NXT1071" s="2"/>
      <c r="NXU1071" s="2"/>
      <c r="NXV1071" s="2"/>
      <c r="NXW1071" s="2"/>
      <c r="NXX1071" s="2"/>
      <c r="NXY1071" s="2"/>
      <c r="NXZ1071" s="2"/>
      <c r="NYA1071" s="2"/>
      <c r="NYB1071" s="2"/>
      <c r="NYC1071" s="2"/>
      <c r="NYD1071" s="2"/>
      <c r="NYE1071" s="2"/>
      <c r="NYF1071" s="2"/>
      <c r="NYG1071" s="2"/>
      <c r="NYH1071" s="2"/>
      <c r="NYI1071" s="2"/>
      <c r="NYJ1071" s="2"/>
      <c r="NYK1071" s="2"/>
      <c r="NYL1071" s="2"/>
      <c r="NYM1071" s="2"/>
      <c r="NYN1071" s="2"/>
      <c r="NYO1071" s="2"/>
      <c r="NYP1071" s="2"/>
      <c r="NYQ1071" s="2"/>
      <c r="NYR1071" s="2"/>
      <c r="NYS1071" s="2"/>
      <c r="NYT1071" s="2"/>
      <c r="NYU1071" s="2"/>
      <c r="NYV1071" s="2"/>
      <c r="NYW1071" s="2"/>
      <c r="NYX1071" s="2"/>
      <c r="NYY1071" s="2"/>
      <c r="NYZ1071" s="2"/>
      <c r="NZA1071" s="2"/>
      <c r="NZB1071" s="2"/>
      <c r="NZC1071" s="2"/>
      <c r="NZD1071" s="2"/>
      <c r="NZE1071" s="2"/>
      <c r="NZF1071" s="2"/>
      <c r="NZG1071" s="2"/>
      <c r="NZH1071" s="2"/>
      <c r="NZI1071" s="2"/>
      <c r="NZJ1071" s="2"/>
      <c r="NZK1071" s="2"/>
      <c r="NZL1071" s="2"/>
      <c r="NZM1071" s="2"/>
      <c r="NZN1071" s="2"/>
      <c r="NZO1071" s="2"/>
      <c r="NZP1071" s="2"/>
      <c r="NZQ1071" s="2"/>
      <c r="NZR1071" s="2"/>
      <c r="NZS1071" s="2"/>
      <c r="NZT1071" s="2"/>
      <c r="NZU1071" s="2"/>
      <c r="NZV1071" s="2"/>
      <c r="NZW1071" s="2"/>
      <c r="NZX1071" s="2"/>
      <c r="NZY1071" s="2"/>
      <c r="NZZ1071" s="2"/>
      <c r="OAA1071" s="2"/>
      <c r="OAB1071" s="2"/>
      <c r="OAC1071" s="2"/>
      <c r="OAD1071" s="2"/>
      <c r="OAE1071" s="2"/>
      <c r="OAF1071" s="2"/>
      <c r="OAG1071" s="2"/>
      <c r="OAH1071" s="2"/>
      <c r="OAI1071" s="2"/>
      <c r="OAJ1071" s="2"/>
      <c r="OAK1071" s="2"/>
      <c r="OAL1071" s="2"/>
      <c r="OAM1071" s="2"/>
      <c r="OAN1071" s="2"/>
      <c r="OAO1071" s="2"/>
      <c r="OAP1071" s="2"/>
      <c r="OAQ1071" s="2"/>
      <c r="OAR1071" s="2"/>
      <c r="OAS1071" s="2"/>
      <c r="OAT1071" s="2"/>
      <c r="OAU1071" s="2"/>
      <c r="OAV1071" s="2"/>
      <c r="OAW1071" s="2"/>
      <c r="OAX1071" s="2"/>
      <c r="OAY1071" s="2"/>
      <c r="OAZ1071" s="2"/>
      <c r="OBA1071" s="2"/>
      <c r="OBB1071" s="2"/>
      <c r="OBC1071" s="2"/>
      <c r="OBD1071" s="2"/>
      <c r="OBE1071" s="2"/>
      <c r="OBF1071" s="2"/>
      <c r="OBG1071" s="2"/>
      <c r="OBH1071" s="2"/>
      <c r="OBI1071" s="2"/>
      <c r="OBJ1071" s="2"/>
      <c r="OBK1071" s="2"/>
      <c r="OBL1071" s="2"/>
      <c r="OBM1071" s="2"/>
      <c r="OBN1071" s="2"/>
      <c r="OBO1071" s="2"/>
      <c r="OBP1071" s="2"/>
      <c r="OBQ1071" s="2"/>
      <c r="OBR1071" s="2"/>
      <c r="OBS1071" s="2"/>
      <c r="OBT1071" s="2"/>
      <c r="OBU1071" s="2"/>
      <c r="OBV1071" s="2"/>
      <c r="OBW1071" s="2"/>
      <c r="OBX1071" s="2"/>
      <c r="OBY1071" s="2"/>
      <c r="OBZ1071" s="2"/>
      <c r="OCA1071" s="2"/>
      <c r="OCB1071" s="2"/>
      <c r="OCC1071" s="2"/>
      <c r="OCD1071" s="2"/>
      <c r="OCE1071" s="2"/>
      <c r="OCF1071" s="2"/>
      <c r="OCG1071" s="2"/>
      <c r="OCH1071" s="2"/>
      <c r="OCI1071" s="2"/>
      <c r="OCJ1071" s="2"/>
      <c r="OCK1071" s="2"/>
      <c r="OCL1071" s="2"/>
      <c r="OCM1071" s="2"/>
      <c r="OCN1071" s="2"/>
      <c r="OCO1071" s="2"/>
      <c r="OCP1071" s="2"/>
      <c r="OCQ1071" s="2"/>
      <c r="OCR1071" s="2"/>
      <c r="OCS1071" s="2"/>
      <c r="OCT1071" s="2"/>
      <c r="OCU1071" s="2"/>
      <c r="OCV1071" s="2"/>
      <c r="OCW1071" s="2"/>
      <c r="OCX1071" s="2"/>
      <c r="OCY1071" s="2"/>
      <c r="OCZ1071" s="2"/>
      <c r="ODA1071" s="2"/>
      <c r="ODB1071" s="2"/>
      <c r="ODC1071" s="2"/>
      <c r="ODD1071" s="2"/>
      <c r="ODE1071" s="2"/>
      <c r="ODF1071" s="2"/>
      <c r="ODG1071" s="2"/>
      <c r="ODH1071" s="2"/>
      <c r="ODI1071" s="2"/>
      <c r="ODJ1071" s="2"/>
      <c r="ODK1071" s="2"/>
      <c r="ODL1071" s="2"/>
      <c r="ODM1071" s="2"/>
      <c r="ODN1071" s="2"/>
      <c r="ODO1071" s="2"/>
      <c r="ODP1071" s="2"/>
      <c r="ODQ1071" s="2"/>
      <c r="ODR1071" s="2"/>
      <c r="ODS1071" s="2"/>
      <c r="ODT1071" s="2"/>
      <c r="ODU1071" s="2"/>
      <c r="ODV1071" s="2"/>
      <c r="ODW1071" s="2"/>
      <c r="ODX1071" s="2"/>
      <c r="ODY1071" s="2"/>
      <c r="ODZ1071" s="2"/>
      <c r="OEA1071" s="2"/>
      <c r="OEB1071" s="2"/>
      <c r="OEC1071" s="2"/>
      <c r="OED1071" s="2"/>
      <c r="OEE1071" s="2"/>
      <c r="OEF1071" s="2"/>
      <c r="OEG1071" s="2"/>
      <c r="OEH1071" s="2"/>
      <c r="OEI1071" s="2"/>
      <c r="OEJ1071" s="2"/>
      <c r="OEK1071" s="2"/>
      <c r="OEL1071" s="2"/>
      <c r="OEM1071" s="2"/>
      <c r="OEN1071" s="2"/>
      <c r="OEO1071" s="2"/>
      <c r="OEP1071" s="2"/>
      <c r="OEQ1071" s="2"/>
      <c r="OER1071" s="2"/>
      <c r="OES1071" s="2"/>
      <c r="OET1071" s="2"/>
      <c r="OEU1071" s="2"/>
      <c r="OEV1071" s="2"/>
      <c r="OEW1071" s="2"/>
      <c r="OEX1071" s="2"/>
      <c r="OEY1071" s="2"/>
      <c r="OEZ1071" s="2"/>
      <c r="OFA1071" s="2"/>
      <c r="OFB1071" s="2"/>
      <c r="OFC1071" s="2"/>
      <c r="OFD1071" s="2"/>
      <c r="OFE1071" s="2"/>
      <c r="OFF1071" s="2"/>
      <c r="OFG1071" s="2"/>
      <c r="OFH1071" s="2"/>
      <c r="OFI1071" s="2"/>
      <c r="OFJ1071" s="2"/>
      <c r="OFK1071" s="2"/>
      <c r="OFL1071" s="2"/>
      <c r="OFM1071" s="2"/>
      <c r="OFN1071" s="2"/>
      <c r="OFO1071" s="2"/>
      <c r="OFP1071" s="2"/>
      <c r="OFQ1071" s="2"/>
      <c r="OFR1071" s="2"/>
      <c r="OFS1071" s="2"/>
      <c r="OFT1071" s="2"/>
      <c r="OFU1071" s="2"/>
      <c r="OFV1071" s="2"/>
      <c r="OFW1071" s="2"/>
      <c r="OFX1071" s="2"/>
      <c r="OFY1071" s="2"/>
      <c r="OFZ1071" s="2"/>
      <c r="OGA1071" s="2"/>
      <c r="OGB1071" s="2"/>
      <c r="OGC1071" s="2"/>
      <c r="OGD1071" s="2"/>
      <c r="OGE1071" s="2"/>
      <c r="OGF1071" s="2"/>
      <c r="OGG1071" s="2"/>
      <c r="OGH1071" s="2"/>
      <c r="OGI1071" s="2"/>
      <c r="OGJ1071" s="2"/>
      <c r="OGK1071" s="2"/>
      <c r="OGL1071" s="2"/>
      <c r="OGM1071" s="2"/>
      <c r="OGN1071" s="2"/>
      <c r="OGO1071" s="2"/>
      <c r="OGP1071" s="2"/>
      <c r="OGQ1071" s="2"/>
      <c r="OGR1071" s="2"/>
      <c r="OGS1071" s="2"/>
      <c r="OGT1071" s="2"/>
      <c r="OGU1071" s="2"/>
      <c r="OGV1071" s="2"/>
      <c r="OGW1071" s="2"/>
      <c r="OGX1071" s="2"/>
      <c r="OGY1071" s="2"/>
      <c r="OGZ1071" s="2"/>
      <c r="OHA1071" s="2"/>
      <c r="OHB1071" s="2"/>
      <c r="OHC1071" s="2"/>
      <c r="OHD1071" s="2"/>
      <c r="OHE1071" s="2"/>
      <c r="OHF1071" s="2"/>
      <c r="OHG1071" s="2"/>
      <c r="OHH1071" s="2"/>
      <c r="OHI1071" s="2"/>
      <c r="OHJ1071" s="2"/>
      <c r="OHK1071" s="2"/>
      <c r="OHL1071" s="2"/>
      <c r="OHM1071" s="2"/>
      <c r="OHN1071" s="2"/>
      <c r="OHO1071" s="2"/>
      <c r="OHP1071" s="2"/>
      <c r="OHQ1071" s="2"/>
      <c r="OHR1071" s="2"/>
      <c r="OHS1071" s="2"/>
      <c r="OHT1071" s="2"/>
      <c r="OHU1071" s="2"/>
      <c r="OHV1071" s="2"/>
      <c r="OHW1071" s="2"/>
      <c r="OHX1071" s="2"/>
      <c r="OHY1071" s="2"/>
      <c r="OHZ1071" s="2"/>
      <c r="OIA1071" s="2"/>
      <c r="OIB1071" s="2"/>
      <c r="OIC1071" s="2"/>
      <c r="OID1071" s="2"/>
      <c r="OIE1071" s="2"/>
      <c r="OIF1071" s="2"/>
      <c r="OIG1071" s="2"/>
      <c r="OIH1071" s="2"/>
      <c r="OII1071" s="2"/>
      <c r="OIJ1071" s="2"/>
      <c r="OIK1071" s="2"/>
      <c r="OIL1071" s="2"/>
      <c r="OIM1071" s="2"/>
      <c r="OIN1071" s="2"/>
      <c r="OIO1071" s="2"/>
      <c r="OIP1071" s="2"/>
      <c r="OIQ1071" s="2"/>
      <c r="OIR1071" s="2"/>
      <c r="OIS1071" s="2"/>
      <c r="OIT1071" s="2"/>
      <c r="OIU1071" s="2"/>
      <c r="OIV1071" s="2"/>
      <c r="OIW1071" s="2"/>
      <c r="OIX1071" s="2"/>
      <c r="OIY1071" s="2"/>
      <c r="OIZ1071" s="2"/>
      <c r="OJA1071" s="2"/>
      <c r="OJB1071" s="2"/>
      <c r="OJC1071" s="2"/>
      <c r="OJD1071" s="2"/>
      <c r="OJE1071" s="2"/>
      <c r="OJF1071" s="2"/>
      <c r="OJG1071" s="2"/>
      <c r="OJH1071" s="2"/>
      <c r="OJI1071" s="2"/>
      <c r="OJJ1071" s="2"/>
      <c r="OJK1071" s="2"/>
      <c r="OJL1071" s="2"/>
      <c r="OJM1071" s="2"/>
      <c r="OJN1071" s="2"/>
      <c r="OJO1071" s="2"/>
      <c r="OJP1071" s="2"/>
      <c r="OJQ1071" s="2"/>
      <c r="OJR1071" s="2"/>
      <c r="OJS1071" s="2"/>
      <c r="OJT1071" s="2"/>
      <c r="OJU1071" s="2"/>
      <c r="OJV1071" s="2"/>
      <c r="OJW1071" s="2"/>
      <c r="OJX1071" s="2"/>
      <c r="OJY1071" s="2"/>
      <c r="OJZ1071" s="2"/>
      <c r="OKA1071" s="2"/>
      <c r="OKB1071" s="2"/>
      <c r="OKC1071" s="2"/>
      <c r="OKD1071" s="2"/>
      <c r="OKE1071" s="2"/>
      <c r="OKF1071" s="2"/>
      <c r="OKG1071" s="2"/>
      <c r="OKH1071" s="2"/>
      <c r="OKI1071" s="2"/>
      <c r="OKJ1071" s="2"/>
      <c r="OKK1071" s="2"/>
      <c r="OKL1071" s="2"/>
      <c r="OKM1071" s="2"/>
      <c r="OKN1071" s="2"/>
      <c r="OKO1071" s="2"/>
      <c r="OKP1071" s="2"/>
      <c r="OKQ1071" s="2"/>
      <c r="OKR1071" s="2"/>
      <c r="OKS1071" s="2"/>
      <c r="OKT1071" s="2"/>
      <c r="OKU1071" s="2"/>
      <c r="OKV1071" s="2"/>
      <c r="OKW1071" s="2"/>
      <c r="OKX1071" s="2"/>
      <c r="OKY1071" s="2"/>
      <c r="OKZ1071" s="2"/>
      <c r="OLA1071" s="2"/>
      <c r="OLB1071" s="2"/>
      <c r="OLC1071" s="2"/>
      <c r="OLD1071" s="2"/>
      <c r="OLE1071" s="2"/>
      <c r="OLF1071" s="2"/>
      <c r="OLG1071" s="2"/>
      <c r="OLH1071" s="2"/>
      <c r="OLI1071" s="2"/>
      <c r="OLJ1071" s="2"/>
      <c r="OLK1071" s="2"/>
      <c r="OLL1071" s="2"/>
      <c r="OLM1071" s="2"/>
      <c r="OLN1071" s="2"/>
      <c r="OLO1071" s="2"/>
      <c r="OLP1071" s="2"/>
      <c r="OLQ1071" s="2"/>
      <c r="OLR1071" s="2"/>
      <c r="OLS1071" s="2"/>
      <c r="OLT1071" s="2"/>
      <c r="OLU1071" s="2"/>
      <c r="OLV1071" s="2"/>
      <c r="OLW1071" s="2"/>
      <c r="OLX1071" s="2"/>
      <c r="OLY1071" s="2"/>
      <c r="OLZ1071" s="2"/>
      <c r="OMA1071" s="2"/>
      <c r="OMB1071" s="2"/>
      <c r="OMC1071" s="2"/>
      <c r="OMD1071" s="2"/>
      <c r="OME1071" s="2"/>
      <c r="OMF1071" s="2"/>
      <c r="OMG1071" s="2"/>
      <c r="OMH1071" s="2"/>
      <c r="OMI1071" s="2"/>
      <c r="OMJ1071" s="2"/>
      <c r="OMK1071" s="2"/>
      <c r="OML1071" s="2"/>
      <c r="OMM1071" s="2"/>
      <c r="OMN1071" s="2"/>
      <c r="OMO1071" s="2"/>
      <c r="OMP1071" s="2"/>
      <c r="OMQ1071" s="2"/>
      <c r="OMR1071" s="2"/>
      <c r="OMS1071" s="2"/>
      <c r="OMT1071" s="2"/>
      <c r="OMU1071" s="2"/>
      <c r="OMV1071" s="2"/>
      <c r="OMW1071" s="2"/>
      <c r="OMX1071" s="2"/>
      <c r="OMY1071" s="2"/>
      <c r="OMZ1071" s="2"/>
      <c r="ONA1071" s="2"/>
      <c r="ONB1071" s="2"/>
      <c r="ONC1071" s="2"/>
      <c r="OND1071" s="2"/>
      <c r="ONE1071" s="2"/>
      <c r="ONF1071" s="2"/>
      <c r="ONG1071" s="2"/>
      <c r="ONH1071" s="2"/>
      <c r="ONI1071" s="2"/>
      <c r="ONJ1071" s="2"/>
      <c r="ONK1071" s="2"/>
      <c r="ONL1071" s="2"/>
      <c r="ONM1071" s="2"/>
      <c r="ONN1071" s="2"/>
      <c r="ONO1071" s="2"/>
      <c r="ONP1071" s="2"/>
      <c r="ONQ1071" s="2"/>
      <c r="ONR1071" s="2"/>
      <c r="ONS1071" s="2"/>
      <c r="ONT1071" s="2"/>
      <c r="ONU1071" s="2"/>
      <c r="ONV1071" s="2"/>
      <c r="ONW1071" s="2"/>
      <c r="ONX1071" s="2"/>
      <c r="ONY1071" s="2"/>
      <c r="ONZ1071" s="2"/>
      <c r="OOA1071" s="2"/>
      <c r="OOB1071" s="2"/>
      <c r="OOC1071" s="2"/>
      <c r="OOD1071" s="2"/>
      <c r="OOE1071" s="2"/>
      <c r="OOF1071" s="2"/>
      <c r="OOG1071" s="2"/>
      <c r="OOH1071" s="2"/>
      <c r="OOI1071" s="2"/>
      <c r="OOJ1071" s="2"/>
      <c r="OOK1071" s="2"/>
      <c r="OOL1071" s="2"/>
      <c r="OOM1071" s="2"/>
      <c r="OON1071" s="2"/>
      <c r="OOO1071" s="2"/>
      <c r="OOP1071" s="2"/>
      <c r="OOQ1071" s="2"/>
      <c r="OOR1071" s="2"/>
      <c r="OOS1071" s="2"/>
      <c r="OOT1071" s="2"/>
      <c r="OOU1071" s="2"/>
      <c r="OOV1071" s="2"/>
      <c r="OOW1071" s="2"/>
      <c r="OOX1071" s="2"/>
      <c r="OOY1071" s="2"/>
      <c r="OOZ1071" s="2"/>
      <c r="OPA1071" s="2"/>
      <c r="OPB1071" s="2"/>
      <c r="OPC1071" s="2"/>
      <c r="OPD1071" s="2"/>
      <c r="OPE1071" s="2"/>
      <c r="OPF1071" s="2"/>
      <c r="OPG1071" s="2"/>
      <c r="OPH1071" s="2"/>
      <c r="OPI1071" s="2"/>
      <c r="OPJ1071" s="2"/>
      <c r="OPK1071" s="2"/>
      <c r="OPL1071" s="2"/>
      <c r="OPM1071" s="2"/>
      <c r="OPN1071" s="2"/>
      <c r="OPO1071" s="2"/>
      <c r="OPP1071" s="2"/>
      <c r="OPQ1071" s="2"/>
      <c r="OPR1071" s="2"/>
      <c r="OPS1071" s="2"/>
      <c r="OPT1071" s="2"/>
      <c r="OPU1071" s="2"/>
      <c r="OPV1071" s="2"/>
      <c r="OPW1071" s="2"/>
      <c r="OPX1071" s="2"/>
      <c r="OPY1071" s="2"/>
      <c r="OPZ1071" s="2"/>
      <c r="OQA1071" s="2"/>
      <c r="OQB1071" s="2"/>
      <c r="OQC1071" s="2"/>
      <c r="OQD1071" s="2"/>
      <c r="OQE1071" s="2"/>
      <c r="OQF1071" s="2"/>
      <c r="OQG1071" s="2"/>
      <c r="OQH1071" s="2"/>
      <c r="OQI1071" s="2"/>
      <c r="OQJ1071" s="2"/>
      <c r="OQK1071" s="2"/>
      <c r="OQL1071" s="2"/>
      <c r="OQM1071" s="2"/>
      <c r="OQN1071" s="2"/>
      <c r="OQO1071" s="2"/>
      <c r="OQP1071" s="2"/>
      <c r="OQQ1071" s="2"/>
      <c r="OQR1071" s="2"/>
      <c r="OQS1071" s="2"/>
      <c r="OQT1071" s="2"/>
      <c r="OQU1071" s="2"/>
      <c r="OQV1071" s="2"/>
      <c r="OQW1071" s="2"/>
      <c r="OQX1071" s="2"/>
      <c r="OQY1071" s="2"/>
      <c r="OQZ1071" s="2"/>
      <c r="ORA1071" s="2"/>
      <c r="ORB1071" s="2"/>
      <c r="ORC1071" s="2"/>
      <c r="ORD1071" s="2"/>
      <c r="ORE1071" s="2"/>
      <c r="ORF1071" s="2"/>
      <c r="ORG1071" s="2"/>
      <c r="ORH1071" s="2"/>
      <c r="ORI1071" s="2"/>
      <c r="ORJ1071" s="2"/>
      <c r="ORK1071" s="2"/>
      <c r="ORL1071" s="2"/>
      <c r="ORM1071" s="2"/>
      <c r="ORN1071" s="2"/>
      <c r="ORO1071" s="2"/>
      <c r="ORP1071" s="2"/>
      <c r="ORQ1071" s="2"/>
      <c r="ORR1071" s="2"/>
      <c r="ORS1071" s="2"/>
      <c r="ORT1071" s="2"/>
      <c r="ORU1071" s="2"/>
      <c r="ORV1071" s="2"/>
      <c r="ORW1071" s="2"/>
      <c r="ORX1071" s="2"/>
      <c r="ORY1071" s="2"/>
      <c r="ORZ1071" s="2"/>
      <c r="OSA1071" s="2"/>
      <c r="OSB1071" s="2"/>
      <c r="OSC1071" s="2"/>
      <c r="OSD1071" s="2"/>
      <c r="OSE1071" s="2"/>
      <c r="OSF1071" s="2"/>
      <c r="OSG1071" s="2"/>
      <c r="OSH1071" s="2"/>
      <c r="OSI1071" s="2"/>
      <c r="OSJ1071" s="2"/>
      <c r="OSK1071" s="2"/>
      <c r="OSL1071" s="2"/>
      <c r="OSM1071" s="2"/>
      <c r="OSN1071" s="2"/>
      <c r="OSO1071" s="2"/>
      <c r="OSP1071" s="2"/>
      <c r="OSQ1071" s="2"/>
      <c r="OSR1071" s="2"/>
      <c r="OSS1071" s="2"/>
      <c r="OST1071" s="2"/>
      <c r="OSU1071" s="2"/>
      <c r="OSV1071" s="2"/>
      <c r="OSW1071" s="2"/>
      <c r="OSX1071" s="2"/>
      <c r="OSY1071" s="2"/>
      <c r="OSZ1071" s="2"/>
      <c r="OTA1071" s="2"/>
      <c r="OTB1071" s="2"/>
      <c r="OTC1071" s="2"/>
      <c r="OTD1071" s="2"/>
      <c r="OTE1071" s="2"/>
      <c r="OTF1071" s="2"/>
      <c r="OTG1071" s="2"/>
      <c r="OTH1071" s="2"/>
      <c r="OTI1071" s="2"/>
      <c r="OTJ1071" s="2"/>
      <c r="OTK1071" s="2"/>
      <c r="OTL1071" s="2"/>
      <c r="OTM1071" s="2"/>
      <c r="OTN1071" s="2"/>
      <c r="OTO1071" s="2"/>
      <c r="OTP1071" s="2"/>
      <c r="OTQ1071" s="2"/>
      <c r="OTR1071" s="2"/>
      <c r="OTS1071" s="2"/>
      <c r="OTT1071" s="2"/>
      <c r="OTU1071" s="2"/>
      <c r="OTV1071" s="2"/>
      <c r="OTW1071" s="2"/>
      <c r="OTX1071" s="2"/>
      <c r="OTY1071" s="2"/>
      <c r="OTZ1071" s="2"/>
      <c r="OUA1071" s="2"/>
      <c r="OUB1071" s="2"/>
      <c r="OUC1071" s="2"/>
      <c r="OUD1071" s="2"/>
      <c r="OUE1071" s="2"/>
      <c r="OUF1071" s="2"/>
      <c r="OUG1071" s="2"/>
      <c r="OUH1071" s="2"/>
      <c r="OUI1071" s="2"/>
      <c r="OUJ1071" s="2"/>
      <c r="OUK1071" s="2"/>
      <c r="OUL1071" s="2"/>
      <c r="OUM1071" s="2"/>
      <c r="OUN1071" s="2"/>
      <c r="OUO1071" s="2"/>
      <c r="OUP1071" s="2"/>
      <c r="OUQ1071" s="2"/>
      <c r="OUR1071" s="2"/>
      <c r="OUS1071" s="2"/>
      <c r="OUT1071" s="2"/>
      <c r="OUU1071" s="2"/>
      <c r="OUV1071" s="2"/>
      <c r="OUW1071" s="2"/>
      <c r="OUX1071" s="2"/>
      <c r="OUY1071" s="2"/>
      <c r="OUZ1071" s="2"/>
      <c r="OVA1071" s="2"/>
      <c r="OVB1071" s="2"/>
      <c r="OVC1071" s="2"/>
      <c r="OVD1071" s="2"/>
      <c r="OVE1071" s="2"/>
      <c r="OVF1071" s="2"/>
      <c r="OVG1071" s="2"/>
      <c r="OVH1071" s="2"/>
      <c r="OVI1071" s="2"/>
      <c r="OVJ1071" s="2"/>
      <c r="OVK1071" s="2"/>
      <c r="OVL1071" s="2"/>
      <c r="OVM1071" s="2"/>
      <c r="OVN1071" s="2"/>
      <c r="OVO1071" s="2"/>
      <c r="OVP1071" s="2"/>
      <c r="OVQ1071" s="2"/>
      <c r="OVR1071" s="2"/>
      <c r="OVS1071" s="2"/>
      <c r="OVT1071" s="2"/>
      <c r="OVU1071" s="2"/>
      <c r="OVV1071" s="2"/>
      <c r="OVW1071" s="2"/>
      <c r="OVX1071" s="2"/>
      <c r="OVY1071" s="2"/>
      <c r="OVZ1071" s="2"/>
      <c r="OWA1071" s="2"/>
      <c r="OWB1071" s="2"/>
      <c r="OWC1071" s="2"/>
      <c r="OWD1071" s="2"/>
      <c r="OWE1071" s="2"/>
      <c r="OWF1071" s="2"/>
      <c r="OWG1071" s="2"/>
      <c r="OWH1071" s="2"/>
      <c r="OWI1071" s="2"/>
      <c r="OWJ1071" s="2"/>
      <c r="OWK1071" s="2"/>
      <c r="OWL1071" s="2"/>
      <c r="OWM1071" s="2"/>
      <c r="OWN1071" s="2"/>
      <c r="OWO1071" s="2"/>
      <c r="OWP1071" s="2"/>
      <c r="OWQ1071" s="2"/>
      <c r="OWR1071" s="2"/>
      <c r="OWS1071" s="2"/>
      <c r="OWT1071" s="2"/>
      <c r="OWU1071" s="2"/>
      <c r="OWV1071" s="2"/>
      <c r="OWW1071" s="2"/>
      <c r="OWX1071" s="2"/>
      <c r="OWY1071" s="2"/>
      <c r="OWZ1071" s="2"/>
      <c r="OXA1071" s="2"/>
      <c r="OXB1071" s="2"/>
      <c r="OXC1071" s="2"/>
      <c r="OXD1071" s="2"/>
      <c r="OXE1071" s="2"/>
      <c r="OXF1071" s="2"/>
      <c r="OXG1071" s="2"/>
      <c r="OXH1071" s="2"/>
      <c r="OXI1071" s="2"/>
      <c r="OXJ1071" s="2"/>
      <c r="OXK1071" s="2"/>
      <c r="OXL1071" s="2"/>
      <c r="OXM1071" s="2"/>
      <c r="OXN1071" s="2"/>
      <c r="OXO1071" s="2"/>
      <c r="OXP1071" s="2"/>
      <c r="OXQ1071" s="2"/>
      <c r="OXR1071" s="2"/>
      <c r="OXS1071" s="2"/>
      <c r="OXT1071" s="2"/>
      <c r="OXU1071" s="2"/>
      <c r="OXV1071" s="2"/>
      <c r="OXW1071" s="2"/>
      <c r="OXX1071" s="2"/>
      <c r="OXY1071" s="2"/>
      <c r="OXZ1071" s="2"/>
      <c r="OYA1071" s="2"/>
      <c r="OYB1071" s="2"/>
      <c r="OYC1071" s="2"/>
      <c r="OYD1071" s="2"/>
      <c r="OYE1071" s="2"/>
      <c r="OYF1071" s="2"/>
      <c r="OYG1071" s="2"/>
      <c r="OYH1071" s="2"/>
      <c r="OYI1071" s="2"/>
      <c r="OYJ1071" s="2"/>
      <c r="OYK1071" s="2"/>
      <c r="OYL1071" s="2"/>
      <c r="OYM1071" s="2"/>
      <c r="OYN1071" s="2"/>
      <c r="OYO1071" s="2"/>
      <c r="OYP1071" s="2"/>
      <c r="OYQ1071" s="2"/>
      <c r="OYR1071" s="2"/>
      <c r="OYS1071" s="2"/>
      <c r="OYT1071" s="2"/>
      <c r="OYU1071" s="2"/>
      <c r="OYV1071" s="2"/>
      <c r="OYW1071" s="2"/>
      <c r="OYX1071" s="2"/>
      <c r="OYY1071" s="2"/>
      <c r="OYZ1071" s="2"/>
      <c r="OZA1071" s="2"/>
      <c r="OZB1071" s="2"/>
      <c r="OZC1071" s="2"/>
      <c r="OZD1071" s="2"/>
      <c r="OZE1071" s="2"/>
      <c r="OZF1071" s="2"/>
      <c r="OZG1071" s="2"/>
      <c r="OZH1071" s="2"/>
      <c r="OZI1071" s="2"/>
      <c r="OZJ1071" s="2"/>
      <c r="OZK1071" s="2"/>
      <c r="OZL1071" s="2"/>
      <c r="OZM1071" s="2"/>
      <c r="OZN1071" s="2"/>
      <c r="OZO1071" s="2"/>
      <c r="OZP1071" s="2"/>
      <c r="OZQ1071" s="2"/>
      <c r="OZR1071" s="2"/>
      <c r="OZS1071" s="2"/>
      <c r="OZT1071" s="2"/>
      <c r="OZU1071" s="2"/>
      <c r="OZV1071" s="2"/>
      <c r="OZW1071" s="2"/>
      <c r="OZX1071" s="2"/>
      <c r="OZY1071" s="2"/>
      <c r="OZZ1071" s="2"/>
      <c r="PAA1071" s="2"/>
      <c r="PAB1071" s="2"/>
      <c r="PAC1071" s="2"/>
      <c r="PAD1071" s="2"/>
      <c r="PAE1071" s="2"/>
      <c r="PAF1071" s="2"/>
      <c r="PAG1071" s="2"/>
      <c r="PAH1071" s="2"/>
      <c r="PAI1071" s="2"/>
      <c r="PAJ1071" s="2"/>
      <c r="PAK1071" s="2"/>
      <c r="PAL1071" s="2"/>
      <c r="PAM1071" s="2"/>
      <c r="PAN1071" s="2"/>
      <c r="PAO1071" s="2"/>
      <c r="PAP1071" s="2"/>
      <c r="PAQ1071" s="2"/>
      <c r="PAR1071" s="2"/>
      <c r="PAS1071" s="2"/>
      <c r="PAT1071" s="2"/>
      <c r="PAU1071" s="2"/>
      <c r="PAV1071" s="2"/>
      <c r="PAW1071" s="2"/>
      <c r="PAX1071" s="2"/>
      <c r="PAY1071" s="2"/>
      <c r="PAZ1071" s="2"/>
      <c r="PBA1071" s="2"/>
      <c r="PBB1071" s="2"/>
      <c r="PBC1071" s="2"/>
      <c r="PBD1071" s="2"/>
      <c r="PBE1071" s="2"/>
      <c r="PBF1071" s="2"/>
      <c r="PBG1071" s="2"/>
      <c r="PBH1071" s="2"/>
      <c r="PBI1071" s="2"/>
      <c r="PBJ1071" s="2"/>
      <c r="PBK1071" s="2"/>
      <c r="PBL1071" s="2"/>
      <c r="PBM1071" s="2"/>
      <c r="PBN1071" s="2"/>
      <c r="PBO1071" s="2"/>
      <c r="PBP1071" s="2"/>
      <c r="PBQ1071" s="2"/>
      <c r="PBR1071" s="2"/>
      <c r="PBS1071" s="2"/>
      <c r="PBT1071" s="2"/>
      <c r="PBU1071" s="2"/>
      <c r="PBV1071" s="2"/>
      <c r="PBW1071" s="2"/>
      <c r="PBX1071" s="2"/>
      <c r="PBY1071" s="2"/>
      <c r="PBZ1071" s="2"/>
      <c r="PCA1071" s="2"/>
      <c r="PCB1071" s="2"/>
      <c r="PCC1071" s="2"/>
      <c r="PCD1071" s="2"/>
      <c r="PCE1071" s="2"/>
      <c r="PCF1071" s="2"/>
      <c r="PCG1071" s="2"/>
      <c r="PCH1071" s="2"/>
      <c r="PCI1071" s="2"/>
      <c r="PCJ1071" s="2"/>
      <c r="PCK1071" s="2"/>
      <c r="PCL1071" s="2"/>
      <c r="PCM1071" s="2"/>
      <c r="PCN1071" s="2"/>
      <c r="PCO1071" s="2"/>
      <c r="PCP1071" s="2"/>
      <c r="PCQ1071" s="2"/>
      <c r="PCR1071" s="2"/>
      <c r="PCS1071" s="2"/>
      <c r="PCT1071" s="2"/>
      <c r="PCU1071" s="2"/>
      <c r="PCV1071" s="2"/>
      <c r="PCW1071" s="2"/>
      <c r="PCX1071" s="2"/>
      <c r="PCY1071" s="2"/>
      <c r="PCZ1071" s="2"/>
      <c r="PDA1071" s="2"/>
      <c r="PDB1071" s="2"/>
      <c r="PDC1071" s="2"/>
      <c r="PDD1071" s="2"/>
      <c r="PDE1071" s="2"/>
      <c r="PDF1071" s="2"/>
      <c r="PDG1071" s="2"/>
      <c r="PDH1071" s="2"/>
      <c r="PDI1071" s="2"/>
      <c r="PDJ1071" s="2"/>
      <c r="PDK1071" s="2"/>
      <c r="PDL1071" s="2"/>
      <c r="PDM1071" s="2"/>
      <c r="PDN1071" s="2"/>
      <c r="PDO1071" s="2"/>
      <c r="PDP1071" s="2"/>
      <c r="PDQ1071" s="2"/>
      <c r="PDR1071" s="2"/>
      <c r="PDS1071" s="2"/>
      <c r="PDT1071" s="2"/>
      <c r="PDU1071" s="2"/>
      <c r="PDV1071" s="2"/>
      <c r="PDW1071" s="2"/>
      <c r="PDX1071" s="2"/>
      <c r="PDY1071" s="2"/>
      <c r="PDZ1071" s="2"/>
      <c r="PEA1071" s="2"/>
      <c r="PEB1071" s="2"/>
      <c r="PEC1071" s="2"/>
      <c r="PED1071" s="2"/>
      <c r="PEE1071" s="2"/>
      <c r="PEF1071" s="2"/>
      <c r="PEG1071" s="2"/>
      <c r="PEH1071" s="2"/>
      <c r="PEI1071" s="2"/>
      <c r="PEJ1071" s="2"/>
      <c r="PEK1071" s="2"/>
      <c r="PEL1071" s="2"/>
      <c r="PEM1071" s="2"/>
      <c r="PEN1071" s="2"/>
      <c r="PEO1071" s="2"/>
      <c r="PEP1071" s="2"/>
      <c r="PEQ1071" s="2"/>
      <c r="PER1071" s="2"/>
      <c r="PES1071" s="2"/>
      <c r="PET1071" s="2"/>
      <c r="PEU1071" s="2"/>
      <c r="PEV1071" s="2"/>
      <c r="PEW1071" s="2"/>
      <c r="PEX1071" s="2"/>
      <c r="PEY1071" s="2"/>
      <c r="PEZ1071" s="2"/>
      <c r="PFA1071" s="2"/>
      <c r="PFB1071" s="2"/>
      <c r="PFC1071" s="2"/>
      <c r="PFD1071" s="2"/>
      <c r="PFE1071" s="2"/>
      <c r="PFF1071" s="2"/>
      <c r="PFG1071" s="2"/>
      <c r="PFH1071" s="2"/>
      <c r="PFI1071" s="2"/>
      <c r="PFJ1071" s="2"/>
      <c r="PFK1071" s="2"/>
      <c r="PFL1071" s="2"/>
      <c r="PFM1071" s="2"/>
      <c r="PFN1071" s="2"/>
      <c r="PFO1071" s="2"/>
      <c r="PFP1071" s="2"/>
      <c r="PFQ1071" s="2"/>
      <c r="PFR1071" s="2"/>
      <c r="PFS1071" s="2"/>
      <c r="PFT1071" s="2"/>
      <c r="PFU1071" s="2"/>
      <c r="PFV1071" s="2"/>
      <c r="PFW1071" s="2"/>
      <c r="PFX1071" s="2"/>
      <c r="PFY1071" s="2"/>
      <c r="PFZ1071" s="2"/>
      <c r="PGA1071" s="2"/>
      <c r="PGB1071" s="2"/>
      <c r="PGC1071" s="2"/>
      <c r="PGD1071" s="2"/>
      <c r="PGE1071" s="2"/>
      <c r="PGF1071" s="2"/>
      <c r="PGG1071" s="2"/>
      <c r="PGH1071" s="2"/>
      <c r="PGI1071" s="2"/>
      <c r="PGJ1071" s="2"/>
      <c r="PGK1071" s="2"/>
      <c r="PGL1071" s="2"/>
      <c r="PGM1071" s="2"/>
      <c r="PGN1071" s="2"/>
      <c r="PGO1071" s="2"/>
      <c r="PGP1071" s="2"/>
      <c r="PGQ1071" s="2"/>
      <c r="PGR1071" s="2"/>
      <c r="PGS1071" s="2"/>
      <c r="PGT1071" s="2"/>
      <c r="PGU1071" s="2"/>
      <c r="PGV1071" s="2"/>
      <c r="PGW1071" s="2"/>
      <c r="PGX1071" s="2"/>
      <c r="PGY1071" s="2"/>
      <c r="PGZ1071" s="2"/>
      <c r="PHA1071" s="2"/>
      <c r="PHB1071" s="2"/>
      <c r="PHC1071" s="2"/>
      <c r="PHD1071" s="2"/>
      <c r="PHE1071" s="2"/>
      <c r="PHF1071" s="2"/>
      <c r="PHG1071" s="2"/>
      <c r="PHH1071" s="2"/>
      <c r="PHI1071" s="2"/>
      <c r="PHJ1071" s="2"/>
      <c r="PHK1071" s="2"/>
      <c r="PHL1071" s="2"/>
      <c r="PHM1071" s="2"/>
      <c r="PHN1071" s="2"/>
      <c r="PHO1071" s="2"/>
      <c r="PHP1071" s="2"/>
      <c r="PHQ1071" s="2"/>
      <c r="PHR1071" s="2"/>
      <c r="PHS1071" s="2"/>
      <c r="PHT1071" s="2"/>
      <c r="PHU1071" s="2"/>
      <c r="PHV1071" s="2"/>
      <c r="PHW1071" s="2"/>
      <c r="PHX1071" s="2"/>
      <c r="PHY1071" s="2"/>
      <c r="PHZ1071" s="2"/>
      <c r="PIA1071" s="2"/>
      <c r="PIB1071" s="2"/>
      <c r="PIC1071" s="2"/>
      <c r="PID1071" s="2"/>
      <c r="PIE1071" s="2"/>
      <c r="PIF1071" s="2"/>
      <c r="PIG1071" s="2"/>
      <c r="PIH1071" s="2"/>
      <c r="PII1071" s="2"/>
      <c r="PIJ1071" s="2"/>
      <c r="PIK1071" s="2"/>
      <c r="PIL1071" s="2"/>
      <c r="PIM1071" s="2"/>
      <c r="PIN1071" s="2"/>
      <c r="PIO1071" s="2"/>
      <c r="PIP1071" s="2"/>
      <c r="PIQ1071" s="2"/>
      <c r="PIR1071" s="2"/>
      <c r="PIS1071" s="2"/>
      <c r="PIT1071" s="2"/>
      <c r="PIU1071" s="2"/>
      <c r="PIV1071" s="2"/>
      <c r="PIW1071" s="2"/>
      <c r="PIX1071" s="2"/>
      <c r="PIY1071" s="2"/>
      <c r="PIZ1071" s="2"/>
      <c r="PJA1071" s="2"/>
      <c r="PJB1071" s="2"/>
      <c r="PJC1071" s="2"/>
      <c r="PJD1071" s="2"/>
      <c r="PJE1071" s="2"/>
      <c r="PJF1071" s="2"/>
      <c r="PJG1071" s="2"/>
      <c r="PJH1071" s="2"/>
      <c r="PJI1071" s="2"/>
      <c r="PJJ1071" s="2"/>
      <c r="PJK1071" s="2"/>
      <c r="PJL1071" s="2"/>
      <c r="PJM1071" s="2"/>
      <c r="PJN1071" s="2"/>
      <c r="PJO1071" s="2"/>
      <c r="PJP1071" s="2"/>
      <c r="PJQ1071" s="2"/>
      <c r="PJR1071" s="2"/>
      <c r="PJS1071" s="2"/>
      <c r="PJT1071" s="2"/>
      <c r="PJU1071" s="2"/>
      <c r="PJV1071" s="2"/>
      <c r="PJW1071" s="2"/>
      <c r="PJX1071" s="2"/>
      <c r="PJY1071" s="2"/>
      <c r="PJZ1071" s="2"/>
      <c r="PKA1071" s="2"/>
      <c r="PKB1071" s="2"/>
      <c r="PKC1071" s="2"/>
      <c r="PKD1071" s="2"/>
      <c r="PKE1071" s="2"/>
      <c r="PKF1071" s="2"/>
      <c r="PKG1071" s="2"/>
      <c r="PKH1071" s="2"/>
      <c r="PKI1071" s="2"/>
      <c r="PKJ1071" s="2"/>
      <c r="PKK1071" s="2"/>
      <c r="PKL1071" s="2"/>
      <c r="PKM1071" s="2"/>
      <c r="PKN1071" s="2"/>
      <c r="PKO1071" s="2"/>
      <c r="PKP1071" s="2"/>
      <c r="PKQ1071" s="2"/>
      <c r="PKR1071" s="2"/>
      <c r="PKS1071" s="2"/>
      <c r="PKT1071" s="2"/>
      <c r="PKU1071" s="2"/>
      <c r="PKV1071" s="2"/>
      <c r="PKW1071" s="2"/>
      <c r="PKX1071" s="2"/>
      <c r="PKY1071" s="2"/>
      <c r="PKZ1071" s="2"/>
      <c r="PLA1071" s="2"/>
      <c r="PLB1071" s="2"/>
      <c r="PLC1071" s="2"/>
      <c r="PLD1071" s="2"/>
      <c r="PLE1071" s="2"/>
      <c r="PLF1071" s="2"/>
      <c r="PLG1071" s="2"/>
      <c r="PLH1071" s="2"/>
      <c r="PLI1071" s="2"/>
      <c r="PLJ1071" s="2"/>
      <c r="PLK1071" s="2"/>
      <c r="PLL1071" s="2"/>
      <c r="PLM1071" s="2"/>
      <c r="PLN1071" s="2"/>
      <c r="PLO1071" s="2"/>
      <c r="PLP1071" s="2"/>
      <c r="PLQ1071" s="2"/>
      <c r="PLR1071" s="2"/>
      <c r="PLS1071" s="2"/>
      <c r="PLT1071" s="2"/>
      <c r="PLU1071" s="2"/>
      <c r="PLV1071" s="2"/>
      <c r="PLW1071" s="2"/>
      <c r="PLX1071" s="2"/>
      <c r="PLY1071" s="2"/>
      <c r="PLZ1071" s="2"/>
      <c r="PMA1071" s="2"/>
      <c r="PMB1071" s="2"/>
      <c r="PMC1071" s="2"/>
      <c r="PMD1071" s="2"/>
      <c r="PME1071" s="2"/>
      <c r="PMF1071" s="2"/>
      <c r="PMG1071" s="2"/>
      <c r="PMH1071" s="2"/>
      <c r="PMI1071" s="2"/>
      <c r="PMJ1071" s="2"/>
      <c r="PMK1071" s="2"/>
      <c r="PML1071" s="2"/>
      <c r="PMM1071" s="2"/>
      <c r="PMN1071" s="2"/>
      <c r="PMO1071" s="2"/>
      <c r="PMP1071" s="2"/>
      <c r="PMQ1071" s="2"/>
      <c r="PMR1071" s="2"/>
      <c r="PMS1071" s="2"/>
      <c r="PMT1071" s="2"/>
      <c r="PMU1071" s="2"/>
      <c r="PMV1071" s="2"/>
      <c r="PMW1071" s="2"/>
      <c r="PMX1071" s="2"/>
      <c r="PMY1071" s="2"/>
      <c r="PMZ1071" s="2"/>
      <c r="PNA1071" s="2"/>
      <c r="PNB1071" s="2"/>
      <c r="PNC1071" s="2"/>
      <c r="PND1071" s="2"/>
      <c r="PNE1071" s="2"/>
      <c r="PNF1071" s="2"/>
      <c r="PNG1071" s="2"/>
      <c r="PNH1071" s="2"/>
      <c r="PNI1071" s="2"/>
      <c r="PNJ1071" s="2"/>
      <c r="PNK1071" s="2"/>
      <c r="PNL1071" s="2"/>
      <c r="PNM1071" s="2"/>
      <c r="PNN1071" s="2"/>
      <c r="PNO1071" s="2"/>
      <c r="PNP1071" s="2"/>
      <c r="PNQ1071" s="2"/>
      <c r="PNR1071" s="2"/>
      <c r="PNS1071" s="2"/>
      <c r="PNT1071" s="2"/>
      <c r="PNU1071" s="2"/>
      <c r="PNV1071" s="2"/>
      <c r="PNW1071" s="2"/>
      <c r="PNX1071" s="2"/>
      <c r="PNY1071" s="2"/>
      <c r="PNZ1071" s="2"/>
      <c r="POA1071" s="2"/>
      <c r="POB1071" s="2"/>
      <c r="POC1071" s="2"/>
      <c r="POD1071" s="2"/>
      <c r="POE1071" s="2"/>
      <c r="POF1071" s="2"/>
      <c r="POG1071" s="2"/>
      <c r="POH1071" s="2"/>
      <c r="POI1071" s="2"/>
      <c r="POJ1071" s="2"/>
      <c r="POK1071" s="2"/>
      <c r="POL1071" s="2"/>
      <c r="POM1071" s="2"/>
      <c r="PON1071" s="2"/>
      <c r="POO1071" s="2"/>
      <c r="POP1071" s="2"/>
      <c r="POQ1071" s="2"/>
      <c r="POR1071" s="2"/>
      <c r="POS1071" s="2"/>
      <c r="POT1071" s="2"/>
      <c r="POU1071" s="2"/>
      <c r="POV1071" s="2"/>
      <c r="POW1071" s="2"/>
      <c r="POX1071" s="2"/>
      <c r="POY1071" s="2"/>
      <c r="POZ1071" s="2"/>
      <c r="PPA1071" s="2"/>
      <c r="PPB1071" s="2"/>
      <c r="PPC1071" s="2"/>
      <c r="PPD1071" s="2"/>
      <c r="PPE1071" s="2"/>
      <c r="PPF1071" s="2"/>
      <c r="PPG1071" s="2"/>
      <c r="PPH1071" s="2"/>
      <c r="PPI1071" s="2"/>
      <c r="PPJ1071" s="2"/>
      <c r="PPK1071" s="2"/>
      <c r="PPL1071" s="2"/>
      <c r="PPM1071" s="2"/>
      <c r="PPN1071" s="2"/>
      <c r="PPO1071" s="2"/>
      <c r="PPP1071" s="2"/>
      <c r="PPQ1071" s="2"/>
      <c r="PPR1071" s="2"/>
      <c r="PPS1071" s="2"/>
      <c r="PPT1071" s="2"/>
      <c r="PPU1071" s="2"/>
      <c r="PPV1071" s="2"/>
      <c r="PPW1071" s="2"/>
      <c r="PPX1071" s="2"/>
      <c r="PPY1071" s="2"/>
      <c r="PPZ1071" s="2"/>
      <c r="PQA1071" s="2"/>
      <c r="PQB1071" s="2"/>
      <c r="PQC1071" s="2"/>
      <c r="PQD1071" s="2"/>
      <c r="PQE1071" s="2"/>
      <c r="PQF1071" s="2"/>
      <c r="PQG1071" s="2"/>
      <c r="PQH1071" s="2"/>
      <c r="PQI1071" s="2"/>
      <c r="PQJ1071" s="2"/>
      <c r="PQK1071" s="2"/>
      <c r="PQL1071" s="2"/>
      <c r="PQM1071" s="2"/>
      <c r="PQN1071" s="2"/>
      <c r="PQO1071" s="2"/>
      <c r="PQP1071" s="2"/>
      <c r="PQQ1071" s="2"/>
      <c r="PQR1071" s="2"/>
      <c r="PQS1071" s="2"/>
      <c r="PQT1071" s="2"/>
      <c r="PQU1071" s="2"/>
      <c r="PQV1071" s="2"/>
      <c r="PQW1071" s="2"/>
      <c r="PQX1071" s="2"/>
      <c r="PQY1071" s="2"/>
      <c r="PQZ1071" s="2"/>
      <c r="PRA1071" s="2"/>
      <c r="PRB1071" s="2"/>
      <c r="PRC1071" s="2"/>
      <c r="PRD1071" s="2"/>
      <c r="PRE1071" s="2"/>
      <c r="PRF1071" s="2"/>
      <c r="PRG1071" s="2"/>
      <c r="PRH1071" s="2"/>
      <c r="PRI1071" s="2"/>
      <c r="PRJ1071" s="2"/>
      <c r="PRK1071" s="2"/>
      <c r="PRL1071" s="2"/>
      <c r="PRM1071" s="2"/>
      <c r="PRN1071" s="2"/>
      <c r="PRO1071" s="2"/>
      <c r="PRP1071" s="2"/>
      <c r="PRQ1071" s="2"/>
      <c r="PRR1071" s="2"/>
      <c r="PRS1071" s="2"/>
      <c r="PRT1071" s="2"/>
      <c r="PRU1071" s="2"/>
      <c r="PRV1071" s="2"/>
      <c r="PRW1071" s="2"/>
      <c r="PRX1071" s="2"/>
      <c r="PRY1071" s="2"/>
      <c r="PRZ1071" s="2"/>
      <c r="PSA1071" s="2"/>
      <c r="PSB1071" s="2"/>
      <c r="PSC1071" s="2"/>
      <c r="PSD1071" s="2"/>
      <c r="PSE1071" s="2"/>
      <c r="PSF1071" s="2"/>
      <c r="PSG1071" s="2"/>
      <c r="PSH1071" s="2"/>
      <c r="PSI1071" s="2"/>
      <c r="PSJ1071" s="2"/>
      <c r="PSK1071" s="2"/>
      <c r="PSL1071" s="2"/>
      <c r="PSM1071" s="2"/>
      <c r="PSN1071" s="2"/>
      <c r="PSO1071" s="2"/>
      <c r="PSP1071" s="2"/>
      <c r="PSQ1071" s="2"/>
      <c r="PSR1071" s="2"/>
      <c r="PSS1071" s="2"/>
      <c r="PST1071" s="2"/>
      <c r="PSU1071" s="2"/>
      <c r="PSV1071" s="2"/>
      <c r="PSW1071" s="2"/>
      <c r="PSX1071" s="2"/>
      <c r="PSY1071" s="2"/>
      <c r="PSZ1071" s="2"/>
      <c r="PTA1071" s="2"/>
      <c r="PTB1071" s="2"/>
      <c r="PTC1071" s="2"/>
      <c r="PTD1071" s="2"/>
      <c r="PTE1071" s="2"/>
      <c r="PTF1071" s="2"/>
      <c r="PTG1071" s="2"/>
      <c r="PTH1071" s="2"/>
      <c r="PTI1071" s="2"/>
      <c r="PTJ1071" s="2"/>
      <c r="PTK1071" s="2"/>
      <c r="PTL1071" s="2"/>
      <c r="PTM1071" s="2"/>
      <c r="PTN1071" s="2"/>
      <c r="PTO1071" s="2"/>
      <c r="PTP1071" s="2"/>
      <c r="PTQ1071" s="2"/>
      <c r="PTR1071" s="2"/>
      <c r="PTS1071" s="2"/>
      <c r="PTT1071" s="2"/>
      <c r="PTU1071" s="2"/>
      <c r="PTV1071" s="2"/>
      <c r="PTW1071" s="2"/>
      <c r="PTX1071" s="2"/>
      <c r="PTY1071" s="2"/>
      <c r="PTZ1071" s="2"/>
      <c r="PUA1071" s="2"/>
      <c r="PUB1071" s="2"/>
      <c r="PUC1071" s="2"/>
      <c r="PUD1071" s="2"/>
      <c r="PUE1071" s="2"/>
      <c r="PUF1071" s="2"/>
      <c r="PUG1071" s="2"/>
      <c r="PUH1071" s="2"/>
      <c r="PUI1071" s="2"/>
      <c r="PUJ1071" s="2"/>
      <c r="PUK1071" s="2"/>
      <c r="PUL1071" s="2"/>
      <c r="PUM1071" s="2"/>
      <c r="PUN1071" s="2"/>
      <c r="PUO1071" s="2"/>
      <c r="PUP1071" s="2"/>
      <c r="PUQ1071" s="2"/>
      <c r="PUR1071" s="2"/>
      <c r="PUS1071" s="2"/>
      <c r="PUT1071" s="2"/>
      <c r="PUU1071" s="2"/>
      <c r="PUV1071" s="2"/>
      <c r="PUW1071" s="2"/>
      <c r="PUX1071" s="2"/>
      <c r="PUY1071" s="2"/>
      <c r="PUZ1071" s="2"/>
      <c r="PVA1071" s="2"/>
      <c r="PVB1071" s="2"/>
      <c r="PVC1071" s="2"/>
      <c r="PVD1071" s="2"/>
      <c r="PVE1071" s="2"/>
      <c r="PVF1071" s="2"/>
      <c r="PVG1071" s="2"/>
      <c r="PVH1071" s="2"/>
      <c r="PVI1071" s="2"/>
      <c r="PVJ1071" s="2"/>
      <c r="PVK1071" s="2"/>
      <c r="PVL1071" s="2"/>
      <c r="PVM1071" s="2"/>
      <c r="PVN1071" s="2"/>
      <c r="PVO1071" s="2"/>
      <c r="PVP1071" s="2"/>
      <c r="PVQ1071" s="2"/>
      <c r="PVR1071" s="2"/>
      <c r="PVS1071" s="2"/>
      <c r="PVT1071" s="2"/>
      <c r="PVU1071" s="2"/>
      <c r="PVV1071" s="2"/>
      <c r="PVW1071" s="2"/>
      <c r="PVX1071" s="2"/>
      <c r="PVY1071" s="2"/>
      <c r="PVZ1071" s="2"/>
      <c r="PWA1071" s="2"/>
      <c r="PWB1071" s="2"/>
      <c r="PWC1071" s="2"/>
      <c r="PWD1071" s="2"/>
      <c r="PWE1071" s="2"/>
      <c r="PWF1071" s="2"/>
      <c r="PWG1071" s="2"/>
      <c r="PWH1071" s="2"/>
      <c r="PWI1071" s="2"/>
      <c r="PWJ1071" s="2"/>
      <c r="PWK1071" s="2"/>
      <c r="PWL1071" s="2"/>
      <c r="PWM1071" s="2"/>
      <c r="PWN1071" s="2"/>
      <c r="PWO1071" s="2"/>
      <c r="PWP1071" s="2"/>
      <c r="PWQ1071" s="2"/>
      <c r="PWR1071" s="2"/>
      <c r="PWS1071" s="2"/>
      <c r="PWT1071" s="2"/>
      <c r="PWU1071" s="2"/>
      <c r="PWV1071" s="2"/>
      <c r="PWW1071" s="2"/>
      <c r="PWX1071" s="2"/>
      <c r="PWY1071" s="2"/>
      <c r="PWZ1071" s="2"/>
      <c r="PXA1071" s="2"/>
      <c r="PXB1071" s="2"/>
      <c r="PXC1071" s="2"/>
      <c r="PXD1071" s="2"/>
      <c r="PXE1071" s="2"/>
      <c r="PXF1071" s="2"/>
      <c r="PXG1071" s="2"/>
      <c r="PXH1071" s="2"/>
      <c r="PXI1071" s="2"/>
      <c r="PXJ1071" s="2"/>
      <c r="PXK1071" s="2"/>
      <c r="PXL1071" s="2"/>
      <c r="PXM1071" s="2"/>
      <c r="PXN1071" s="2"/>
      <c r="PXO1071" s="2"/>
      <c r="PXP1071" s="2"/>
      <c r="PXQ1071" s="2"/>
      <c r="PXR1071" s="2"/>
      <c r="PXS1071" s="2"/>
      <c r="PXT1071" s="2"/>
      <c r="PXU1071" s="2"/>
      <c r="PXV1071" s="2"/>
      <c r="PXW1071" s="2"/>
      <c r="PXX1071" s="2"/>
      <c r="PXY1071" s="2"/>
      <c r="PXZ1071" s="2"/>
      <c r="PYA1071" s="2"/>
      <c r="PYB1071" s="2"/>
      <c r="PYC1071" s="2"/>
      <c r="PYD1071" s="2"/>
      <c r="PYE1071" s="2"/>
      <c r="PYF1071" s="2"/>
      <c r="PYG1071" s="2"/>
      <c r="PYH1071" s="2"/>
      <c r="PYI1071" s="2"/>
      <c r="PYJ1071" s="2"/>
      <c r="PYK1071" s="2"/>
      <c r="PYL1071" s="2"/>
      <c r="PYM1071" s="2"/>
      <c r="PYN1071" s="2"/>
      <c r="PYO1071" s="2"/>
      <c r="PYP1071" s="2"/>
      <c r="PYQ1071" s="2"/>
      <c r="PYR1071" s="2"/>
      <c r="PYS1071" s="2"/>
      <c r="PYT1071" s="2"/>
      <c r="PYU1071" s="2"/>
      <c r="PYV1071" s="2"/>
      <c r="PYW1071" s="2"/>
      <c r="PYX1071" s="2"/>
      <c r="PYY1071" s="2"/>
      <c r="PYZ1071" s="2"/>
      <c r="PZA1071" s="2"/>
      <c r="PZB1071" s="2"/>
      <c r="PZC1071" s="2"/>
      <c r="PZD1071" s="2"/>
      <c r="PZE1071" s="2"/>
      <c r="PZF1071" s="2"/>
      <c r="PZG1071" s="2"/>
      <c r="PZH1071" s="2"/>
      <c r="PZI1071" s="2"/>
      <c r="PZJ1071" s="2"/>
      <c r="PZK1071" s="2"/>
      <c r="PZL1071" s="2"/>
      <c r="PZM1071" s="2"/>
      <c r="PZN1071" s="2"/>
      <c r="PZO1071" s="2"/>
      <c r="PZP1071" s="2"/>
      <c r="PZQ1071" s="2"/>
      <c r="PZR1071" s="2"/>
      <c r="PZS1071" s="2"/>
      <c r="PZT1071" s="2"/>
      <c r="PZU1071" s="2"/>
      <c r="PZV1071" s="2"/>
      <c r="PZW1071" s="2"/>
      <c r="PZX1071" s="2"/>
      <c r="PZY1071" s="2"/>
      <c r="PZZ1071" s="2"/>
      <c r="QAA1071" s="2"/>
      <c r="QAB1071" s="2"/>
      <c r="QAC1071" s="2"/>
      <c r="QAD1071" s="2"/>
      <c r="QAE1071" s="2"/>
      <c r="QAF1071" s="2"/>
      <c r="QAG1071" s="2"/>
      <c r="QAH1071" s="2"/>
      <c r="QAI1071" s="2"/>
      <c r="QAJ1071" s="2"/>
      <c r="QAK1071" s="2"/>
      <c r="QAL1071" s="2"/>
      <c r="QAM1071" s="2"/>
      <c r="QAN1071" s="2"/>
      <c r="QAO1071" s="2"/>
      <c r="QAP1071" s="2"/>
      <c r="QAQ1071" s="2"/>
      <c r="QAR1071" s="2"/>
      <c r="QAS1071" s="2"/>
      <c r="QAT1071" s="2"/>
      <c r="QAU1071" s="2"/>
      <c r="QAV1071" s="2"/>
      <c r="QAW1071" s="2"/>
      <c r="QAX1071" s="2"/>
      <c r="QAY1071" s="2"/>
      <c r="QAZ1071" s="2"/>
      <c r="QBA1071" s="2"/>
      <c r="QBB1071" s="2"/>
      <c r="QBC1071" s="2"/>
      <c r="QBD1071" s="2"/>
      <c r="QBE1071" s="2"/>
      <c r="QBF1071" s="2"/>
      <c r="QBG1071" s="2"/>
      <c r="QBH1071" s="2"/>
      <c r="QBI1071" s="2"/>
      <c r="QBJ1071" s="2"/>
      <c r="QBK1071" s="2"/>
      <c r="QBL1071" s="2"/>
      <c r="QBM1071" s="2"/>
      <c r="QBN1071" s="2"/>
      <c r="QBO1071" s="2"/>
      <c r="QBP1071" s="2"/>
      <c r="QBQ1071" s="2"/>
      <c r="QBR1071" s="2"/>
      <c r="QBS1071" s="2"/>
      <c r="QBT1071" s="2"/>
      <c r="QBU1071" s="2"/>
      <c r="QBV1071" s="2"/>
      <c r="QBW1071" s="2"/>
      <c r="QBX1071" s="2"/>
      <c r="QBY1071" s="2"/>
      <c r="QBZ1071" s="2"/>
      <c r="QCA1071" s="2"/>
      <c r="QCB1071" s="2"/>
      <c r="QCC1071" s="2"/>
      <c r="QCD1071" s="2"/>
      <c r="QCE1071" s="2"/>
      <c r="QCF1071" s="2"/>
      <c r="QCG1071" s="2"/>
      <c r="QCH1071" s="2"/>
      <c r="QCI1071" s="2"/>
      <c r="QCJ1071" s="2"/>
      <c r="QCK1071" s="2"/>
      <c r="QCL1071" s="2"/>
      <c r="QCM1071" s="2"/>
      <c r="QCN1071" s="2"/>
      <c r="QCO1071" s="2"/>
      <c r="QCP1071" s="2"/>
      <c r="QCQ1071" s="2"/>
      <c r="QCR1071" s="2"/>
      <c r="QCS1071" s="2"/>
      <c r="QCT1071" s="2"/>
      <c r="QCU1071" s="2"/>
      <c r="QCV1071" s="2"/>
      <c r="QCW1071" s="2"/>
      <c r="QCX1071" s="2"/>
      <c r="QCY1071" s="2"/>
      <c r="QCZ1071" s="2"/>
      <c r="QDA1071" s="2"/>
      <c r="QDB1071" s="2"/>
      <c r="QDC1071" s="2"/>
      <c r="QDD1071" s="2"/>
      <c r="QDE1071" s="2"/>
      <c r="QDF1071" s="2"/>
      <c r="QDG1071" s="2"/>
      <c r="QDH1071" s="2"/>
      <c r="QDI1071" s="2"/>
      <c r="QDJ1071" s="2"/>
      <c r="QDK1071" s="2"/>
      <c r="QDL1071" s="2"/>
      <c r="QDM1071" s="2"/>
      <c r="QDN1071" s="2"/>
      <c r="QDO1071" s="2"/>
      <c r="QDP1071" s="2"/>
      <c r="QDQ1071" s="2"/>
      <c r="QDR1071" s="2"/>
      <c r="QDS1071" s="2"/>
      <c r="QDT1071" s="2"/>
      <c r="QDU1071" s="2"/>
      <c r="QDV1071" s="2"/>
      <c r="QDW1071" s="2"/>
      <c r="QDX1071" s="2"/>
      <c r="QDY1071" s="2"/>
      <c r="QDZ1071" s="2"/>
      <c r="QEA1071" s="2"/>
      <c r="QEB1071" s="2"/>
      <c r="QEC1071" s="2"/>
      <c r="QED1071" s="2"/>
      <c r="QEE1071" s="2"/>
      <c r="QEF1071" s="2"/>
      <c r="QEG1071" s="2"/>
      <c r="QEH1071" s="2"/>
      <c r="QEI1071" s="2"/>
      <c r="QEJ1071" s="2"/>
      <c r="QEK1071" s="2"/>
      <c r="QEL1071" s="2"/>
      <c r="QEM1071" s="2"/>
      <c r="QEN1071" s="2"/>
      <c r="QEO1071" s="2"/>
      <c r="QEP1071" s="2"/>
      <c r="QEQ1071" s="2"/>
      <c r="QER1071" s="2"/>
      <c r="QES1071" s="2"/>
      <c r="QET1071" s="2"/>
      <c r="QEU1071" s="2"/>
      <c r="QEV1071" s="2"/>
      <c r="QEW1071" s="2"/>
      <c r="QEX1071" s="2"/>
      <c r="QEY1071" s="2"/>
      <c r="QEZ1071" s="2"/>
      <c r="QFA1071" s="2"/>
      <c r="QFB1071" s="2"/>
      <c r="QFC1071" s="2"/>
      <c r="QFD1071" s="2"/>
      <c r="QFE1071" s="2"/>
      <c r="QFF1071" s="2"/>
      <c r="QFG1071" s="2"/>
      <c r="QFH1071" s="2"/>
      <c r="QFI1071" s="2"/>
      <c r="QFJ1071" s="2"/>
      <c r="QFK1071" s="2"/>
      <c r="QFL1071" s="2"/>
      <c r="QFM1071" s="2"/>
      <c r="QFN1071" s="2"/>
      <c r="QFO1071" s="2"/>
      <c r="QFP1071" s="2"/>
      <c r="QFQ1071" s="2"/>
      <c r="QFR1071" s="2"/>
      <c r="QFS1071" s="2"/>
      <c r="QFT1071" s="2"/>
      <c r="QFU1071" s="2"/>
      <c r="QFV1071" s="2"/>
      <c r="QFW1071" s="2"/>
      <c r="QFX1071" s="2"/>
      <c r="QFY1071" s="2"/>
      <c r="QFZ1071" s="2"/>
      <c r="QGA1071" s="2"/>
      <c r="QGB1071" s="2"/>
      <c r="QGC1071" s="2"/>
      <c r="QGD1071" s="2"/>
      <c r="QGE1071" s="2"/>
      <c r="QGF1071" s="2"/>
      <c r="QGG1071" s="2"/>
      <c r="QGH1071" s="2"/>
      <c r="QGI1071" s="2"/>
      <c r="QGJ1071" s="2"/>
      <c r="QGK1071" s="2"/>
      <c r="QGL1071" s="2"/>
      <c r="QGM1071" s="2"/>
      <c r="QGN1071" s="2"/>
      <c r="QGO1071" s="2"/>
      <c r="QGP1071" s="2"/>
      <c r="QGQ1071" s="2"/>
      <c r="QGR1071" s="2"/>
      <c r="QGS1071" s="2"/>
      <c r="QGT1071" s="2"/>
      <c r="QGU1071" s="2"/>
      <c r="QGV1071" s="2"/>
      <c r="QGW1071" s="2"/>
      <c r="QGX1071" s="2"/>
      <c r="QGY1071" s="2"/>
      <c r="QGZ1071" s="2"/>
      <c r="QHA1071" s="2"/>
      <c r="QHB1071" s="2"/>
      <c r="QHC1071" s="2"/>
      <c r="QHD1071" s="2"/>
      <c r="QHE1071" s="2"/>
      <c r="QHF1071" s="2"/>
      <c r="QHG1071" s="2"/>
      <c r="QHH1071" s="2"/>
      <c r="QHI1071" s="2"/>
      <c r="QHJ1071" s="2"/>
      <c r="QHK1071" s="2"/>
      <c r="QHL1071" s="2"/>
      <c r="QHM1071" s="2"/>
      <c r="QHN1071" s="2"/>
      <c r="QHO1071" s="2"/>
      <c r="QHP1071" s="2"/>
      <c r="QHQ1071" s="2"/>
      <c r="QHR1071" s="2"/>
      <c r="QHS1071" s="2"/>
      <c r="QHT1071" s="2"/>
      <c r="QHU1071" s="2"/>
      <c r="QHV1071" s="2"/>
      <c r="QHW1071" s="2"/>
      <c r="QHX1071" s="2"/>
      <c r="QHY1071" s="2"/>
      <c r="QHZ1071" s="2"/>
      <c r="QIA1071" s="2"/>
      <c r="QIB1071" s="2"/>
      <c r="QIC1071" s="2"/>
      <c r="QID1071" s="2"/>
      <c r="QIE1071" s="2"/>
      <c r="QIF1071" s="2"/>
      <c r="QIG1071" s="2"/>
      <c r="QIH1071" s="2"/>
      <c r="QII1071" s="2"/>
      <c r="QIJ1071" s="2"/>
      <c r="QIK1071" s="2"/>
      <c r="QIL1071" s="2"/>
      <c r="QIM1071" s="2"/>
      <c r="QIN1071" s="2"/>
      <c r="QIO1071" s="2"/>
      <c r="QIP1071" s="2"/>
      <c r="QIQ1071" s="2"/>
      <c r="QIR1071" s="2"/>
      <c r="QIS1071" s="2"/>
      <c r="QIT1071" s="2"/>
      <c r="QIU1071" s="2"/>
      <c r="QIV1071" s="2"/>
      <c r="QIW1071" s="2"/>
      <c r="QIX1071" s="2"/>
      <c r="QIY1071" s="2"/>
      <c r="QIZ1071" s="2"/>
      <c r="QJA1071" s="2"/>
      <c r="QJB1071" s="2"/>
      <c r="QJC1071" s="2"/>
      <c r="QJD1071" s="2"/>
      <c r="QJE1071" s="2"/>
      <c r="QJF1071" s="2"/>
      <c r="QJG1071" s="2"/>
      <c r="QJH1071" s="2"/>
      <c r="QJI1071" s="2"/>
      <c r="QJJ1071" s="2"/>
      <c r="QJK1071" s="2"/>
      <c r="QJL1071" s="2"/>
      <c r="QJM1071" s="2"/>
      <c r="QJN1071" s="2"/>
      <c r="QJO1071" s="2"/>
      <c r="QJP1071" s="2"/>
      <c r="QJQ1071" s="2"/>
      <c r="QJR1071" s="2"/>
      <c r="QJS1071" s="2"/>
      <c r="QJT1071" s="2"/>
      <c r="QJU1071" s="2"/>
      <c r="QJV1071" s="2"/>
      <c r="QJW1071" s="2"/>
      <c r="QJX1071" s="2"/>
      <c r="QJY1071" s="2"/>
      <c r="QJZ1071" s="2"/>
      <c r="QKA1071" s="2"/>
      <c r="QKB1071" s="2"/>
      <c r="QKC1071" s="2"/>
      <c r="QKD1071" s="2"/>
      <c r="QKE1071" s="2"/>
      <c r="QKF1071" s="2"/>
      <c r="QKG1071" s="2"/>
      <c r="QKH1071" s="2"/>
      <c r="QKI1071" s="2"/>
      <c r="QKJ1071" s="2"/>
      <c r="QKK1071" s="2"/>
      <c r="QKL1071" s="2"/>
      <c r="QKM1071" s="2"/>
      <c r="QKN1071" s="2"/>
      <c r="QKO1071" s="2"/>
      <c r="QKP1071" s="2"/>
      <c r="QKQ1071" s="2"/>
      <c r="QKR1071" s="2"/>
      <c r="QKS1071" s="2"/>
      <c r="QKT1071" s="2"/>
      <c r="QKU1071" s="2"/>
      <c r="QKV1071" s="2"/>
      <c r="QKW1071" s="2"/>
      <c r="QKX1071" s="2"/>
      <c r="QKY1071" s="2"/>
      <c r="QKZ1071" s="2"/>
      <c r="QLA1071" s="2"/>
      <c r="QLB1071" s="2"/>
      <c r="QLC1071" s="2"/>
      <c r="QLD1071" s="2"/>
      <c r="QLE1071" s="2"/>
      <c r="QLF1071" s="2"/>
      <c r="QLG1071" s="2"/>
      <c r="QLH1071" s="2"/>
      <c r="QLI1071" s="2"/>
      <c r="QLJ1071" s="2"/>
      <c r="QLK1071" s="2"/>
      <c r="QLL1071" s="2"/>
      <c r="QLM1071" s="2"/>
      <c r="QLN1071" s="2"/>
      <c r="QLO1071" s="2"/>
      <c r="QLP1071" s="2"/>
      <c r="QLQ1071" s="2"/>
      <c r="QLR1071" s="2"/>
      <c r="QLS1071" s="2"/>
      <c r="QLT1071" s="2"/>
      <c r="QLU1071" s="2"/>
      <c r="QLV1071" s="2"/>
      <c r="QLW1071" s="2"/>
      <c r="QLX1071" s="2"/>
      <c r="QLY1071" s="2"/>
      <c r="QLZ1071" s="2"/>
      <c r="QMA1071" s="2"/>
      <c r="QMB1071" s="2"/>
      <c r="QMC1071" s="2"/>
      <c r="QMD1071" s="2"/>
      <c r="QME1071" s="2"/>
      <c r="QMF1071" s="2"/>
      <c r="QMG1071" s="2"/>
      <c r="QMH1071" s="2"/>
      <c r="QMI1071" s="2"/>
      <c r="QMJ1071" s="2"/>
      <c r="QMK1071" s="2"/>
      <c r="QML1071" s="2"/>
      <c r="QMM1071" s="2"/>
      <c r="QMN1071" s="2"/>
      <c r="QMO1071" s="2"/>
      <c r="QMP1071" s="2"/>
      <c r="QMQ1071" s="2"/>
      <c r="QMR1071" s="2"/>
      <c r="QMS1071" s="2"/>
      <c r="QMT1071" s="2"/>
      <c r="QMU1071" s="2"/>
      <c r="QMV1071" s="2"/>
      <c r="QMW1071" s="2"/>
      <c r="QMX1071" s="2"/>
      <c r="QMY1071" s="2"/>
      <c r="QMZ1071" s="2"/>
      <c r="QNA1071" s="2"/>
      <c r="QNB1071" s="2"/>
      <c r="QNC1071" s="2"/>
      <c r="QND1071" s="2"/>
      <c r="QNE1071" s="2"/>
      <c r="QNF1071" s="2"/>
      <c r="QNG1071" s="2"/>
      <c r="QNH1071" s="2"/>
      <c r="QNI1071" s="2"/>
      <c r="QNJ1071" s="2"/>
      <c r="QNK1071" s="2"/>
      <c r="QNL1071" s="2"/>
      <c r="QNM1071" s="2"/>
      <c r="QNN1071" s="2"/>
      <c r="QNO1071" s="2"/>
      <c r="QNP1071" s="2"/>
      <c r="QNQ1071" s="2"/>
      <c r="QNR1071" s="2"/>
      <c r="QNS1071" s="2"/>
      <c r="QNT1071" s="2"/>
      <c r="QNU1071" s="2"/>
      <c r="QNV1071" s="2"/>
      <c r="QNW1071" s="2"/>
      <c r="QNX1071" s="2"/>
      <c r="QNY1071" s="2"/>
      <c r="QNZ1071" s="2"/>
      <c r="QOA1071" s="2"/>
      <c r="QOB1071" s="2"/>
      <c r="QOC1071" s="2"/>
      <c r="QOD1071" s="2"/>
      <c r="QOE1071" s="2"/>
      <c r="QOF1071" s="2"/>
      <c r="QOG1071" s="2"/>
      <c r="QOH1071" s="2"/>
      <c r="QOI1071" s="2"/>
      <c r="QOJ1071" s="2"/>
      <c r="QOK1071" s="2"/>
      <c r="QOL1071" s="2"/>
      <c r="QOM1071" s="2"/>
      <c r="QON1071" s="2"/>
      <c r="QOO1071" s="2"/>
      <c r="QOP1071" s="2"/>
      <c r="QOQ1071" s="2"/>
      <c r="QOR1071" s="2"/>
      <c r="QOS1071" s="2"/>
      <c r="QOT1071" s="2"/>
      <c r="QOU1071" s="2"/>
      <c r="QOV1071" s="2"/>
      <c r="QOW1071" s="2"/>
      <c r="QOX1071" s="2"/>
      <c r="QOY1071" s="2"/>
      <c r="QOZ1071" s="2"/>
      <c r="QPA1071" s="2"/>
      <c r="QPB1071" s="2"/>
      <c r="QPC1071" s="2"/>
      <c r="QPD1071" s="2"/>
      <c r="QPE1071" s="2"/>
      <c r="QPF1071" s="2"/>
      <c r="QPG1071" s="2"/>
      <c r="QPH1071" s="2"/>
      <c r="QPI1071" s="2"/>
      <c r="QPJ1071" s="2"/>
      <c r="QPK1071" s="2"/>
      <c r="QPL1071" s="2"/>
      <c r="QPM1071" s="2"/>
      <c r="QPN1071" s="2"/>
      <c r="QPO1071" s="2"/>
      <c r="QPP1071" s="2"/>
      <c r="QPQ1071" s="2"/>
      <c r="QPR1071" s="2"/>
      <c r="QPS1071" s="2"/>
      <c r="QPT1071" s="2"/>
      <c r="QPU1071" s="2"/>
      <c r="QPV1071" s="2"/>
      <c r="QPW1071" s="2"/>
      <c r="QPX1071" s="2"/>
      <c r="QPY1071" s="2"/>
      <c r="QPZ1071" s="2"/>
      <c r="QQA1071" s="2"/>
      <c r="QQB1071" s="2"/>
      <c r="QQC1071" s="2"/>
      <c r="QQD1071" s="2"/>
      <c r="QQE1071" s="2"/>
      <c r="QQF1071" s="2"/>
      <c r="QQG1071" s="2"/>
      <c r="QQH1071" s="2"/>
      <c r="QQI1071" s="2"/>
      <c r="QQJ1071" s="2"/>
      <c r="QQK1071" s="2"/>
      <c r="QQL1071" s="2"/>
      <c r="QQM1071" s="2"/>
      <c r="QQN1071" s="2"/>
      <c r="QQO1071" s="2"/>
      <c r="QQP1071" s="2"/>
      <c r="QQQ1071" s="2"/>
      <c r="QQR1071" s="2"/>
      <c r="QQS1071" s="2"/>
      <c r="QQT1071" s="2"/>
      <c r="QQU1071" s="2"/>
      <c r="QQV1071" s="2"/>
      <c r="QQW1071" s="2"/>
      <c r="QQX1071" s="2"/>
      <c r="QQY1071" s="2"/>
      <c r="QQZ1071" s="2"/>
      <c r="QRA1071" s="2"/>
      <c r="QRB1071" s="2"/>
      <c r="QRC1071" s="2"/>
      <c r="QRD1071" s="2"/>
      <c r="QRE1071" s="2"/>
      <c r="QRF1071" s="2"/>
      <c r="QRG1071" s="2"/>
      <c r="QRH1071" s="2"/>
      <c r="QRI1071" s="2"/>
      <c r="QRJ1071" s="2"/>
      <c r="QRK1071" s="2"/>
      <c r="QRL1071" s="2"/>
      <c r="QRM1071" s="2"/>
      <c r="QRN1071" s="2"/>
      <c r="QRO1071" s="2"/>
      <c r="QRP1071" s="2"/>
      <c r="QRQ1071" s="2"/>
      <c r="QRR1071" s="2"/>
      <c r="QRS1071" s="2"/>
      <c r="QRT1071" s="2"/>
      <c r="QRU1071" s="2"/>
      <c r="QRV1071" s="2"/>
      <c r="QRW1071" s="2"/>
      <c r="QRX1071" s="2"/>
      <c r="QRY1071" s="2"/>
      <c r="QRZ1071" s="2"/>
      <c r="QSA1071" s="2"/>
      <c r="QSB1071" s="2"/>
      <c r="QSC1071" s="2"/>
      <c r="QSD1071" s="2"/>
      <c r="QSE1071" s="2"/>
      <c r="QSF1071" s="2"/>
      <c r="QSG1071" s="2"/>
      <c r="QSH1071" s="2"/>
      <c r="QSI1071" s="2"/>
      <c r="QSJ1071" s="2"/>
      <c r="QSK1071" s="2"/>
      <c r="QSL1071" s="2"/>
      <c r="QSM1071" s="2"/>
      <c r="QSN1071" s="2"/>
      <c r="QSO1071" s="2"/>
      <c r="QSP1071" s="2"/>
      <c r="QSQ1071" s="2"/>
      <c r="QSR1071" s="2"/>
      <c r="QSS1071" s="2"/>
      <c r="QST1071" s="2"/>
      <c r="QSU1071" s="2"/>
      <c r="QSV1071" s="2"/>
      <c r="QSW1071" s="2"/>
      <c r="QSX1071" s="2"/>
      <c r="QSY1071" s="2"/>
      <c r="QSZ1071" s="2"/>
      <c r="QTA1071" s="2"/>
      <c r="QTB1071" s="2"/>
      <c r="QTC1071" s="2"/>
      <c r="QTD1071" s="2"/>
      <c r="QTE1071" s="2"/>
      <c r="QTF1071" s="2"/>
      <c r="QTG1071" s="2"/>
      <c r="QTH1071" s="2"/>
      <c r="QTI1071" s="2"/>
      <c r="QTJ1071" s="2"/>
      <c r="QTK1071" s="2"/>
      <c r="QTL1071" s="2"/>
      <c r="QTM1071" s="2"/>
      <c r="QTN1071" s="2"/>
      <c r="QTO1071" s="2"/>
      <c r="QTP1071" s="2"/>
      <c r="QTQ1071" s="2"/>
      <c r="QTR1071" s="2"/>
      <c r="QTS1071" s="2"/>
      <c r="QTT1071" s="2"/>
      <c r="QTU1071" s="2"/>
      <c r="QTV1071" s="2"/>
      <c r="QTW1071" s="2"/>
      <c r="QTX1071" s="2"/>
      <c r="QTY1071" s="2"/>
      <c r="QTZ1071" s="2"/>
      <c r="QUA1071" s="2"/>
      <c r="QUB1071" s="2"/>
      <c r="QUC1071" s="2"/>
      <c r="QUD1071" s="2"/>
      <c r="QUE1071" s="2"/>
      <c r="QUF1071" s="2"/>
      <c r="QUG1071" s="2"/>
      <c r="QUH1071" s="2"/>
      <c r="QUI1071" s="2"/>
      <c r="QUJ1071" s="2"/>
      <c r="QUK1071" s="2"/>
      <c r="QUL1071" s="2"/>
      <c r="QUM1071" s="2"/>
      <c r="QUN1071" s="2"/>
      <c r="QUO1071" s="2"/>
      <c r="QUP1071" s="2"/>
      <c r="QUQ1071" s="2"/>
      <c r="QUR1071" s="2"/>
      <c r="QUS1071" s="2"/>
      <c r="QUT1071" s="2"/>
      <c r="QUU1071" s="2"/>
      <c r="QUV1071" s="2"/>
      <c r="QUW1071" s="2"/>
      <c r="QUX1071" s="2"/>
      <c r="QUY1071" s="2"/>
      <c r="QUZ1071" s="2"/>
      <c r="QVA1071" s="2"/>
      <c r="QVB1071" s="2"/>
      <c r="QVC1071" s="2"/>
      <c r="QVD1071" s="2"/>
      <c r="QVE1071" s="2"/>
      <c r="QVF1071" s="2"/>
      <c r="QVG1071" s="2"/>
      <c r="QVH1071" s="2"/>
      <c r="QVI1071" s="2"/>
      <c r="QVJ1071" s="2"/>
      <c r="QVK1071" s="2"/>
      <c r="QVL1071" s="2"/>
      <c r="QVM1071" s="2"/>
      <c r="QVN1071" s="2"/>
      <c r="QVO1071" s="2"/>
      <c r="QVP1071" s="2"/>
      <c r="QVQ1071" s="2"/>
      <c r="QVR1071" s="2"/>
      <c r="QVS1071" s="2"/>
      <c r="QVT1071" s="2"/>
      <c r="QVU1071" s="2"/>
      <c r="QVV1071" s="2"/>
      <c r="QVW1071" s="2"/>
      <c r="QVX1071" s="2"/>
      <c r="QVY1071" s="2"/>
      <c r="QVZ1071" s="2"/>
      <c r="QWA1071" s="2"/>
      <c r="QWB1071" s="2"/>
      <c r="QWC1071" s="2"/>
      <c r="QWD1071" s="2"/>
      <c r="QWE1071" s="2"/>
      <c r="QWF1071" s="2"/>
      <c r="QWG1071" s="2"/>
      <c r="QWH1071" s="2"/>
      <c r="QWI1071" s="2"/>
      <c r="QWJ1071" s="2"/>
      <c r="QWK1071" s="2"/>
      <c r="QWL1071" s="2"/>
      <c r="QWM1071" s="2"/>
      <c r="QWN1071" s="2"/>
      <c r="QWO1071" s="2"/>
      <c r="QWP1071" s="2"/>
      <c r="QWQ1071" s="2"/>
      <c r="QWR1071" s="2"/>
      <c r="QWS1071" s="2"/>
      <c r="QWT1071" s="2"/>
      <c r="QWU1071" s="2"/>
      <c r="QWV1071" s="2"/>
      <c r="QWW1071" s="2"/>
      <c r="QWX1071" s="2"/>
      <c r="QWY1071" s="2"/>
      <c r="QWZ1071" s="2"/>
      <c r="QXA1071" s="2"/>
      <c r="QXB1071" s="2"/>
      <c r="QXC1071" s="2"/>
      <c r="QXD1071" s="2"/>
      <c r="QXE1071" s="2"/>
      <c r="QXF1071" s="2"/>
      <c r="QXG1071" s="2"/>
      <c r="QXH1071" s="2"/>
      <c r="QXI1071" s="2"/>
      <c r="QXJ1071" s="2"/>
      <c r="QXK1071" s="2"/>
      <c r="QXL1071" s="2"/>
      <c r="QXM1071" s="2"/>
      <c r="QXN1071" s="2"/>
      <c r="QXO1071" s="2"/>
      <c r="QXP1071" s="2"/>
      <c r="QXQ1071" s="2"/>
      <c r="QXR1071" s="2"/>
      <c r="QXS1071" s="2"/>
      <c r="QXT1071" s="2"/>
      <c r="QXU1071" s="2"/>
      <c r="QXV1071" s="2"/>
      <c r="QXW1071" s="2"/>
      <c r="QXX1071" s="2"/>
      <c r="QXY1071" s="2"/>
      <c r="QXZ1071" s="2"/>
      <c r="QYA1071" s="2"/>
      <c r="QYB1071" s="2"/>
      <c r="QYC1071" s="2"/>
      <c r="QYD1071" s="2"/>
      <c r="QYE1071" s="2"/>
      <c r="QYF1071" s="2"/>
      <c r="QYG1071" s="2"/>
      <c r="QYH1071" s="2"/>
      <c r="QYI1071" s="2"/>
      <c r="QYJ1071" s="2"/>
      <c r="QYK1071" s="2"/>
      <c r="QYL1071" s="2"/>
      <c r="QYM1071" s="2"/>
      <c r="QYN1071" s="2"/>
      <c r="QYO1071" s="2"/>
      <c r="QYP1071" s="2"/>
      <c r="QYQ1071" s="2"/>
      <c r="QYR1071" s="2"/>
      <c r="QYS1071" s="2"/>
      <c r="QYT1071" s="2"/>
      <c r="QYU1071" s="2"/>
      <c r="QYV1071" s="2"/>
      <c r="QYW1071" s="2"/>
      <c r="QYX1071" s="2"/>
      <c r="QYY1071" s="2"/>
      <c r="QYZ1071" s="2"/>
      <c r="QZA1071" s="2"/>
      <c r="QZB1071" s="2"/>
      <c r="QZC1071" s="2"/>
      <c r="QZD1071" s="2"/>
      <c r="QZE1071" s="2"/>
      <c r="QZF1071" s="2"/>
      <c r="QZG1071" s="2"/>
      <c r="QZH1071" s="2"/>
      <c r="QZI1071" s="2"/>
      <c r="QZJ1071" s="2"/>
      <c r="QZK1071" s="2"/>
      <c r="QZL1071" s="2"/>
      <c r="QZM1071" s="2"/>
      <c r="QZN1071" s="2"/>
      <c r="QZO1071" s="2"/>
      <c r="QZP1071" s="2"/>
      <c r="QZQ1071" s="2"/>
      <c r="QZR1071" s="2"/>
      <c r="QZS1071" s="2"/>
      <c r="QZT1071" s="2"/>
      <c r="QZU1071" s="2"/>
      <c r="QZV1071" s="2"/>
      <c r="QZW1071" s="2"/>
      <c r="QZX1071" s="2"/>
      <c r="QZY1071" s="2"/>
      <c r="QZZ1071" s="2"/>
      <c r="RAA1071" s="2"/>
      <c r="RAB1071" s="2"/>
      <c r="RAC1071" s="2"/>
      <c r="RAD1071" s="2"/>
      <c r="RAE1071" s="2"/>
      <c r="RAF1071" s="2"/>
      <c r="RAG1071" s="2"/>
      <c r="RAH1071" s="2"/>
      <c r="RAI1071" s="2"/>
      <c r="RAJ1071" s="2"/>
      <c r="RAK1071" s="2"/>
      <c r="RAL1071" s="2"/>
      <c r="RAM1071" s="2"/>
      <c r="RAN1071" s="2"/>
      <c r="RAO1071" s="2"/>
      <c r="RAP1071" s="2"/>
      <c r="RAQ1071" s="2"/>
      <c r="RAR1071" s="2"/>
      <c r="RAS1071" s="2"/>
      <c r="RAT1071" s="2"/>
      <c r="RAU1071" s="2"/>
      <c r="RAV1071" s="2"/>
      <c r="RAW1071" s="2"/>
      <c r="RAX1071" s="2"/>
      <c r="RAY1071" s="2"/>
      <c r="RAZ1071" s="2"/>
      <c r="RBA1071" s="2"/>
      <c r="RBB1071" s="2"/>
      <c r="RBC1071" s="2"/>
      <c r="RBD1071" s="2"/>
      <c r="RBE1071" s="2"/>
      <c r="RBF1071" s="2"/>
      <c r="RBG1071" s="2"/>
      <c r="RBH1071" s="2"/>
      <c r="RBI1071" s="2"/>
      <c r="RBJ1071" s="2"/>
      <c r="RBK1071" s="2"/>
      <c r="RBL1071" s="2"/>
      <c r="RBM1071" s="2"/>
      <c r="RBN1071" s="2"/>
      <c r="RBO1071" s="2"/>
      <c r="RBP1071" s="2"/>
      <c r="RBQ1071" s="2"/>
      <c r="RBR1071" s="2"/>
      <c r="RBS1071" s="2"/>
      <c r="RBT1071" s="2"/>
      <c r="RBU1071" s="2"/>
      <c r="RBV1071" s="2"/>
      <c r="RBW1071" s="2"/>
      <c r="RBX1071" s="2"/>
      <c r="RBY1071" s="2"/>
      <c r="RBZ1071" s="2"/>
      <c r="RCA1071" s="2"/>
      <c r="RCB1071" s="2"/>
      <c r="RCC1071" s="2"/>
      <c r="RCD1071" s="2"/>
      <c r="RCE1071" s="2"/>
      <c r="RCF1071" s="2"/>
      <c r="RCG1071" s="2"/>
      <c r="RCH1071" s="2"/>
      <c r="RCI1071" s="2"/>
      <c r="RCJ1071" s="2"/>
      <c r="RCK1071" s="2"/>
      <c r="RCL1071" s="2"/>
      <c r="RCM1071" s="2"/>
      <c r="RCN1071" s="2"/>
      <c r="RCO1071" s="2"/>
      <c r="RCP1071" s="2"/>
      <c r="RCQ1071" s="2"/>
      <c r="RCR1071" s="2"/>
      <c r="RCS1071" s="2"/>
      <c r="RCT1071" s="2"/>
      <c r="RCU1071" s="2"/>
      <c r="RCV1071" s="2"/>
      <c r="RCW1071" s="2"/>
      <c r="RCX1071" s="2"/>
      <c r="RCY1071" s="2"/>
      <c r="RCZ1071" s="2"/>
      <c r="RDA1071" s="2"/>
      <c r="RDB1071" s="2"/>
      <c r="RDC1071" s="2"/>
      <c r="RDD1071" s="2"/>
      <c r="RDE1071" s="2"/>
      <c r="RDF1071" s="2"/>
      <c r="RDG1071" s="2"/>
      <c r="RDH1071" s="2"/>
      <c r="RDI1071" s="2"/>
      <c r="RDJ1071" s="2"/>
      <c r="RDK1071" s="2"/>
      <c r="RDL1071" s="2"/>
      <c r="RDM1071" s="2"/>
      <c r="RDN1071" s="2"/>
      <c r="RDO1071" s="2"/>
      <c r="RDP1071" s="2"/>
      <c r="RDQ1071" s="2"/>
      <c r="RDR1071" s="2"/>
      <c r="RDS1071" s="2"/>
      <c r="RDT1071" s="2"/>
      <c r="RDU1071" s="2"/>
      <c r="RDV1071" s="2"/>
      <c r="RDW1071" s="2"/>
      <c r="RDX1071" s="2"/>
      <c r="RDY1071" s="2"/>
      <c r="RDZ1071" s="2"/>
      <c r="REA1071" s="2"/>
      <c r="REB1071" s="2"/>
      <c r="REC1071" s="2"/>
      <c r="RED1071" s="2"/>
      <c r="REE1071" s="2"/>
      <c r="REF1071" s="2"/>
      <c r="REG1071" s="2"/>
      <c r="REH1071" s="2"/>
      <c r="REI1071" s="2"/>
      <c r="REJ1071" s="2"/>
      <c r="REK1071" s="2"/>
      <c r="REL1071" s="2"/>
      <c r="REM1071" s="2"/>
      <c r="REN1071" s="2"/>
      <c r="REO1071" s="2"/>
      <c r="REP1071" s="2"/>
      <c r="REQ1071" s="2"/>
      <c r="RER1071" s="2"/>
      <c r="RES1071" s="2"/>
      <c r="RET1071" s="2"/>
      <c r="REU1071" s="2"/>
      <c r="REV1071" s="2"/>
      <c r="REW1071" s="2"/>
      <c r="REX1071" s="2"/>
      <c r="REY1071" s="2"/>
      <c r="REZ1071" s="2"/>
      <c r="RFA1071" s="2"/>
      <c r="RFB1071" s="2"/>
      <c r="RFC1071" s="2"/>
      <c r="RFD1071" s="2"/>
      <c r="RFE1071" s="2"/>
      <c r="RFF1071" s="2"/>
      <c r="RFG1071" s="2"/>
      <c r="RFH1071" s="2"/>
      <c r="RFI1071" s="2"/>
      <c r="RFJ1071" s="2"/>
      <c r="RFK1071" s="2"/>
      <c r="RFL1071" s="2"/>
      <c r="RFM1071" s="2"/>
      <c r="RFN1071" s="2"/>
      <c r="RFO1071" s="2"/>
      <c r="RFP1071" s="2"/>
      <c r="RFQ1071" s="2"/>
      <c r="RFR1071" s="2"/>
      <c r="RFS1071" s="2"/>
      <c r="RFT1071" s="2"/>
      <c r="RFU1071" s="2"/>
      <c r="RFV1071" s="2"/>
      <c r="RFW1071" s="2"/>
      <c r="RFX1071" s="2"/>
      <c r="RFY1071" s="2"/>
      <c r="RFZ1071" s="2"/>
      <c r="RGA1071" s="2"/>
      <c r="RGB1071" s="2"/>
      <c r="RGC1071" s="2"/>
      <c r="RGD1071" s="2"/>
      <c r="RGE1071" s="2"/>
      <c r="RGF1071" s="2"/>
      <c r="RGG1071" s="2"/>
      <c r="RGH1071" s="2"/>
      <c r="RGI1071" s="2"/>
      <c r="RGJ1071" s="2"/>
      <c r="RGK1071" s="2"/>
      <c r="RGL1071" s="2"/>
      <c r="RGM1071" s="2"/>
      <c r="RGN1071" s="2"/>
      <c r="RGO1071" s="2"/>
      <c r="RGP1071" s="2"/>
      <c r="RGQ1071" s="2"/>
      <c r="RGR1071" s="2"/>
      <c r="RGS1071" s="2"/>
      <c r="RGT1071" s="2"/>
      <c r="RGU1071" s="2"/>
      <c r="RGV1071" s="2"/>
      <c r="RGW1071" s="2"/>
      <c r="RGX1071" s="2"/>
      <c r="RGY1071" s="2"/>
      <c r="RGZ1071" s="2"/>
      <c r="RHA1071" s="2"/>
      <c r="RHB1071" s="2"/>
      <c r="RHC1071" s="2"/>
      <c r="RHD1071" s="2"/>
      <c r="RHE1071" s="2"/>
      <c r="RHF1071" s="2"/>
      <c r="RHG1071" s="2"/>
      <c r="RHH1071" s="2"/>
      <c r="RHI1071" s="2"/>
      <c r="RHJ1071" s="2"/>
      <c r="RHK1071" s="2"/>
      <c r="RHL1071" s="2"/>
      <c r="RHM1071" s="2"/>
      <c r="RHN1071" s="2"/>
      <c r="RHO1071" s="2"/>
      <c r="RHP1071" s="2"/>
      <c r="RHQ1071" s="2"/>
      <c r="RHR1071" s="2"/>
      <c r="RHS1071" s="2"/>
      <c r="RHT1071" s="2"/>
      <c r="RHU1071" s="2"/>
      <c r="RHV1071" s="2"/>
      <c r="RHW1071" s="2"/>
      <c r="RHX1071" s="2"/>
      <c r="RHY1071" s="2"/>
      <c r="RHZ1071" s="2"/>
      <c r="RIA1071" s="2"/>
      <c r="RIB1071" s="2"/>
      <c r="RIC1071" s="2"/>
      <c r="RID1071" s="2"/>
      <c r="RIE1071" s="2"/>
      <c r="RIF1071" s="2"/>
      <c r="RIG1071" s="2"/>
      <c r="RIH1071" s="2"/>
      <c r="RII1071" s="2"/>
      <c r="RIJ1071" s="2"/>
      <c r="RIK1071" s="2"/>
      <c r="RIL1071" s="2"/>
      <c r="RIM1071" s="2"/>
      <c r="RIN1071" s="2"/>
      <c r="RIO1071" s="2"/>
      <c r="RIP1071" s="2"/>
      <c r="RIQ1071" s="2"/>
      <c r="RIR1071" s="2"/>
      <c r="RIS1071" s="2"/>
      <c r="RIT1071" s="2"/>
      <c r="RIU1071" s="2"/>
      <c r="RIV1071" s="2"/>
      <c r="RIW1071" s="2"/>
      <c r="RIX1071" s="2"/>
      <c r="RIY1071" s="2"/>
      <c r="RIZ1071" s="2"/>
      <c r="RJA1071" s="2"/>
      <c r="RJB1071" s="2"/>
      <c r="RJC1071" s="2"/>
      <c r="RJD1071" s="2"/>
      <c r="RJE1071" s="2"/>
      <c r="RJF1071" s="2"/>
      <c r="RJG1071" s="2"/>
      <c r="RJH1071" s="2"/>
      <c r="RJI1071" s="2"/>
      <c r="RJJ1071" s="2"/>
      <c r="RJK1071" s="2"/>
      <c r="RJL1071" s="2"/>
      <c r="RJM1071" s="2"/>
      <c r="RJN1071" s="2"/>
      <c r="RJO1071" s="2"/>
      <c r="RJP1071" s="2"/>
      <c r="RJQ1071" s="2"/>
      <c r="RJR1071" s="2"/>
      <c r="RJS1071" s="2"/>
      <c r="RJT1071" s="2"/>
      <c r="RJU1071" s="2"/>
      <c r="RJV1071" s="2"/>
      <c r="RJW1071" s="2"/>
      <c r="RJX1071" s="2"/>
      <c r="RJY1071" s="2"/>
      <c r="RJZ1071" s="2"/>
      <c r="RKA1071" s="2"/>
      <c r="RKB1071" s="2"/>
      <c r="RKC1071" s="2"/>
      <c r="RKD1071" s="2"/>
      <c r="RKE1071" s="2"/>
      <c r="RKF1071" s="2"/>
      <c r="RKG1071" s="2"/>
      <c r="RKH1071" s="2"/>
      <c r="RKI1071" s="2"/>
      <c r="RKJ1071" s="2"/>
      <c r="RKK1071" s="2"/>
      <c r="RKL1071" s="2"/>
      <c r="RKM1071" s="2"/>
      <c r="RKN1071" s="2"/>
      <c r="RKO1071" s="2"/>
      <c r="RKP1071" s="2"/>
      <c r="RKQ1071" s="2"/>
      <c r="RKR1071" s="2"/>
      <c r="RKS1071" s="2"/>
      <c r="RKT1071" s="2"/>
      <c r="RKU1071" s="2"/>
      <c r="RKV1071" s="2"/>
      <c r="RKW1071" s="2"/>
      <c r="RKX1071" s="2"/>
      <c r="RKY1071" s="2"/>
      <c r="RKZ1071" s="2"/>
      <c r="RLA1071" s="2"/>
      <c r="RLB1071" s="2"/>
      <c r="RLC1071" s="2"/>
      <c r="RLD1071" s="2"/>
      <c r="RLE1071" s="2"/>
      <c r="RLF1071" s="2"/>
      <c r="RLG1071" s="2"/>
      <c r="RLH1071" s="2"/>
      <c r="RLI1071" s="2"/>
      <c r="RLJ1071" s="2"/>
      <c r="RLK1071" s="2"/>
      <c r="RLL1071" s="2"/>
      <c r="RLM1071" s="2"/>
      <c r="RLN1071" s="2"/>
      <c r="RLO1071" s="2"/>
      <c r="RLP1071" s="2"/>
      <c r="RLQ1071" s="2"/>
      <c r="RLR1071" s="2"/>
      <c r="RLS1071" s="2"/>
      <c r="RLT1071" s="2"/>
      <c r="RLU1071" s="2"/>
      <c r="RLV1071" s="2"/>
      <c r="RLW1071" s="2"/>
      <c r="RLX1071" s="2"/>
      <c r="RLY1071" s="2"/>
      <c r="RLZ1071" s="2"/>
      <c r="RMA1071" s="2"/>
      <c r="RMB1071" s="2"/>
      <c r="RMC1071" s="2"/>
      <c r="RMD1071" s="2"/>
      <c r="RME1071" s="2"/>
      <c r="RMF1071" s="2"/>
      <c r="RMG1071" s="2"/>
      <c r="RMH1071" s="2"/>
      <c r="RMI1071" s="2"/>
      <c r="RMJ1071" s="2"/>
      <c r="RMK1071" s="2"/>
      <c r="RML1071" s="2"/>
      <c r="RMM1071" s="2"/>
      <c r="RMN1071" s="2"/>
      <c r="RMO1071" s="2"/>
      <c r="RMP1071" s="2"/>
      <c r="RMQ1071" s="2"/>
      <c r="RMR1071" s="2"/>
      <c r="RMS1071" s="2"/>
      <c r="RMT1071" s="2"/>
      <c r="RMU1071" s="2"/>
      <c r="RMV1071" s="2"/>
      <c r="RMW1071" s="2"/>
      <c r="RMX1071" s="2"/>
      <c r="RMY1071" s="2"/>
      <c r="RMZ1071" s="2"/>
      <c r="RNA1071" s="2"/>
      <c r="RNB1071" s="2"/>
      <c r="RNC1071" s="2"/>
      <c r="RND1071" s="2"/>
      <c r="RNE1071" s="2"/>
      <c r="RNF1071" s="2"/>
      <c r="RNG1071" s="2"/>
      <c r="RNH1071" s="2"/>
      <c r="RNI1071" s="2"/>
      <c r="RNJ1071" s="2"/>
      <c r="RNK1071" s="2"/>
      <c r="RNL1071" s="2"/>
      <c r="RNM1071" s="2"/>
      <c r="RNN1071" s="2"/>
      <c r="RNO1071" s="2"/>
      <c r="RNP1071" s="2"/>
      <c r="RNQ1071" s="2"/>
      <c r="RNR1071" s="2"/>
      <c r="RNS1071" s="2"/>
      <c r="RNT1071" s="2"/>
      <c r="RNU1071" s="2"/>
      <c r="RNV1071" s="2"/>
      <c r="RNW1071" s="2"/>
      <c r="RNX1071" s="2"/>
      <c r="RNY1071" s="2"/>
      <c r="RNZ1071" s="2"/>
      <c r="ROA1071" s="2"/>
      <c r="ROB1071" s="2"/>
      <c r="ROC1071" s="2"/>
      <c r="ROD1071" s="2"/>
      <c r="ROE1071" s="2"/>
      <c r="ROF1071" s="2"/>
      <c r="ROG1071" s="2"/>
      <c r="ROH1071" s="2"/>
      <c r="ROI1071" s="2"/>
      <c r="ROJ1071" s="2"/>
      <c r="ROK1071" s="2"/>
      <c r="ROL1071" s="2"/>
      <c r="ROM1071" s="2"/>
      <c r="RON1071" s="2"/>
      <c r="ROO1071" s="2"/>
      <c r="ROP1071" s="2"/>
      <c r="ROQ1071" s="2"/>
      <c r="ROR1071" s="2"/>
      <c r="ROS1071" s="2"/>
      <c r="ROT1071" s="2"/>
      <c r="ROU1071" s="2"/>
      <c r="ROV1071" s="2"/>
      <c r="ROW1071" s="2"/>
      <c r="ROX1071" s="2"/>
      <c r="ROY1071" s="2"/>
      <c r="ROZ1071" s="2"/>
      <c r="RPA1071" s="2"/>
      <c r="RPB1071" s="2"/>
      <c r="RPC1071" s="2"/>
      <c r="RPD1071" s="2"/>
      <c r="RPE1071" s="2"/>
      <c r="RPF1071" s="2"/>
      <c r="RPG1071" s="2"/>
      <c r="RPH1071" s="2"/>
      <c r="RPI1071" s="2"/>
      <c r="RPJ1071" s="2"/>
      <c r="RPK1071" s="2"/>
      <c r="RPL1071" s="2"/>
      <c r="RPM1071" s="2"/>
      <c r="RPN1071" s="2"/>
      <c r="RPO1071" s="2"/>
      <c r="RPP1071" s="2"/>
      <c r="RPQ1071" s="2"/>
      <c r="RPR1071" s="2"/>
      <c r="RPS1071" s="2"/>
      <c r="RPT1071" s="2"/>
      <c r="RPU1071" s="2"/>
      <c r="RPV1071" s="2"/>
      <c r="RPW1071" s="2"/>
      <c r="RPX1071" s="2"/>
      <c r="RPY1071" s="2"/>
      <c r="RPZ1071" s="2"/>
      <c r="RQA1071" s="2"/>
      <c r="RQB1071" s="2"/>
      <c r="RQC1071" s="2"/>
      <c r="RQD1071" s="2"/>
      <c r="RQE1071" s="2"/>
      <c r="RQF1071" s="2"/>
      <c r="RQG1071" s="2"/>
      <c r="RQH1071" s="2"/>
      <c r="RQI1071" s="2"/>
      <c r="RQJ1071" s="2"/>
      <c r="RQK1071" s="2"/>
      <c r="RQL1071" s="2"/>
      <c r="RQM1071" s="2"/>
      <c r="RQN1071" s="2"/>
      <c r="RQO1071" s="2"/>
      <c r="RQP1071" s="2"/>
      <c r="RQQ1071" s="2"/>
      <c r="RQR1071" s="2"/>
      <c r="RQS1071" s="2"/>
      <c r="RQT1071" s="2"/>
      <c r="RQU1071" s="2"/>
      <c r="RQV1071" s="2"/>
      <c r="RQW1071" s="2"/>
      <c r="RQX1071" s="2"/>
      <c r="RQY1071" s="2"/>
      <c r="RQZ1071" s="2"/>
      <c r="RRA1071" s="2"/>
      <c r="RRB1071" s="2"/>
      <c r="RRC1071" s="2"/>
      <c r="RRD1071" s="2"/>
      <c r="RRE1071" s="2"/>
      <c r="RRF1071" s="2"/>
      <c r="RRG1071" s="2"/>
      <c r="RRH1071" s="2"/>
      <c r="RRI1071" s="2"/>
      <c r="RRJ1071" s="2"/>
      <c r="RRK1071" s="2"/>
      <c r="RRL1071" s="2"/>
      <c r="RRM1071" s="2"/>
      <c r="RRN1071" s="2"/>
      <c r="RRO1071" s="2"/>
      <c r="RRP1071" s="2"/>
      <c r="RRQ1071" s="2"/>
      <c r="RRR1071" s="2"/>
      <c r="RRS1071" s="2"/>
      <c r="RRT1071" s="2"/>
      <c r="RRU1071" s="2"/>
      <c r="RRV1071" s="2"/>
      <c r="RRW1071" s="2"/>
      <c r="RRX1071" s="2"/>
      <c r="RRY1071" s="2"/>
      <c r="RRZ1071" s="2"/>
      <c r="RSA1071" s="2"/>
      <c r="RSB1071" s="2"/>
      <c r="RSC1071" s="2"/>
      <c r="RSD1071" s="2"/>
      <c r="RSE1071" s="2"/>
      <c r="RSF1071" s="2"/>
      <c r="RSG1071" s="2"/>
      <c r="RSH1071" s="2"/>
      <c r="RSI1071" s="2"/>
      <c r="RSJ1071" s="2"/>
      <c r="RSK1071" s="2"/>
      <c r="RSL1071" s="2"/>
      <c r="RSM1071" s="2"/>
      <c r="RSN1071" s="2"/>
      <c r="RSO1071" s="2"/>
      <c r="RSP1071" s="2"/>
      <c r="RSQ1071" s="2"/>
      <c r="RSR1071" s="2"/>
      <c r="RSS1071" s="2"/>
      <c r="RST1071" s="2"/>
      <c r="RSU1071" s="2"/>
      <c r="RSV1071" s="2"/>
      <c r="RSW1071" s="2"/>
      <c r="RSX1071" s="2"/>
      <c r="RSY1071" s="2"/>
      <c r="RSZ1071" s="2"/>
      <c r="RTA1071" s="2"/>
      <c r="RTB1071" s="2"/>
      <c r="RTC1071" s="2"/>
      <c r="RTD1071" s="2"/>
      <c r="RTE1071" s="2"/>
      <c r="RTF1071" s="2"/>
      <c r="RTG1071" s="2"/>
      <c r="RTH1071" s="2"/>
      <c r="RTI1071" s="2"/>
      <c r="RTJ1071" s="2"/>
      <c r="RTK1071" s="2"/>
      <c r="RTL1071" s="2"/>
      <c r="RTM1071" s="2"/>
      <c r="RTN1071" s="2"/>
      <c r="RTO1071" s="2"/>
      <c r="RTP1071" s="2"/>
      <c r="RTQ1071" s="2"/>
      <c r="RTR1071" s="2"/>
      <c r="RTS1071" s="2"/>
      <c r="RTT1071" s="2"/>
      <c r="RTU1071" s="2"/>
      <c r="RTV1071" s="2"/>
      <c r="RTW1071" s="2"/>
      <c r="RTX1071" s="2"/>
      <c r="RTY1071" s="2"/>
      <c r="RTZ1071" s="2"/>
      <c r="RUA1071" s="2"/>
      <c r="RUB1071" s="2"/>
      <c r="RUC1071" s="2"/>
      <c r="RUD1071" s="2"/>
      <c r="RUE1071" s="2"/>
      <c r="RUF1071" s="2"/>
      <c r="RUG1071" s="2"/>
      <c r="RUH1071" s="2"/>
      <c r="RUI1071" s="2"/>
      <c r="RUJ1071" s="2"/>
      <c r="RUK1071" s="2"/>
      <c r="RUL1071" s="2"/>
      <c r="RUM1071" s="2"/>
      <c r="RUN1071" s="2"/>
      <c r="RUO1071" s="2"/>
      <c r="RUP1071" s="2"/>
      <c r="RUQ1071" s="2"/>
      <c r="RUR1071" s="2"/>
      <c r="RUS1071" s="2"/>
      <c r="RUT1071" s="2"/>
      <c r="RUU1071" s="2"/>
      <c r="RUV1071" s="2"/>
      <c r="RUW1071" s="2"/>
      <c r="RUX1071" s="2"/>
      <c r="RUY1071" s="2"/>
      <c r="RUZ1071" s="2"/>
      <c r="RVA1071" s="2"/>
      <c r="RVB1071" s="2"/>
      <c r="RVC1071" s="2"/>
      <c r="RVD1071" s="2"/>
      <c r="RVE1071" s="2"/>
      <c r="RVF1071" s="2"/>
      <c r="RVG1071" s="2"/>
      <c r="RVH1071" s="2"/>
      <c r="RVI1071" s="2"/>
      <c r="RVJ1071" s="2"/>
      <c r="RVK1071" s="2"/>
      <c r="RVL1071" s="2"/>
      <c r="RVM1071" s="2"/>
      <c r="RVN1071" s="2"/>
      <c r="RVO1071" s="2"/>
      <c r="RVP1071" s="2"/>
      <c r="RVQ1071" s="2"/>
      <c r="RVR1071" s="2"/>
      <c r="RVS1071" s="2"/>
      <c r="RVT1071" s="2"/>
      <c r="RVU1071" s="2"/>
      <c r="RVV1071" s="2"/>
      <c r="RVW1071" s="2"/>
      <c r="RVX1071" s="2"/>
      <c r="RVY1071" s="2"/>
      <c r="RVZ1071" s="2"/>
      <c r="RWA1071" s="2"/>
      <c r="RWB1071" s="2"/>
      <c r="RWC1071" s="2"/>
      <c r="RWD1071" s="2"/>
      <c r="RWE1071" s="2"/>
      <c r="RWF1071" s="2"/>
      <c r="RWG1071" s="2"/>
      <c r="RWH1071" s="2"/>
      <c r="RWI1071" s="2"/>
      <c r="RWJ1071" s="2"/>
      <c r="RWK1071" s="2"/>
      <c r="RWL1071" s="2"/>
      <c r="RWM1071" s="2"/>
      <c r="RWN1071" s="2"/>
      <c r="RWO1071" s="2"/>
      <c r="RWP1071" s="2"/>
      <c r="RWQ1071" s="2"/>
      <c r="RWR1071" s="2"/>
      <c r="RWS1071" s="2"/>
      <c r="RWT1071" s="2"/>
      <c r="RWU1071" s="2"/>
      <c r="RWV1071" s="2"/>
      <c r="RWW1071" s="2"/>
      <c r="RWX1071" s="2"/>
      <c r="RWY1071" s="2"/>
      <c r="RWZ1071" s="2"/>
      <c r="RXA1071" s="2"/>
      <c r="RXB1071" s="2"/>
      <c r="RXC1071" s="2"/>
      <c r="RXD1071" s="2"/>
      <c r="RXE1071" s="2"/>
      <c r="RXF1071" s="2"/>
      <c r="RXG1071" s="2"/>
      <c r="RXH1071" s="2"/>
      <c r="RXI1071" s="2"/>
      <c r="RXJ1071" s="2"/>
      <c r="RXK1071" s="2"/>
      <c r="RXL1071" s="2"/>
      <c r="RXM1071" s="2"/>
      <c r="RXN1071" s="2"/>
      <c r="RXO1071" s="2"/>
      <c r="RXP1071" s="2"/>
      <c r="RXQ1071" s="2"/>
      <c r="RXR1071" s="2"/>
      <c r="RXS1071" s="2"/>
      <c r="RXT1071" s="2"/>
      <c r="RXU1071" s="2"/>
      <c r="RXV1071" s="2"/>
      <c r="RXW1071" s="2"/>
      <c r="RXX1071" s="2"/>
      <c r="RXY1071" s="2"/>
      <c r="RXZ1071" s="2"/>
      <c r="RYA1071" s="2"/>
      <c r="RYB1071" s="2"/>
      <c r="RYC1071" s="2"/>
      <c r="RYD1071" s="2"/>
      <c r="RYE1071" s="2"/>
      <c r="RYF1071" s="2"/>
      <c r="RYG1071" s="2"/>
      <c r="RYH1071" s="2"/>
      <c r="RYI1071" s="2"/>
      <c r="RYJ1071" s="2"/>
      <c r="RYK1071" s="2"/>
      <c r="RYL1071" s="2"/>
      <c r="RYM1071" s="2"/>
      <c r="RYN1071" s="2"/>
      <c r="RYO1071" s="2"/>
      <c r="RYP1071" s="2"/>
      <c r="RYQ1071" s="2"/>
      <c r="RYR1071" s="2"/>
      <c r="RYS1071" s="2"/>
      <c r="RYT1071" s="2"/>
      <c r="RYU1071" s="2"/>
      <c r="RYV1071" s="2"/>
      <c r="RYW1071" s="2"/>
      <c r="RYX1071" s="2"/>
      <c r="RYY1071" s="2"/>
      <c r="RYZ1071" s="2"/>
      <c r="RZA1071" s="2"/>
      <c r="RZB1071" s="2"/>
      <c r="RZC1071" s="2"/>
      <c r="RZD1071" s="2"/>
      <c r="RZE1071" s="2"/>
      <c r="RZF1071" s="2"/>
      <c r="RZG1071" s="2"/>
      <c r="RZH1071" s="2"/>
      <c r="RZI1071" s="2"/>
      <c r="RZJ1071" s="2"/>
      <c r="RZK1071" s="2"/>
      <c r="RZL1071" s="2"/>
      <c r="RZM1071" s="2"/>
      <c r="RZN1071" s="2"/>
      <c r="RZO1071" s="2"/>
      <c r="RZP1071" s="2"/>
      <c r="RZQ1071" s="2"/>
      <c r="RZR1071" s="2"/>
      <c r="RZS1071" s="2"/>
      <c r="RZT1071" s="2"/>
      <c r="RZU1071" s="2"/>
      <c r="RZV1071" s="2"/>
      <c r="RZW1071" s="2"/>
      <c r="RZX1071" s="2"/>
      <c r="RZY1071" s="2"/>
      <c r="RZZ1071" s="2"/>
      <c r="SAA1071" s="2"/>
      <c r="SAB1071" s="2"/>
      <c r="SAC1071" s="2"/>
      <c r="SAD1071" s="2"/>
      <c r="SAE1071" s="2"/>
      <c r="SAF1071" s="2"/>
      <c r="SAG1071" s="2"/>
      <c r="SAH1071" s="2"/>
      <c r="SAI1071" s="2"/>
      <c r="SAJ1071" s="2"/>
      <c r="SAK1071" s="2"/>
      <c r="SAL1071" s="2"/>
      <c r="SAM1071" s="2"/>
      <c r="SAN1071" s="2"/>
      <c r="SAO1071" s="2"/>
      <c r="SAP1071" s="2"/>
      <c r="SAQ1071" s="2"/>
      <c r="SAR1071" s="2"/>
      <c r="SAS1071" s="2"/>
      <c r="SAT1071" s="2"/>
      <c r="SAU1071" s="2"/>
      <c r="SAV1071" s="2"/>
      <c r="SAW1071" s="2"/>
      <c r="SAX1071" s="2"/>
      <c r="SAY1071" s="2"/>
      <c r="SAZ1071" s="2"/>
      <c r="SBA1071" s="2"/>
      <c r="SBB1071" s="2"/>
      <c r="SBC1071" s="2"/>
      <c r="SBD1071" s="2"/>
      <c r="SBE1071" s="2"/>
      <c r="SBF1071" s="2"/>
      <c r="SBG1071" s="2"/>
      <c r="SBH1071" s="2"/>
      <c r="SBI1071" s="2"/>
      <c r="SBJ1071" s="2"/>
      <c r="SBK1071" s="2"/>
      <c r="SBL1071" s="2"/>
      <c r="SBM1071" s="2"/>
      <c r="SBN1071" s="2"/>
      <c r="SBO1071" s="2"/>
      <c r="SBP1071" s="2"/>
      <c r="SBQ1071" s="2"/>
      <c r="SBR1071" s="2"/>
      <c r="SBS1071" s="2"/>
      <c r="SBT1071" s="2"/>
      <c r="SBU1071" s="2"/>
      <c r="SBV1071" s="2"/>
      <c r="SBW1071" s="2"/>
      <c r="SBX1071" s="2"/>
      <c r="SBY1071" s="2"/>
      <c r="SBZ1071" s="2"/>
      <c r="SCA1071" s="2"/>
      <c r="SCB1071" s="2"/>
      <c r="SCC1071" s="2"/>
      <c r="SCD1071" s="2"/>
      <c r="SCE1071" s="2"/>
      <c r="SCF1071" s="2"/>
      <c r="SCG1071" s="2"/>
      <c r="SCH1071" s="2"/>
      <c r="SCI1071" s="2"/>
      <c r="SCJ1071" s="2"/>
      <c r="SCK1071" s="2"/>
      <c r="SCL1071" s="2"/>
      <c r="SCM1071" s="2"/>
      <c r="SCN1071" s="2"/>
      <c r="SCO1071" s="2"/>
      <c r="SCP1071" s="2"/>
      <c r="SCQ1071" s="2"/>
      <c r="SCR1071" s="2"/>
      <c r="SCS1071" s="2"/>
      <c r="SCT1071" s="2"/>
      <c r="SCU1071" s="2"/>
      <c r="SCV1071" s="2"/>
      <c r="SCW1071" s="2"/>
      <c r="SCX1071" s="2"/>
      <c r="SCY1071" s="2"/>
      <c r="SCZ1071" s="2"/>
      <c r="SDA1071" s="2"/>
      <c r="SDB1071" s="2"/>
      <c r="SDC1071" s="2"/>
      <c r="SDD1071" s="2"/>
      <c r="SDE1071" s="2"/>
      <c r="SDF1071" s="2"/>
      <c r="SDG1071" s="2"/>
      <c r="SDH1071" s="2"/>
      <c r="SDI1071" s="2"/>
      <c r="SDJ1071" s="2"/>
      <c r="SDK1071" s="2"/>
      <c r="SDL1071" s="2"/>
      <c r="SDM1071" s="2"/>
      <c r="SDN1071" s="2"/>
      <c r="SDO1071" s="2"/>
      <c r="SDP1071" s="2"/>
      <c r="SDQ1071" s="2"/>
      <c r="SDR1071" s="2"/>
      <c r="SDS1071" s="2"/>
      <c r="SDT1071" s="2"/>
      <c r="SDU1071" s="2"/>
      <c r="SDV1071" s="2"/>
      <c r="SDW1071" s="2"/>
      <c r="SDX1071" s="2"/>
      <c r="SDY1071" s="2"/>
      <c r="SDZ1071" s="2"/>
      <c r="SEA1071" s="2"/>
      <c r="SEB1071" s="2"/>
      <c r="SEC1071" s="2"/>
      <c r="SED1071" s="2"/>
      <c r="SEE1071" s="2"/>
      <c r="SEF1071" s="2"/>
      <c r="SEG1071" s="2"/>
      <c r="SEH1071" s="2"/>
      <c r="SEI1071" s="2"/>
      <c r="SEJ1071" s="2"/>
      <c r="SEK1071" s="2"/>
      <c r="SEL1071" s="2"/>
      <c r="SEM1071" s="2"/>
      <c r="SEN1071" s="2"/>
      <c r="SEO1071" s="2"/>
      <c r="SEP1071" s="2"/>
      <c r="SEQ1071" s="2"/>
      <c r="SER1071" s="2"/>
      <c r="SES1071" s="2"/>
      <c r="SET1071" s="2"/>
      <c r="SEU1071" s="2"/>
      <c r="SEV1071" s="2"/>
      <c r="SEW1071" s="2"/>
      <c r="SEX1071" s="2"/>
      <c r="SEY1071" s="2"/>
      <c r="SEZ1071" s="2"/>
      <c r="SFA1071" s="2"/>
      <c r="SFB1071" s="2"/>
      <c r="SFC1071" s="2"/>
      <c r="SFD1071" s="2"/>
      <c r="SFE1071" s="2"/>
      <c r="SFF1071" s="2"/>
      <c r="SFG1071" s="2"/>
      <c r="SFH1071" s="2"/>
      <c r="SFI1071" s="2"/>
      <c r="SFJ1071" s="2"/>
      <c r="SFK1071" s="2"/>
      <c r="SFL1071" s="2"/>
      <c r="SFM1071" s="2"/>
      <c r="SFN1071" s="2"/>
      <c r="SFO1071" s="2"/>
      <c r="SFP1071" s="2"/>
      <c r="SFQ1071" s="2"/>
      <c r="SFR1071" s="2"/>
      <c r="SFS1071" s="2"/>
      <c r="SFT1071" s="2"/>
      <c r="SFU1071" s="2"/>
      <c r="SFV1071" s="2"/>
      <c r="SFW1071" s="2"/>
      <c r="SFX1071" s="2"/>
      <c r="SFY1071" s="2"/>
      <c r="SFZ1071" s="2"/>
      <c r="SGA1071" s="2"/>
      <c r="SGB1071" s="2"/>
      <c r="SGC1071" s="2"/>
      <c r="SGD1071" s="2"/>
      <c r="SGE1071" s="2"/>
      <c r="SGF1071" s="2"/>
      <c r="SGG1071" s="2"/>
      <c r="SGH1071" s="2"/>
      <c r="SGI1071" s="2"/>
      <c r="SGJ1071" s="2"/>
      <c r="SGK1071" s="2"/>
      <c r="SGL1071" s="2"/>
      <c r="SGM1071" s="2"/>
      <c r="SGN1071" s="2"/>
      <c r="SGO1071" s="2"/>
      <c r="SGP1071" s="2"/>
      <c r="SGQ1071" s="2"/>
      <c r="SGR1071" s="2"/>
      <c r="SGS1071" s="2"/>
      <c r="SGT1071" s="2"/>
      <c r="SGU1071" s="2"/>
      <c r="SGV1071" s="2"/>
      <c r="SGW1071" s="2"/>
      <c r="SGX1071" s="2"/>
      <c r="SGY1071" s="2"/>
      <c r="SGZ1071" s="2"/>
      <c r="SHA1071" s="2"/>
      <c r="SHB1071" s="2"/>
      <c r="SHC1071" s="2"/>
      <c r="SHD1071" s="2"/>
      <c r="SHE1071" s="2"/>
      <c r="SHF1071" s="2"/>
      <c r="SHG1071" s="2"/>
      <c r="SHH1071" s="2"/>
      <c r="SHI1071" s="2"/>
      <c r="SHJ1071" s="2"/>
      <c r="SHK1071" s="2"/>
      <c r="SHL1071" s="2"/>
      <c r="SHM1071" s="2"/>
      <c r="SHN1071" s="2"/>
      <c r="SHO1071" s="2"/>
      <c r="SHP1071" s="2"/>
      <c r="SHQ1071" s="2"/>
      <c r="SHR1071" s="2"/>
      <c r="SHS1071" s="2"/>
      <c r="SHT1071" s="2"/>
      <c r="SHU1071" s="2"/>
      <c r="SHV1071" s="2"/>
      <c r="SHW1071" s="2"/>
      <c r="SHX1071" s="2"/>
      <c r="SHY1071" s="2"/>
      <c r="SHZ1071" s="2"/>
      <c r="SIA1071" s="2"/>
      <c r="SIB1071" s="2"/>
      <c r="SIC1071" s="2"/>
      <c r="SID1071" s="2"/>
      <c r="SIE1071" s="2"/>
      <c r="SIF1071" s="2"/>
      <c r="SIG1071" s="2"/>
      <c r="SIH1071" s="2"/>
      <c r="SII1071" s="2"/>
      <c r="SIJ1071" s="2"/>
      <c r="SIK1071" s="2"/>
      <c r="SIL1071" s="2"/>
      <c r="SIM1071" s="2"/>
      <c r="SIN1071" s="2"/>
      <c r="SIO1071" s="2"/>
      <c r="SIP1071" s="2"/>
      <c r="SIQ1071" s="2"/>
      <c r="SIR1071" s="2"/>
      <c r="SIS1071" s="2"/>
      <c r="SIT1071" s="2"/>
      <c r="SIU1071" s="2"/>
      <c r="SIV1071" s="2"/>
      <c r="SIW1071" s="2"/>
      <c r="SIX1071" s="2"/>
      <c r="SIY1071" s="2"/>
      <c r="SIZ1071" s="2"/>
      <c r="SJA1071" s="2"/>
      <c r="SJB1071" s="2"/>
      <c r="SJC1071" s="2"/>
      <c r="SJD1071" s="2"/>
      <c r="SJE1071" s="2"/>
      <c r="SJF1071" s="2"/>
      <c r="SJG1071" s="2"/>
      <c r="SJH1071" s="2"/>
      <c r="SJI1071" s="2"/>
      <c r="SJJ1071" s="2"/>
      <c r="SJK1071" s="2"/>
      <c r="SJL1071" s="2"/>
      <c r="SJM1071" s="2"/>
      <c r="SJN1071" s="2"/>
      <c r="SJO1071" s="2"/>
      <c r="SJP1071" s="2"/>
      <c r="SJQ1071" s="2"/>
      <c r="SJR1071" s="2"/>
      <c r="SJS1071" s="2"/>
      <c r="SJT1071" s="2"/>
      <c r="SJU1071" s="2"/>
      <c r="SJV1071" s="2"/>
      <c r="SJW1071" s="2"/>
      <c r="SJX1071" s="2"/>
      <c r="SJY1071" s="2"/>
      <c r="SJZ1071" s="2"/>
      <c r="SKA1071" s="2"/>
      <c r="SKB1071" s="2"/>
      <c r="SKC1071" s="2"/>
      <c r="SKD1071" s="2"/>
      <c r="SKE1071" s="2"/>
      <c r="SKF1071" s="2"/>
      <c r="SKG1071" s="2"/>
      <c r="SKH1071" s="2"/>
      <c r="SKI1071" s="2"/>
      <c r="SKJ1071" s="2"/>
      <c r="SKK1071" s="2"/>
      <c r="SKL1071" s="2"/>
      <c r="SKM1071" s="2"/>
      <c r="SKN1071" s="2"/>
      <c r="SKO1071" s="2"/>
      <c r="SKP1071" s="2"/>
      <c r="SKQ1071" s="2"/>
      <c r="SKR1071" s="2"/>
      <c r="SKS1071" s="2"/>
      <c r="SKT1071" s="2"/>
      <c r="SKU1071" s="2"/>
      <c r="SKV1071" s="2"/>
      <c r="SKW1071" s="2"/>
      <c r="SKX1071" s="2"/>
      <c r="SKY1071" s="2"/>
      <c r="SKZ1071" s="2"/>
      <c r="SLA1071" s="2"/>
      <c r="SLB1071" s="2"/>
      <c r="SLC1071" s="2"/>
      <c r="SLD1071" s="2"/>
      <c r="SLE1071" s="2"/>
      <c r="SLF1071" s="2"/>
      <c r="SLG1071" s="2"/>
      <c r="SLH1071" s="2"/>
      <c r="SLI1071" s="2"/>
      <c r="SLJ1071" s="2"/>
      <c r="SLK1071" s="2"/>
      <c r="SLL1071" s="2"/>
      <c r="SLM1071" s="2"/>
      <c r="SLN1071" s="2"/>
      <c r="SLO1071" s="2"/>
      <c r="SLP1071" s="2"/>
      <c r="SLQ1071" s="2"/>
      <c r="SLR1071" s="2"/>
      <c r="SLS1071" s="2"/>
      <c r="SLT1071" s="2"/>
      <c r="SLU1071" s="2"/>
      <c r="SLV1071" s="2"/>
      <c r="SLW1071" s="2"/>
      <c r="SLX1071" s="2"/>
      <c r="SLY1071" s="2"/>
      <c r="SLZ1071" s="2"/>
      <c r="SMA1071" s="2"/>
      <c r="SMB1071" s="2"/>
      <c r="SMC1071" s="2"/>
      <c r="SMD1071" s="2"/>
      <c r="SME1071" s="2"/>
      <c r="SMF1071" s="2"/>
      <c r="SMG1071" s="2"/>
      <c r="SMH1071" s="2"/>
      <c r="SMI1071" s="2"/>
      <c r="SMJ1071" s="2"/>
      <c r="SMK1071" s="2"/>
      <c r="SML1071" s="2"/>
      <c r="SMM1071" s="2"/>
      <c r="SMN1071" s="2"/>
      <c r="SMO1071" s="2"/>
      <c r="SMP1071" s="2"/>
      <c r="SMQ1071" s="2"/>
      <c r="SMR1071" s="2"/>
      <c r="SMS1071" s="2"/>
      <c r="SMT1071" s="2"/>
      <c r="SMU1071" s="2"/>
      <c r="SMV1071" s="2"/>
      <c r="SMW1071" s="2"/>
      <c r="SMX1071" s="2"/>
      <c r="SMY1071" s="2"/>
      <c r="SMZ1071" s="2"/>
      <c r="SNA1071" s="2"/>
      <c r="SNB1071" s="2"/>
      <c r="SNC1071" s="2"/>
      <c r="SND1071" s="2"/>
      <c r="SNE1071" s="2"/>
      <c r="SNF1071" s="2"/>
      <c r="SNG1071" s="2"/>
      <c r="SNH1071" s="2"/>
      <c r="SNI1071" s="2"/>
      <c r="SNJ1071" s="2"/>
      <c r="SNK1071" s="2"/>
      <c r="SNL1071" s="2"/>
      <c r="SNM1071" s="2"/>
      <c r="SNN1071" s="2"/>
      <c r="SNO1071" s="2"/>
      <c r="SNP1071" s="2"/>
      <c r="SNQ1071" s="2"/>
      <c r="SNR1071" s="2"/>
      <c r="SNS1071" s="2"/>
      <c r="SNT1071" s="2"/>
      <c r="SNU1071" s="2"/>
      <c r="SNV1071" s="2"/>
      <c r="SNW1071" s="2"/>
      <c r="SNX1071" s="2"/>
      <c r="SNY1071" s="2"/>
      <c r="SNZ1071" s="2"/>
      <c r="SOA1071" s="2"/>
      <c r="SOB1071" s="2"/>
      <c r="SOC1071" s="2"/>
      <c r="SOD1071" s="2"/>
      <c r="SOE1071" s="2"/>
      <c r="SOF1071" s="2"/>
      <c r="SOG1071" s="2"/>
      <c r="SOH1071" s="2"/>
      <c r="SOI1071" s="2"/>
      <c r="SOJ1071" s="2"/>
      <c r="SOK1071" s="2"/>
      <c r="SOL1071" s="2"/>
      <c r="SOM1071" s="2"/>
      <c r="SON1071" s="2"/>
      <c r="SOO1071" s="2"/>
      <c r="SOP1071" s="2"/>
      <c r="SOQ1071" s="2"/>
      <c r="SOR1071" s="2"/>
      <c r="SOS1071" s="2"/>
      <c r="SOT1071" s="2"/>
      <c r="SOU1071" s="2"/>
      <c r="SOV1071" s="2"/>
      <c r="SOW1071" s="2"/>
      <c r="SOX1071" s="2"/>
      <c r="SOY1071" s="2"/>
      <c r="SOZ1071" s="2"/>
      <c r="SPA1071" s="2"/>
      <c r="SPB1071" s="2"/>
      <c r="SPC1071" s="2"/>
      <c r="SPD1071" s="2"/>
      <c r="SPE1071" s="2"/>
      <c r="SPF1071" s="2"/>
      <c r="SPG1071" s="2"/>
      <c r="SPH1071" s="2"/>
      <c r="SPI1071" s="2"/>
      <c r="SPJ1071" s="2"/>
      <c r="SPK1071" s="2"/>
      <c r="SPL1071" s="2"/>
      <c r="SPM1071" s="2"/>
      <c r="SPN1071" s="2"/>
      <c r="SPO1071" s="2"/>
      <c r="SPP1071" s="2"/>
      <c r="SPQ1071" s="2"/>
      <c r="SPR1071" s="2"/>
      <c r="SPS1071" s="2"/>
      <c r="SPT1071" s="2"/>
      <c r="SPU1071" s="2"/>
      <c r="SPV1071" s="2"/>
      <c r="SPW1071" s="2"/>
      <c r="SPX1071" s="2"/>
      <c r="SPY1071" s="2"/>
      <c r="SPZ1071" s="2"/>
      <c r="SQA1071" s="2"/>
      <c r="SQB1071" s="2"/>
      <c r="SQC1071" s="2"/>
      <c r="SQD1071" s="2"/>
      <c r="SQE1071" s="2"/>
      <c r="SQF1071" s="2"/>
      <c r="SQG1071" s="2"/>
      <c r="SQH1071" s="2"/>
      <c r="SQI1071" s="2"/>
      <c r="SQJ1071" s="2"/>
      <c r="SQK1071" s="2"/>
      <c r="SQL1071" s="2"/>
      <c r="SQM1071" s="2"/>
      <c r="SQN1071" s="2"/>
      <c r="SQO1071" s="2"/>
      <c r="SQP1071" s="2"/>
      <c r="SQQ1071" s="2"/>
      <c r="SQR1071" s="2"/>
      <c r="SQS1071" s="2"/>
      <c r="SQT1071" s="2"/>
      <c r="SQU1071" s="2"/>
      <c r="SQV1071" s="2"/>
      <c r="SQW1071" s="2"/>
      <c r="SQX1071" s="2"/>
      <c r="SQY1071" s="2"/>
      <c r="SQZ1071" s="2"/>
      <c r="SRA1071" s="2"/>
      <c r="SRB1071" s="2"/>
      <c r="SRC1071" s="2"/>
      <c r="SRD1071" s="2"/>
      <c r="SRE1071" s="2"/>
      <c r="SRF1071" s="2"/>
      <c r="SRG1071" s="2"/>
      <c r="SRH1071" s="2"/>
      <c r="SRI1071" s="2"/>
      <c r="SRJ1071" s="2"/>
      <c r="SRK1071" s="2"/>
      <c r="SRL1071" s="2"/>
      <c r="SRM1071" s="2"/>
      <c r="SRN1071" s="2"/>
      <c r="SRO1071" s="2"/>
      <c r="SRP1071" s="2"/>
      <c r="SRQ1071" s="2"/>
      <c r="SRR1071" s="2"/>
      <c r="SRS1071" s="2"/>
      <c r="SRT1071" s="2"/>
      <c r="SRU1071" s="2"/>
      <c r="SRV1071" s="2"/>
      <c r="SRW1071" s="2"/>
      <c r="SRX1071" s="2"/>
      <c r="SRY1071" s="2"/>
      <c r="SRZ1071" s="2"/>
      <c r="SSA1071" s="2"/>
      <c r="SSB1071" s="2"/>
      <c r="SSC1071" s="2"/>
      <c r="SSD1071" s="2"/>
      <c r="SSE1071" s="2"/>
      <c r="SSF1071" s="2"/>
      <c r="SSG1071" s="2"/>
      <c r="SSH1071" s="2"/>
      <c r="SSI1071" s="2"/>
      <c r="SSJ1071" s="2"/>
      <c r="SSK1071" s="2"/>
      <c r="SSL1071" s="2"/>
      <c r="SSM1071" s="2"/>
      <c r="SSN1071" s="2"/>
      <c r="SSO1071" s="2"/>
      <c r="SSP1071" s="2"/>
      <c r="SSQ1071" s="2"/>
      <c r="SSR1071" s="2"/>
      <c r="SSS1071" s="2"/>
      <c r="SST1071" s="2"/>
      <c r="SSU1071" s="2"/>
      <c r="SSV1071" s="2"/>
      <c r="SSW1071" s="2"/>
      <c r="SSX1071" s="2"/>
      <c r="SSY1071" s="2"/>
      <c r="SSZ1071" s="2"/>
      <c r="STA1071" s="2"/>
      <c r="STB1071" s="2"/>
      <c r="STC1071" s="2"/>
      <c r="STD1071" s="2"/>
      <c r="STE1071" s="2"/>
      <c r="STF1071" s="2"/>
      <c r="STG1071" s="2"/>
      <c r="STH1071" s="2"/>
      <c r="STI1071" s="2"/>
      <c r="STJ1071" s="2"/>
      <c r="STK1071" s="2"/>
      <c r="STL1071" s="2"/>
      <c r="STM1071" s="2"/>
      <c r="STN1071" s="2"/>
      <c r="STO1071" s="2"/>
      <c r="STP1071" s="2"/>
      <c r="STQ1071" s="2"/>
      <c r="STR1071" s="2"/>
      <c r="STS1071" s="2"/>
      <c r="STT1071" s="2"/>
      <c r="STU1071" s="2"/>
      <c r="STV1071" s="2"/>
      <c r="STW1071" s="2"/>
      <c r="STX1071" s="2"/>
      <c r="STY1071" s="2"/>
      <c r="STZ1071" s="2"/>
      <c r="SUA1071" s="2"/>
      <c r="SUB1071" s="2"/>
      <c r="SUC1071" s="2"/>
      <c r="SUD1071" s="2"/>
      <c r="SUE1071" s="2"/>
      <c r="SUF1071" s="2"/>
      <c r="SUG1071" s="2"/>
      <c r="SUH1071" s="2"/>
      <c r="SUI1071" s="2"/>
      <c r="SUJ1071" s="2"/>
      <c r="SUK1071" s="2"/>
      <c r="SUL1071" s="2"/>
      <c r="SUM1071" s="2"/>
      <c r="SUN1071" s="2"/>
      <c r="SUO1071" s="2"/>
      <c r="SUP1071" s="2"/>
      <c r="SUQ1071" s="2"/>
      <c r="SUR1071" s="2"/>
      <c r="SUS1071" s="2"/>
      <c r="SUT1071" s="2"/>
      <c r="SUU1071" s="2"/>
      <c r="SUV1071" s="2"/>
      <c r="SUW1071" s="2"/>
      <c r="SUX1071" s="2"/>
      <c r="SUY1071" s="2"/>
      <c r="SUZ1071" s="2"/>
      <c r="SVA1071" s="2"/>
      <c r="SVB1071" s="2"/>
      <c r="SVC1071" s="2"/>
      <c r="SVD1071" s="2"/>
      <c r="SVE1071" s="2"/>
      <c r="SVF1071" s="2"/>
      <c r="SVG1071" s="2"/>
      <c r="SVH1071" s="2"/>
      <c r="SVI1071" s="2"/>
      <c r="SVJ1071" s="2"/>
      <c r="SVK1071" s="2"/>
      <c r="SVL1071" s="2"/>
      <c r="SVM1071" s="2"/>
      <c r="SVN1071" s="2"/>
      <c r="SVO1071" s="2"/>
      <c r="SVP1071" s="2"/>
      <c r="SVQ1071" s="2"/>
      <c r="SVR1071" s="2"/>
      <c r="SVS1071" s="2"/>
      <c r="SVT1071" s="2"/>
      <c r="SVU1071" s="2"/>
      <c r="SVV1071" s="2"/>
      <c r="SVW1071" s="2"/>
      <c r="SVX1071" s="2"/>
      <c r="SVY1071" s="2"/>
      <c r="SVZ1071" s="2"/>
      <c r="SWA1071" s="2"/>
      <c r="SWB1071" s="2"/>
      <c r="SWC1071" s="2"/>
      <c r="SWD1071" s="2"/>
      <c r="SWE1071" s="2"/>
      <c r="SWF1071" s="2"/>
      <c r="SWG1071" s="2"/>
      <c r="SWH1071" s="2"/>
      <c r="SWI1071" s="2"/>
      <c r="SWJ1071" s="2"/>
      <c r="SWK1071" s="2"/>
      <c r="SWL1071" s="2"/>
      <c r="SWM1071" s="2"/>
      <c r="SWN1071" s="2"/>
      <c r="SWO1071" s="2"/>
      <c r="SWP1071" s="2"/>
      <c r="SWQ1071" s="2"/>
      <c r="SWR1071" s="2"/>
      <c r="SWS1071" s="2"/>
      <c r="SWT1071" s="2"/>
      <c r="SWU1071" s="2"/>
      <c r="SWV1071" s="2"/>
      <c r="SWW1071" s="2"/>
      <c r="SWX1071" s="2"/>
      <c r="SWY1071" s="2"/>
      <c r="SWZ1071" s="2"/>
      <c r="SXA1071" s="2"/>
      <c r="SXB1071" s="2"/>
      <c r="SXC1071" s="2"/>
      <c r="SXD1071" s="2"/>
      <c r="SXE1071" s="2"/>
      <c r="SXF1071" s="2"/>
      <c r="SXG1071" s="2"/>
      <c r="SXH1071" s="2"/>
      <c r="SXI1071" s="2"/>
      <c r="SXJ1071" s="2"/>
      <c r="SXK1071" s="2"/>
      <c r="SXL1071" s="2"/>
      <c r="SXM1071" s="2"/>
      <c r="SXN1071" s="2"/>
      <c r="SXO1071" s="2"/>
      <c r="SXP1071" s="2"/>
      <c r="SXQ1071" s="2"/>
      <c r="SXR1071" s="2"/>
      <c r="SXS1071" s="2"/>
      <c r="SXT1071" s="2"/>
      <c r="SXU1071" s="2"/>
      <c r="SXV1071" s="2"/>
      <c r="SXW1071" s="2"/>
      <c r="SXX1071" s="2"/>
      <c r="SXY1071" s="2"/>
      <c r="SXZ1071" s="2"/>
      <c r="SYA1071" s="2"/>
      <c r="SYB1071" s="2"/>
      <c r="SYC1071" s="2"/>
      <c r="SYD1071" s="2"/>
      <c r="SYE1071" s="2"/>
      <c r="SYF1071" s="2"/>
      <c r="SYG1071" s="2"/>
      <c r="SYH1071" s="2"/>
      <c r="SYI1071" s="2"/>
      <c r="SYJ1071" s="2"/>
      <c r="SYK1071" s="2"/>
      <c r="SYL1071" s="2"/>
      <c r="SYM1071" s="2"/>
      <c r="SYN1071" s="2"/>
      <c r="SYO1071" s="2"/>
      <c r="SYP1071" s="2"/>
      <c r="SYQ1071" s="2"/>
      <c r="SYR1071" s="2"/>
      <c r="SYS1071" s="2"/>
      <c r="SYT1071" s="2"/>
      <c r="SYU1071" s="2"/>
      <c r="SYV1071" s="2"/>
      <c r="SYW1071" s="2"/>
      <c r="SYX1071" s="2"/>
      <c r="SYY1071" s="2"/>
      <c r="SYZ1071" s="2"/>
      <c r="SZA1071" s="2"/>
      <c r="SZB1071" s="2"/>
      <c r="SZC1071" s="2"/>
      <c r="SZD1071" s="2"/>
      <c r="SZE1071" s="2"/>
      <c r="SZF1071" s="2"/>
      <c r="SZG1071" s="2"/>
      <c r="SZH1071" s="2"/>
      <c r="SZI1071" s="2"/>
      <c r="SZJ1071" s="2"/>
      <c r="SZK1071" s="2"/>
      <c r="SZL1071" s="2"/>
      <c r="SZM1071" s="2"/>
      <c r="SZN1071" s="2"/>
      <c r="SZO1071" s="2"/>
      <c r="SZP1071" s="2"/>
      <c r="SZQ1071" s="2"/>
      <c r="SZR1071" s="2"/>
      <c r="SZS1071" s="2"/>
      <c r="SZT1071" s="2"/>
      <c r="SZU1071" s="2"/>
      <c r="SZV1071" s="2"/>
      <c r="SZW1071" s="2"/>
      <c r="SZX1071" s="2"/>
      <c r="SZY1071" s="2"/>
      <c r="SZZ1071" s="2"/>
      <c r="TAA1071" s="2"/>
      <c r="TAB1071" s="2"/>
      <c r="TAC1071" s="2"/>
      <c r="TAD1071" s="2"/>
      <c r="TAE1071" s="2"/>
      <c r="TAF1071" s="2"/>
      <c r="TAG1071" s="2"/>
      <c r="TAH1071" s="2"/>
      <c r="TAI1071" s="2"/>
      <c r="TAJ1071" s="2"/>
      <c r="TAK1071" s="2"/>
      <c r="TAL1071" s="2"/>
      <c r="TAM1071" s="2"/>
      <c r="TAN1071" s="2"/>
      <c r="TAO1071" s="2"/>
      <c r="TAP1071" s="2"/>
      <c r="TAQ1071" s="2"/>
      <c r="TAR1071" s="2"/>
      <c r="TAS1071" s="2"/>
      <c r="TAT1071" s="2"/>
      <c r="TAU1071" s="2"/>
      <c r="TAV1071" s="2"/>
      <c r="TAW1071" s="2"/>
      <c r="TAX1071" s="2"/>
      <c r="TAY1071" s="2"/>
      <c r="TAZ1071" s="2"/>
      <c r="TBA1071" s="2"/>
      <c r="TBB1071" s="2"/>
      <c r="TBC1071" s="2"/>
      <c r="TBD1071" s="2"/>
      <c r="TBE1071" s="2"/>
      <c r="TBF1071" s="2"/>
      <c r="TBG1071" s="2"/>
      <c r="TBH1071" s="2"/>
      <c r="TBI1071" s="2"/>
      <c r="TBJ1071" s="2"/>
      <c r="TBK1071" s="2"/>
      <c r="TBL1071" s="2"/>
      <c r="TBM1071" s="2"/>
      <c r="TBN1071" s="2"/>
      <c r="TBO1071" s="2"/>
      <c r="TBP1071" s="2"/>
      <c r="TBQ1071" s="2"/>
      <c r="TBR1071" s="2"/>
      <c r="TBS1071" s="2"/>
      <c r="TBT1071" s="2"/>
      <c r="TBU1071" s="2"/>
      <c r="TBV1071" s="2"/>
      <c r="TBW1071" s="2"/>
      <c r="TBX1071" s="2"/>
      <c r="TBY1071" s="2"/>
      <c r="TBZ1071" s="2"/>
      <c r="TCA1071" s="2"/>
      <c r="TCB1071" s="2"/>
      <c r="TCC1071" s="2"/>
      <c r="TCD1071" s="2"/>
      <c r="TCE1071" s="2"/>
      <c r="TCF1071" s="2"/>
      <c r="TCG1071" s="2"/>
      <c r="TCH1071" s="2"/>
      <c r="TCI1071" s="2"/>
      <c r="TCJ1071" s="2"/>
      <c r="TCK1071" s="2"/>
      <c r="TCL1071" s="2"/>
      <c r="TCM1071" s="2"/>
      <c r="TCN1071" s="2"/>
      <c r="TCO1071" s="2"/>
      <c r="TCP1071" s="2"/>
      <c r="TCQ1071" s="2"/>
      <c r="TCR1071" s="2"/>
      <c r="TCS1071" s="2"/>
      <c r="TCT1071" s="2"/>
      <c r="TCU1071" s="2"/>
      <c r="TCV1071" s="2"/>
      <c r="TCW1071" s="2"/>
      <c r="TCX1071" s="2"/>
      <c r="TCY1071" s="2"/>
      <c r="TCZ1071" s="2"/>
      <c r="TDA1071" s="2"/>
      <c r="TDB1071" s="2"/>
      <c r="TDC1071" s="2"/>
      <c r="TDD1071" s="2"/>
      <c r="TDE1071" s="2"/>
      <c r="TDF1071" s="2"/>
      <c r="TDG1071" s="2"/>
      <c r="TDH1071" s="2"/>
      <c r="TDI1071" s="2"/>
      <c r="TDJ1071" s="2"/>
      <c r="TDK1071" s="2"/>
      <c r="TDL1071" s="2"/>
      <c r="TDM1071" s="2"/>
      <c r="TDN1071" s="2"/>
      <c r="TDO1071" s="2"/>
      <c r="TDP1071" s="2"/>
      <c r="TDQ1071" s="2"/>
      <c r="TDR1071" s="2"/>
      <c r="TDS1071" s="2"/>
      <c r="TDT1071" s="2"/>
      <c r="TDU1071" s="2"/>
      <c r="TDV1071" s="2"/>
      <c r="TDW1071" s="2"/>
      <c r="TDX1071" s="2"/>
      <c r="TDY1071" s="2"/>
      <c r="TDZ1071" s="2"/>
      <c r="TEA1071" s="2"/>
      <c r="TEB1071" s="2"/>
      <c r="TEC1071" s="2"/>
      <c r="TED1071" s="2"/>
      <c r="TEE1071" s="2"/>
      <c r="TEF1071" s="2"/>
      <c r="TEG1071" s="2"/>
      <c r="TEH1071" s="2"/>
      <c r="TEI1071" s="2"/>
      <c r="TEJ1071" s="2"/>
      <c r="TEK1071" s="2"/>
      <c r="TEL1071" s="2"/>
      <c r="TEM1071" s="2"/>
      <c r="TEN1071" s="2"/>
      <c r="TEO1071" s="2"/>
      <c r="TEP1071" s="2"/>
      <c r="TEQ1071" s="2"/>
      <c r="TER1071" s="2"/>
      <c r="TES1071" s="2"/>
      <c r="TET1071" s="2"/>
      <c r="TEU1071" s="2"/>
      <c r="TEV1071" s="2"/>
      <c r="TEW1071" s="2"/>
      <c r="TEX1071" s="2"/>
      <c r="TEY1071" s="2"/>
      <c r="TEZ1071" s="2"/>
      <c r="TFA1071" s="2"/>
      <c r="TFB1071" s="2"/>
      <c r="TFC1071" s="2"/>
      <c r="TFD1071" s="2"/>
      <c r="TFE1071" s="2"/>
      <c r="TFF1071" s="2"/>
      <c r="TFG1071" s="2"/>
      <c r="TFH1071" s="2"/>
      <c r="TFI1071" s="2"/>
      <c r="TFJ1071" s="2"/>
      <c r="TFK1071" s="2"/>
      <c r="TFL1071" s="2"/>
      <c r="TFM1071" s="2"/>
      <c r="TFN1071" s="2"/>
      <c r="TFO1071" s="2"/>
      <c r="TFP1071" s="2"/>
      <c r="TFQ1071" s="2"/>
      <c r="TFR1071" s="2"/>
      <c r="TFS1071" s="2"/>
      <c r="TFT1071" s="2"/>
      <c r="TFU1071" s="2"/>
      <c r="TFV1071" s="2"/>
      <c r="TFW1071" s="2"/>
      <c r="TFX1071" s="2"/>
      <c r="TFY1071" s="2"/>
      <c r="TFZ1071" s="2"/>
      <c r="TGA1071" s="2"/>
      <c r="TGB1071" s="2"/>
      <c r="TGC1071" s="2"/>
      <c r="TGD1071" s="2"/>
      <c r="TGE1071" s="2"/>
      <c r="TGF1071" s="2"/>
      <c r="TGG1071" s="2"/>
      <c r="TGH1071" s="2"/>
      <c r="TGI1071" s="2"/>
      <c r="TGJ1071" s="2"/>
      <c r="TGK1071" s="2"/>
      <c r="TGL1071" s="2"/>
      <c r="TGM1071" s="2"/>
      <c r="TGN1071" s="2"/>
      <c r="TGO1071" s="2"/>
      <c r="TGP1071" s="2"/>
      <c r="TGQ1071" s="2"/>
      <c r="TGR1071" s="2"/>
      <c r="TGS1071" s="2"/>
      <c r="TGT1071" s="2"/>
      <c r="TGU1071" s="2"/>
      <c r="TGV1071" s="2"/>
      <c r="TGW1071" s="2"/>
      <c r="TGX1071" s="2"/>
      <c r="TGY1071" s="2"/>
      <c r="TGZ1071" s="2"/>
      <c r="THA1071" s="2"/>
      <c r="THB1071" s="2"/>
      <c r="THC1071" s="2"/>
      <c r="THD1071" s="2"/>
      <c r="THE1071" s="2"/>
      <c r="THF1071" s="2"/>
      <c r="THG1071" s="2"/>
      <c r="THH1071" s="2"/>
      <c r="THI1071" s="2"/>
      <c r="THJ1071" s="2"/>
      <c r="THK1071" s="2"/>
      <c r="THL1071" s="2"/>
      <c r="THM1071" s="2"/>
      <c r="THN1071" s="2"/>
      <c r="THO1071" s="2"/>
      <c r="THP1071" s="2"/>
      <c r="THQ1071" s="2"/>
      <c r="THR1071" s="2"/>
      <c r="THS1071" s="2"/>
      <c r="THT1071" s="2"/>
      <c r="THU1071" s="2"/>
      <c r="THV1071" s="2"/>
      <c r="THW1071" s="2"/>
      <c r="THX1071" s="2"/>
      <c r="THY1071" s="2"/>
      <c r="THZ1071" s="2"/>
      <c r="TIA1071" s="2"/>
      <c r="TIB1071" s="2"/>
      <c r="TIC1071" s="2"/>
      <c r="TID1071" s="2"/>
      <c r="TIE1071" s="2"/>
      <c r="TIF1071" s="2"/>
      <c r="TIG1071" s="2"/>
      <c r="TIH1071" s="2"/>
      <c r="TII1071" s="2"/>
      <c r="TIJ1071" s="2"/>
      <c r="TIK1071" s="2"/>
      <c r="TIL1071" s="2"/>
      <c r="TIM1071" s="2"/>
      <c r="TIN1071" s="2"/>
      <c r="TIO1071" s="2"/>
      <c r="TIP1071" s="2"/>
      <c r="TIQ1071" s="2"/>
      <c r="TIR1071" s="2"/>
      <c r="TIS1071" s="2"/>
      <c r="TIT1071" s="2"/>
      <c r="TIU1071" s="2"/>
      <c r="TIV1071" s="2"/>
      <c r="TIW1071" s="2"/>
      <c r="TIX1071" s="2"/>
      <c r="TIY1071" s="2"/>
      <c r="TIZ1071" s="2"/>
      <c r="TJA1071" s="2"/>
      <c r="TJB1071" s="2"/>
      <c r="TJC1071" s="2"/>
      <c r="TJD1071" s="2"/>
      <c r="TJE1071" s="2"/>
      <c r="TJF1071" s="2"/>
      <c r="TJG1071" s="2"/>
      <c r="TJH1071" s="2"/>
      <c r="TJI1071" s="2"/>
      <c r="TJJ1071" s="2"/>
      <c r="TJK1071" s="2"/>
      <c r="TJL1071" s="2"/>
      <c r="TJM1071" s="2"/>
      <c r="TJN1071" s="2"/>
      <c r="TJO1071" s="2"/>
      <c r="TJP1071" s="2"/>
      <c r="TJQ1071" s="2"/>
      <c r="TJR1071" s="2"/>
      <c r="TJS1071" s="2"/>
      <c r="TJT1071" s="2"/>
      <c r="TJU1071" s="2"/>
      <c r="TJV1071" s="2"/>
      <c r="TJW1071" s="2"/>
      <c r="TJX1071" s="2"/>
      <c r="TJY1071" s="2"/>
      <c r="TJZ1071" s="2"/>
      <c r="TKA1071" s="2"/>
      <c r="TKB1071" s="2"/>
      <c r="TKC1071" s="2"/>
      <c r="TKD1071" s="2"/>
      <c r="TKE1071" s="2"/>
      <c r="TKF1071" s="2"/>
      <c r="TKG1071" s="2"/>
      <c r="TKH1071" s="2"/>
      <c r="TKI1071" s="2"/>
      <c r="TKJ1071" s="2"/>
      <c r="TKK1071" s="2"/>
      <c r="TKL1071" s="2"/>
      <c r="TKM1071" s="2"/>
      <c r="TKN1071" s="2"/>
      <c r="TKO1071" s="2"/>
      <c r="TKP1071" s="2"/>
      <c r="TKQ1071" s="2"/>
      <c r="TKR1071" s="2"/>
      <c r="TKS1071" s="2"/>
      <c r="TKT1071" s="2"/>
      <c r="TKU1071" s="2"/>
      <c r="TKV1071" s="2"/>
      <c r="TKW1071" s="2"/>
      <c r="TKX1071" s="2"/>
      <c r="TKY1071" s="2"/>
      <c r="TKZ1071" s="2"/>
      <c r="TLA1071" s="2"/>
      <c r="TLB1071" s="2"/>
      <c r="TLC1071" s="2"/>
      <c r="TLD1071" s="2"/>
      <c r="TLE1071" s="2"/>
      <c r="TLF1071" s="2"/>
      <c r="TLG1071" s="2"/>
      <c r="TLH1071" s="2"/>
      <c r="TLI1071" s="2"/>
      <c r="TLJ1071" s="2"/>
      <c r="TLK1071" s="2"/>
      <c r="TLL1071" s="2"/>
      <c r="TLM1071" s="2"/>
      <c r="TLN1071" s="2"/>
      <c r="TLO1071" s="2"/>
      <c r="TLP1071" s="2"/>
      <c r="TLQ1071" s="2"/>
      <c r="TLR1071" s="2"/>
      <c r="TLS1071" s="2"/>
      <c r="TLT1071" s="2"/>
      <c r="TLU1071" s="2"/>
      <c r="TLV1071" s="2"/>
      <c r="TLW1071" s="2"/>
      <c r="TLX1071" s="2"/>
      <c r="TLY1071" s="2"/>
      <c r="TLZ1071" s="2"/>
      <c r="TMA1071" s="2"/>
      <c r="TMB1071" s="2"/>
      <c r="TMC1071" s="2"/>
      <c r="TMD1071" s="2"/>
      <c r="TME1071" s="2"/>
      <c r="TMF1071" s="2"/>
      <c r="TMG1071" s="2"/>
      <c r="TMH1071" s="2"/>
      <c r="TMI1071" s="2"/>
      <c r="TMJ1071" s="2"/>
      <c r="TMK1071" s="2"/>
      <c r="TML1071" s="2"/>
      <c r="TMM1071" s="2"/>
      <c r="TMN1071" s="2"/>
      <c r="TMO1071" s="2"/>
      <c r="TMP1071" s="2"/>
      <c r="TMQ1071" s="2"/>
      <c r="TMR1071" s="2"/>
      <c r="TMS1071" s="2"/>
      <c r="TMT1071" s="2"/>
      <c r="TMU1071" s="2"/>
      <c r="TMV1071" s="2"/>
      <c r="TMW1071" s="2"/>
      <c r="TMX1071" s="2"/>
      <c r="TMY1071" s="2"/>
      <c r="TMZ1071" s="2"/>
      <c r="TNA1071" s="2"/>
      <c r="TNB1071" s="2"/>
      <c r="TNC1071" s="2"/>
      <c r="TND1071" s="2"/>
      <c r="TNE1071" s="2"/>
      <c r="TNF1071" s="2"/>
      <c r="TNG1071" s="2"/>
      <c r="TNH1071" s="2"/>
      <c r="TNI1071" s="2"/>
      <c r="TNJ1071" s="2"/>
      <c r="TNK1071" s="2"/>
      <c r="TNL1071" s="2"/>
      <c r="TNM1071" s="2"/>
      <c r="TNN1071" s="2"/>
      <c r="TNO1071" s="2"/>
      <c r="TNP1071" s="2"/>
      <c r="TNQ1071" s="2"/>
      <c r="TNR1071" s="2"/>
      <c r="TNS1071" s="2"/>
      <c r="TNT1071" s="2"/>
      <c r="TNU1071" s="2"/>
      <c r="TNV1071" s="2"/>
      <c r="TNW1071" s="2"/>
      <c r="TNX1071" s="2"/>
      <c r="TNY1071" s="2"/>
      <c r="TNZ1071" s="2"/>
      <c r="TOA1071" s="2"/>
      <c r="TOB1071" s="2"/>
      <c r="TOC1071" s="2"/>
      <c r="TOD1071" s="2"/>
      <c r="TOE1071" s="2"/>
      <c r="TOF1071" s="2"/>
      <c r="TOG1071" s="2"/>
      <c r="TOH1071" s="2"/>
      <c r="TOI1071" s="2"/>
      <c r="TOJ1071" s="2"/>
      <c r="TOK1071" s="2"/>
      <c r="TOL1071" s="2"/>
      <c r="TOM1071" s="2"/>
      <c r="TON1071" s="2"/>
      <c r="TOO1071" s="2"/>
      <c r="TOP1071" s="2"/>
      <c r="TOQ1071" s="2"/>
      <c r="TOR1071" s="2"/>
      <c r="TOS1071" s="2"/>
      <c r="TOT1071" s="2"/>
      <c r="TOU1071" s="2"/>
      <c r="TOV1071" s="2"/>
      <c r="TOW1071" s="2"/>
      <c r="TOX1071" s="2"/>
      <c r="TOY1071" s="2"/>
      <c r="TOZ1071" s="2"/>
      <c r="TPA1071" s="2"/>
      <c r="TPB1071" s="2"/>
      <c r="TPC1071" s="2"/>
      <c r="TPD1071" s="2"/>
      <c r="TPE1071" s="2"/>
      <c r="TPF1071" s="2"/>
      <c r="TPG1071" s="2"/>
      <c r="TPH1071" s="2"/>
      <c r="TPI1071" s="2"/>
      <c r="TPJ1071" s="2"/>
      <c r="TPK1071" s="2"/>
      <c r="TPL1071" s="2"/>
      <c r="TPM1071" s="2"/>
      <c r="TPN1071" s="2"/>
      <c r="TPO1071" s="2"/>
      <c r="TPP1071" s="2"/>
      <c r="TPQ1071" s="2"/>
      <c r="TPR1071" s="2"/>
      <c r="TPS1071" s="2"/>
      <c r="TPT1071" s="2"/>
      <c r="TPU1071" s="2"/>
      <c r="TPV1071" s="2"/>
      <c r="TPW1071" s="2"/>
      <c r="TPX1071" s="2"/>
      <c r="TPY1071" s="2"/>
      <c r="TPZ1071" s="2"/>
      <c r="TQA1071" s="2"/>
      <c r="TQB1071" s="2"/>
      <c r="TQC1071" s="2"/>
      <c r="TQD1071" s="2"/>
      <c r="TQE1071" s="2"/>
      <c r="TQF1071" s="2"/>
      <c r="TQG1071" s="2"/>
      <c r="TQH1071" s="2"/>
      <c r="TQI1071" s="2"/>
      <c r="TQJ1071" s="2"/>
      <c r="TQK1071" s="2"/>
      <c r="TQL1071" s="2"/>
      <c r="TQM1071" s="2"/>
      <c r="TQN1071" s="2"/>
      <c r="TQO1071" s="2"/>
      <c r="TQP1071" s="2"/>
      <c r="TQQ1071" s="2"/>
      <c r="TQR1071" s="2"/>
      <c r="TQS1071" s="2"/>
      <c r="TQT1071" s="2"/>
      <c r="TQU1071" s="2"/>
      <c r="TQV1071" s="2"/>
      <c r="TQW1071" s="2"/>
      <c r="TQX1071" s="2"/>
      <c r="TQY1071" s="2"/>
      <c r="TQZ1071" s="2"/>
      <c r="TRA1071" s="2"/>
      <c r="TRB1071" s="2"/>
      <c r="TRC1071" s="2"/>
      <c r="TRD1071" s="2"/>
      <c r="TRE1071" s="2"/>
      <c r="TRF1071" s="2"/>
      <c r="TRG1071" s="2"/>
      <c r="TRH1071" s="2"/>
      <c r="TRI1071" s="2"/>
      <c r="TRJ1071" s="2"/>
      <c r="TRK1071" s="2"/>
      <c r="TRL1071" s="2"/>
      <c r="TRM1071" s="2"/>
      <c r="TRN1071" s="2"/>
      <c r="TRO1071" s="2"/>
      <c r="TRP1071" s="2"/>
      <c r="TRQ1071" s="2"/>
      <c r="TRR1071" s="2"/>
      <c r="TRS1071" s="2"/>
      <c r="TRT1071" s="2"/>
      <c r="TRU1071" s="2"/>
      <c r="TRV1071" s="2"/>
      <c r="TRW1071" s="2"/>
      <c r="TRX1071" s="2"/>
      <c r="TRY1071" s="2"/>
      <c r="TRZ1071" s="2"/>
      <c r="TSA1071" s="2"/>
      <c r="TSB1071" s="2"/>
      <c r="TSC1071" s="2"/>
      <c r="TSD1071" s="2"/>
      <c r="TSE1071" s="2"/>
      <c r="TSF1071" s="2"/>
      <c r="TSG1071" s="2"/>
      <c r="TSH1071" s="2"/>
      <c r="TSI1071" s="2"/>
      <c r="TSJ1071" s="2"/>
      <c r="TSK1071" s="2"/>
      <c r="TSL1071" s="2"/>
      <c r="TSM1071" s="2"/>
      <c r="TSN1071" s="2"/>
      <c r="TSO1071" s="2"/>
      <c r="TSP1071" s="2"/>
      <c r="TSQ1071" s="2"/>
      <c r="TSR1071" s="2"/>
      <c r="TSS1071" s="2"/>
      <c r="TST1071" s="2"/>
      <c r="TSU1071" s="2"/>
      <c r="TSV1071" s="2"/>
      <c r="TSW1071" s="2"/>
      <c r="TSX1071" s="2"/>
      <c r="TSY1071" s="2"/>
      <c r="TSZ1071" s="2"/>
      <c r="TTA1071" s="2"/>
      <c r="TTB1071" s="2"/>
      <c r="TTC1071" s="2"/>
      <c r="TTD1071" s="2"/>
      <c r="TTE1071" s="2"/>
      <c r="TTF1071" s="2"/>
      <c r="TTG1071" s="2"/>
      <c r="TTH1071" s="2"/>
      <c r="TTI1071" s="2"/>
      <c r="TTJ1071" s="2"/>
      <c r="TTK1071" s="2"/>
      <c r="TTL1071" s="2"/>
      <c r="TTM1071" s="2"/>
      <c r="TTN1071" s="2"/>
      <c r="TTO1071" s="2"/>
      <c r="TTP1071" s="2"/>
      <c r="TTQ1071" s="2"/>
      <c r="TTR1071" s="2"/>
      <c r="TTS1071" s="2"/>
      <c r="TTT1071" s="2"/>
      <c r="TTU1071" s="2"/>
      <c r="TTV1071" s="2"/>
      <c r="TTW1071" s="2"/>
      <c r="TTX1071" s="2"/>
      <c r="TTY1071" s="2"/>
      <c r="TTZ1071" s="2"/>
      <c r="TUA1071" s="2"/>
      <c r="TUB1071" s="2"/>
      <c r="TUC1071" s="2"/>
      <c r="TUD1071" s="2"/>
      <c r="TUE1071" s="2"/>
      <c r="TUF1071" s="2"/>
      <c r="TUG1071" s="2"/>
      <c r="TUH1071" s="2"/>
      <c r="TUI1071" s="2"/>
      <c r="TUJ1071" s="2"/>
      <c r="TUK1071" s="2"/>
      <c r="TUL1071" s="2"/>
      <c r="TUM1071" s="2"/>
      <c r="TUN1071" s="2"/>
      <c r="TUO1071" s="2"/>
      <c r="TUP1071" s="2"/>
      <c r="TUQ1071" s="2"/>
      <c r="TUR1071" s="2"/>
      <c r="TUS1071" s="2"/>
      <c r="TUT1071" s="2"/>
      <c r="TUU1071" s="2"/>
      <c r="TUV1071" s="2"/>
      <c r="TUW1071" s="2"/>
      <c r="TUX1071" s="2"/>
      <c r="TUY1071" s="2"/>
      <c r="TUZ1071" s="2"/>
      <c r="TVA1071" s="2"/>
      <c r="TVB1071" s="2"/>
      <c r="TVC1071" s="2"/>
      <c r="TVD1071" s="2"/>
      <c r="TVE1071" s="2"/>
      <c r="TVF1071" s="2"/>
      <c r="TVG1071" s="2"/>
      <c r="TVH1071" s="2"/>
      <c r="TVI1071" s="2"/>
      <c r="TVJ1071" s="2"/>
      <c r="TVK1071" s="2"/>
      <c r="TVL1071" s="2"/>
      <c r="TVM1071" s="2"/>
      <c r="TVN1071" s="2"/>
      <c r="TVO1071" s="2"/>
      <c r="TVP1071" s="2"/>
      <c r="TVQ1071" s="2"/>
      <c r="TVR1071" s="2"/>
      <c r="TVS1071" s="2"/>
      <c r="TVT1071" s="2"/>
      <c r="TVU1071" s="2"/>
      <c r="TVV1071" s="2"/>
      <c r="TVW1071" s="2"/>
      <c r="TVX1071" s="2"/>
      <c r="TVY1071" s="2"/>
      <c r="TVZ1071" s="2"/>
      <c r="TWA1071" s="2"/>
      <c r="TWB1071" s="2"/>
      <c r="TWC1071" s="2"/>
      <c r="TWD1071" s="2"/>
      <c r="TWE1071" s="2"/>
      <c r="TWF1071" s="2"/>
      <c r="TWG1071" s="2"/>
      <c r="TWH1071" s="2"/>
      <c r="TWI1071" s="2"/>
      <c r="TWJ1071" s="2"/>
      <c r="TWK1071" s="2"/>
      <c r="TWL1071" s="2"/>
      <c r="TWM1071" s="2"/>
      <c r="TWN1071" s="2"/>
      <c r="TWO1071" s="2"/>
      <c r="TWP1071" s="2"/>
      <c r="TWQ1071" s="2"/>
      <c r="TWR1071" s="2"/>
      <c r="TWS1071" s="2"/>
      <c r="TWT1071" s="2"/>
      <c r="TWU1071" s="2"/>
      <c r="TWV1071" s="2"/>
      <c r="TWW1071" s="2"/>
      <c r="TWX1071" s="2"/>
      <c r="TWY1071" s="2"/>
      <c r="TWZ1071" s="2"/>
      <c r="TXA1071" s="2"/>
      <c r="TXB1071" s="2"/>
      <c r="TXC1071" s="2"/>
      <c r="TXD1071" s="2"/>
      <c r="TXE1071" s="2"/>
      <c r="TXF1071" s="2"/>
      <c r="TXG1071" s="2"/>
      <c r="TXH1071" s="2"/>
      <c r="TXI1071" s="2"/>
      <c r="TXJ1071" s="2"/>
      <c r="TXK1071" s="2"/>
      <c r="TXL1071" s="2"/>
      <c r="TXM1071" s="2"/>
      <c r="TXN1071" s="2"/>
      <c r="TXO1071" s="2"/>
      <c r="TXP1071" s="2"/>
      <c r="TXQ1071" s="2"/>
      <c r="TXR1071" s="2"/>
      <c r="TXS1071" s="2"/>
      <c r="TXT1071" s="2"/>
      <c r="TXU1071" s="2"/>
      <c r="TXV1071" s="2"/>
      <c r="TXW1071" s="2"/>
      <c r="TXX1071" s="2"/>
      <c r="TXY1071" s="2"/>
      <c r="TXZ1071" s="2"/>
      <c r="TYA1071" s="2"/>
      <c r="TYB1071" s="2"/>
      <c r="TYC1071" s="2"/>
      <c r="TYD1071" s="2"/>
      <c r="TYE1071" s="2"/>
      <c r="TYF1071" s="2"/>
      <c r="TYG1071" s="2"/>
      <c r="TYH1071" s="2"/>
      <c r="TYI1071" s="2"/>
      <c r="TYJ1071" s="2"/>
      <c r="TYK1071" s="2"/>
      <c r="TYL1071" s="2"/>
      <c r="TYM1071" s="2"/>
      <c r="TYN1071" s="2"/>
      <c r="TYO1071" s="2"/>
      <c r="TYP1071" s="2"/>
      <c r="TYQ1071" s="2"/>
      <c r="TYR1071" s="2"/>
      <c r="TYS1071" s="2"/>
      <c r="TYT1071" s="2"/>
      <c r="TYU1071" s="2"/>
      <c r="TYV1071" s="2"/>
      <c r="TYW1071" s="2"/>
      <c r="TYX1071" s="2"/>
      <c r="TYY1071" s="2"/>
      <c r="TYZ1071" s="2"/>
      <c r="TZA1071" s="2"/>
      <c r="TZB1071" s="2"/>
      <c r="TZC1071" s="2"/>
      <c r="TZD1071" s="2"/>
      <c r="TZE1071" s="2"/>
      <c r="TZF1071" s="2"/>
      <c r="TZG1071" s="2"/>
      <c r="TZH1071" s="2"/>
      <c r="TZI1071" s="2"/>
      <c r="TZJ1071" s="2"/>
      <c r="TZK1071" s="2"/>
      <c r="TZL1071" s="2"/>
      <c r="TZM1071" s="2"/>
      <c r="TZN1071" s="2"/>
      <c r="TZO1071" s="2"/>
      <c r="TZP1071" s="2"/>
      <c r="TZQ1071" s="2"/>
      <c r="TZR1071" s="2"/>
      <c r="TZS1071" s="2"/>
      <c r="TZT1071" s="2"/>
      <c r="TZU1071" s="2"/>
      <c r="TZV1071" s="2"/>
      <c r="TZW1071" s="2"/>
      <c r="TZX1071" s="2"/>
      <c r="TZY1071" s="2"/>
      <c r="TZZ1071" s="2"/>
      <c r="UAA1071" s="2"/>
      <c r="UAB1071" s="2"/>
      <c r="UAC1071" s="2"/>
      <c r="UAD1071" s="2"/>
      <c r="UAE1071" s="2"/>
      <c r="UAF1071" s="2"/>
      <c r="UAG1071" s="2"/>
      <c r="UAH1071" s="2"/>
      <c r="UAI1071" s="2"/>
      <c r="UAJ1071" s="2"/>
      <c r="UAK1071" s="2"/>
      <c r="UAL1071" s="2"/>
      <c r="UAM1071" s="2"/>
      <c r="UAN1071" s="2"/>
      <c r="UAO1071" s="2"/>
      <c r="UAP1071" s="2"/>
      <c r="UAQ1071" s="2"/>
      <c r="UAR1071" s="2"/>
      <c r="UAS1071" s="2"/>
      <c r="UAT1071" s="2"/>
      <c r="UAU1071" s="2"/>
      <c r="UAV1071" s="2"/>
      <c r="UAW1071" s="2"/>
      <c r="UAX1071" s="2"/>
      <c r="UAY1071" s="2"/>
      <c r="UAZ1071" s="2"/>
      <c r="UBA1071" s="2"/>
      <c r="UBB1071" s="2"/>
      <c r="UBC1071" s="2"/>
      <c r="UBD1071" s="2"/>
      <c r="UBE1071" s="2"/>
      <c r="UBF1071" s="2"/>
      <c r="UBG1071" s="2"/>
      <c r="UBH1071" s="2"/>
      <c r="UBI1071" s="2"/>
      <c r="UBJ1071" s="2"/>
      <c r="UBK1071" s="2"/>
      <c r="UBL1071" s="2"/>
      <c r="UBM1071" s="2"/>
      <c r="UBN1071" s="2"/>
      <c r="UBO1071" s="2"/>
      <c r="UBP1071" s="2"/>
      <c r="UBQ1071" s="2"/>
      <c r="UBR1071" s="2"/>
      <c r="UBS1071" s="2"/>
      <c r="UBT1071" s="2"/>
      <c r="UBU1071" s="2"/>
      <c r="UBV1071" s="2"/>
      <c r="UBW1071" s="2"/>
      <c r="UBX1071" s="2"/>
      <c r="UBY1071" s="2"/>
      <c r="UBZ1071" s="2"/>
      <c r="UCA1071" s="2"/>
      <c r="UCB1071" s="2"/>
      <c r="UCC1071" s="2"/>
      <c r="UCD1071" s="2"/>
      <c r="UCE1071" s="2"/>
      <c r="UCF1071" s="2"/>
      <c r="UCG1071" s="2"/>
      <c r="UCH1071" s="2"/>
      <c r="UCI1071" s="2"/>
      <c r="UCJ1071" s="2"/>
      <c r="UCK1071" s="2"/>
      <c r="UCL1071" s="2"/>
      <c r="UCM1071" s="2"/>
      <c r="UCN1071" s="2"/>
      <c r="UCO1071" s="2"/>
      <c r="UCP1071" s="2"/>
      <c r="UCQ1071" s="2"/>
      <c r="UCR1071" s="2"/>
      <c r="UCS1071" s="2"/>
      <c r="UCT1071" s="2"/>
      <c r="UCU1071" s="2"/>
      <c r="UCV1071" s="2"/>
      <c r="UCW1071" s="2"/>
      <c r="UCX1071" s="2"/>
      <c r="UCY1071" s="2"/>
      <c r="UCZ1071" s="2"/>
      <c r="UDA1071" s="2"/>
      <c r="UDB1071" s="2"/>
      <c r="UDC1071" s="2"/>
      <c r="UDD1071" s="2"/>
      <c r="UDE1071" s="2"/>
      <c r="UDF1071" s="2"/>
      <c r="UDG1071" s="2"/>
      <c r="UDH1071" s="2"/>
      <c r="UDI1071" s="2"/>
      <c r="UDJ1071" s="2"/>
      <c r="UDK1071" s="2"/>
      <c r="UDL1071" s="2"/>
      <c r="UDM1071" s="2"/>
      <c r="UDN1071" s="2"/>
      <c r="UDO1071" s="2"/>
      <c r="UDP1071" s="2"/>
      <c r="UDQ1071" s="2"/>
      <c r="UDR1071" s="2"/>
      <c r="UDS1071" s="2"/>
      <c r="UDT1071" s="2"/>
      <c r="UDU1071" s="2"/>
      <c r="UDV1071" s="2"/>
      <c r="UDW1071" s="2"/>
      <c r="UDX1071" s="2"/>
      <c r="UDY1071" s="2"/>
      <c r="UDZ1071" s="2"/>
      <c r="UEA1071" s="2"/>
      <c r="UEB1071" s="2"/>
      <c r="UEC1071" s="2"/>
      <c r="UED1071" s="2"/>
      <c r="UEE1071" s="2"/>
      <c r="UEF1071" s="2"/>
      <c r="UEG1071" s="2"/>
      <c r="UEH1071" s="2"/>
      <c r="UEI1071" s="2"/>
      <c r="UEJ1071" s="2"/>
      <c r="UEK1071" s="2"/>
      <c r="UEL1071" s="2"/>
      <c r="UEM1071" s="2"/>
      <c r="UEN1071" s="2"/>
      <c r="UEO1071" s="2"/>
      <c r="UEP1071" s="2"/>
      <c r="UEQ1071" s="2"/>
      <c r="UER1071" s="2"/>
      <c r="UES1071" s="2"/>
      <c r="UET1071" s="2"/>
      <c r="UEU1071" s="2"/>
      <c r="UEV1071" s="2"/>
      <c r="UEW1071" s="2"/>
      <c r="UEX1071" s="2"/>
      <c r="UEY1071" s="2"/>
      <c r="UEZ1071" s="2"/>
      <c r="UFA1071" s="2"/>
      <c r="UFB1071" s="2"/>
      <c r="UFC1071" s="2"/>
      <c r="UFD1071" s="2"/>
      <c r="UFE1071" s="2"/>
      <c r="UFF1071" s="2"/>
      <c r="UFG1071" s="2"/>
      <c r="UFH1071" s="2"/>
      <c r="UFI1071" s="2"/>
      <c r="UFJ1071" s="2"/>
      <c r="UFK1071" s="2"/>
      <c r="UFL1071" s="2"/>
      <c r="UFM1071" s="2"/>
      <c r="UFN1071" s="2"/>
      <c r="UFO1071" s="2"/>
      <c r="UFP1071" s="2"/>
      <c r="UFQ1071" s="2"/>
      <c r="UFR1071" s="2"/>
      <c r="UFS1071" s="2"/>
      <c r="UFT1071" s="2"/>
      <c r="UFU1071" s="2"/>
      <c r="UFV1071" s="2"/>
      <c r="UFW1071" s="2"/>
      <c r="UFX1071" s="2"/>
      <c r="UFY1071" s="2"/>
      <c r="UFZ1071" s="2"/>
      <c r="UGA1071" s="2"/>
      <c r="UGB1071" s="2"/>
      <c r="UGC1071" s="2"/>
      <c r="UGD1071" s="2"/>
      <c r="UGE1071" s="2"/>
      <c r="UGF1071" s="2"/>
      <c r="UGG1071" s="2"/>
      <c r="UGH1071" s="2"/>
      <c r="UGI1071" s="2"/>
      <c r="UGJ1071" s="2"/>
      <c r="UGK1071" s="2"/>
      <c r="UGL1071" s="2"/>
      <c r="UGM1071" s="2"/>
      <c r="UGN1071" s="2"/>
      <c r="UGO1071" s="2"/>
      <c r="UGP1071" s="2"/>
      <c r="UGQ1071" s="2"/>
      <c r="UGR1071" s="2"/>
      <c r="UGS1071" s="2"/>
      <c r="UGT1071" s="2"/>
      <c r="UGU1071" s="2"/>
      <c r="UGV1071" s="2"/>
      <c r="UGW1071" s="2"/>
      <c r="UGX1071" s="2"/>
      <c r="UGY1071" s="2"/>
      <c r="UGZ1071" s="2"/>
      <c r="UHA1071" s="2"/>
      <c r="UHB1071" s="2"/>
      <c r="UHC1071" s="2"/>
      <c r="UHD1071" s="2"/>
      <c r="UHE1071" s="2"/>
      <c r="UHF1071" s="2"/>
      <c r="UHG1071" s="2"/>
      <c r="UHH1071" s="2"/>
      <c r="UHI1071" s="2"/>
      <c r="UHJ1071" s="2"/>
      <c r="UHK1071" s="2"/>
      <c r="UHL1071" s="2"/>
      <c r="UHM1071" s="2"/>
      <c r="UHN1071" s="2"/>
      <c r="UHO1071" s="2"/>
      <c r="UHP1071" s="2"/>
      <c r="UHQ1071" s="2"/>
      <c r="UHR1071" s="2"/>
      <c r="UHS1071" s="2"/>
      <c r="UHT1071" s="2"/>
      <c r="UHU1071" s="2"/>
      <c r="UHV1071" s="2"/>
      <c r="UHW1071" s="2"/>
      <c r="UHX1071" s="2"/>
      <c r="UHY1071" s="2"/>
      <c r="UHZ1071" s="2"/>
      <c r="UIA1071" s="2"/>
      <c r="UIB1071" s="2"/>
      <c r="UIC1071" s="2"/>
      <c r="UID1071" s="2"/>
      <c r="UIE1071" s="2"/>
      <c r="UIF1071" s="2"/>
      <c r="UIG1071" s="2"/>
      <c r="UIH1071" s="2"/>
      <c r="UII1071" s="2"/>
      <c r="UIJ1071" s="2"/>
      <c r="UIK1071" s="2"/>
      <c r="UIL1071" s="2"/>
      <c r="UIM1071" s="2"/>
      <c r="UIN1071" s="2"/>
      <c r="UIO1071" s="2"/>
      <c r="UIP1071" s="2"/>
      <c r="UIQ1071" s="2"/>
      <c r="UIR1071" s="2"/>
      <c r="UIS1071" s="2"/>
      <c r="UIT1071" s="2"/>
      <c r="UIU1071" s="2"/>
      <c r="UIV1071" s="2"/>
      <c r="UIW1071" s="2"/>
      <c r="UIX1071" s="2"/>
      <c r="UIY1071" s="2"/>
      <c r="UIZ1071" s="2"/>
      <c r="UJA1071" s="2"/>
      <c r="UJB1071" s="2"/>
      <c r="UJC1071" s="2"/>
      <c r="UJD1071" s="2"/>
      <c r="UJE1071" s="2"/>
      <c r="UJF1071" s="2"/>
      <c r="UJG1071" s="2"/>
      <c r="UJH1071" s="2"/>
      <c r="UJI1071" s="2"/>
      <c r="UJJ1071" s="2"/>
      <c r="UJK1071" s="2"/>
      <c r="UJL1071" s="2"/>
      <c r="UJM1071" s="2"/>
      <c r="UJN1071" s="2"/>
      <c r="UJO1071" s="2"/>
      <c r="UJP1071" s="2"/>
      <c r="UJQ1071" s="2"/>
      <c r="UJR1071" s="2"/>
      <c r="UJS1071" s="2"/>
      <c r="UJT1071" s="2"/>
      <c r="UJU1071" s="2"/>
      <c r="UJV1071" s="2"/>
      <c r="UJW1071" s="2"/>
      <c r="UJX1071" s="2"/>
      <c r="UJY1071" s="2"/>
      <c r="UJZ1071" s="2"/>
      <c r="UKA1071" s="2"/>
      <c r="UKB1071" s="2"/>
      <c r="UKC1071" s="2"/>
      <c r="UKD1071" s="2"/>
      <c r="UKE1071" s="2"/>
      <c r="UKF1071" s="2"/>
      <c r="UKG1071" s="2"/>
      <c r="UKH1071" s="2"/>
      <c r="UKI1071" s="2"/>
      <c r="UKJ1071" s="2"/>
      <c r="UKK1071" s="2"/>
      <c r="UKL1071" s="2"/>
      <c r="UKM1071" s="2"/>
      <c r="UKN1071" s="2"/>
      <c r="UKO1071" s="2"/>
      <c r="UKP1071" s="2"/>
      <c r="UKQ1071" s="2"/>
      <c r="UKR1071" s="2"/>
      <c r="UKS1071" s="2"/>
      <c r="UKT1071" s="2"/>
      <c r="UKU1071" s="2"/>
      <c r="UKV1071" s="2"/>
      <c r="UKW1071" s="2"/>
      <c r="UKX1071" s="2"/>
      <c r="UKY1071" s="2"/>
      <c r="UKZ1071" s="2"/>
      <c r="ULA1071" s="2"/>
      <c r="ULB1071" s="2"/>
      <c r="ULC1071" s="2"/>
      <c r="ULD1071" s="2"/>
      <c r="ULE1071" s="2"/>
      <c r="ULF1071" s="2"/>
      <c r="ULG1071" s="2"/>
      <c r="ULH1071" s="2"/>
      <c r="ULI1071" s="2"/>
      <c r="ULJ1071" s="2"/>
      <c r="ULK1071" s="2"/>
      <c r="ULL1071" s="2"/>
      <c r="ULM1071" s="2"/>
      <c r="ULN1071" s="2"/>
      <c r="ULO1071" s="2"/>
      <c r="ULP1071" s="2"/>
      <c r="ULQ1071" s="2"/>
      <c r="ULR1071" s="2"/>
      <c r="ULS1071" s="2"/>
      <c r="ULT1071" s="2"/>
      <c r="ULU1071" s="2"/>
      <c r="ULV1071" s="2"/>
      <c r="ULW1071" s="2"/>
      <c r="ULX1071" s="2"/>
      <c r="ULY1071" s="2"/>
      <c r="ULZ1071" s="2"/>
      <c r="UMA1071" s="2"/>
      <c r="UMB1071" s="2"/>
      <c r="UMC1071" s="2"/>
      <c r="UMD1071" s="2"/>
      <c r="UME1071" s="2"/>
      <c r="UMF1071" s="2"/>
      <c r="UMG1071" s="2"/>
      <c r="UMH1071" s="2"/>
      <c r="UMI1071" s="2"/>
      <c r="UMJ1071" s="2"/>
      <c r="UMK1071" s="2"/>
      <c r="UML1071" s="2"/>
      <c r="UMM1071" s="2"/>
      <c r="UMN1071" s="2"/>
      <c r="UMO1071" s="2"/>
      <c r="UMP1071" s="2"/>
      <c r="UMQ1071" s="2"/>
      <c r="UMR1071" s="2"/>
      <c r="UMS1071" s="2"/>
      <c r="UMT1071" s="2"/>
      <c r="UMU1071" s="2"/>
      <c r="UMV1071" s="2"/>
      <c r="UMW1071" s="2"/>
      <c r="UMX1071" s="2"/>
      <c r="UMY1071" s="2"/>
      <c r="UMZ1071" s="2"/>
      <c r="UNA1071" s="2"/>
      <c r="UNB1071" s="2"/>
      <c r="UNC1071" s="2"/>
      <c r="UND1071" s="2"/>
      <c r="UNE1071" s="2"/>
      <c r="UNF1071" s="2"/>
      <c r="UNG1071" s="2"/>
      <c r="UNH1071" s="2"/>
      <c r="UNI1071" s="2"/>
      <c r="UNJ1071" s="2"/>
      <c r="UNK1071" s="2"/>
      <c r="UNL1071" s="2"/>
      <c r="UNM1071" s="2"/>
      <c r="UNN1071" s="2"/>
      <c r="UNO1071" s="2"/>
      <c r="UNP1071" s="2"/>
      <c r="UNQ1071" s="2"/>
      <c r="UNR1071" s="2"/>
      <c r="UNS1071" s="2"/>
      <c r="UNT1071" s="2"/>
      <c r="UNU1071" s="2"/>
      <c r="UNV1071" s="2"/>
      <c r="UNW1071" s="2"/>
      <c r="UNX1071" s="2"/>
      <c r="UNY1071" s="2"/>
      <c r="UNZ1071" s="2"/>
      <c r="UOA1071" s="2"/>
      <c r="UOB1071" s="2"/>
      <c r="UOC1071" s="2"/>
      <c r="UOD1071" s="2"/>
      <c r="UOE1071" s="2"/>
      <c r="UOF1071" s="2"/>
      <c r="UOG1071" s="2"/>
      <c r="UOH1071" s="2"/>
      <c r="UOI1071" s="2"/>
      <c r="UOJ1071" s="2"/>
      <c r="UOK1071" s="2"/>
      <c r="UOL1071" s="2"/>
      <c r="UOM1071" s="2"/>
      <c r="UON1071" s="2"/>
      <c r="UOO1071" s="2"/>
      <c r="UOP1071" s="2"/>
      <c r="UOQ1071" s="2"/>
      <c r="UOR1071" s="2"/>
      <c r="UOS1071" s="2"/>
      <c r="UOT1071" s="2"/>
      <c r="UOU1071" s="2"/>
      <c r="UOV1071" s="2"/>
      <c r="UOW1071" s="2"/>
      <c r="UOX1071" s="2"/>
      <c r="UOY1071" s="2"/>
      <c r="UOZ1071" s="2"/>
      <c r="UPA1071" s="2"/>
      <c r="UPB1071" s="2"/>
      <c r="UPC1071" s="2"/>
      <c r="UPD1071" s="2"/>
      <c r="UPE1071" s="2"/>
      <c r="UPF1071" s="2"/>
      <c r="UPG1071" s="2"/>
      <c r="UPH1071" s="2"/>
      <c r="UPI1071" s="2"/>
      <c r="UPJ1071" s="2"/>
      <c r="UPK1071" s="2"/>
      <c r="UPL1071" s="2"/>
      <c r="UPM1071" s="2"/>
      <c r="UPN1071" s="2"/>
      <c r="UPO1071" s="2"/>
      <c r="UPP1071" s="2"/>
      <c r="UPQ1071" s="2"/>
      <c r="UPR1071" s="2"/>
      <c r="UPS1071" s="2"/>
      <c r="UPT1071" s="2"/>
      <c r="UPU1071" s="2"/>
      <c r="UPV1071" s="2"/>
      <c r="UPW1071" s="2"/>
      <c r="UPX1071" s="2"/>
      <c r="UPY1071" s="2"/>
      <c r="UPZ1071" s="2"/>
      <c r="UQA1071" s="2"/>
      <c r="UQB1071" s="2"/>
      <c r="UQC1071" s="2"/>
      <c r="UQD1071" s="2"/>
      <c r="UQE1071" s="2"/>
      <c r="UQF1071" s="2"/>
      <c r="UQG1071" s="2"/>
      <c r="UQH1071" s="2"/>
      <c r="UQI1071" s="2"/>
      <c r="UQJ1071" s="2"/>
      <c r="UQK1071" s="2"/>
      <c r="UQL1071" s="2"/>
      <c r="UQM1071" s="2"/>
      <c r="UQN1071" s="2"/>
      <c r="UQO1071" s="2"/>
      <c r="UQP1071" s="2"/>
      <c r="UQQ1071" s="2"/>
      <c r="UQR1071" s="2"/>
      <c r="UQS1071" s="2"/>
      <c r="UQT1071" s="2"/>
      <c r="UQU1071" s="2"/>
      <c r="UQV1071" s="2"/>
      <c r="UQW1071" s="2"/>
      <c r="UQX1071" s="2"/>
      <c r="UQY1071" s="2"/>
      <c r="UQZ1071" s="2"/>
      <c r="URA1071" s="2"/>
      <c r="URB1071" s="2"/>
      <c r="URC1071" s="2"/>
      <c r="URD1071" s="2"/>
      <c r="URE1071" s="2"/>
      <c r="URF1071" s="2"/>
      <c r="URG1071" s="2"/>
      <c r="URH1071" s="2"/>
      <c r="URI1071" s="2"/>
      <c r="URJ1071" s="2"/>
      <c r="URK1071" s="2"/>
      <c r="URL1071" s="2"/>
      <c r="URM1071" s="2"/>
      <c r="URN1071" s="2"/>
      <c r="URO1071" s="2"/>
      <c r="URP1071" s="2"/>
      <c r="URQ1071" s="2"/>
      <c r="URR1071" s="2"/>
      <c r="URS1071" s="2"/>
      <c r="URT1071" s="2"/>
      <c r="URU1071" s="2"/>
      <c r="URV1071" s="2"/>
      <c r="URW1071" s="2"/>
      <c r="URX1071" s="2"/>
      <c r="URY1071" s="2"/>
      <c r="URZ1071" s="2"/>
      <c r="USA1071" s="2"/>
      <c r="USB1071" s="2"/>
      <c r="USC1071" s="2"/>
      <c r="USD1071" s="2"/>
      <c r="USE1071" s="2"/>
      <c r="USF1071" s="2"/>
      <c r="USG1071" s="2"/>
      <c r="USH1071" s="2"/>
      <c r="USI1071" s="2"/>
      <c r="USJ1071" s="2"/>
      <c r="USK1071" s="2"/>
      <c r="USL1071" s="2"/>
      <c r="USM1071" s="2"/>
      <c r="USN1071" s="2"/>
      <c r="USO1071" s="2"/>
      <c r="USP1071" s="2"/>
      <c r="USQ1071" s="2"/>
      <c r="USR1071" s="2"/>
      <c r="USS1071" s="2"/>
      <c r="UST1071" s="2"/>
      <c r="USU1071" s="2"/>
      <c r="USV1071" s="2"/>
      <c r="USW1071" s="2"/>
      <c r="USX1071" s="2"/>
      <c r="USY1071" s="2"/>
      <c r="USZ1071" s="2"/>
      <c r="UTA1071" s="2"/>
      <c r="UTB1071" s="2"/>
      <c r="UTC1071" s="2"/>
      <c r="UTD1071" s="2"/>
      <c r="UTE1071" s="2"/>
      <c r="UTF1071" s="2"/>
      <c r="UTG1071" s="2"/>
      <c r="UTH1071" s="2"/>
      <c r="UTI1071" s="2"/>
      <c r="UTJ1071" s="2"/>
      <c r="UTK1071" s="2"/>
      <c r="UTL1071" s="2"/>
      <c r="UTM1071" s="2"/>
      <c r="UTN1071" s="2"/>
      <c r="UTO1071" s="2"/>
      <c r="UTP1071" s="2"/>
      <c r="UTQ1071" s="2"/>
      <c r="UTR1071" s="2"/>
      <c r="UTS1071" s="2"/>
      <c r="UTT1071" s="2"/>
      <c r="UTU1071" s="2"/>
      <c r="UTV1071" s="2"/>
      <c r="UTW1071" s="2"/>
      <c r="UTX1071" s="2"/>
      <c r="UTY1071" s="2"/>
      <c r="UTZ1071" s="2"/>
      <c r="UUA1071" s="2"/>
      <c r="UUB1071" s="2"/>
      <c r="UUC1071" s="2"/>
      <c r="UUD1071" s="2"/>
      <c r="UUE1071" s="2"/>
      <c r="UUF1071" s="2"/>
      <c r="UUG1071" s="2"/>
      <c r="UUH1071" s="2"/>
      <c r="UUI1071" s="2"/>
      <c r="UUJ1071" s="2"/>
      <c r="UUK1071" s="2"/>
      <c r="UUL1071" s="2"/>
      <c r="UUM1071" s="2"/>
      <c r="UUN1071" s="2"/>
      <c r="UUO1071" s="2"/>
      <c r="UUP1071" s="2"/>
      <c r="UUQ1071" s="2"/>
      <c r="UUR1071" s="2"/>
      <c r="UUS1071" s="2"/>
      <c r="UUT1071" s="2"/>
      <c r="UUU1071" s="2"/>
      <c r="UUV1071" s="2"/>
      <c r="UUW1071" s="2"/>
      <c r="UUX1071" s="2"/>
      <c r="UUY1071" s="2"/>
      <c r="UUZ1071" s="2"/>
      <c r="UVA1071" s="2"/>
      <c r="UVB1071" s="2"/>
      <c r="UVC1071" s="2"/>
      <c r="UVD1071" s="2"/>
      <c r="UVE1071" s="2"/>
      <c r="UVF1071" s="2"/>
      <c r="UVG1071" s="2"/>
      <c r="UVH1071" s="2"/>
      <c r="UVI1071" s="2"/>
      <c r="UVJ1071" s="2"/>
      <c r="UVK1071" s="2"/>
      <c r="UVL1071" s="2"/>
      <c r="UVM1071" s="2"/>
      <c r="UVN1071" s="2"/>
      <c r="UVO1071" s="2"/>
      <c r="UVP1071" s="2"/>
      <c r="UVQ1071" s="2"/>
      <c r="UVR1071" s="2"/>
      <c r="UVS1071" s="2"/>
      <c r="UVT1071" s="2"/>
      <c r="UVU1071" s="2"/>
      <c r="UVV1071" s="2"/>
      <c r="UVW1071" s="2"/>
      <c r="UVX1071" s="2"/>
      <c r="UVY1071" s="2"/>
      <c r="UVZ1071" s="2"/>
      <c r="UWA1071" s="2"/>
      <c r="UWB1071" s="2"/>
      <c r="UWC1071" s="2"/>
      <c r="UWD1071" s="2"/>
      <c r="UWE1071" s="2"/>
      <c r="UWF1071" s="2"/>
      <c r="UWG1071" s="2"/>
      <c r="UWH1071" s="2"/>
      <c r="UWI1071" s="2"/>
      <c r="UWJ1071" s="2"/>
      <c r="UWK1071" s="2"/>
      <c r="UWL1071" s="2"/>
      <c r="UWM1071" s="2"/>
      <c r="UWN1071" s="2"/>
      <c r="UWO1071" s="2"/>
      <c r="UWP1071" s="2"/>
      <c r="UWQ1071" s="2"/>
      <c r="UWR1071" s="2"/>
      <c r="UWS1071" s="2"/>
      <c r="UWT1071" s="2"/>
      <c r="UWU1071" s="2"/>
      <c r="UWV1071" s="2"/>
      <c r="UWW1071" s="2"/>
      <c r="UWX1071" s="2"/>
      <c r="UWY1071" s="2"/>
      <c r="UWZ1071" s="2"/>
      <c r="UXA1071" s="2"/>
      <c r="UXB1071" s="2"/>
      <c r="UXC1071" s="2"/>
      <c r="UXD1071" s="2"/>
      <c r="UXE1071" s="2"/>
      <c r="UXF1071" s="2"/>
      <c r="UXG1071" s="2"/>
      <c r="UXH1071" s="2"/>
      <c r="UXI1071" s="2"/>
      <c r="UXJ1071" s="2"/>
      <c r="UXK1071" s="2"/>
      <c r="UXL1071" s="2"/>
      <c r="UXM1071" s="2"/>
      <c r="UXN1071" s="2"/>
      <c r="UXO1071" s="2"/>
      <c r="UXP1071" s="2"/>
      <c r="UXQ1071" s="2"/>
      <c r="UXR1071" s="2"/>
      <c r="UXS1071" s="2"/>
      <c r="UXT1071" s="2"/>
      <c r="UXU1071" s="2"/>
      <c r="UXV1071" s="2"/>
      <c r="UXW1071" s="2"/>
      <c r="UXX1071" s="2"/>
      <c r="UXY1071" s="2"/>
      <c r="UXZ1071" s="2"/>
      <c r="UYA1071" s="2"/>
      <c r="UYB1071" s="2"/>
      <c r="UYC1071" s="2"/>
      <c r="UYD1071" s="2"/>
      <c r="UYE1071" s="2"/>
      <c r="UYF1071" s="2"/>
      <c r="UYG1071" s="2"/>
      <c r="UYH1071" s="2"/>
      <c r="UYI1071" s="2"/>
      <c r="UYJ1071" s="2"/>
      <c r="UYK1071" s="2"/>
      <c r="UYL1071" s="2"/>
      <c r="UYM1071" s="2"/>
      <c r="UYN1071" s="2"/>
      <c r="UYO1071" s="2"/>
      <c r="UYP1071" s="2"/>
      <c r="UYQ1071" s="2"/>
      <c r="UYR1071" s="2"/>
      <c r="UYS1071" s="2"/>
      <c r="UYT1071" s="2"/>
      <c r="UYU1071" s="2"/>
      <c r="UYV1071" s="2"/>
      <c r="UYW1071" s="2"/>
      <c r="UYX1071" s="2"/>
      <c r="UYY1071" s="2"/>
      <c r="UYZ1071" s="2"/>
      <c r="UZA1071" s="2"/>
      <c r="UZB1071" s="2"/>
      <c r="UZC1071" s="2"/>
      <c r="UZD1071" s="2"/>
      <c r="UZE1071" s="2"/>
      <c r="UZF1071" s="2"/>
      <c r="UZG1071" s="2"/>
      <c r="UZH1071" s="2"/>
      <c r="UZI1071" s="2"/>
      <c r="UZJ1071" s="2"/>
      <c r="UZK1071" s="2"/>
      <c r="UZL1071" s="2"/>
      <c r="UZM1071" s="2"/>
      <c r="UZN1071" s="2"/>
      <c r="UZO1071" s="2"/>
      <c r="UZP1071" s="2"/>
      <c r="UZQ1071" s="2"/>
      <c r="UZR1071" s="2"/>
      <c r="UZS1071" s="2"/>
      <c r="UZT1071" s="2"/>
      <c r="UZU1071" s="2"/>
      <c r="UZV1071" s="2"/>
      <c r="UZW1071" s="2"/>
      <c r="UZX1071" s="2"/>
      <c r="UZY1071" s="2"/>
      <c r="UZZ1071" s="2"/>
      <c r="VAA1071" s="2"/>
      <c r="VAB1071" s="2"/>
      <c r="VAC1071" s="2"/>
      <c r="VAD1071" s="2"/>
      <c r="VAE1071" s="2"/>
      <c r="VAF1071" s="2"/>
      <c r="VAG1071" s="2"/>
      <c r="VAH1071" s="2"/>
      <c r="VAI1071" s="2"/>
      <c r="VAJ1071" s="2"/>
      <c r="VAK1071" s="2"/>
      <c r="VAL1071" s="2"/>
      <c r="VAM1071" s="2"/>
      <c r="VAN1071" s="2"/>
      <c r="VAO1071" s="2"/>
      <c r="VAP1071" s="2"/>
      <c r="VAQ1071" s="2"/>
      <c r="VAR1071" s="2"/>
      <c r="VAS1071" s="2"/>
      <c r="VAT1071" s="2"/>
      <c r="VAU1071" s="2"/>
      <c r="VAV1071" s="2"/>
      <c r="VAW1071" s="2"/>
      <c r="VAX1071" s="2"/>
      <c r="VAY1071" s="2"/>
      <c r="VAZ1071" s="2"/>
      <c r="VBA1071" s="2"/>
      <c r="VBB1071" s="2"/>
      <c r="VBC1071" s="2"/>
      <c r="VBD1071" s="2"/>
      <c r="VBE1071" s="2"/>
      <c r="VBF1071" s="2"/>
      <c r="VBG1071" s="2"/>
      <c r="VBH1071" s="2"/>
      <c r="VBI1071" s="2"/>
      <c r="VBJ1071" s="2"/>
      <c r="VBK1071" s="2"/>
      <c r="VBL1071" s="2"/>
      <c r="VBM1071" s="2"/>
      <c r="VBN1071" s="2"/>
      <c r="VBO1071" s="2"/>
      <c r="VBP1071" s="2"/>
      <c r="VBQ1071" s="2"/>
      <c r="VBR1071" s="2"/>
      <c r="VBS1071" s="2"/>
      <c r="VBT1071" s="2"/>
      <c r="VBU1071" s="2"/>
      <c r="VBV1071" s="2"/>
      <c r="VBW1071" s="2"/>
      <c r="VBX1071" s="2"/>
      <c r="VBY1071" s="2"/>
      <c r="VBZ1071" s="2"/>
      <c r="VCA1071" s="2"/>
      <c r="VCB1071" s="2"/>
      <c r="VCC1071" s="2"/>
      <c r="VCD1071" s="2"/>
      <c r="VCE1071" s="2"/>
      <c r="VCF1071" s="2"/>
      <c r="VCG1071" s="2"/>
      <c r="VCH1071" s="2"/>
      <c r="VCI1071" s="2"/>
      <c r="VCJ1071" s="2"/>
      <c r="VCK1071" s="2"/>
      <c r="VCL1071" s="2"/>
      <c r="VCM1071" s="2"/>
      <c r="VCN1071" s="2"/>
      <c r="VCO1071" s="2"/>
      <c r="VCP1071" s="2"/>
      <c r="VCQ1071" s="2"/>
      <c r="VCR1071" s="2"/>
      <c r="VCS1071" s="2"/>
      <c r="VCT1071" s="2"/>
      <c r="VCU1071" s="2"/>
      <c r="VCV1071" s="2"/>
      <c r="VCW1071" s="2"/>
      <c r="VCX1071" s="2"/>
      <c r="VCY1071" s="2"/>
      <c r="VCZ1071" s="2"/>
      <c r="VDA1071" s="2"/>
      <c r="VDB1071" s="2"/>
      <c r="VDC1071" s="2"/>
      <c r="VDD1071" s="2"/>
      <c r="VDE1071" s="2"/>
      <c r="VDF1071" s="2"/>
      <c r="VDG1071" s="2"/>
      <c r="VDH1071" s="2"/>
      <c r="VDI1071" s="2"/>
      <c r="VDJ1071" s="2"/>
      <c r="VDK1071" s="2"/>
      <c r="VDL1071" s="2"/>
      <c r="VDM1071" s="2"/>
      <c r="VDN1071" s="2"/>
      <c r="VDO1071" s="2"/>
      <c r="VDP1071" s="2"/>
      <c r="VDQ1071" s="2"/>
      <c r="VDR1071" s="2"/>
      <c r="VDS1071" s="2"/>
      <c r="VDT1071" s="2"/>
      <c r="VDU1071" s="2"/>
      <c r="VDV1071" s="2"/>
      <c r="VDW1071" s="2"/>
      <c r="VDX1071" s="2"/>
      <c r="VDY1071" s="2"/>
      <c r="VDZ1071" s="2"/>
      <c r="VEA1071" s="2"/>
      <c r="VEB1071" s="2"/>
      <c r="VEC1071" s="2"/>
      <c r="VED1071" s="2"/>
      <c r="VEE1071" s="2"/>
      <c r="VEF1071" s="2"/>
      <c r="VEG1071" s="2"/>
      <c r="VEH1071" s="2"/>
      <c r="VEI1071" s="2"/>
      <c r="VEJ1071" s="2"/>
      <c r="VEK1071" s="2"/>
      <c r="VEL1071" s="2"/>
      <c r="VEM1071" s="2"/>
      <c r="VEN1071" s="2"/>
      <c r="VEO1071" s="2"/>
      <c r="VEP1071" s="2"/>
      <c r="VEQ1071" s="2"/>
      <c r="VER1071" s="2"/>
      <c r="VES1071" s="2"/>
      <c r="VET1071" s="2"/>
      <c r="VEU1071" s="2"/>
      <c r="VEV1071" s="2"/>
      <c r="VEW1071" s="2"/>
      <c r="VEX1071" s="2"/>
      <c r="VEY1071" s="2"/>
      <c r="VEZ1071" s="2"/>
      <c r="VFA1071" s="2"/>
      <c r="VFB1071" s="2"/>
      <c r="VFC1071" s="2"/>
      <c r="VFD1071" s="2"/>
      <c r="VFE1071" s="2"/>
      <c r="VFF1071" s="2"/>
      <c r="VFG1071" s="2"/>
      <c r="VFH1071" s="2"/>
      <c r="VFI1071" s="2"/>
      <c r="VFJ1071" s="2"/>
      <c r="VFK1071" s="2"/>
      <c r="VFL1071" s="2"/>
      <c r="VFM1071" s="2"/>
      <c r="VFN1071" s="2"/>
      <c r="VFO1071" s="2"/>
      <c r="VFP1071" s="2"/>
      <c r="VFQ1071" s="2"/>
      <c r="VFR1071" s="2"/>
      <c r="VFS1071" s="2"/>
      <c r="VFT1071" s="2"/>
      <c r="VFU1071" s="2"/>
      <c r="VFV1071" s="2"/>
      <c r="VFW1071" s="2"/>
      <c r="VFX1071" s="2"/>
      <c r="VFY1071" s="2"/>
      <c r="VFZ1071" s="2"/>
      <c r="VGA1071" s="2"/>
      <c r="VGB1071" s="2"/>
      <c r="VGC1071" s="2"/>
      <c r="VGD1071" s="2"/>
      <c r="VGE1071" s="2"/>
      <c r="VGF1071" s="2"/>
      <c r="VGG1071" s="2"/>
      <c r="VGH1071" s="2"/>
      <c r="VGI1071" s="2"/>
      <c r="VGJ1071" s="2"/>
      <c r="VGK1071" s="2"/>
      <c r="VGL1071" s="2"/>
      <c r="VGM1071" s="2"/>
      <c r="VGN1071" s="2"/>
      <c r="VGO1071" s="2"/>
      <c r="VGP1071" s="2"/>
      <c r="VGQ1071" s="2"/>
      <c r="VGR1071" s="2"/>
      <c r="VGS1071" s="2"/>
      <c r="VGT1071" s="2"/>
      <c r="VGU1071" s="2"/>
      <c r="VGV1071" s="2"/>
      <c r="VGW1071" s="2"/>
      <c r="VGX1071" s="2"/>
      <c r="VGY1071" s="2"/>
      <c r="VGZ1071" s="2"/>
      <c r="VHA1071" s="2"/>
      <c r="VHB1071" s="2"/>
      <c r="VHC1071" s="2"/>
      <c r="VHD1071" s="2"/>
      <c r="VHE1071" s="2"/>
      <c r="VHF1071" s="2"/>
      <c r="VHG1071" s="2"/>
      <c r="VHH1071" s="2"/>
      <c r="VHI1071" s="2"/>
      <c r="VHJ1071" s="2"/>
      <c r="VHK1071" s="2"/>
      <c r="VHL1071" s="2"/>
      <c r="VHM1071" s="2"/>
      <c r="VHN1071" s="2"/>
      <c r="VHO1071" s="2"/>
      <c r="VHP1071" s="2"/>
      <c r="VHQ1071" s="2"/>
      <c r="VHR1071" s="2"/>
      <c r="VHS1071" s="2"/>
      <c r="VHT1071" s="2"/>
      <c r="VHU1071" s="2"/>
      <c r="VHV1071" s="2"/>
      <c r="VHW1071" s="2"/>
      <c r="VHX1071" s="2"/>
      <c r="VHY1071" s="2"/>
      <c r="VHZ1071" s="2"/>
      <c r="VIA1071" s="2"/>
      <c r="VIB1071" s="2"/>
      <c r="VIC1071" s="2"/>
      <c r="VID1071" s="2"/>
      <c r="VIE1071" s="2"/>
      <c r="VIF1071" s="2"/>
      <c r="VIG1071" s="2"/>
      <c r="VIH1071" s="2"/>
      <c r="VII1071" s="2"/>
      <c r="VIJ1071" s="2"/>
      <c r="VIK1071" s="2"/>
      <c r="VIL1071" s="2"/>
      <c r="VIM1071" s="2"/>
      <c r="VIN1071" s="2"/>
      <c r="VIO1071" s="2"/>
      <c r="VIP1071" s="2"/>
      <c r="VIQ1071" s="2"/>
      <c r="VIR1071" s="2"/>
      <c r="VIS1071" s="2"/>
      <c r="VIT1071" s="2"/>
      <c r="VIU1071" s="2"/>
      <c r="VIV1071" s="2"/>
      <c r="VIW1071" s="2"/>
      <c r="VIX1071" s="2"/>
      <c r="VIY1071" s="2"/>
      <c r="VIZ1071" s="2"/>
      <c r="VJA1071" s="2"/>
      <c r="VJB1071" s="2"/>
      <c r="VJC1071" s="2"/>
      <c r="VJD1071" s="2"/>
      <c r="VJE1071" s="2"/>
      <c r="VJF1071" s="2"/>
      <c r="VJG1071" s="2"/>
      <c r="VJH1071" s="2"/>
      <c r="VJI1071" s="2"/>
      <c r="VJJ1071" s="2"/>
      <c r="VJK1071" s="2"/>
      <c r="VJL1071" s="2"/>
      <c r="VJM1071" s="2"/>
      <c r="VJN1071" s="2"/>
      <c r="VJO1071" s="2"/>
      <c r="VJP1071" s="2"/>
      <c r="VJQ1071" s="2"/>
      <c r="VJR1071" s="2"/>
      <c r="VJS1071" s="2"/>
      <c r="VJT1071" s="2"/>
      <c r="VJU1071" s="2"/>
      <c r="VJV1071" s="2"/>
      <c r="VJW1071" s="2"/>
      <c r="VJX1071" s="2"/>
      <c r="VJY1071" s="2"/>
      <c r="VJZ1071" s="2"/>
      <c r="VKA1071" s="2"/>
      <c r="VKB1071" s="2"/>
      <c r="VKC1071" s="2"/>
      <c r="VKD1071" s="2"/>
      <c r="VKE1071" s="2"/>
      <c r="VKF1071" s="2"/>
      <c r="VKG1071" s="2"/>
      <c r="VKH1071" s="2"/>
      <c r="VKI1071" s="2"/>
      <c r="VKJ1071" s="2"/>
      <c r="VKK1071" s="2"/>
      <c r="VKL1071" s="2"/>
      <c r="VKM1071" s="2"/>
      <c r="VKN1071" s="2"/>
      <c r="VKO1071" s="2"/>
      <c r="VKP1071" s="2"/>
      <c r="VKQ1071" s="2"/>
      <c r="VKR1071" s="2"/>
      <c r="VKS1071" s="2"/>
      <c r="VKT1071" s="2"/>
      <c r="VKU1071" s="2"/>
      <c r="VKV1071" s="2"/>
      <c r="VKW1071" s="2"/>
      <c r="VKX1071" s="2"/>
      <c r="VKY1071" s="2"/>
      <c r="VKZ1071" s="2"/>
      <c r="VLA1071" s="2"/>
      <c r="VLB1071" s="2"/>
      <c r="VLC1071" s="2"/>
      <c r="VLD1071" s="2"/>
      <c r="VLE1071" s="2"/>
      <c r="VLF1071" s="2"/>
      <c r="VLG1071" s="2"/>
      <c r="VLH1071" s="2"/>
      <c r="VLI1071" s="2"/>
      <c r="VLJ1071" s="2"/>
      <c r="VLK1071" s="2"/>
      <c r="VLL1071" s="2"/>
      <c r="VLM1071" s="2"/>
      <c r="VLN1071" s="2"/>
      <c r="VLO1071" s="2"/>
      <c r="VLP1071" s="2"/>
      <c r="VLQ1071" s="2"/>
      <c r="VLR1071" s="2"/>
      <c r="VLS1071" s="2"/>
      <c r="VLT1071" s="2"/>
      <c r="VLU1071" s="2"/>
      <c r="VLV1071" s="2"/>
      <c r="VLW1071" s="2"/>
      <c r="VLX1071" s="2"/>
      <c r="VLY1071" s="2"/>
      <c r="VLZ1071" s="2"/>
      <c r="VMA1071" s="2"/>
      <c r="VMB1071" s="2"/>
      <c r="VMC1071" s="2"/>
      <c r="VMD1071" s="2"/>
      <c r="VME1071" s="2"/>
      <c r="VMF1071" s="2"/>
      <c r="VMG1071" s="2"/>
      <c r="VMH1071" s="2"/>
      <c r="VMI1071" s="2"/>
      <c r="VMJ1071" s="2"/>
      <c r="VMK1071" s="2"/>
      <c r="VML1071" s="2"/>
      <c r="VMM1071" s="2"/>
      <c r="VMN1071" s="2"/>
      <c r="VMO1071" s="2"/>
      <c r="VMP1071" s="2"/>
      <c r="VMQ1071" s="2"/>
      <c r="VMR1071" s="2"/>
      <c r="VMS1071" s="2"/>
      <c r="VMT1071" s="2"/>
      <c r="VMU1071" s="2"/>
      <c r="VMV1071" s="2"/>
      <c r="VMW1071" s="2"/>
      <c r="VMX1071" s="2"/>
      <c r="VMY1071" s="2"/>
      <c r="VMZ1071" s="2"/>
      <c r="VNA1071" s="2"/>
      <c r="VNB1071" s="2"/>
      <c r="VNC1071" s="2"/>
      <c r="VND1071" s="2"/>
      <c r="VNE1071" s="2"/>
      <c r="VNF1071" s="2"/>
      <c r="VNG1071" s="2"/>
      <c r="VNH1071" s="2"/>
      <c r="VNI1071" s="2"/>
      <c r="VNJ1071" s="2"/>
      <c r="VNK1071" s="2"/>
      <c r="VNL1071" s="2"/>
      <c r="VNM1071" s="2"/>
      <c r="VNN1071" s="2"/>
      <c r="VNO1071" s="2"/>
      <c r="VNP1071" s="2"/>
      <c r="VNQ1071" s="2"/>
      <c r="VNR1071" s="2"/>
      <c r="VNS1071" s="2"/>
      <c r="VNT1071" s="2"/>
      <c r="VNU1071" s="2"/>
      <c r="VNV1071" s="2"/>
      <c r="VNW1071" s="2"/>
      <c r="VNX1071" s="2"/>
      <c r="VNY1071" s="2"/>
      <c r="VNZ1071" s="2"/>
      <c r="VOA1071" s="2"/>
      <c r="VOB1071" s="2"/>
      <c r="VOC1071" s="2"/>
      <c r="VOD1071" s="2"/>
      <c r="VOE1071" s="2"/>
      <c r="VOF1071" s="2"/>
      <c r="VOG1071" s="2"/>
      <c r="VOH1071" s="2"/>
      <c r="VOI1071" s="2"/>
      <c r="VOJ1071" s="2"/>
      <c r="VOK1071" s="2"/>
      <c r="VOL1071" s="2"/>
      <c r="VOM1071" s="2"/>
      <c r="VON1071" s="2"/>
      <c r="VOO1071" s="2"/>
      <c r="VOP1071" s="2"/>
      <c r="VOQ1071" s="2"/>
      <c r="VOR1071" s="2"/>
      <c r="VOS1071" s="2"/>
      <c r="VOT1071" s="2"/>
      <c r="VOU1071" s="2"/>
      <c r="VOV1071" s="2"/>
      <c r="VOW1071" s="2"/>
      <c r="VOX1071" s="2"/>
      <c r="VOY1071" s="2"/>
      <c r="VOZ1071" s="2"/>
      <c r="VPA1071" s="2"/>
      <c r="VPB1071" s="2"/>
      <c r="VPC1071" s="2"/>
      <c r="VPD1071" s="2"/>
      <c r="VPE1071" s="2"/>
      <c r="VPF1071" s="2"/>
      <c r="VPG1071" s="2"/>
      <c r="VPH1071" s="2"/>
      <c r="VPI1071" s="2"/>
      <c r="VPJ1071" s="2"/>
      <c r="VPK1071" s="2"/>
      <c r="VPL1071" s="2"/>
      <c r="VPM1071" s="2"/>
      <c r="VPN1071" s="2"/>
      <c r="VPO1071" s="2"/>
      <c r="VPP1071" s="2"/>
      <c r="VPQ1071" s="2"/>
      <c r="VPR1071" s="2"/>
      <c r="VPS1071" s="2"/>
      <c r="VPT1071" s="2"/>
      <c r="VPU1071" s="2"/>
      <c r="VPV1071" s="2"/>
      <c r="VPW1071" s="2"/>
      <c r="VPX1071" s="2"/>
      <c r="VPY1071" s="2"/>
      <c r="VPZ1071" s="2"/>
      <c r="VQA1071" s="2"/>
      <c r="VQB1071" s="2"/>
      <c r="VQC1071" s="2"/>
      <c r="VQD1071" s="2"/>
      <c r="VQE1071" s="2"/>
      <c r="VQF1071" s="2"/>
      <c r="VQG1071" s="2"/>
      <c r="VQH1071" s="2"/>
      <c r="VQI1071" s="2"/>
      <c r="VQJ1071" s="2"/>
      <c r="VQK1071" s="2"/>
      <c r="VQL1071" s="2"/>
      <c r="VQM1071" s="2"/>
      <c r="VQN1071" s="2"/>
      <c r="VQO1071" s="2"/>
      <c r="VQP1071" s="2"/>
      <c r="VQQ1071" s="2"/>
      <c r="VQR1071" s="2"/>
      <c r="VQS1071" s="2"/>
      <c r="VQT1071" s="2"/>
      <c r="VQU1071" s="2"/>
      <c r="VQV1071" s="2"/>
      <c r="VQW1071" s="2"/>
      <c r="VQX1071" s="2"/>
      <c r="VQY1071" s="2"/>
      <c r="VQZ1071" s="2"/>
      <c r="VRA1071" s="2"/>
      <c r="VRB1071" s="2"/>
      <c r="VRC1071" s="2"/>
      <c r="VRD1071" s="2"/>
      <c r="VRE1071" s="2"/>
      <c r="VRF1071" s="2"/>
      <c r="VRG1071" s="2"/>
      <c r="VRH1071" s="2"/>
      <c r="VRI1071" s="2"/>
      <c r="VRJ1071" s="2"/>
      <c r="VRK1071" s="2"/>
      <c r="VRL1071" s="2"/>
      <c r="VRM1071" s="2"/>
      <c r="VRN1071" s="2"/>
      <c r="VRO1071" s="2"/>
      <c r="VRP1071" s="2"/>
      <c r="VRQ1071" s="2"/>
      <c r="VRR1071" s="2"/>
      <c r="VRS1071" s="2"/>
      <c r="VRT1071" s="2"/>
      <c r="VRU1071" s="2"/>
      <c r="VRV1071" s="2"/>
      <c r="VRW1071" s="2"/>
      <c r="VRX1071" s="2"/>
      <c r="VRY1071" s="2"/>
      <c r="VRZ1071" s="2"/>
      <c r="VSA1071" s="2"/>
      <c r="VSB1071" s="2"/>
      <c r="VSC1071" s="2"/>
      <c r="VSD1071" s="2"/>
      <c r="VSE1071" s="2"/>
      <c r="VSF1071" s="2"/>
      <c r="VSG1071" s="2"/>
      <c r="VSH1071" s="2"/>
      <c r="VSI1071" s="2"/>
      <c r="VSJ1071" s="2"/>
      <c r="VSK1071" s="2"/>
      <c r="VSL1071" s="2"/>
      <c r="VSM1071" s="2"/>
      <c r="VSN1071" s="2"/>
      <c r="VSO1071" s="2"/>
      <c r="VSP1071" s="2"/>
      <c r="VSQ1071" s="2"/>
      <c r="VSR1071" s="2"/>
      <c r="VSS1071" s="2"/>
      <c r="VST1071" s="2"/>
      <c r="VSU1071" s="2"/>
      <c r="VSV1071" s="2"/>
      <c r="VSW1071" s="2"/>
      <c r="VSX1071" s="2"/>
      <c r="VSY1071" s="2"/>
      <c r="VSZ1071" s="2"/>
      <c r="VTA1071" s="2"/>
      <c r="VTB1071" s="2"/>
      <c r="VTC1071" s="2"/>
      <c r="VTD1071" s="2"/>
      <c r="VTE1071" s="2"/>
      <c r="VTF1071" s="2"/>
      <c r="VTG1071" s="2"/>
      <c r="VTH1071" s="2"/>
      <c r="VTI1071" s="2"/>
      <c r="VTJ1071" s="2"/>
      <c r="VTK1071" s="2"/>
      <c r="VTL1071" s="2"/>
      <c r="VTM1071" s="2"/>
      <c r="VTN1071" s="2"/>
      <c r="VTO1071" s="2"/>
      <c r="VTP1071" s="2"/>
      <c r="VTQ1071" s="2"/>
      <c r="VTR1071" s="2"/>
      <c r="VTS1071" s="2"/>
      <c r="VTT1071" s="2"/>
      <c r="VTU1071" s="2"/>
      <c r="VTV1071" s="2"/>
      <c r="VTW1071" s="2"/>
      <c r="VTX1071" s="2"/>
      <c r="VTY1071" s="2"/>
      <c r="VTZ1071" s="2"/>
      <c r="VUA1071" s="2"/>
      <c r="VUB1071" s="2"/>
      <c r="VUC1071" s="2"/>
      <c r="VUD1071" s="2"/>
      <c r="VUE1071" s="2"/>
      <c r="VUF1071" s="2"/>
      <c r="VUG1071" s="2"/>
      <c r="VUH1071" s="2"/>
      <c r="VUI1071" s="2"/>
      <c r="VUJ1071" s="2"/>
      <c r="VUK1071" s="2"/>
      <c r="VUL1071" s="2"/>
      <c r="VUM1071" s="2"/>
      <c r="VUN1071" s="2"/>
      <c r="VUO1071" s="2"/>
      <c r="VUP1071" s="2"/>
      <c r="VUQ1071" s="2"/>
      <c r="VUR1071" s="2"/>
      <c r="VUS1071" s="2"/>
      <c r="VUT1071" s="2"/>
      <c r="VUU1071" s="2"/>
      <c r="VUV1071" s="2"/>
      <c r="VUW1071" s="2"/>
      <c r="VUX1071" s="2"/>
      <c r="VUY1071" s="2"/>
      <c r="VUZ1071" s="2"/>
      <c r="VVA1071" s="2"/>
      <c r="VVB1071" s="2"/>
      <c r="VVC1071" s="2"/>
      <c r="VVD1071" s="2"/>
      <c r="VVE1071" s="2"/>
      <c r="VVF1071" s="2"/>
      <c r="VVG1071" s="2"/>
      <c r="VVH1071" s="2"/>
      <c r="VVI1071" s="2"/>
      <c r="VVJ1071" s="2"/>
      <c r="VVK1071" s="2"/>
      <c r="VVL1071" s="2"/>
      <c r="VVM1071" s="2"/>
      <c r="VVN1071" s="2"/>
      <c r="VVO1071" s="2"/>
      <c r="VVP1071" s="2"/>
      <c r="VVQ1071" s="2"/>
      <c r="VVR1071" s="2"/>
      <c r="VVS1071" s="2"/>
      <c r="VVT1071" s="2"/>
      <c r="VVU1071" s="2"/>
      <c r="VVV1071" s="2"/>
      <c r="VVW1071" s="2"/>
      <c r="VVX1071" s="2"/>
      <c r="VVY1071" s="2"/>
      <c r="VVZ1071" s="2"/>
      <c r="VWA1071" s="2"/>
      <c r="VWB1071" s="2"/>
      <c r="VWC1071" s="2"/>
      <c r="VWD1071" s="2"/>
      <c r="VWE1071" s="2"/>
      <c r="VWF1071" s="2"/>
      <c r="VWG1071" s="2"/>
      <c r="VWH1071" s="2"/>
      <c r="VWI1071" s="2"/>
      <c r="VWJ1071" s="2"/>
      <c r="VWK1071" s="2"/>
      <c r="VWL1071" s="2"/>
      <c r="VWM1071" s="2"/>
      <c r="VWN1071" s="2"/>
      <c r="VWO1071" s="2"/>
      <c r="VWP1071" s="2"/>
      <c r="VWQ1071" s="2"/>
      <c r="VWR1071" s="2"/>
      <c r="VWS1071" s="2"/>
      <c r="VWT1071" s="2"/>
      <c r="VWU1071" s="2"/>
      <c r="VWV1071" s="2"/>
      <c r="VWW1071" s="2"/>
      <c r="VWX1071" s="2"/>
      <c r="VWY1071" s="2"/>
      <c r="VWZ1071" s="2"/>
      <c r="VXA1071" s="2"/>
      <c r="VXB1071" s="2"/>
      <c r="VXC1071" s="2"/>
      <c r="VXD1071" s="2"/>
      <c r="VXE1071" s="2"/>
      <c r="VXF1071" s="2"/>
      <c r="VXG1071" s="2"/>
      <c r="VXH1071" s="2"/>
      <c r="VXI1071" s="2"/>
      <c r="VXJ1071" s="2"/>
      <c r="VXK1071" s="2"/>
      <c r="VXL1071" s="2"/>
      <c r="VXM1071" s="2"/>
      <c r="VXN1071" s="2"/>
      <c r="VXO1071" s="2"/>
      <c r="VXP1071" s="2"/>
      <c r="VXQ1071" s="2"/>
      <c r="VXR1071" s="2"/>
      <c r="VXS1071" s="2"/>
      <c r="VXT1071" s="2"/>
      <c r="VXU1071" s="2"/>
      <c r="VXV1071" s="2"/>
      <c r="VXW1071" s="2"/>
      <c r="VXX1071" s="2"/>
      <c r="VXY1071" s="2"/>
      <c r="VXZ1071" s="2"/>
      <c r="VYA1071" s="2"/>
      <c r="VYB1071" s="2"/>
      <c r="VYC1071" s="2"/>
      <c r="VYD1071" s="2"/>
      <c r="VYE1071" s="2"/>
      <c r="VYF1071" s="2"/>
      <c r="VYG1071" s="2"/>
      <c r="VYH1071" s="2"/>
      <c r="VYI1071" s="2"/>
      <c r="VYJ1071" s="2"/>
      <c r="VYK1071" s="2"/>
      <c r="VYL1071" s="2"/>
      <c r="VYM1071" s="2"/>
      <c r="VYN1071" s="2"/>
      <c r="VYO1071" s="2"/>
      <c r="VYP1071" s="2"/>
      <c r="VYQ1071" s="2"/>
      <c r="VYR1071" s="2"/>
      <c r="VYS1071" s="2"/>
      <c r="VYT1071" s="2"/>
      <c r="VYU1071" s="2"/>
      <c r="VYV1071" s="2"/>
      <c r="VYW1071" s="2"/>
      <c r="VYX1071" s="2"/>
      <c r="VYY1071" s="2"/>
      <c r="VYZ1071" s="2"/>
      <c r="VZA1071" s="2"/>
      <c r="VZB1071" s="2"/>
      <c r="VZC1071" s="2"/>
      <c r="VZD1071" s="2"/>
      <c r="VZE1071" s="2"/>
      <c r="VZF1071" s="2"/>
      <c r="VZG1071" s="2"/>
      <c r="VZH1071" s="2"/>
      <c r="VZI1071" s="2"/>
      <c r="VZJ1071" s="2"/>
      <c r="VZK1071" s="2"/>
      <c r="VZL1071" s="2"/>
      <c r="VZM1071" s="2"/>
      <c r="VZN1071" s="2"/>
      <c r="VZO1071" s="2"/>
      <c r="VZP1071" s="2"/>
      <c r="VZQ1071" s="2"/>
      <c r="VZR1071" s="2"/>
      <c r="VZS1071" s="2"/>
      <c r="VZT1071" s="2"/>
      <c r="VZU1071" s="2"/>
      <c r="VZV1071" s="2"/>
      <c r="VZW1071" s="2"/>
      <c r="VZX1071" s="2"/>
      <c r="VZY1071" s="2"/>
      <c r="VZZ1071" s="2"/>
      <c r="WAA1071" s="2"/>
      <c r="WAB1071" s="2"/>
      <c r="WAC1071" s="2"/>
      <c r="WAD1071" s="2"/>
      <c r="WAE1071" s="2"/>
      <c r="WAF1071" s="2"/>
      <c r="WAG1071" s="2"/>
      <c r="WAH1071" s="2"/>
      <c r="WAI1071" s="2"/>
      <c r="WAJ1071" s="2"/>
      <c r="WAK1071" s="2"/>
      <c r="WAL1071" s="2"/>
      <c r="WAM1071" s="2"/>
      <c r="WAN1071" s="2"/>
      <c r="WAO1071" s="2"/>
      <c r="WAP1071" s="2"/>
      <c r="WAQ1071" s="2"/>
      <c r="WAR1071" s="2"/>
      <c r="WAS1071" s="2"/>
      <c r="WAT1071" s="2"/>
      <c r="WAU1071" s="2"/>
      <c r="WAV1071" s="2"/>
      <c r="WAW1071" s="2"/>
      <c r="WAX1071" s="2"/>
      <c r="WAY1071" s="2"/>
      <c r="WAZ1071" s="2"/>
      <c r="WBA1071" s="2"/>
      <c r="WBB1071" s="2"/>
      <c r="WBC1071" s="2"/>
      <c r="WBD1071" s="2"/>
      <c r="WBE1071" s="2"/>
      <c r="WBF1071" s="2"/>
      <c r="WBG1071" s="2"/>
      <c r="WBH1071" s="2"/>
      <c r="WBI1071" s="2"/>
      <c r="WBJ1071" s="2"/>
      <c r="WBK1071" s="2"/>
      <c r="WBL1071" s="2"/>
      <c r="WBM1071" s="2"/>
      <c r="WBN1071" s="2"/>
      <c r="WBO1071" s="2"/>
      <c r="WBP1071" s="2"/>
      <c r="WBQ1071" s="2"/>
      <c r="WBR1071" s="2"/>
      <c r="WBS1071" s="2"/>
      <c r="WBT1071" s="2"/>
      <c r="WBU1071" s="2"/>
      <c r="WBV1071" s="2"/>
      <c r="WBW1071" s="2"/>
      <c r="WBX1071" s="2"/>
      <c r="WBY1071" s="2"/>
      <c r="WBZ1071" s="2"/>
      <c r="WCA1071" s="2"/>
      <c r="WCB1071" s="2"/>
      <c r="WCC1071" s="2"/>
      <c r="WCD1071" s="2"/>
      <c r="WCE1071" s="2"/>
      <c r="WCF1071" s="2"/>
      <c r="WCG1071" s="2"/>
      <c r="WCH1071" s="2"/>
      <c r="WCI1071" s="2"/>
      <c r="WCJ1071" s="2"/>
      <c r="WCK1071" s="2"/>
      <c r="WCL1071" s="2"/>
      <c r="WCM1071" s="2"/>
      <c r="WCN1071" s="2"/>
      <c r="WCO1071" s="2"/>
      <c r="WCP1071" s="2"/>
      <c r="WCQ1071" s="2"/>
      <c r="WCR1071" s="2"/>
      <c r="WCS1071" s="2"/>
      <c r="WCT1071" s="2"/>
      <c r="WCU1071" s="2"/>
      <c r="WCV1071" s="2"/>
      <c r="WCW1071" s="2"/>
      <c r="WCX1071" s="2"/>
      <c r="WCY1071" s="2"/>
      <c r="WCZ1071" s="2"/>
      <c r="WDA1071" s="2"/>
      <c r="WDB1071" s="2"/>
      <c r="WDC1071" s="2"/>
      <c r="WDD1071" s="2"/>
      <c r="WDE1071" s="2"/>
      <c r="WDF1071" s="2"/>
      <c r="WDG1071" s="2"/>
      <c r="WDH1071" s="2"/>
      <c r="WDI1071" s="2"/>
      <c r="WDJ1071" s="2"/>
      <c r="WDK1071" s="2"/>
      <c r="WDL1071" s="2"/>
      <c r="WDM1071" s="2"/>
      <c r="WDN1071" s="2"/>
      <c r="WDO1071" s="2"/>
      <c r="WDP1071" s="2"/>
      <c r="WDQ1071" s="2"/>
      <c r="WDR1071" s="2"/>
      <c r="WDS1071" s="2"/>
      <c r="WDT1071" s="2"/>
      <c r="WDU1071" s="2"/>
      <c r="WDV1071" s="2"/>
      <c r="WDW1071" s="2"/>
      <c r="WDX1071" s="2"/>
      <c r="WDY1071" s="2"/>
      <c r="WDZ1071" s="2"/>
      <c r="WEA1071" s="2"/>
      <c r="WEB1071" s="2"/>
      <c r="WEC1071" s="2"/>
      <c r="WED1071" s="2"/>
      <c r="WEE1071" s="2"/>
      <c r="WEF1071" s="2"/>
      <c r="WEG1071" s="2"/>
      <c r="WEH1071" s="2"/>
      <c r="WEI1071" s="2"/>
      <c r="WEJ1071" s="2"/>
      <c r="WEK1071" s="2"/>
      <c r="WEL1071" s="2"/>
      <c r="WEM1071" s="2"/>
      <c r="WEN1071" s="2"/>
      <c r="WEO1071" s="2"/>
      <c r="WEP1071" s="2"/>
      <c r="WEQ1071" s="2"/>
      <c r="WER1071" s="2"/>
      <c r="WES1071" s="2"/>
      <c r="WET1071" s="2"/>
      <c r="WEU1071" s="2"/>
      <c r="WEV1071" s="2"/>
      <c r="WEW1071" s="2"/>
      <c r="WEX1071" s="2"/>
      <c r="WEY1071" s="2"/>
      <c r="WEZ1071" s="2"/>
      <c r="WFA1071" s="2"/>
      <c r="WFB1071" s="2"/>
      <c r="WFC1071" s="2"/>
      <c r="WFD1071" s="2"/>
      <c r="WFE1071" s="2"/>
      <c r="WFF1071" s="2"/>
      <c r="WFG1071" s="2"/>
      <c r="WFH1071" s="2"/>
      <c r="WFI1071" s="2"/>
      <c r="WFJ1071" s="2"/>
      <c r="WFK1071" s="2"/>
      <c r="WFL1071" s="2"/>
      <c r="WFM1071" s="2"/>
      <c r="WFN1071" s="2"/>
      <c r="WFO1071" s="2"/>
      <c r="WFP1071" s="2"/>
      <c r="WFQ1071" s="2"/>
      <c r="WFR1071" s="2"/>
      <c r="WFS1071" s="2"/>
      <c r="WFT1071" s="2"/>
      <c r="WFU1071" s="2"/>
      <c r="WFV1071" s="2"/>
      <c r="WFW1071" s="2"/>
      <c r="WFX1071" s="2"/>
      <c r="WFY1071" s="2"/>
      <c r="WFZ1071" s="2"/>
      <c r="WGA1071" s="2"/>
      <c r="WGB1071" s="2"/>
      <c r="WGC1071" s="2"/>
      <c r="WGD1071" s="2"/>
      <c r="WGE1071" s="2"/>
      <c r="WGF1071" s="2"/>
      <c r="WGG1071" s="2"/>
      <c r="WGH1071" s="2"/>
      <c r="WGI1071" s="2"/>
      <c r="WGJ1071" s="2"/>
      <c r="WGK1071" s="2"/>
      <c r="WGL1071" s="2"/>
      <c r="WGM1071" s="2"/>
      <c r="WGN1071" s="2"/>
      <c r="WGO1071" s="2"/>
      <c r="WGP1071" s="2"/>
      <c r="WGQ1071" s="2"/>
      <c r="WGR1071" s="2"/>
      <c r="WGS1071" s="2"/>
      <c r="WGT1071" s="2"/>
      <c r="WGU1071" s="2"/>
      <c r="WGV1071" s="2"/>
      <c r="WGW1071" s="2"/>
      <c r="WGX1071" s="2"/>
      <c r="WGY1071" s="2"/>
      <c r="WGZ1071" s="2"/>
      <c r="WHA1071" s="2"/>
      <c r="WHB1071" s="2"/>
      <c r="WHC1071" s="2"/>
      <c r="WHD1071" s="2"/>
      <c r="WHE1071" s="2"/>
      <c r="WHF1071" s="2"/>
      <c r="WHG1071" s="2"/>
      <c r="WHH1071" s="2"/>
      <c r="WHI1071" s="2"/>
      <c r="WHJ1071" s="2"/>
      <c r="WHK1071" s="2"/>
      <c r="WHL1071" s="2"/>
      <c r="WHM1071" s="2"/>
      <c r="WHN1071" s="2"/>
      <c r="WHO1071" s="2"/>
      <c r="WHP1071" s="2"/>
      <c r="WHQ1071" s="2"/>
      <c r="WHR1071" s="2"/>
      <c r="WHS1071" s="2"/>
      <c r="WHT1071" s="2"/>
      <c r="WHU1071" s="2"/>
      <c r="WHV1071" s="2"/>
      <c r="WHW1071" s="2"/>
      <c r="WHX1071" s="2"/>
      <c r="WHY1071" s="2"/>
      <c r="WHZ1071" s="2"/>
      <c r="WIA1071" s="2"/>
      <c r="WIB1071" s="2"/>
      <c r="WIC1071" s="2"/>
      <c r="WID1071" s="2"/>
      <c r="WIE1071" s="2"/>
      <c r="WIF1071" s="2"/>
      <c r="WIG1071" s="2"/>
      <c r="WIH1071" s="2"/>
      <c r="WII1071" s="2"/>
      <c r="WIJ1071" s="2"/>
      <c r="WIK1071" s="2"/>
      <c r="WIL1071" s="2"/>
      <c r="WIM1071" s="2"/>
      <c r="WIN1071" s="2"/>
      <c r="WIO1071" s="2"/>
      <c r="WIP1071" s="2"/>
      <c r="WIQ1071" s="2"/>
      <c r="WIR1071" s="2"/>
      <c r="WIS1071" s="2"/>
      <c r="WIT1071" s="2"/>
      <c r="WIU1071" s="2"/>
      <c r="WIV1071" s="2"/>
      <c r="WIW1071" s="2"/>
      <c r="WIX1071" s="2"/>
      <c r="WIY1071" s="2"/>
      <c r="WIZ1071" s="2"/>
      <c r="WJA1071" s="2"/>
      <c r="WJB1071" s="2"/>
      <c r="WJC1071" s="2"/>
      <c r="WJD1071" s="2"/>
      <c r="WJE1071" s="2"/>
      <c r="WJF1071" s="2"/>
      <c r="WJG1071" s="2"/>
      <c r="WJH1071" s="2"/>
      <c r="WJI1071" s="2"/>
      <c r="WJJ1071" s="2"/>
      <c r="WJK1071" s="2"/>
      <c r="WJL1071" s="2"/>
      <c r="WJM1071" s="2"/>
      <c r="WJN1071" s="2"/>
      <c r="WJO1071" s="2"/>
      <c r="WJP1071" s="2"/>
      <c r="WJQ1071" s="2"/>
      <c r="WJR1071" s="2"/>
      <c r="WJS1071" s="2"/>
      <c r="WJT1071" s="2"/>
      <c r="WJU1071" s="2"/>
      <c r="WJV1071" s="2"/>
      <c r="WJW1071" s="2"/>
      <c r="WJX1071" s="2"/>
      <c r="WJY1071" s="2"/>
      <c r="WJZ1071" s="2"/>
      <c r="WKA1071" s="2"/>
      <c r="WKB1071" s="2"/>
      <c r="WKC1071" s="2"/>
      <c r="WKD1071" s="2"/>
      <c r="WKE1071" s="2"/>
      <c r="WKF1071" s="2"/>
      <c r="WKG1071" s="2"/>
      <c r="WKH1071" s="2"/>
      <c r="WKI1071" s="2"/>
      <c r="WKJ1071" s="2"/>
      <c r="WKK1071" s="2"/>
      <c r="WKL1071" s="2"/>
      <c r="WKM1071" s="2"/>
      <c r="WKN1071" s="2"/>
      <c r="WKO1071" s="2"/>
      <c r="WKP1071" s="2"/>
      <c r="WKQ1071" s="2"/>
      <c r="WKR1071" s="2"/>
      <c r="WKS1071" s="2"/>
      <c r="WKT1071" s="2"/>
      <c r="WKU1071" s="2"/>
      <c r="WKV1071" s="2"/>
      <c r="WKW1071" s="2"/>
      <c r="WKX1071" s="2"/>
      <c r="WKY1071" s="2"/>
      <c r="WKZ1071" s="2"/>
      <c r="WLA1071" s="2"/>
      <c r="WLB1071" s="2"/>
      <c r="WLC1071" s="2"/>
      <c r="WLD1071" s="2"/>
      <c r="WLE1071" s="2"/>
      <c r="WLF1071" s="2"/>
      <c r="WLG1071" s="2"/>
      <c r="WLH1071" s="2"/>
      <c r="WLI1071" s="2"/>
      <c r="WLJ1071" s="2"/>
      <c r="WLK1071" s="2"/>
      <c r="WLL1071" s="2"/>
      <c r="WLM1071" s="2"/>
      <c r="WLN1071" s="2"/>
      <c r="WLO1071" s="2"/>
      <c r="WLP1071" s="2"/>
      <c r="WLQ1071" s="2"/>
      <c r="WLR1071" s="2"/>
      <c r="WLS1071" s="2"/>
      <c r="WLT1071" s="2"/>
      <c r="WLU1071" s="2"/>
      <c r="WLV1071" s="2"/>
      <c r="WLW1071" s="2"/>
      <c r="WLX1071" s="2"/>
      <c r="WLY1071" s="2"/>
      <c r="WLZ1071" s="2"/>
      <c r="WMA1071" s="2"/>
      <c r="WMB1071" s="2"/>
      <c r="WMC1071" s="2"/>
      <c r="WMD1071" s="2"/>
      <c r="WME1071" s="2"/>
      <c r="WMF1071" s="2"/>
      <c r="WMG1071" s="2"/>
      <c r="WMH1071" s="2"/>
      <c r="WMI1071" s="2"/>
      <c r="WMJ1071" s="2"/>
      <c r="WMK1071" s="2"/>
      <c r="WML1071" s="2"/>
      <c r="WMM1071" s="2"/>
      <c r="WMN1071" s="2"/>
      <c r="WMO1071" s="2"/>
      <c r="WMP1071" s="2"/>
      <c r="WMQ1071" s="2"/>
      <c r="WMR1071" s="2"/>
      <c r="WMS1071" s="2"/>
      <c r="WMT1071" s="2"/>
      <c r="WMU1071" s="2"/>
      <c r="WMV1071" s="2"/>
      <c r="WMW1071" s="2"/>
      <c r="WMX1071" s="2"/>
      <c r="WMY1071" s="2"/>
      <c r="WMZ1071" s="2"/>
      <c r="WNA1071" s="2"/>
      <c r="WNB1071" s="2"/>
      <c r="WNC1071" s="2"/>
      <c r="WND1071" s="2"/>
      <c r="WNE1071" s="2"/>
      <c r="WNF1071" s="2"/>
      <c r="WNG1071" s="2"/>
      <c r="WNH1071" s="2"/>
      <c r="WNI1071" s="2"/>
      <c r="WNJ1071" s="2"/>
      <c r="WNK1071" s="2"/>
      <c r="WNL1071" s="2"/>
      <c r="WNM1071" s="2"/>
      <c r="WNN1071" s="2"/>
      <c r="WNO1071" s="2"/>
      <c r="WNP1071" s="2"/>
      <c r="WNQ1071" s="2"/>
      <c r="WNR1071" s="2"/>
      <c r="WNS1071" s="2"/>
      <c r="WNT1071" s="2"/>
      <c r="WNU1071" s="2"/>
      <c r="WNV1071" s="2"/>
      <c r="WNW1071" s="2"/>
      <c r="WNX1071" s="2"/>
      <c r="WNY1071" s="2"/>
      <c r="WNZ1071" s="2"/>
      <c r="WOA1071" s="2"/>
      <c r="WOB1071" s="2"/>
      <c r="WOC1071" s="2"/>
      <c r="WOD1071" s="2"/>
      <c r="WOE1071" s="2"/>
      <c r="WOF1071" s="2"/>
      <c r="WOG1071" s="2"/>
      <c r="WOH1071" s="2"/>
      <c r="WOI1071" s="2"/>
      <c r="WOJ1071" s="2"/>
      <c r="WOK1071" s="2"/>
      <c r="WOL1071" s="2"/>
      <c r="WOM1071" s="2"/>
      <c r="WON1071" s="2"/>
      <c r="WOO1071" s="2"/>
      <c r="WOP1071" s="2"/>
      <c r="WOQ1071" s="2"/>
      <c r="WOR1071" s="2"/>
      <c r="WOS1071" s="2"/>
      <c r="WOT1071" s="2"/>
      <c r="WOU1071" s="2"/>
      <c r="WOV1071" s="2"/>
      <c r="WOW1071" s="2"/>
      <c r="WOX1071" s="2"/>
      <c r="WOY1071" s="2"/>
      <c r="WOZ1071" s="2"/>
      <c r="WPA1071" s="2"/>
      <c r="WPB1071" s="2"/>
      <c r="WPC1071" s="2"/>
      <c r="WPD1071" s="2"/>
      <c r="WPE1071" s="2"/>
      <c r="WPF1071" s="2"/>
      <c r="WPG1071" s="2"/>
      <c r="WPH1071" s="2"/>
      <c r="WPI1071" s="2"/>
      <c r="WPJ1071" s="2"/>
      <c r="WPK1071" s="2"/>
      <c r="WPL1071" s="2"/>
      <c r="WPM1071" s="2"/>
      <c r="WPN1071" s="2"/>
      <c r="WPO1071" s="2"/>
      <c r="WPP1071" s="2"/>
      <c r="WPQ1071" s="2"/>
      <c r="WPR1071" s="2"/>
      <c r="WPS1071" s="2"/>
      <c r="WPT1071" s="2"/>
      <c r="WPU1071" s="2"/>
      <c r="WPV1071" s="2"/>
      <c r="WPW1071" s="2"/>
      <c r="WPX1071" s="2"/>
      <c r="WPY1071" s="2"/>
      <c r="WPZ1071" s="2"/>
      <c r="WQA1071" s="2"/>
      <c r="WQB1071" s="2"/>
      <c r="WQC1071" s="2"/>
      <c r="WQD1071" s="2"/>
      <c r="WQE1071" s="2"/>
      <c r="WQF1071" s="2"/>
      <c r="WQG1071" s="2"/>
      <c r="WQH1071" s="2"/>
      <c r="WQI1071" s="2"/>
      <c r="WQJ1071" s="2"/>
      <c r="WQK1071" s="2"/>
      <c r="WQL1071" s="2"/>
      <c r="WQM1071" s="2"/>
      <c r="WQN1071" s="2"/>
      <c r="WQO1071" s="2"/>
      <c r="WQP1071" s="2"/>
      <c r="WQQ1071" s="2"/>
      <c r="WQR1071" s="2"/>
      <c r="WQS1071" s="2"/>
      <c r="WQT1071" s="2"/>
      <c r="WQU1071" s="2"/>
      <c r="WQV1071" s="2"/>
      <c r="WQW1071" s="2"/>
      <c r="WQX1071" s="2"/>
      <c r="WQY1071" s="2"/>
      <c r="WQZ1071" s="2"/>
      <c r="WRA1071" s="2"/>
      <c r="WRB1071" s="2"/>
      <c r="WRC1071" s="2"/>
      <c r="WRD1071" s="2"/>
      <c r="WRE1071" s="2"/>
      <c r="WRF1071" s="2"/>
      <c r="WRG1071" s="2"/>
      <c r="WRH1071" s="2"/>
      <c r="WRI1071" s="2"/>
      <c r="WRJ1071" s="2"/>
      <c r="WRK1071" s="2"/>
      <c r="WRL1071" s="2"/>
      <c r="WRM1071" s="2"/>
      <c r="WRN1071" s="2"/>
      <c r="WRO1071" s="2"/>
      <c r="WRP1071" s="2"/>
      <c r="WRQ1071" s="2"/>
      <c r="WRR1071" s="2"/>
      <c r="WRS1071" s="2"/>
      <c r="WRT1071" s="2"/>
      <c r="WRU1071" s="2"/>
      <c r="WRV1071" s="2"/>
      <c r="WRW1071" s="2"/>
      <c r="WRX1071" s="2"/>
      <c r="WRY1071" s="2"/>
      <c r="WRZ1071" s="2"/>
      <c r="WSA1071" s="2"/>
      <c r="WSB1071" s="2"/>
      <c r="WSC1071" s="2"/>
      <c r="WSD1071" s="2"/>
      <c r="WSE1071" s="2"/>
      <c r="WSF1071" s="2"/>
      <c r="WSG1071" s="2"/>
      <c r="WSH1071" s="2"/>
      <c r="WSI1071" s="2"/>
      <c r="WSJ1071" s="2"/>
      <c r="WSK1071" s="2"/>
      <c r="WSL1071" s="2"/>
      <c r="WSM1071" s="2"/>
      <c r="WSN1071" s="2"/>
      <c r="WSO1071" s="2"/>
      <c r="WSP1071" s="2"/>
      <c r="WSQ1071" s="2"/>
      <c r="WSR1071" s="2"/>
      <c r="WSS1071" s="2"/>
      <c r="WST1071" s="2"/>
      <c r="WSU1071" s="2"/>
      <c r="WSV1071" s="2"/>
      <c r="WSW1071" s="2"/>
      <c r="WSX1071" s="2"/>
      <c r="WSY1071" s="2"/>
      <c r="WSZ1071" s="2"/>
      <c r="WTA1071" s="2"/>
      <c r="WTB1071" s="2"/>
      <c r="WTC1071" s="2"/>
      <c r="WTD1071" s="2"/>
      <c r="WTE1071" s="2"/>
      <c r="WTF1071" s="2"/>
      <c r="WTG1071" s="2"/>
      <c r="WTH1071" s="2"/>
      <c r="WTI1071" s="2"/>
      <c r="WTJ1071" s="2"/>
      <c r="WTK1071" s="2"/>
      <c r="WTL1071" s="2"/>
      <c r="WTM1071" s="2"/>
      <c r="WTN1071" s="2"/>
      <c r="WTO1071" s="2"/>
      <c r="WTP1071" s="2"/>
      <c r="WTQ1071" s="2"/>
      <c r="WTR1071" s="2"/>
      <c r="WTS1071" s="2"/>
      <c r="WTT1071" s="2"/>
      <c r="WTU1071" s="2"/>
      <c r="WTV1071" s="2"/>
      <c r="WTW1071" s="2"/>
      <c r="WTX1071" s="2"/>
      <c r="WTY1071" s="2"/>
      <c r="WTZ1071" s="2"/>
      <c r="WUA1071" s="2"/>
      <c r="WUB1071" s="2"/>
      <c r="WUC1071" s="2"/>
      <c r="WUD1071" s="2"/>
      <c r="WUE1071" s="2"/>
      <c r="WUF1071" s="2"/>
      <c r="WUG1071" s="2"/>
      <c r="WUH1071" s="2"/>
      <c r="WUI1071" s="2"/>
      <c r="WUJ1071" s="2"/>
      <c r="WUK1071" s="2"/>
      <c r="WUL1071" s="2"/>
      <c r="WUM1071" s="2"/>
      <c r="WUN1071" s="2"/>
      <c r="WUO1071" s="2"/>
      <c r="WUP1071" s="2"/>
      <c r="WUQ1071" s="2"/>
      <c r="WUR1071" s="2"/>
      <c r="WUS1071" s="2"/>
      <c r="WUT1071" s="2"/>
      <c r="WUU1071" s="2"/>
      <c r="WUV1071" s="2"/>
      <c r="WUW1071" s="2"/>
      <c r="WUX1071" s="2"/>
      <c r="WUY1071" s="2"/>
      <c r="WUZ1071" s="2"/>
      <c r="WVA1071" s="2"/>
      <c r="WVB1071" s="2"/>
      <c r="WVC1071" s="2"/>
      <c r="WVD1071" s="2"/>
      <c r="WVE1071" s="2"/>
      <c r="WVF1071" s="2"/>
      <c r="WVG1071" s="2"/>
      <c r="WVH1071" s="2"/>
      <c r="WVI1071" s="2"/>
      <c r="WVJ1071" s="2"/>
      <c r="WVK1071" s="2"/>
      <c r="WVL1071" s="2"/>
      <c r="WVM1071" s="2"/>
      <c r="WVN1071" s="2"/>
      <c r="WVO1071" s="2"/>
      <c r="WVP1071" s="2"/>
      <c r="WVQ1071" s="2"/>
      <c r="WVR1071" s="2"/>
      <c r="WVS1071" s="2"/>
      <c r="WVT1071" s="2"/>
      <c r="WVU1071" s="2"/>
      <c r="WVV1071" s="2"/>
      <c r="WVW1071" s="2"/>
      <c r="WVX1071" s="2"/>
      <c r="WVY1071" s="2"/>
      <c r="WVZ1071" s="2"/>
      <c r="WWA1071" s="2"/>
      <c r="WWB1071" s="2"/>
      <c r="WWC1071" s="2"/>
      <c r="WWD1071" s="2"/>
      <c r="WWE1071" s="2"/>
      <c r="WWF1071" s="2"/>
      <c r="WWG1071" s="2"/>
      <c r="WWH1071" s="2"/>
      <c r="WWI1071" s="2"/>
      <c r="WWJ1071" s="2"/>
      <c r="WWK1071" s="2"/>
      <c r="WWL1071" s="2"/>
      <c r="WWM1071" s="2"/>
      <c r="WWN1071" s="2"/>
      <c r="WWO1071" s="2"/>
      <c r="WWP1071" s="2"/>
      <c r="WWQ1071" s="2"/>
      <c r="WWR1071" s="2"/>
      <c r="WWS1071" s="2"/>
      <c r="WWT1071" s="2"/>
      <c r="WWU1071" s="2"/>
      <c r="WWV1071" s="2"/>
      <c r="WWW1071" s="2"/>
      <c r="WWX1071" s="2"/>
      <c r="WWY1071" s="2"/>
      <c r="WWZ1071" s="2"/>
      <c r="WXA1071" s="2"/>
      <c r="WXB1071" s="2"/>
      <c r="WXC1071" s="2"/>
      <c r="WXD1071" s="2"/>
      <c r="WXE1071" s="2"/>
      <c r="WXF1071" s="2"/>
      <c r="WXG1071" s="2"/>
      <c r="WXH1071" s="2"/>
      <c r="WXI1071" s="2"/>
      <c r="WXJ1071" s="2"/>
      <c r="WXK1071" s="2"/>
      <c r="WXL1071" s="2"/>
      <c r="WXM1071" s="2"/>
      <c r="WXN1071" s="2"/>
      <c r="WXO1071" s="2"/>
      <c r="WXP1071" s="2"/>
      <c r="WXQ1071" s="2"/>
      <c r="WXR1071" s="2"/>
      <c r="WXS1071" s="2"/>
      <c r="WXT1071" s="2"/>
      <c r="WXU1071" s="2"/>
      <c r="WXV1071" s="2"/>
      <c r="WXW1071" s="2"/>
      <c r="WXX1071" s="2"/>
      <c r="WXY1071" s="2"/>
      <c r="WXZ1071" s="2"/>
      <c r="WYA1071" s="2"/>
      <c r="WYB1071" s="2"/>
      <c r="WYC1071" s="2"/>
      <c r="WYD1071" s="2"/>
      <c r="WYE1071" s="2"/>
      <c r="WYF1071" s="2"/>
      <c r="WYG1071" s="2"/>
      <c r="WYH1071" s="2"/>
      <c r="WYI1071" s="2"/>
      <c r="WYJ1071" s="2"/>
      <c r="WYK1071" s="2"/>
      <c r="WYL1071" s="2"/>
      <c r="WYM1071" s="2"/>
      <c r="WYN1071" s="2"/>
      <c r="WYO1071" s="2"/>
      <c r="WYP1071" s="2"/>
      <c r="WYQ1071" s="2"/>
      <c r="WYR1071" s="2"/>
      <c r="WYS1071" s="2"/>
      <c r="WYT1071" s="2"/>
      <c r="WYU1071" s="2"/>
      <c r="WYV1071" s="2"/>
      <c r="WYW1071" s="2"/>
      <c r="WYX1071" s="2"/>
      <c r="WYY1071" s="2"/>
      <c r="WYZ1071" s="2"/>
      <c r="WZA1071" s="2"/>
      <c r="WZB1071" s="2"/>
      <c r="WZC1071" s="2"/>
      <c r="WZD1071" s="2"/>
      <c r="WZE1071" s="2"/>
      <c r="WZF1071" s="2"/>
      <c r="WZG1071" s="2"/>
      <c r="WZH1071" s="2"/>
      <c r="WZI1071" s="2"/>
      <c r="WZJ1071" s="2"/>
      <c r="WZK1071" s="2"/>
      <c r="WZL1071" s="2"/>
      <c r="WZM1071" s="2"/>
      <c r="WZN1071" s="2"/>
      <c r="WZO1071" s="2"/>
      <c r="WZP1071" s="2"/>
      <c r="WZQ1071" s="2"/>
      <c r="WZR1071" s="2"/>
      <c r="WZS1071" s="2"/>
      <c r="WZT1071" s="2"/>
      <c r="WZU1071" s="2"/>
      <c r="WZV1071" s="2"/>
      <c r="WZW1071" s="2"/>
      <c r="WZX1071" s="2"/>
      <c r="WZY1071" s="2"/>
      <c r="WZZ1071" s="2"/>
      <c r="XAA1071" s="2"/>
      <c r="XAB1071" s="2"/>
      <c r="XAC1071" s="2"/>
      <c r="XAD1071" s="2"/>
      <c r="XAE1071" s="2"/>
      <c r="XAF1071" s="2"/>
      <c r="XAG1071" s="2"/>
      <c r="XAH1071" s="2"/>
      <c r="XAI1071" s="2"/>
      <c r="XAJ1071" s="2"/>
      <c r="XAK1071" s="2"/>
      <c r="XAL1071" s="2"/>
      <c r="XAM1071" s="2"/>
      <c r="XAN1071" s="2"/>
      <c r="XAO1071" s="2"/>
      <c r="XAP1071" s="2"/>
      <c r="XAQ1071" s="2"/>
      <c r="XAR1071" s="2"/>
      <c r="XAS1071" s="2"/>
      <c r="XAT1071" s="2"/>
      <c r="XAU1071" s="2"/>
      <c r="XAV1071" s="2"/>
      <c r="XAW1071" s="2"/>
      <c r="XAX1071" s="2"/>
      <c r="XAY1071" s="2"/>
      <c r="XAZ1071" s="2"/>
      <c r="XBA1071" s="2"/>
      <c r="XBB1071" s="2"/>
      <c r="XBC1071" s="2"/>
      <c r="XBD1071" s="2"/>
      <c r="XBE1071" s="2"/>
      <c r="XBF1071" s="2"/>
      <c r="XBG1071" s="2"/>
      <c r="XBH1071" s="2"/>
      <c r="XBI1071" s="2"/>
      <c r="XBJ1071" s="2"/>
      <c r="XBK1071" s="2"/>
      <c r="XBL1071" s="2"/>
      <c r="XBM1071" s="2"/>
      <c r="XBN1071" s="2"/>
      <c r="XBO1071" s="2"/>
      <c r="XBP1071" s="2"/>
      <c r="XBQ1071" s="2"/>
      <c r="XBR1071" s="2"/>
      <c r="XBS1071" s="2"/>
      <c r="XBT1071" s="2"/>
      <c r="XBU1071" s="2"/>
      <c r="XBV1071" s="2"/>
      <c r="XBW1071" s="2"/>
      <c r="XBX1071" s="2"/>
      <c r="XBY1071" s="2"/>
      <c r="XBZ1071" s="2"/>
      <c r="XCA1071" s="2"/>
      <c r="XCB1071" s="2"/>
      <c r="XCC1071" s="2"/>
      <c r="XCD1071" s="2"/>
      <c r="XCE1071" s="2"/>
      <c r="XCF1071" s="2"/>
      <c r="XCG1071" s="2"/>
      <c r="XCH1071" s="2"/>
      <c r="XCI1071" s="2"/>
      <c r="XCJ1071" s="2"/>
      <c r="XCK1071" s="2"/>
      <c r="XCL1071" s="2"/>
      <c r="XCM1071" s="2"/>
      <c r="XCN1071" s="2"/>
      <c r="XCO1071" s="2"/>
      <c r="XCP1071" s="2"/>
      <c r="XCQ1071" s="2"/>
      <c r="XCR1071" s="2"/>
      <c r="XCS1071" s="2"/>
      <c r="XCT1071" s="2"/>
      <c r="XCU1071" s="2"/>
      <c r="XCV1071" s="2"/>
      <c r="XCW1071" s="2"/>
      <c r="XCX1071" s="2"/>
      <c r="XCY1071" s="2"/>
      <c r="XCZ1071" s="2"/>
      <c r="XDA1071" s="2"/>
      <c r="XDB1071" s="2"/>
      <c r="XDC1071" s="2"/>
      <c r="XDD1071" s="2"/>
      <c r="XDE1071" s="2"/>
      <c r="XDF1071" s="2"/>
      <c r="XDG1071" s="2"/>
      <c r="XDH1071" s="2"/>
      <c r="XDI1071" s="2"/>
      <c r="XDJ1071" s="2"/>
      <c r="XDK1071" s="2"/>
      <c r="XDL1071" s="2"/>
      <c r="XDM1071" s="2"/>
      <c r="XDN1071" s="2"/>
      <c r="XDO1071" s="2"/>
      <c r="XDP1071" s="2"/>
      <c r="XDQ1071" s="2"/>
      <c r="XDR1071" s="2"/>
      <c r="XDS1071" s="2"/>
      <c r="XDT1071" s="2"/>
      <c r="XDU1071" s="2"/>
      <c r="XDV1071" s="2"/>
      <c r="XDW1071" s="2"/>
      <c r="XDX1071" s="2"/>
      <c r="XDY1071" s="2"/>
      <c r="XDZ1071" s="2"/>
      <c r="XEA1071" s="2"/>
      <c r="XEB1071" s="2"/>
      <c r="XEC1071" s="2"/>
      <c r="XED1071" s="2"/>
      <c r="XEE1071" s="2"/>
      <c r="XEF1071" s="2"/>
      <c r="XEG1071" s="2"/>
      <c r="XEH1071" s="2"/>
      <c r="XEI1071" s="2"/>
      <c r="XEJ1071" s="2"/>
      <c r="XEK1071" s="2"/>
      <c r="XEL1071" s="2"/>
      <c r="XEM1071" s="2"/>
      <c r="XEN1071" s="2"/>
      <c r="XEO1071" s="2"/>
      <c r="XEP1071" s="2"/>
      <c r="XEQ1071" s="2"/>
      <c r="XER1071" s="2"/>
      <c r="XES1071" s="2"/>
      <c r="XET1071" s="2"/>
    </row>
    <row r="1072" s="1" customFormat="1" ht="20" customHeight="1" spans="1:16374">
      <c r="A1072" s="8">
        <v>1070</v>
      </c>
      <c r="B1072" s="22" t="s">
        <v>2143</v>
      </c>
      <c r="C1072" s="22" t="s">
        <v>72</v>
      </c>
      <c r="D1072" s="23" t="s">
        <v>2144</v>
      </c>
      <c r="E1072" s="22">
        <v>170900002</v>
      </c>
      <c r="F1072" s="23" t="s">
        <v>2008</v>
      </c>
      <c r="G1072" s="10">
        <v>82.88</v>
      </c>
      <c r="H1072" s="11">
        <v>70.2</v>
      </c>
      <c r="I1072" s="10">
        <f t="shared" si="16"/>
        <v>59.7373333333333</v>
      </c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  <c r="IW1072" s="2"/>
      <c r="IX1072" s="2"/>
      <c r="IY1072" s="2"/>
      <c r="IZ1072" s="2"/>
      <c r="JA1072" s="2"/>
      <c r="JB1072" s="2"/>
      <c r="JC1072" s="2"/>
      <c r="JD1072" s="2"/>
      <c r="JE1072" s="2"/>
      <c r="JF1072" s="2"/>
      <c r="JG1072" s="2"/>
      <c r="JH1072" s="2"/>
      <c r="JI1072" s="2"/>
      <c r="JJ1072" s="2"/>
      <c r="JK1072" s="2"/>
      <c r="JL1072" s="2"/>
      <c r="JM1072" s="2"/>
      <c r="JN1072" s="2"/>
      <c r="JO1072" s="2"/>
      <c r="JP1072" s="2"/>
      <c r="JQ1072" s="2"/>
      <c r="JR1072" s="2"/>
      <c r="JS1072" s="2"/>
      <c r="JT1072" s="2"/>
      <c r="JU1072" s="2"/>
      <c r="JV1072" s="2"/>
      <c r="JW1072" s="2"/>
      <c r="JX1072" s="2"/>
      <c r="JY1072" s="2"/>
      <c r="JZ1072" s="2"/>
      <c r="KA1072" s="2"/>
      <c r="KB1072" s="2"/>
      <c r="KC1072" s="2"/>
      <c r="KD1072" s="2"/>
      <c r="KE1072" s="2"/>
      <c r="KF1072" s="2"/>
      <c r="KG1072" s="2"/>
      <c r="KH1072" s="2"/>
      <c r="KI1072" s="2"/>
      <c r="KJ1072" s="2"/>
      <c r="KK1072" s="2"/>
      <c r="KL1072" s="2"/>
      <c r="KM1072" s="2"/>
      <c r="KN1072" s="2"/>
      <c r="KO1072" s="2"/>
      <c r="KP1072" s="2"/>
      <c r="KQ1072" s="2"/>
      <c r="KR1072" s="2"/>
      <c r="KS1072" s="2"/>
      <c r="KT1072" s="2"/>
      <c r="KU1072" s="2"/>
      <c r="KV1072" s="2"/>
      <c r="KW1072" s="2"/>
      <c r="KX1072" s="2"/>
      <c r="KY1072" s="2"/>
      <c r="KZ1072" s="2"/>
      <c r="LA1072" s="2"/>
      <c r="LB1072" s="2"/>
      <c r="LC1072" s="2"/>
      <c r="LD1072" s="2"/>
      <c r="LE1072" s="2"/>
      <c r="LF1072" s="2"/>
      <c r="LG1072" s="2"/>
      <c r="LH1072" s="2"/>
      <c r="LI1072" s="2"/>
      <c r="LJ1072" s="2"/>
      <c r="LK1072" s="2"/>
      <c r="LL1072" s="2"/>
      <c r="LM1072" s="2"/>
      <c r="LN1072" s="2"/>
      <c r="LO1072" s="2"/>
      <c r="LP1072" s="2"/>
      <c r="LQ1072" s="2"/>
      <c r="LR1072" s="2"/>
      <c r="LS1072" s="2"/>
      <c r="LT1072" s="2"/>
      <c r="LU1072" s="2"/>
      <c r="LV1072" s="2"/>
      <c r="LW1072" s="2"/>
      <c r="LX1072" s="2"/>
      <c r="LY1072" s="2"/>
      <c r="LZ1072" s="2"/>
      <c r="MA1072" s="2"/>
      <c r="MB1072" s="2"/>
      <c r="MC1072" s="2"/>
      <c r="MD1072" s="2"/>
      <c r="ME1072" s="2"/>
      <c r="MF1072" s="2"/>
      <c r="MG1072" s="2"/>
      <c r="MH1072" s="2"/>
      <c r="MI1072" s="2"/>
      <c r="MJ1072" s="2"/>
      <c r="MK1072" s="2"/>
      <c r="ML1072" s="2"/>
      <c r="MM1072" s="2"/>
      <c r="MN1072" s="2"/>
      <c r="MO1072" s="2"/>
      <c r="MP1072" s="2"/>
      <c r="MQ1072" s="2"/>
      <c r="MR1072" s="2"/>
      <c r="MS1072" s="2"/>
      <c r="MT1072" s="2"/>
      <c r="MU1072" s="2"/>
      <c r="MV1072" s="2"/>
      <c r="MW1072" s="2"/>
      <c r="MX1072" s="2"/>
      <c r="MY1072" s="2"/>
      <c r="MZ1072" s="2"/>
      <c r="NA1072" s="2"/>
      <c r="NB1072" s="2"/>
      <c r="NC1072" s="2"/>
      <c r="ND1072" s="2"/>
      <c r="NE1072" s="2"/>
      <c r="NF1072" s="2"/>
      <c r="NG1072" s="2"/>
      <c r="NH1072" s="2"/>
      <c r="NI1072" s="2"/>
      <c r="NJ1072" s="2"/>
      <c r="NK1072" s="2"/>
      <c r="NL1072" s="2"/>
      <c r="NM1072" s="2"/>
      <c r="NN1072" s="2"/>
      <c r="NO1072" s="2"/>
      <c r="NP1072" s="2"/>
      <c r="NQ1072" s="2"/>
      <c r="NR1072" s="2"/>
      <c r="NS1072" s="2"/>
      <c r="NT1072" s="2"/>
      <c r="NU1072" s="2"/>
      <c r="NV1072" s="2"/>
      <c r="NW1072" s="2"/>
      <c r="NX1072" s="2"/>
      <c r="NY1072" s="2"/>
      <c r="NZ1072" s="2"/>
      <c r="OA1072" s="2"/>
      <c r="OB1072" s="2"/>
      <c r="OC1072" s="2"/>
      <c r="OD1072" s="2"/>
      <c r="OE1072" s="2"/>
      <c r="OF1072" s="2"/>
      <c r="OG1072" s="2"/>
      <c r="OH1072" s="2"/>
      <c r="OI1072" s="2"/>
      <c r="OJ1072" s="2"/>
      <c r="OK1072" s="2"/>
      <c r="OL1072" s="2"/>
      <c r="OM1072" s="2"/>
      <c r="ON1072" s="2"/>
      <c r="OO1072" s="2"/>
      <c r="OP1072" s="2"/>
      <c r="OQ1072" s="2"/>
      <c r="OR1072" s="2"/>
      <c r="OS1072" s="2"/>
      <c r="OT1072" s="2"/>
      <c r="OU1072" s="2"/>
      <c r="OV1072" s="2"/>
      <c r="OW1072" s="2"/>
      <c r="OX1072" s="2"/>
      <c r="OY1072" s="2"/>
      <c r="OZ1072" s="2"/>
      <c r="PA1072" s="2"/>
      <c r="PB1072" s="2"/>
      <c r="PC1072" s="2"/>
      <c r="PD1072" s="2"/>
      <c r="PE1072" s="2"/>
      <c r="PF1072" s="2"/>
      <c r="PG1072" s="2"/>
      <c r="PH1072" s="2"/>
      <c r="PI1072" s="2"/>
      <c r="PJ1072" s="2"/>
      <c r="PK1072" s="2"/>
      <c r="PL1072" s="2"/>
      <c r="PM1072" s="2"/>
      <c r="PN1072" s="2"/>
      <c r="PO1072" s="2"/>
      <c r="PP1072" s="2"/>
      <c r="PQ1072" s="2"/>
      <c r="PR1072" s="2"/>
      <c r="PS1072" s="2"/>
      <c r="PT1072" s="2"/>
      <c r="PU1072" s="2"/>
      <c r="PV1072" s="2"/>
      <c r="PW1072" s="2"/>
      <c r="PX1072" s="2"/>
      <c r="PY1072" s="2"/>
      <c r="PZ1072" s="2"/>
      <c r="QA1072" s="2"/>
      <c r="QB1072" s="2"/>
      <c r="QC1072" s="2"/>
      <c r="QD1072" s="2"/>
      <c r="QE1072" s="2"/>
      <c r="QF1072" s="2"/>
      <c r="QG1072" s="2"/>
      <c r="QH1072" s="2"/>
      <c r="QI1072" s="2"/>
      <c r="QJ1072" s="2"/>
      <c r="QK1072" s="2"/>
      <c r="QL1072" s="2"/>
      <c r="QM1072" s="2"/>
      <c r="QN1072" s="2"/>
      <c r="QO1072" s="2"/>
      <c r="QP1072" s="2"/>
      <c r="QQ1072" s="2"/>
      <c r="QR1072" s="2"/>
      <c r="QS1072" s="2"/>
      <c r="QT1072" s="2"/>
      <c r="QU1072" s="2"/>
      <c r="QV1072" s="2"/>
      <c r="QW1072" s="2"/>
      <c r="QX1072" s="2"/>
      <c r="QY1072" s="2"/>
      <c r="QZ1072" s="2"/>
      <c r="RA1072" s="2"/>
      <c r="RB1072" s="2"/>
      <c r="RC1072" s="2"/>
      <c r="RD1072" s="2"/>
      <c r="RE1072" s="2"/>
      <c r="RF1072" s="2"/>
      <c r="RG1072" s="2"/>
      <c r="RH1072" s="2"/>
      <c r="RI1072" s="2"/>
      <c r="RJ1072" s="2"/>
      <c r="RK1072" s="2"/>
      <c r="RL1072" s="2"/>
      <c r="RM1072" s="2"/>
      <c r="RN1072" s="2"/>
      <c r="RO1072" s="2"/>
      <c r="RP1072" s="2"/>
      <c r="RQ1072" s="2"/>
      <c r="RR1072" s="2"/>
      <c r="RS1072" s="2"/>
      <c r="RT1072" s="2"/>
      <c r="RU1072" s="2"/>
      <c r="RV1072" s="2"/>
      <c r="RW1072" s="2"/>
      <c r="RX1072" s="2"/>
      <c r="RY1072" s="2"/>
      <c r="RZ1072" s="2"/>
      <c r="SA1072" s="2"/>
      <c r="SB1072" s="2"/>
      <c r="SC1072" s="2"/>
      <c r="SD1072" s="2"/>
      <c r="SE1072" s="2"/>
      <c r="SF1072" s="2"/>
      <c r="SG1072" s="2"/>
      <c r="SH1072" s="2"/>
      <c r="SI1072" s="2"/>
      <c r="SJ1072" s="2"/>
      <c r="SK1072" s="2"/>
      <c r="SL1072" s="2"/>
      <c r="SM1072" s="2"/>
      <c r="SN1072" s="2"/>
      <c r="SO1072" s="2"/>
      <c r="SP1072" s="2"/>
      <c r="SQ1072" s="2"/>
      <c r="SR1072" s="2"/>
      <c r="SS1072" s="2"/>
      <c r="ST1072" s="2"/>
      <c r="SU1072" s="2"/>
      <c r="SV1072" s="2"/>
      <c r="SW1072" s="2"/>
      <c r="SX1072" s="2"/>
      <c r="SY1072" s="2"/>
      <c r="SZ1072" s="2"/>
      <c r="TA1072" s="2"/>
      <c r="TB1072" s="2"/>
      <c r="TC1072" s="2"/>
      <c r="TD1072" s="2"/>
      <c r="TE1072" s="2"/>
      <c r="TF1072" s="2"/>
      <c r="TG1072" s="2"/>
      <c r="TH1072" s="2"/>
      <c r="TI1072" s="2"/>
      <c r="TJ1072" s="2"/>
      <c r="TK1072" s="2"/>
      <c r="TL1072" s="2"/>
      <c r="TM1072" s="2"/>
      <c r="TN1072" s="2"/>
      <c r="TO1072" s="2"/>
      <c r="TP1072" s="2"/>
      <c r="TQ1072" s="2"/>
      <c r="TR1072" s="2"/>
      <c r="TS1072" s="2"/>
      <c r="TT1072" s="2"/>
      <c r="TU1072" s="2"/>
      <c r="TV1072" s="2"/>
      <c r="TW1072" s="2"/>
      <c r="TX1072" s="2"/>
      <c r="TY1072" s="2"/>
      <c r="TZ1072" s="2"/>
      <c r="UA1072" s="2"/>
      <c r="UB1072" s="2"/>
      <c r="UC1072" s="2"/>
      <c r="UD1072" s="2"/>
      <c r="UE1072" s="2"/>
      <c r="UF1072" s="2"/>
      <c r="UG1072" s="2"/>
      <c r="UH1072" s="2"/>
      <c r="UI1072" s="2"/>
      <c r="UJ1072" s="2"/>
      <c r="UK1072" s="2"/>
      <c r="UL1072" s="2"/>
      <c r="UM1072" s="2"/>
      <c r="UN1072" s="2"/>
      <c r="UO1072" s="2"/>
      <c r="UP1072" s="2"/>
      <c r="UQ1072" s="2"/>
      <c r="UR1072" s="2"/>
      <c r="US1072" s="2"/>
      <c r="UT1072" s="2"/>
      <c r="UU1072" s="2"/>
      <c r="UV1072" s="2"/>
      <c r="UW1072" s="2"/>
      <c r="UX1072" s="2"/>
      <c r="UY1072" s="2"/>
      <c r="UZ1072" s="2"/>
      <c r="VA1072" s="2"/>
      <c r="VB1072" s="2"/>
      <c r="VC1072" s="2"/>
      <c r="VD1072" s="2"/>
      <c r="VE1072" s="2"/>
      <c r="VF1072" s="2"/>
      <c r="VG1072" s="2"/>
      <c r="VH1072" s="2"/>
      <c r="VI1072" s="2"/>
      <c r="VJ1072" s="2"/>
      <c r="VK1072" s="2"/>
      <c r="VL1072" s="2"/>
      <c r="VM1072" s="2"/>
      <c r="VN1072" s="2"/>
      <c r="VO1072" s="2"/>
      <c r="VP1072" s="2"/>
      <c r="VQ1072" s="2"/>
      <c r="VR1072" s="2"/>
      <c r="VS1072" s="2"/>
      <c r="VT1072" s="2"/>
      <c r="VU1072" s="2"/>
      <c r="VV1072" s="2"/>
      <c r="VW1072" s="2"/>
      <c r="VX1072" s="2"/>
      <c r="VY1072" s="2"/>
      <c r="VZ1072" s="2"/>
      <c r="WA1072" s="2"/>
      <c r="WB1072" s="2"/>
      <c r="WC1072" s="2"/>
      <c r="WD1072" s="2"/>
      <c r="WE1072" s="2"/>
      <c r="WF1072" s="2"/>
      <c r="WG1072" s="2"/>
      <c r="WH1072" s="2"/>
      <c r="WI1072" s="2"/>
      <c r="WJ1072" s="2"/>
      <c r="WK1072" s="2"/>
      <c r="WL1072" s="2"/>
      <c r="WM1072" s="2"/>
      <c r="WN1072" s="2"/>
      <c r="WO1072" s="2"/>
      <c r="WP1072" s="2"/>
      <c r="WQ1072" s="2"/>
      <c r="WR1072" s="2"/>
      <c r="WS1072" s="2"/>
      <c r="WT1072" s="2"/>
      <c r="WU1072" s="2"/>
      <c r="WV1072" s="2"/>
      <c r="WW1072" s="2"/>
      <c r="WX1072" s="2"/>
      <c r="WY1072" s="2"/>
      <c r="WZ1072" s="2"/>
      <c r="XA1072" s="2"/>
      <c r="XB1072" s="2"/>
      <c r="XC1072" s="2"/>
      <c r="XD1072" s="2"/>
      <c r="XE1072" s="2"/>
      <c r="XF1072" s="2"/>
      <c r="XG1072" s="2"/>
      <c r="XH1072" s="2"/>
      <c r="XI1072" s="2"/>
      <c r="XJ1072" s="2"/>
      <c r="XK1072" s="2"/>
      <c r="XL1072" s="2"/>
      <c r="XM1072" s="2"/>
      <c r="XN1072" s="2"/>
      <c r="XO1072" s="2"/>
      <c r="XP1072" s="2"/>
      <c r="XQ1072" s="2"/>
      <c r="XR1072" s="2"/>
      <c r="XS1072" s="2"/>
      <c r="XT1072" s="2"/>
      <c r="XU1072" s="2"/>
      <c r="XV1072" s="2"/>
      <c r="XW1072" s="2"/>
      <c r="XX1072" s="2"/>
      <c r="XY1072" s="2"/>
      <c r="XZ1072" s="2"/>
      <c r="YA1072" s="2"/>
      <c r="YB1072" s="2"/>
      <c r="YC1072" s="2"/>
      <c r="YD1072" s="2"/>
      <c r="YE1072" s="2"/>
      <c r="YF1072" s="2"/>
      <c r="YG1072" s="2"/>
      <c r="YH1072" s="2"/>
      <c r="YI1072" s="2"/>
      <c r="YJ1072" s="2"/>
      <c r="YK1072" s="2"/>
      <c r="YL1072" s="2"/>
      <c r="YM1072" s="2"/>
      <c r="YN1072" s="2"/>
      <c r="YO1072" s="2"/>
      <c r="YP1072" s="2"/>
      <c r="YQ1072" s="2"/>
      <c r="YR1072" s="2"/>
      <c r="YS1072" s="2"/>
      <c r="YT1072" s="2"/>
      <c r="YU1072" s="2"/>
      <c r="YV1072" s="2"/>
      <c r="YW1072" s="2"/>
      <c r="YX1072" s="2"/>
      <c r="YY1072" s="2"/>
      <c r="YZ1072" s="2"/>
      <c r="ZA1072" s="2"/>
      <c r="ZB1072" s="2"/>
      <c r="ZC1072" s="2"/>
      <c r="ZD1072" s="2"/>
      <c r="ZE1072" s="2"/>
      <c r="ZF1072" s="2"/>
      <c r="ZG1072" s="2"/>
      <c r="ZH1072" s="2"/>
      <c r="ZI1072" s="2"/>
      <c r="ZJ1072" s="2"/>
      <c r="ZK1072" s="2"/>
      <c r="ZL1072" s="2"/>
      <c r="ZM1072" s="2"/>
      <c r="ZN1072" s="2"/>
      <c r="ZO1072" s="2"/>
      <c r="ZP1072" s="2"/>
      <c r="ZQ1072" s="2"/>
      <c r="ZR1072" s="2"/>
      <c r="ZS1072" s="2"/>
      <c r="ZT1072" s="2"/>
      <c r="ZU1072" s="2"/>
      <c r="ZV1072" s="2"/>
      <c r="ZW1072" s="2"/>
      <c r="ZX1072" s="2"/>
      <c r="ZY1072" s="2"/>
      <c r="ZZ1072" s="2"/>
      <c r="AAA1072" s="2"/>
      <c r="AAB1072" s="2"/>
      <c r="AAC1072" s="2"/>
      <c r="AAD1072" s="2"/>
      <c r="AAE1072" s="2"/>
      <c r="AAF1072" s="2"/>
      <c r="AAG1072" s="2"/>
      <c r="AAH1072" s="2"/>
      <c r="AAI1072" s="2"/>
      <c r="AAJ1072" s="2"/>
      <c r="AAK1072" s="2"/>
      <c r="AAL1072" s="2"/>
      <c r="AAM1072" s="2"/>
      <c r="AAN1072" s="2"/>
      <c r="AAO1072" s="2"/>
      <c r="AAP1072" s="2"/>
      <c r="AAQ1072" s="2"/>
      <c r="AAR1072" s="2"/>
      <c r="AAS1072" s="2"/>
      <c r="AAT1072" s="2"/>
      <c r="AAU1072" s="2"/>
      <c r="AAV1072" s="2"/>
      <c r="AAW1072" s="2"/>
      <c r="AAX1072" s="2"/>
      <c r="AAY1072" s="2"/>
      <c r="AAZ1072" s="2"/>
      <c r="ABA1072" s="2"/>
      <c r="ABB1072" s="2"/>
      <c r="ABC1072" s="2"/>
      <c r="ABD1072" s="2"/>
      <c r="ABE1072" s="2"/>
      <c r="ABF1072" s="2"/>
      <c r="ABG1072" s="2"/>
      <c r="ABH1072" s="2"/>
      <c r="ABI1072" s="2"/>
      <c r="ABJ1072" s="2"/>
      <c r="ABK1072" s="2"/>
      <c r="ABL1072" s="2"/>
      <c r="ABM1072" s="2"/>
      <c r="ABN1072" s="2"/>
      <c r="ABO1072" s="2"/>
      <c r="ABP1072" s="2"/>
      <c r="ABQ1072" s="2"/>
      <c r="ABR1072" s="2"/>
      <c r="ABS1072" s="2"/>
      <c r="ABT1072" s="2"/>
      <c r="ABU1072" s="2"/>
      <c r="ABV1072" s="2"/>
      <c r="ABW1072" s="2"/>
      <c r="ABX1072" s="2"/>
      <c r="ABY1072" s="2"/>
      <c r="ABZ1072" s="2"/>
      <c r="ACA1072" s="2"/>
      <c r="ACB1072" s="2"/>
      <c r="ACC1072" s="2"/>
      <c r="ACD1072" s="2"/>
      <c r="ACE1072" s="2"/>
      <c r="ACF1072" s="2"/>
      <c r="ACG1072" s="2"/>
      <c r="ACH1072" s="2"/>
      <c r="ACI1072" s="2"/>
      <c r="ACJ1072" s="2"/>
      <c r="ACK1072" s="2"/>
      <c r="ACL1072" s="2"/>
      <c r="ACM1072" s="2"/>
      <c r="ACN1072" s="2"/>
      <c r="ACO1072" s="2"/>
      <c r="ACP1072" s="2"/>
      <c r="ACQ1072" s="2"/>
      <c r="ACR1072" s="2"/>
      <c r="ACS1072" s="2"/>
      <c r="ACT1072" s="2"/>
      <c r="ACU1072" s="2"/>
      <c r="ACV1072" s="2"/>
      <c r="ACW1072" s="2"/>
      <c r="ACX1072" s="2"/>
      <c r="ACY1072" s="2"/>
      <c r="ACZ1072" s="2"/>
      <c r="ADA1072" s="2"/>
      <c r="ADB1072" s="2"/>
      <c r="ADC1072" s="2"/>
      <c r="ADD1072" s="2"/>
      <c r="ADE1072" s="2"/>
      <c r="ADF1072" s="2"/>
      <c r="ADG1072" s="2"/>
      <c r="ADH1072" s="2"/>
      <c r="ADI1072" s="2"/>
      <c r="ADJ1072" s="2"/>
      <c r="ADK1072" s="2"/>
      <c r="ADL1072" s="2"/>
      <c r="ADM1072" s="2"/>
      <c r="ADN1072" s="2"/>
      <c r="ADO1072" s="2"/>
      <c r="ADP1072" s="2"/>
      <c r="ADQ1072" s="2"/>
      <c r="ADR1072" s="2"/>
      <c r="ADS1072" s="2"/>
      <c r="ADT1072" s="2"/>
      <c r="ADU1072" s="2"/>
      <c r="ADV1072" s="2"/>
      <c r="ADW1072" s="2"/>
      <c r="ADX1072" s="2"/>
      <c r="ADY1072" s="2"/>
      <c r="ADZ1072" s="2"/>
      <c r="AEA1072" s="2"/>
      <c r="AEB1072" s="2"/>
      <c r="AEC1072" s="2"/>
      <c r="AED1072" s="2"/>
      <c r="AEE1072" s="2"/>
      <c r="AEF1072" s="2"/>
      <c r="AEG1072" s="2"/>
      <c r="AEH1072" s="2"/>
      <c r="AEI1072" s="2"/>
      <c r="AEJ1072" s="2"/>
      <c r="AEK1072" s="2"/>
      <c r="AEL1072" s="2"/>
      <c r="AEM1072" s="2"/>
      <c r="AEN1072" s="2"/>
      <c r="AEO1072" s="2"/>
      <c r="AEP1072" s="2"/>
      <c r="AEQ1072" s="2"/>
      <c r="AER1072" s="2"/>
      <c r="AES1072" s="2"/>
      <c r="AET1072" s="2"/>
      <c r="AEU1072" s="2"/>
      <c r="AEV1072" s="2"/>
      <c r="AEW1072" s="2"/>
      <c r="AEX1072" s="2"/>
      <c r="AEY1072" s="2"/>
      <c r="AEZ1072" s="2"/>
      <c r="AFA1072" s="2"/>
      <c r="AFB1072" s="2"/>
      <c r="AFC1072" s="2"/>
      <c r="AFD1072" s="2"/>
      <c r="AFE1072" s="2"/>
      <c r="AFF1072" s="2"/>
      <c r="AFG1072" s="2"/>
      <c r="AFH1072" s="2"/>
      <c r="AFI1072" s="2"/>
      <c r="AFJ1072" s="2"/>
      <c r="AFK1072" s="2"/>
      <c r="AFL1072" s="2"/>
      <c r="AFM1072" s="2"/>
      <c r="AFN1072" s="2"/>
      <c r="AFO1072" s="2"/>
      <c r="AFP1072" s="2"/>
      <c r="AFQ1072" s="2"/>
      <c r="AFR1072" s="2"/>
      <c r="AFS1072" s="2"/>
      <c r="AFT1072" s="2"/>
      <c r="AFU1072" s="2"/>
      <c r="AFV1072" s="2"/>
      <c r="AFW1072" s="2"/>
      <c r="AFX1072" s="2"/>
      <c r="AFY1072" s="2"/>
      <c r="AFZ1072" s="2"/>
      <c r="AGA1072" s="2"/>
      <c r="AGB1072" s="2"/>
      <c r="AGC1072" s="2"/>
      <c r="AGD1072" s="2"/>
      <c r="AGE1072" s="2"/>
      <c r="AGF1072" s="2"/>
      <c r="AGG1072" s="2"/>
      <c r="AGH1072" s="2"/>
      <c r="AGI1072" s="2"/>
      <c r="AGJ1072" s="2"/>
      <c r="AGK1072" s="2"/>
      <c r="AGL1072" s="2"/>
      <c r="AGM1072" s="2"/>
      <c r="AGN1072" s="2"/>
      <c r="AGO1072" s="2"/>
      <c r="AGP1072" s="2"/>
      <c r="AGQ1072" s="2"/>
      <c r="AGR1072" s="2"/>
      <c r="AGS1072" s="2"/>
      <c r="AGT1072" s="2"/>
      <c r="AGU1072" s="2"/>
      <c r="AGV1072" s="2"/>
      <c r="AGW1072" s="2"/>
      <c r="AGX1072" s="2"/>
      <c r="AGY1072" s="2"/>
      <c r="AGZ1072" s="2"/>
      <c r="AHA1072" s="2"/>
      <c r="AHB1072" s="2"/>
      <c r="AHC1072" s="2"/>
      <c r="AHD1072" s="2"/>
      <c r="AHE1072" s="2"/>
      <c r="AHF1072" s="2"/>
      <c r="AHG1072" s="2"/>
      <c r="AHH1072" s="2"/>
      <c r="AHI1072" s="2"/>
      <c r="AHJ1072" s="2"/>
      <c r="AHK1072" s="2"/>
      <c r="AHL1072" s="2"/>
      <c r="AHM1072" s="2"/>
      <c r="AHN1072" s="2"/>
      <c r="AHO1072" s="2"/>
      <c r="AHP1072" s="2"/>
      <c r="AHQ1072" s="2"/>
      <c r="AHR1072" s="2"/>
      <c r="AHS1072" s="2"/>
      <c r="AHT1072" s="2"/>
      <c r="AHU1072" s="2"/>
      <c r="AHV1072" s="2"/>
      <c r="AHW1072" s="2"/>
      <c r="AHX1072" s="2"/>
      <c r="AHY1072" s="2"/>
      <c r="AHZ1072" s="2"/>
      <c r="AIA1072" s="2"/>
      <c r="AIB1072" s="2"/>
      <c r="AIC1072" s="2"/>
      <c r="AID1072" s="2"/>
      <c r="AIE1072" s="2"/>
      <c r="AIF1072" s="2"/>
      <c r="AIG1072" s="2"/>
      <c r="AIH1072" s="2"/>
      <c r="AII1072" s="2"/>
      <c r="AIJ1072" s="2"/>
      <c r="AIK1072" s="2"/>
      <c r="AIL1072" s="2"/>
      <c r="AIM1072" s="2"/>
      <c r="AIN1072" s="2"/>
      <c r="AIO1072" s="2"/>
      <c r="AIP1072" s="2"/>
      <c r="AIQ1072" s="2"/>
      <c r="AIR1072" s="2"/>
      <c r="AIS1072" s="2"/>
      <c r="AIT1072" s="2"/>
      <c r="AIU1072" s="2"/>
      <c r="AIV1072" s="2"/>
      <c r="AIW1072" s="2"/>
      <c r="AIX1072" s="2"/>
      <c r="AIY1072" s="2"/>
      <c r="AIZ1072" s="2"/>
      <c r="AJA1072" s="2"/>
      <c r="AJB1072" s="2"/>
      <c r="AJC1072" s="2"/>
      <c r="AJD1072" s="2"/>
      <c r="AJE1072" s="2"/>
      <c r="AJF1072" s="2"/>
      <c r="AJG1072" s="2"/>
      <c r="AJH1072" s="2"/>
      <c r="AJI1072" s="2"/>
      <c r="AJJ1072" s="2"/>
      <c r="AJK1072" s="2"/>
      <c r="AJL1072" s="2"/>
      <c r="AJM1072" s="2"/>
      <c r="AJN1072" s="2"/>
      <c r="AJO1072" s="2"/>
      <c r="AJP1072" s="2"/>
      <c r="AJQ1072" s="2"/>
      <c r="AJR1072" s="2"/>
      <c r="AJS1072" s="2"/>
      <c r="AJT1072" s="2"/>
      <c r="AJU1072" s="2"/>
      <c r="AJV1072" s="2"/>
      <c r="AJW1072" s="2"/>
      <c r="AJX1072" s="2"/>
      <c r="AJY1072" s="2"/>
      <c r="AJZ1072" s="2"/>
      <c r="AKA1072" s="2"/>
      <c r="AKB1072" s="2"/>
      <c r="AKC1072" s="2"/>
      <c r="AKD1072" s="2"/>
      <c r="AKE1072" s="2"/>
      <c r="AKF1072" s="2"/>
      <c r="AKG1072" s="2"/>
      <c r="AKH1072" s="2"/>
      <c r="AKI1072" s="2"/>
      <c r="AKJ1072" s="2"/>
      <c r="AKK1072" s="2"/>
      <c r="AKL1072" s="2"/>
      <c r="AKM1072" s="2"/>
      <c r="AKN1072" s="2"/>
      <c r="AKO1072" s="2"/>
      <c r="AKP1072" s="2"/>
      <c r="AKQ1072" s="2"/>
      <c r="AKR1072" s="2"/>
      <c r="AKS1072" s="2"/>
      <c r="AKT1072" s="2"/>
      <c r="AKU1072" s="2"/>
      <c r="AKV1072" s="2"/>
      <c r="AKW1072" s="2"/>
      <c r="AKX1072" s="2"/>
      <c r="AKY1072" s="2"/>
      <c r="AKZ1072" s="2"/>
      <c r="ALA1072" s="2"/>
      <c r="ALB1072" s="2"/>
      <c r="ALC1072" s="2"/>
      <c r="ALD1072" s="2"/>
      <c r="ALE1072" s="2"/>
      <c r="ALF1072" s="2"/>
      <c r="ALG1072" s="2"/>
      <c r="ALH1072" s="2"/>
      <c r="ALI1072" s="2"/>
      <c r="ALJ1072" s="2"/>
      <c r="ALK1072" s="2"/>
      <c r="ALL1072" s="2"/>
      <c r="ALM1072" s="2"/>
      <c r="ALN1072" s="2"/>
      <c r="ALO1072" s="2"/>
      <c r="ALP1072" s="2"/>
      <c r="ALQ1072" s="2"/>
      <c r="ALR1072" s="2"/>
      <c r="ALS1072" s="2"/>
      <c r="ALT1072" s="2"/>
      <c r="ALU1072" s="2"/>
      <c r="ALV1072" s="2"/>
      <c r="ALW1072" s="2"/>
      <c r="ALX1072" s="2"/>
      <c r="ALY1072" s="2"/>
      <c r="ALZ1072" s="2"/>
      <c r="AMA1072" s="2"/>
      <c r="AMB1072" s="2"/>
      <c r="AMC1072" s="2"/>
      <c r="AMD1072" s="2"/>
      <c r="AME1072" s="2"/>
      <c r="AMF1072" s="2"/>
      <c r="AMG1072" s="2"/>
      <c r="AMH1072" s="2"/>
      <c r="AMI1072" s="2"/>
      <c r="AMJ1072" s="2"/>
      <c r="AMK1072" s="2"/>
      <c r="AML1072" s="2"/>
      <c r="AMM1072" s="2"/>
      <c r="AMN1072" s="2"/>
      <c r="AMO1072" s="2"/>
      <c r="AMP1072" s="2"/>
      <c r="AMQ1072" s="2"/>
      <c r="AMR1072" s="2"/>
      <c r="AMS1072" s="2"/>
      <c r="AMT1072" s="2"/>
      <c r="AMU1072" s="2"/>
      <c r="AMV1072" s="2"/>
      <c r="AMW1072" s="2"/>
      <c r="AMX1072" s="2"/>
      <c r="AMY1072" s="2"/>
      <c r="AMZ1072" s="2"/>
      <c r="ANA1072" s="2"/>
      <c r="ANB1072" s="2"/>
      <c r="ANC1072" s="2"/>
      <c r="AND1072" s="2"/>
      <c r="ANE1072" s="2"/>
      <c r="ANF1072" s="2"/>
      <c r="ANG1072" s="2"/>
      <c r="ANH1072" s="2"/>
      <c r="ANI1072" s="2"/>
      <c r="ANJ1072" s="2"/>
      <c r="ANK1072" s="2"/>
      <c r="ANL1072" s="2"/>
      <c r="ANM1072" s="2"/>
      <c r="ANN1072" s="2"/>
      <c r="ANO1072" s="2"/>
      <c r="ANP1072" s="2"/>
      <c r="ANQ1072" s="2"/>
      <c r="ANR1072" s="2"/>
      <c r="ANS1072" s="2"/>
      <c r="ANT1072" s="2"/>
      <c r="ANU1072" s="2"/>
      <c r="ANV1072" s="2"/>
      <c r="ANW1072" s="2"/>
      <c r="ANX1072" s="2"/>
      <c r="ANY1072" s="2"/>
      <c r="ANZ1072" s="2"/>
      <c r="AOA1072" s="2"/>
      <c r="AOB1072" s="2"/>
      <c r="AOC1072" s="2"/>
      <c r="AOD1072" s="2"/>
      <c r="AOE1072" s="2"/>
      <c r="AOF1072" s="2"/>
      <c r="AOG1072" s="2"/>
      <c r="AOH1072" s="2"/>
      <c r="AOI1072" s="2"/>
      <c r="AOJ1072" s="2"/>
      <c r="AOK1072" s="2"/>
      <c r="AOL1072" s="2"/>
      <c r="AOM1072" s="2"/>
      <c r="AON1072" s="2"/>
      <c r="AOO1072" s="2"/>
      <c r="AOP1072" s="2"/>
      <c r="AOQ1072" s="2"/>
      <c r="AOR1072" s="2"/>
      <c r="AOS1072" s="2"/>
      <c r="AOT1072" s="2"/>
      <c r="AOU1072" s="2"/>
      <c r="AOV1072" s="2"/>
      <c r="AOW1072" s="2"/>
      <c r="AOX1072" s="2"/>
      <c r="AOY1072" s="2"/>
      <c r="AOZ1072" s="2"/>
      <c r="APA1072" s="2"/>
      <c r="APB1072" s="2"/>
      <c r="APC1072" s="2"/>
      <c r="APD1072" s="2"/>
      <c r="APE1072" s="2"/>
      <c r="APF1072" s="2"/>
      <c r="APG1072" s="2"/>
      <c r="APH1072" s="2"/>
      <c r="API1072" s="2"/>
      <c r="APJ1072" s="2"/>
      <c r="APK1072" s="2"/>
      <c r="APL1072" s="2"/>
      <c r="APM1072" s="2"/>
      <c r="APN1072" s="2"/>
      <c r="APO1072" s="2"/>
      <c r="APP1072" s="2"/>
      <c r="APQ1072" s="2"/>
      <c r="APR1072" s="2"/>
      <c r="APS1072" s="2"/>
      <c r="APT1072" s="2"/>
      <c r="APU1072" s="2"/>
      <c r="APV1072" s="2"/>
      <c r="APW1072" s="2"/>
      <c r="APX1072" s="2"/>
      <c r="APY1072" s="2"/>
      <c r="APZ1072" s="2"/>
      <c r="AQA1072" s="2"/>
      <c r="AQB1072" s="2"/>
      <c r="AQC1072" s="2"/>
      <c r="AQD1072" s="2"/>
      <c r="AQE1072" s="2"/>
      <c r="AQF1072" s="2"/>
      <c r="AQG1072" s="2"/>
      <c r="AQH1072" s="2"/>
      <c r="AQI1072" s="2"/>
      <c r="AQJ1072" s="2"/>
      <c r="AQK1072" s="2"/>
      <c r="AQL1072" s="2"/>
      <c r="AQM1072" s="2"/>
      <c r="AQN1072" s="2"/>
      <c r="AQO1072" s="2"/>
      <c r="AQP1072" s="2"/>
      <c r="AQQ1072" s="2"/>
      <c r="AQR1072" s="2"/>
      <c r="AQS1072" s="2"/>
      <c r="AQT1072" s="2"/>
      <c r="AQU1072" s="2"/>
      <c r="AQV1072" s="2"/>
      <c r="AQW1072" s="2"/>
      <c r="AQX1072" s="2"/>
      <c r="AQY1072" s="2"/>
      <c r="AQZ1072" s="2"/>
      <c r="ARA1072" s="2"/>
      <c r="ARB1072" s="2"/>
      <c r="ARC1072" s="2"/>
      <c r="ARD1072" s="2"/>
      <c r="ARE1072" s="2"/>
      <c r="ARF1072" s="2"/>
      <c r="ARG1072" s="2"/>
      <c r="ARH1072" s="2"/>
      <c r="ARI1072" s="2"/>
      <c r="ARJ1072" s="2"/>
      <c r="ARK1072" s="2"/>
      <c r="ARL1072" s="2"/>
      <c r="ARM1072" s="2"/>
      <c r="ARN1072" s="2"/>
      <c r="ARO1072" s="2"/>
      <c r="ARP1072" s="2"/>
      <c r="ARQ1072" s="2"/>
      <c r="ARR1072" s="2"/>
      <c r="ARS1072" s="2"/>
      <c r="ART1072" s="2"/>
      <c r="ARU1072" s="2"/>
      <c r="ARV1072" s="2"/>
      <c r="ARW1072" s="2"/>
      <c r="ARX1072" s="2"/>
      <c r="ARY1072" s="2"/>
      <c r="ARZ1072" s="2"/>
      <c r="ASA1072" s="2"/>
      <c r="ASB1072" s="2"/>
      <c r="ASC1072" s="2"/>
      <c r="ASD1072" s="2"/>
      <c r="ASE1072" s="2"/>
      <c r="ASF1072" s="2"/>
      <c r="ASG1072" s="2"/>
      <c r="ASH1072" s="2"/>
      <c r="ASI1072" s="2"/>
      <c r="ASJ1072" s="2"/>
      <c r="ASK1072" s="2"/>
      <c r="ASL1072" s="2"/>
      <c r="ASM1072" s="2"/>
      <c r="ASN1072" s="2"/>
      <c r="ASO1072" s="2"/>
      <c r="ASP1072" s="2"/>
      <c r="ASQ1072" s="2"/>
      <c r="ASR1072" s="2"/>
      <c r="ASS1072" s="2"/>
      <c r="AST1072" s="2"/>
      <c r="ASU1072" s="2"/>
      <c r="ASV1072" s="2"/>
      <c r="ASW1072" s="2"/>
      <c r="ASX1072" s="2"/>
      <c r="ASY1072" s="2"/>
      <c r="ASZ1072" s="2"/>
      <c r="ATA1072" s="2"/>
      <c r="ATB1072" s="2"/>
      <c r="ATC1072" s="2"/>
      <c r="ATD1072" s="2"/>
      <c r="ATE1072" s="2"/>
      <c r="ATF1072" s="2"/>
      <c r="ATG1072" s="2"/>
      <c r="ATH1072" s="2"/>
      <c r="ATI1072" s="2"/>
      <c r="ATJ1072" s="2"/>
      <c r="ATK1072" s="2"/>
      <c r="ATL1072" s="2"/>
      <c r="ATM1072" s="2"/>
      <c r="ATN1072" s="2"/>
      <c r="ATO1072" s="2"/>
      <c r="ATP1072" s="2"/>
      <c r="ATQ1072" s="2"/>
      <c r="ATR1072" s="2"/>
      <c r="ATS1072" s="2"/>
      <c r="ATT1072" s="2"/>
      <c r="ATU1072" s="2"/>
      <c r="ATV1072" s="2"/>
      <c r="ATW1072" s="2"/>
      <c r="ATX1072" s="2"/>
      <c r="ATY1072" s="2"/>
      <c r="ATZ1072" s="2"/>
      <c r="AUA1072" s="2"/>
      <c r="AUB1072" s="2"/>
      <c r="AUC1072" s="2"/>
      <c r="AUD1072" s="2"/>
      <c r="AUE1072" s="2"/>
      <c r="AUF1072" s="2"/>
      <c r="AUG1072" s="2"/>
      <c r="AUH1072" s="2"/>
      <c r="AUI1072" s="2"/>
      <c r="AUJ1072" s="2"/>
      <c r="AUK1072" s="2"/>
      <c r="AUL1072" s="2"/>
      <c r="AUM1072" s="2"/>
      <c r="AUN1072" s="2"/>
      <c r="AUO1072" s="2"/>
      <c r="AUP1072" s="2"/>
      <c r="AUQ1072" s="2"/>
      <c r="AUR1072" s="2"/>
      <c r="AUS1072" s="2"/>
      <c r="AUT1072" s="2"/>
      <c r="AUU1072" s="2"/>
      <c r="AUV1072" s="2"/>
      <c r="AUW1072" s="2"/>
      <c r="AUX1072" s="2"/>
      <c r="AUY1072" s="2"/>
      <c r="AUZ1072" s="2"/>
      <c r="AVA1072" s="2"/>
      <c r="AVB1072" s="2"/>
      <c r="AVC1072" s="2"/>
      <c r="AVD1072" s="2"/>
      <c r="AVE1072" s="2"/>
      <c r="AVF1072" s="2"/>
      <c r="AVG1072" s="2"/>
      <c r="AVH1072" s="2"/>
      <c r="AVI1072" s="2"/>
      <c r="AVJ1072" s="2"/>
      <c r="AVK1072" s="2"/>
      <c r="AVL1072" s="2"/>
      <c r="AVM1072" s="2"/>
      <c r="AVN1072" s="2"/>
      <c r="AVO1072" s="2"/>
      <c r="AVP1072" s="2"/>
      <c r="AVQ1072" s="2"/>
      <c r="AVR1072" s="2"/>
      <c r="AVS1072" s="2"/>
      <c r="AVT1072" s="2"/>
      <c r="AVU1072" s="2"/>
      <c r="AVV1072" s="2"/>
      <c r="AVW1072" s="2"/>
      <c r="AVX1072" s="2"/>
      <c r="AVY1072" s="2"/>
      <c r="AVZ1072" s="2"/>
      <c r="AWA1072" s="2"/>
      <c r="AWB1072" s="2"/>
      <c r="AWC1072" s="2"/>
      <c r="AWD1072" s="2"/>
      <c r="AWE1072" s="2"/>
      <c r="AWF1072" s="2"/>
      <c r="AWG1072" s="2"/>
      <c r="AWH1072" s="2"/>
      <c r="AWI1072" s="2"/>
      <c r="AWJ1072" s="2"/>
      <c r="AWK1072" s="2"/>
      <c r="AWL1072" s="2"/>
      <c r="AWM1072" s="2"/>
      <c r="AWN1072" s="2"/>
      <c r="AWO1072" s="2"/>
      <c r="AWP1072" s="2"/>
      <c r="AWQ1072" s="2"/>
      <c r="AWR1072" s="2"/>
      <c r="AWS1072" s="2"/>
      <c r="AWT1072" s="2"/>
      <c r="AWU1072" s="2"/>
      <c r="AWV1072" s="2"/>
      <c r="AWW1072" s="2"/>
      <c r="AWX1072" s="2"/>
      <c r="AWY1072" s="2"/>
      <c r="AWZ1072" s="2"/>
      <c r="AXA1072" s="2"/>
      <c r="AXB1072" s="2"/>
      <c r="AXC1072" s="2"/>
      <c r="AXD1072" s="2"/>
      <c r="AXE1072" s="2"/>
      <c r="AXF1072" s="2"/>
      <c r="AXG1072" s="2"/>
      <c r="AXH1072" s="2"/>
      <c r="AXI1072" s="2"/>
      <c r="AXJ1072" s="2"/>
      <c r="AXK1072" s="2"/>
      <c r="AXL1072" s="2"/>
      <c r="AXM1072" s="2"/>
      <c r="AXN1072" s="2"/>
      <c r="AXO1072" s="2"/>
      <c r="AXP1072" s="2"/>
      <c r="AXQ1072" s="2"/>
      <c r="AXR1072" s="2"/>
      <c r="AXS1072" s="2"/>
      <c r="AXT1072" s="2"/>
      <c r="AXU1072" s="2"/>
      <c r="AXV1072" s="2"/>
      <c r="AXW1072" s="2"/>
      <c r="AXX1072" s="2"/>
      <c r="AXY1072" s="2"/>
      <c r="AXZ1072" s="2"/>
      <c r="AYA1072" s="2"/>
      <c r="AYB1072" s="2"/>
      <c r="AYC1072" s="2"/>
      <c r="AYD1072" s="2"/>
      <c r="AYE1072" s="2"/>
      <c r="AYF1072" s="2"/>
      <c r="AYG1072" s="2"/>
      <c r="AYH1072" s="2"/>
      <c r="AYI1072" s="2"/>
      <c r="AYJ1072" s="2"/>
      <c r="AYK1072" s="2"/>
      <c r="AYL1072" s="2"/>
      <c r="AYM1072" s="2"/>
      <c r="AYN1072" s="2"/>
      <c r="AYO1072" s="2"/>
      <c r="AYP1072" s="2"/>
      <c r="AYQ1072" s="2"/>
      <c r="AYR1072" s="2"/>
      <c r="AYS1072" s="2"/>
      <c r="AYT1072" s="2"/>
      <c r="AYU1072" s="2"/>
      <c r="AYV1072" s="2"/>
      <c r="AYW1072" s="2"/>
      <c r="AYX1072" s="2"/>
      <c r="AYY1072" s="2"/>
      <c r="AYZ1072" s="2"/>
      <c r="AZA1072" s="2"/>
      <c r="AZB1072" s="2"/>
      <c r="AZC1072" s="2"/>
      <c r="AZD1072" s="2"/>
      <c r="AZE1072" s="2"/>
      <c r="AZF1072" s="2"/>
      <c r="AZG1072" s="2"/>
      <c r="AZH1072" s="2"/>
      <c r="AZI1072" s="2"/>
      <c r="AZJ1072" s="2"/>
      <c r="AZK1072" s="2"/>
      <c r="AZL1072" s="2"/>
      <c r="AZM1072" s="2"/>
      <c r="AZN1072" s="2"/>
      <c r="AZO1072" s="2"/>
      <c r="AZP1072" s="2"/>
      <c r="AZQ1072" s="2"/>
      <c r="AZR1072" s="2"/>
      <c r="AZS1072" s="2"/>
      <c r="AZT1072" s="2"/>
      <c r="AZU1072" s="2"/>
      <c r="AZV1072" s="2"/>
      <c r="AZW1072" s="2"/>
      <c r="AZX1072" s="2"/>
      <c r="AZY1072" s="2"/>
      <c r="AZZ1072" s="2"/>
      <c r="BAA1072" s="2"/>
      <c r="BAB1072" s="2"/>
      <c r="BAC1072" s="2"/>
      <c r="BAD1072" s="2"/>
      <c r="BAE1072" s="2"/>
      <c r="BAF1072" s="2"/>
      <c r="BAG1072" s="2"/>
      <c r="BAH1072" s="2"/>
      <c r="BAI1072" s="2"/>
      <c r="BAJ1072" s="2"/>
      <c r="BAK1072" s="2"/>
      <c r="BAL1072" s="2"/>
      <c r="BAM1072" s="2"/>
      <c r="BAN1072" s="2"/>
      <c r="BAO1072" s="2"/>
      <c r="BAP1072" s="2"/>
      <c r="BAQ1072" s="2"/>
      <c r="BAR1072" s="2"/>
      <c r="BAS1072" s="2"/>
      <c r="BAT1072" s="2"/>
      <c r="BAU1072" s="2"/>
      <c r="BAV1072" s="2"/>
      <c r="BAW1072" s="2"/>
      <c r="BAX1072" s="2"/>
      <c r="BAY1072" s="2"/>
      <c r="BAZ1072" s="2"/>
      <c r="BBA1072" s="2"/>
      <c r="BBB1072" s="2"/>
      <c r="BBC1072" s="2"/>
      <c r="BBD1072" s="2"/>
      <c r="BBE1072" s="2"/>
      <c r="BBF1072" s="2"/>
      <c r="BBG1072" s="2"/>
      <c r="BBH1072" s="2"/>
      <c r="BBI1072" s="2"/>
      <c r="BBJ1072" s="2"/>
      <c r="BBK1072" s="2"/>
      <c r="BBL1072" s="2"/>
      <c r="BBM1072" s="2"/>
      <c r="BBN1072" s="2"/>
      <c r="BBO1072" s="2"/>
      <c r="BBP1072" s="2"/>
      <c r="BBQ1072" s="2"/>
      <c r="BBR1072" s="2"/>
      <c r="BBS1072" s="2"/>
      <c r="BBT1072" s="2"/>
      <c r="BBU1072" s="2"/>
      <c r="BBV1072" s="2"/>
      <c r="BBW1072" s="2"/>
      <c r="BBX1072" s="2"/>
      <c r="BBY1072" s="2"/>
      <c r="BBZ1072" s="2"/>
      <c r="BCA1072" s="2"/>
      <c r="BCB1072" s="2"/>
      <c r="BCC1072" s="2"/>
      <c r="BCD1072" s="2"/>
      <c r="BCE1072" s="2"/>
      <c r="BCF1072" s="2"/>
      <c r="BCG1072" s="2"/>
      <c r="BCH1072" s="2"/>
      <c r="BCI1072" s="2"/>
      <c r="BCJ1072" s="2"/>
      <c r="BCK1072" s="2"/>
      <c r="BCL1072" s="2"/>
      <c r="BCM1072" s="2"/>
      <c r="BCN1072" s="2"/>
      <c r="BCO1072" s="2"/>
      <c r="BCP1072" s="2"/>
      <c r="BCQ1072" s="2"/>
      <c r="BCR1072" s="2"/>
      <c r="BCS1072" s="2"/>
      <c r="BCT1072" s="2"/>
      <c r="BCU1072" s="2"/>
      <c r="BCV1072" s="2"/>
      <c r="BCW1072" s="2"/>
      <c r="BCX1072" s="2"/>
      <c r="BCY1072" s="2"/>
      <c r="BCZ1072" s="2"/>
      <c r="BDA1072" s="2"/>
      <c r="BDB1072" s="2"/>
      <c r="BDC1072" s="2"/>
      <c r="BDD1072" s="2"/>
      <c r="BDE1072" s="2"/>
      <c r="BDF1072" s="2"/>
      <c r="BDG1072" s="2"/>
      <c r="BDH1072" s="2"/>
      <c r="BDI1072" s="2"/>
      <c r="BDJ1072" s="2"/>
      <c r="BDK1072" s="2"/>
      <c r="BDL1072" s="2"/>
      <c r="BDM1072" s="2"/>
      <c r="BDN1072" s="2"/>
      <c r="BDO1072" s="2"/>
      <c r="BDP1072" s="2"/>
      <c r="BDQ1072" s="2"/>
      <c r="BDR1072" s="2"/>
      <c r="BDS1072" s="2"/>
      <c r="BDT1072" s="2"/>
      <c r="BDU1072" s="2"/>
      <c r="BDV1072" s="2"/>
      <c r="BDW1072" s="2"/>
      <c r="BDX1072" s="2"/>
      <c r="BDY1072" s="2"/>
      <c r="BDZ1072" s="2"/>
      <c r="BEA1072" s="2"/>
      <c r="BEB1072" s="2"/>
      <c r="BEC1072" s="2"/>
      <c r="BED1072" s="2"/>
      <c r="BEE1072" s="2"/>
      <c r="BEF1072" s="2"/>
      <c r="BEG1072" s="2"/>
      <c r="BEH1072" s="2"/>
      <c r="BEI1072" s="2"/>
      <c r="BEJ1072" s="2"/>
      <c r="BEK1072" s="2"/>
      <c r="BEL1072" s="2"/>
      <c r="BEM1072" s="2"/>
      <c r="BEN1072" s="2"/>
      <c r="BEO1072" s="2"/>
      <c r="BEP1072" s="2"/>
      <c r="BEQ1072" s="2"/>
      <c r="BER1072" s="2"/>
      <c r="BES1072" s="2"/>
      <c r="BET1072" s="2"/>
      <c r="BEU1072" s="2"/>
      <c r="BEV1072" s="2"/>
      <c r="BEW1072" s="2"/>
      <c r="BEX1072" s="2"/>
      <c r="BEY1072" s="2"/>
      <c r="BEZ1072" s="2"/>
      <c r="BFA1072" s="2"/>
      <c r="BFB1072" s="2"/>
      <c r="BFC1072" s="2"/>
      <c r="BFD1072" s="2"/>
      <c r="BFE1072" s="2"/>
      <c r="BFF1072" s="2"/>
      <c r="BFG1072" s="2"/>
      <c r="BFH1072" s="2"/>
      <c r="BFI1072" s="2"/>
      <c r="BFJ1072" s="2"/>
      <c r="BFK1072" s="2"/>
      <c r="BFL1072" s="2"/>
      <c r="BFM1072" s="2"/>
      <c r="BFN1072" s="2"/>
      <c r="BFO1072" s="2"/>
      <c r="BFP1072" s="2"/>
      <c r="BFQ1072" s="2"/>
      <c r="BFR1072" s="2"/>
      <c r="BFS1072" s="2"/>
      <c r="BFT1072" s="2"/>
      <c r="BFU1072" s="2"/>
      <c r="BFV1072" s="2"/>
      <c r="BFW1072" s="2"/>
      <c r="BFX1072" s="2"/>
      <c r="BFY1072" s="2"/>
      <c r="BFZ1072" s="2"/>
      <c r="BGA1072" s="2"/>
      <c r="BGB1072" s="2"/>
      <c r="BGC1072" s="2"/>
      <c r="BGD1072" s="2"/>
      <c r="BGE1072" s="2"/>
      <c r="BGF1072" s="2"/>
      <c r="BGG1072" s="2"/>
      <c r="BGH1072" s="2"/>
      <c r="BGI1072" s="2"/>
      <c r="BGJ1072" s="2"/>
      <c r="BGK1072" s="2"/>
      <c r="BGL1072" s="2"/>
      <c r="BGM1072" s="2"/>
      <c r="BGN1072" s="2"/>
      <c r="BGO1072" s="2"/>
      <c r="BGP1072" s="2"/>
      <c r="BGQ1072" s="2"/>
      <c r="BGR1072" s="2"/>
      <c r="BGS1072" s="2"/>
      <c r="BGT1072" s="2"/>
      <c r="BGU1072" s="2"/>
      <c r="BGV1072" s="2"/>
      <c r="BGW1072" s="2"/>
      <c r="BGX1072" s="2"/>
      <c r="BGY1072" s="2"/>
      <c r="BGZ1072" s="2"/>
      <c r="BHA1072" s="2"/>
      <c r="BHB1072" s="2"/>
      <c r="BHC1072" s="2"/>
      <c r="BHD1072" s="2"/>
      <c r="BHE1072" s="2"/>
      <c r="BHF1072" s="2"/>
      <c r="BHG1072" s="2"/>
      <c r="BHH1072" s="2"/>
      <c r="BHI1072" s="2"/>
      <c r="BHJ1072" s="2"/>
      <c r="BHK1072" s="2"/>
      <c r="BHL1072" s="2"/>
      <c r="BHM1072" s="2"/>
      <c r="BHN1072" s="2"/>
      <c r="BHO1072" s="2"/>
      <c r="BHP1072" s="2"/>
      <c r="BHQ1072" s="2"/>
      <c r="BHR1072" s="2"/>
      <c r="BHS1072" s="2"/>
      <c r="BHT1072" s="2"/>
      <c r="BHU1072" s="2"/>
      <c r="BHV1072" s="2"/>
      <c r="BHW1072" s="2"/>
      <c r="BHX1072" s="2"/>
      <c r="BHY1072" s="2"/>
      <c r="BHZ1072" s="2"/>
      <c r="BIA1072" s="2"/>
      <c r="BIB1072" s="2"/>
      <c r="BIC1072" s="2"/>
      <c r="BID1072" s="2"/>
      <c r="BIE1072" s="2"/>
      <c r="BIF1072" s="2"/>
      <c r="BIG1072" s="2"/>
      <c r="BIH1072" s="2"/>
      <c r="BII1072" s="2"/>
      <c r="BIJ1072" s="2"/>
      <c r="BIK1072" s="2"/>
      <c r="BIL1072" s="2"/>
      <c r="BIM1072" s="2"/>
      <c r="BIN1072" s="2"/>
      <c r="BIO1072" s="2"/>
      <c r="BIP1072" s="2"/>
      <c r="BIQ1072" s="2"/>
      <c r="BIR1072" s="2"/>
      <c r="BIS1072" s="2"/>
      <c r="BIT1072" s="2"/>
      <c r="BIU1072" s="2"/>
      <c r="BIV1072" s="2"/>
      <c r="BIW1072" s="2"/>
      <c r="BIX1072" s="2"/>
      <c r="BIY1072" s="2"/>
      <c r="BIZ1072" s="2"/>
      <c r="BJA1072" s="2"/>
      <c r="BJB1072" s="2"/>
      <c r="BJC1072" s="2"/>
      <c r="BJD1072" s="2"/>
      <c r="BJE1072" s="2"/>
      <c r="BJF1072" s="2"/>
      <c r="BJG1072" s="2"/>
      <c r="BJH1072" s="2"/>
      <c r="BJI1072" s="2"/>
      <c r="BJJ1072" s="2"/>
      <c r="BJK1072" s="2"/>
      <c r="BJL1072" s="2"/>
      <c r="BJM1072" s="2"/>
      <c r="BJN1072" s="2"/>
      <c r="BJO1072" s="2"/>
      <c r="BJP1072" s="2"/>
      <c r="BJQ1072" s="2"/>
      <c r="BJR1072" s="2"/>
      <c r="BJS1072" s="2"/>
      <c r="BJT1072" s="2"/>
      <c r="BJU1072" s="2"/>
      <c r="BJV1072" s="2"/>
      <c r="BJW1072" s="2"/>
      <c r="BJX1072" s="2"/>
      <c r="BJY1072" s="2"/>
      <c r="BJZ1072" s="2"/>
      <c r="BKA1072" s="2"/>
      <c r="BKB1072" s="2"/>
      <c r="BKC1072" s="2"/>
      <c r="BKD1072" s="2"/>
      <c r="BKE1072" s="2"/>
      <c r="BKF1072" s="2"/>
      <c r="BKG1072" s="2"/>
      <c r="BKH1072" s="2"/>
      <c r="BKI1072" s="2"/>
      <c r="BKJ1072" s="2"/>
      <c r="BKK1072" s="2"/>
      <c r="BKL1072" s="2"/>
      <c r="BKM1072" s="2"/>
      <c r="BKN1072" s="2"/>
      <c r="BKO1072" s="2"/>
      <c r="BKP1072" s="2"/>
      <c r="BKQ1072" s="2"/>
      <c r="BKR1072" s="2"/>
      <c r="BKS1072" s="2"/>
      <c r="BKT1072" s="2"/>
      <c r="BKU1072" s="2"/>
      <c r="BKV1072" s="2"/>
      <c r="BKW1072" s="2"/>
      <c r="BKX1072" s="2"/>
      <c r="BKY1072" s="2"/>
      <c r="BKZ1072" s="2"/>
      <c r="BLA1072" s="2"/>
      <c r="BLB1072" s="2"/>
      <c r="BLC1072" s="2"/>
      <c r="BLD1072" s="2"/>
      <c r="BLE1072" s="2"/>
      <c r="BLF1072" s="2"/>
      <c r="BLG1072" s="2"/>
      <c r="BLH1072" s="2"/>
      <c r="BLI1072" s="2"/>
      <c r="BLJ1072" s="2"/>
      <c r="BLK1072" s="2"/>
      <c r="BLL1072" s="2"/>
      <c r="BLM1072" s="2"/>
      <c r="BLN1072" s="2"/>
      <c r="BLO1072" s="2"/>
      <c r="BLP1072" s="2"/>
      <c r="BLQ1072" s="2"/>
      <c r="BLR1072" s="2"/>
      <c r="BLS1072" s="2"/>
      <c r="BLT1072" s="2"/>
      <c r="BLU1072" s="2"/>
      <c r="BLV1072" s="2"/>
      <c r="BLW1072" s="2"/>
      <c r="BLX1072" s="2"/>
      <c r="BLY1072" s="2"/>
      <c r="BLZ1072" s="2"/>
      <c r="BMA1072" s="2"/>
      <c r="BMB1072" s="2"/>
      <c r="BMC1072" s="2"/>
      <c r="BMD1072" s="2"/>
      <c r="BME1072" s="2"/>
      <c r="BMF1072" s="2"/>
      <c r="BMG1072" s="2"/>
      <c r="BMH1072" s="2"/>
      <c r="BMI1072" s="2"/>
      <c r="BMJ1072" s="2"/>
      <c r="BMK1072" s="2"/>
      <c r="BML1072" s="2"/>
      <c r="BMM1072" s="2"/>
      <c r="BMN1072" s="2"/>
      <c r="BMO1072" s="2"/>
      <c r="BMP1072" s="2"/>
      <c r="BMQ1072" s="2"/>
      <c r="BMR1072" s="2"/>
      <c r="BMS1072" s="2"/>
      <c r="BMT1072" s="2"/>
      <c r="BMU1072" s="2"/>
      <c r="BMV1072" s="2"/>
      <c r="BMW1072" s="2"/>
      <c r="BMX1072" s="2"/>
      <c r="BMY1072" s="2"/>
      <c r="BMZ1072" s="2"/>
      <c r="BNA1072" s="2"/>
      <c r="BNB1072" s="2"/>
      <c r="BNC1072" s="2"/>
      <c r="BND1072" s="2"/>
      <c r="BNE1072" s="2"/>
      <c r="BNF1072" s="2"/>
      <c r="BNG1072" s="2"/>
      <c r="BNH1072" s="2"/>
      <c r="BNI1072" s="2"/>
      <c r="BNJ1072" s="2"/>
      <c r="BNK1072" s="2"/>
      <c r="BNL1072" s="2"/>
      <c r="BNM1072" s="2"/>
      <c r="BNN1072" s="2"/>
      <c r="BNO1072" s="2"/>
      <c r="BNP1072" s="2"/>
      <c r="BNQ1072" s="2"/>
      <c r="BNR1072" s="2"/>
      <c r="BNS1072" s="2"/>
      <c r="BNT1072" s="2"/>
      <c r="BNU1072" s="2"/>
      <c r="BNV1072" s="2"/>
      <c r="BNW1072" s="2"/>
      <c r="BNX1072" s="2"/>
      <c r="BNY1072" s="2"/>
      <c r="BNZ1072" s="2"/>
      <c r="BOA1072" s="2"/>
      <c r="BOB1072" s="2"/>
      <c r="BOC1072" s="2"/>
      <c r="BOD1072" s="2"/>
      <c r="BOE1072" s="2"/>
      <c r="BOF1072" s="2"/>
      <c r="BOG1072" s="2"/>
      <c r="BOH1072" s="2"/>
      <c r="BOI1072" s="2"/>
      <c r="BOJ1072" s="2"/>
      <c r="BOK1072" s="2"/>
      <c r="BOL1072" s="2"/>
      <c r="BOM1072" s="2"/>
      <c r="BON1072" s="2"/>
      <c r="BOO1072" s="2"/>
      <c r="BOP1072" s="2"/>
      <c r="BOQ1072" s="2"/>
      <c r="BOR1072" s="2"/>
      <c r="BOS1072" s="2"/>
      <c r="BOT1072" s="2"/>
      <c r="BOU1072" s="2"/>
      <c r="BOV1072" s="2"/>
      <c r="BOW1072" s="2"/>
      <c r="BOX1072" s="2"/>
      <c r="BOY1072" s="2"/>
      <c r="BOZ1072" s="2"/>
      <c r="BPA1072" s="2"/>
      <c r="BPB1072" s="2"/>
      <c r="BPC1072" s="2"/>
      <c r="BPD1072" s="2"/>
      <c r="BPE1072" s="2"/>
      <c r="BPF1072" s="2"/>
      <c r="BPG1072" s="2"/>
      <c r="BPH1072" s="2"/>
      <c r="BPI1072" s="2"/>
      <c r="BPJ1072" s="2"/>
      <c r="BPK1072" s="2"/>
      <c r="BPL1072" s="2"/>
      <c r="BPM1072" s="2"/>
      <c r="BPN1072" s="2"/>
      <c r="BPO1072" s="2"/>
      <c r="BPP1072" s="2"/>
      <c r="BPQ1072" s="2"/>
      <c r="BPR1072" s="2"/>
      <c r="BPS1072" s="2"/>
      <c r="BPT1072" s="2"/>
      <c r="BPU1072" s="2"/>
      <c r="BPV1072" s="2"/>
      <c r="BPW1072" s="2"/>
      <c r="BPX1072" s="2"/>
      <c r="BPY1072" s="2"/>
      <c r="BPZ1072" s="2"/>
      <c r="BQA1072" s="2"/>
      <c r="BQB1072" s="2"/>
      <c r="BQC1072" s="2"/>
      <c r="BQD1072" s="2"/>
      <c r="BQE1072" s="2"/>
      <c r="BQF1072" s="2"/>
      <c r="BQG1072" s="2"/>
      <c r="BQH1072" s="2"/>
      <c r="BQI1072" s="2"/>
      <c r="BQJ1072" s="2"/>
      <c r="BQK1072" s="2"/>
      <c r="BQL1072" s="2"/>
      <c r="BQM1072" s="2"/>
      <c r="BQN1072" s="2"/>
      <c r="BQO1072" s="2"/>
      <c r="BQP1072" s="2"/>
      <c r="BQQ1072" s="2"/>
      <c r="BQR1072" s="2"/>
      <c r="BQS1072" s="2"/>
      <c r="BQT1072" s="2"/>
      <c r="BQU1072" s="2"/>
      <c r="BQV1072" s="2"/>
      <c r="BQW1072" s="2"/>
      <c r="BQX1072" s="2"/>
      <c r="BQY1072" s="2"/>
      <c r="BQZ1072" s="2"/>
      <c r="BRA1072" s="2"/>
      <c r="BRB1072" s="2"/>
      <c r="BRC1072" s="2"/>
      <c r="BRD1072" s="2"/>
      <c r="BRE1072" s="2"/>
      <c r="BRF1072" s="2"/>
      <c r="BRG1072" s="2"/>
      <c r="BRH1072" s="2"/>
      <c r="BRI1072" s="2"/>
      <c r="BRJ1072" s="2"/>
      <c r="BRK1072" s="2"/>
      <c r="BRL1072" s="2"/>
      <c r="BRM1072" s="2"/>
      <c r="BRN1072" s="2"/>
      <c r="BRO1072" s="2"/>
      <c r="BRP1072" s="2"/>
      <c r="BRQ1072" s="2"/>
      <c r="BRR1072" s="2"/>
      <c r="BRS1072" s="2"/>
      <c r="BRT1072" s="2"/>
      <c r="BRU1072" s="2"/>
      <c r="BRV1072" s="2"/>
      <c r="BRW1072" s="2"/>
      <c r="BRX1072" s="2"/>
      <c r="BRY1072" s="2"/>
      <c r="BRZ1072" s="2"/>
      <c r="BSA1072" s="2"/>
      <c r="BSB1072" s="2"/>
      <c r="BSC1072" s="2"/>
      <c r="BSD1072" s="2"/>
      <c r="BSE1072" s="2"/>
      <c r="BSF1072" s="2"/>
      <c r="BSG1072" s="2"/>
      <c r="BSH1072" s="2"/>
      <c r="BSI1072" s="2"/>
      <c r="BSJ1072" s="2"/>
      <c r="BSK1072" s="2"/>
      <c r="BSL1072" s="2"/>
      <c r="BSM1072" s="2"/>
      <c r="BSN1072" s="2"/>
      <c r="BSO1072" s="2"/>
      <c r="BSP1072" s="2"/>
      <c r="BSQ1072" s="2"/>
      <c r="BSR1072" s="2"/>
      <c r="BSS1072" s="2"/>
      <c r="BST1072" s="2"/>
      <c r="BSU1072" s="2"/>
      <c r="BSV1072" s="2"/>
      <c r="BSW1072" s="2"/>
      <c r="BSX1072" s="2"/>
      <c r="BSY1072" s="2"/>
      <c r="BSZ1072" s="2"/>
      <c r="BTA1072" s="2"/>
      <c r="BTB1072" s="2"/>
      <c r="BTC1072" s="2"/>
      <c r="BTD1072" s="2"/>
      <c r="BTE1072" s="2"/>
      <c r="BTF1072" s="2"/>
      <c r="BTG1072" s="2"/>
      <c r="BTH1072" s="2"/>
      <c r="BTI1072" s="2"/>
      <c r="BTJ1072" s="2"/>
      <c r="BTK1072" s="2"/>
      <c r="BTL1072" s="2"/>
      <c r="BTM1072" s="2"/>
      <c r="BTN1072" s="2"/>
      <c r="BTO1072" s="2"/>
      <c r="BTP1072" s="2"/>
      <c r="BTQ1072" s="2"/>
      <c r="BTR1072" s="2"/>
      <c r="BTS1072" s="2"/>
      <c r="BTT1072" s="2"/>
      <c r="BTU1072" s="2"/>
      <c r="BTV1072" s="2"/>
      <c r="BTW1072" s="2"/>
      <c r="BTX1072" s="2"/>
      <c r="BTY1072" s="2"/>
      <c r="BTZ1072" s="2"/>
      <c r="BUA1072" s="2"/>
      <c r="BUB1072" s="2"/>
      <c r="BUC1072" s="2"/>
      <c r="BUD1072" s="2"/>
      <c r="BUE1072" s="2"/>
      <c r="BUF1072" s="2"/>
      <c r="BUG1072" s="2"/>
      <c r="BUH1072" s="2"/>
      <c r="BUI1072" s="2"/>
      <c r="BUJ1072" s="2"/>
      <c r="BUK1072" s="2"/>
      <c r="BUL1072" s="2"/>
      <c r="BUM1072" s="2"/>
      <c r="BUN1072" s="2"/>
      <c r="BUO1072" s="2"/>
      <c r="BUP1072" s="2"/>
      <c r="BUQ1072" s="2"/>
      <c r="BUR1072" s="2"/>
      <c r="BUS1072" s="2"/>
      <c r="BUT1072" s="2"/>
      <c r="BUU1072" s="2"/>
      <c r="BUV1072" s="2"/>
      <c r="BUW1072" s="2"/>
      <c r="BUX1072" s="2"/>
      <c r="BUY1072" s="2"/>
      <c r="BUZ1072" s="2"/>
      <c r="BVA1072" s="2"/>
      <c r="BVB1072" s="2"/>
      <c r="BVC1072" s="2"/>
      <c r="BVD1072" s="2"/>
      <c r="BVE1072" s="2"/>
      <c r="BVF1072" s="2"/>
      <c r="BVG1072" s="2"/>
      <c r="BVH1072" s="2"/>
      <c r="BVI1072" s="2"/>
      <c r="BVJ1072" s="2"/>
      <c r="BVK1072" s="2"/>
      <c r="BVL1072" s="2"/>
      <c r="BVM1072" s="2"/>
      <c r="BVN1072" s="2"/>
      <c r="BVO1072" s="2"/>
      <c r="BVP1072" s="2"/>
      <c r="BVQ1072" s="2"/>
      <c r="BVR1072" s="2"/>
      <c r="BVS1072" s="2"/>
      <c r="BVT1072" s="2"/>
      <c r="BVU1072" s="2"/>
      <c r="BVV1072" s="2"/>
      <c r="BVW1072" s="2"/>
      <c r="BVX1072" s="2"/>
      <c r="BVY1072" s="2"/>
      <c r="BVZ1072" s="2"/>
      <c r="BWA1072" s="2"/>
      <c r="BWB1072" s="2"/>
      <c r="BWC1072" s="2"/>
      <c r="BWD1072" s="2"/>
      <c r="BWE1072" s="2"/>
      <c r="BWF1072" s="2"/>
      <c r="BWG1072" s="2"/>
      <c r="BWH1072" s="2"/>
      <c r="BWI1072" s="2"/>
      <c r="BWJ1072" s="2"/>
      <c r="BWK1072" s="2"/>
      <c r="BWL1072" s="2"/>
      <c r="BWM1072" s="2"/>
      <c r="BWN1072" s="2"/>
      <c r="BWO1072" s="2"/>
      <c r="BWP1072" s="2"/>
      <c r="BWQ1072" s="2"/>
      <c r="BWR1072" s="2"/>
      <c r="BWS1072" s="2"/>
      <c r="BWT1072" s="2"/>
      <c r="BWU1072" s="2"/>
      <c r="BWV1072" s="2"/>
      <c r="BWW1072" s="2"/>
      <c r="BWX1072" s="2"/>
      <c r="BWY1072" s="2"/>
      <c r="BWZ1072" s="2"/>
      <c r="BXA1072" s="2"/>
      <c r="BXB1072" s="2"/>
      <c r="BXC1072" s="2"/>
      <c r="BXD1072" s="2"/>
      <c r="BXE1072" s="2"/>
      <c r="BXF1072" s="2"/>
      <c r="BXG1072" s="2"/>
      <c r="BXH1072" s="2"/>
      <c r="BXI1072" s="2"/>
      <c r="BXJ1072" s="2"/>
      <c r="BXK1072" s="2"/>
      <c r="BXL1072" s="2"/>
      <c r="BXM1072" s="2"/>
      <c r="BXN1072" s="2"/>
      <c r="BXO1072" s="2"/>
      <c r="BXP1072" s="2"/>
      <c r="BXQ1072" s="2"/>
      <c r="BXR1072" s="2"/>
      <c r="BXS1072" s="2"/>
      <c r="BXT1072" s="2"/>
      <c r="BXU1072" s="2"/>
      <c r="BXV1072" s="2"/>
      <c r="BXW1072" s="2"/>
      <c r="BXX1072" s="2"/>
      <c r="BXY1072" s="2"/>
      <c r="BXZ1072" s="2"/>
      <c r="BYA1072" s="2"/>
      <c r="BYB1072" s="2"/>
      <c r="BYC1072" s="2"/>
      <c r="BYD1072" s="2"/>
      <c r="BYE1072" s="2"/>
      <c r="BYF1072" s="2"/>
      <c r="BYG1072" s="2"/>
      <c r="BYH1072" s="2"/>
      <c r="BYI1072" s="2"/>
      <c r="BYJ1072" s="2"/>
      <c r="BYK1072" s="2"/>
      <c r="BYL1072" s="2"/>
      <c r="BYM1072" s="2"/>
      <c r="BYN1072" s="2"/>
      <c r="BYO1072" s="2"/>
      <c r="BYP1072" s="2"/>
      <c r="BYQ1072" s="2"/>
      <c r="BYR1072" s="2"/>
      <c r="BYS1072" s="2"/>
      <c r="BYT1072" s="2"/>
      <c r="BYU1072" s="2"/>
      <c r="BYV1072" s="2"/>
      <c r="BYW1072" s="2"/>
      <c r="BYX1072" s="2"/>
      <c r="BYY1072" s="2"/>
      <c r="BYZ1072" s="2"/>
      <c r="BZA1072" s="2"/>
      <c r="BZB1072" s="2"/>
      <c r="BZC1072" s="2"/>
      <c r="BZD1072" s="2"/>
      <c r="BZE1072" s="2"/>
      <c r="BZF1072" s="2"/>
      <c r="BZG1072" s="2"/>
      <c r="BZH1072" s="2"/>
      <c r="BZI1072" s="2"/>
      <c r="BZJ1072" s="2"/>
      <c r="BZK1072" s="2"/>
      <c r="BZL1072" s="2"/>
      <c r="BZM1072" s="2"/>
      <c r="BZN1072" s="2"/>
      <c r="BZO1072" s="2"/>
      <c r="BZP1072" s="2"/>
      <c r="BZQ1072" s="2"/>
      <c r="BZR1072" s="2"/>
      <c r="BZS1072" s="2"/>
      <c r="BZT1072" s="2"/>
      <c r="BZU1072" s="2"/>
      <c r="BZV1072" s="2"/>
      <c r="BZW1072" s="2"/>
      <c r="BZX1072" s="2"/>
      <c r="BZY1072" s="2"/>
      <c r="BZZ1072" s="2"/>
      <c r="CAA1072" s="2"/>
      <c r="CAB1072" s="2"/>
      <c r="CAC1072" s="2"/>
      <c r="CAD1072" s="2"/>
      <c r="CAE1072" s="2"/>
      <c r="CAF1072" s="2"/>
      <c r="CAG1072" s="2"/>
      <c r="CAH1072" s="2"/>
      <c r="CAI1072" s="2"/>
      <c r="CAJ1072" s="2"/>
      <c r="CAK1072" s="2"/>
      <c r="CAL1072" s="2"/>
      <c r="CAM1072" s="2"/>
      <c r="CAN1072" s="2"/>
      <c r="CAO1072" s="2"/>
      <c r="CAP1072" s="2"/>
      <c r="CAQ1072" s="2"/>
      <c r="CAR1072" s="2"/>
      <c r="CAS1072" s="2"/>
      <c r="CAT1072" s="2"/>
      <c r="CAU1072" s="2"/>
      <c r="CAV1072" s="2"/>
      <c r="CAW1072" s="2"/>
      <c r="CAX1072" s="2"/>
      <c r="CAY1072" s="2"/>
      <c r="CAZ1072" s="2"/>
      <c r="CBA1072" s="2"/>
      <c r="CBB1072" s="2"/>
      <c r="CBC1072" s="2"/>
      <c r="CBD1072" s="2"/>
      <c r="CBE1072" s="2"/>
      <c r="CBF1072" s="2"/>
      <c r="CBG1072" s="2"/>
      <c r="CBH1072" s="2"/>
      <c r="CBI1072" s="2"/>
      <c r="CBJ1072" s="2"/>
      <c r="CBK1072" s="2"/>
      <c r="CBL1072" s="2"/>
      <c r="CBM1072" s="2"/>
      <c r="CBN1072" s="2"/>
      <c r="CBO1072" s="2"/>
      <c r="CBP1072" s="2"/>
      <c r="CBQ1072" s="2"/>
      <c r="CBR1072" s="2"/>
      <c r="CBS1072" s="2"/>
      <c r="CBT1072" s="2"/>
      <c r="CBU1072" s="2"/>
      <c r="CBV1072" s="2"/>
      <c r="CBW1072" s="2"/>
      <c r="CBX1072" s="2"/>
      <c r="CBY1072" s="2"/>
      <c r="CBZ1072" s="2"/>
      <c r="CCA1072" s="2"/>
      <c r="CCB1072" s="2"/>
      <c r="CCC1072" s="2"/>
      <c r="CCD1072" s="2"/>
      <c r="CCE1072" s="2"/>
      <c r="CCF1072" s="2"/>
      <c r="CCG1072" s="2"/>
      <c r="CCH1072" s="2"/>
      <c r="CCI1072" s="2"/>
      <c r="CCJ1072" s="2"/>
      <c r="CCK1072" s="2"/>
      <c r="CCL1072" s="2"/>
      <c r="CCM1072" s="2"/>
      <c r="CCN1072" s="2"/>
      <c r="CCO1072" s="2"/>
      <c r="CCP1072" s="2"/>
      <c r="CCQ1072" s="2"/>
      <c r="CCR1072" s="2"/>
      <c r="CCS1072" s="2"/>
      <c r="CCT1072" s="2"/>
      <c r="CCU1072" s="2"/>
      <c r="CCV1072" s="2"/>
      <c r="CCW1072" s="2"/>
      <c r="CCX1072" s="2"/>
      <c r="CCY1072" s="2"/>
      <c r="CCZ1072" s="2"/>
      <c r="CDA1072" s="2"/>
      <c r="CDB1072" s="2"/>
      <c r="CDC1072" s="2"/>
      <c r="CDD1072" s="2"/>
      <c r="CDE1072" s="2"/>
      <c r="CDF1072" s="2"/>
      <c r="CDG1072" s="2"/>
      <c r="CDH1072" s="2"/>
      <c r="CDI1072" s="2"/>
      <c r="CDJ1072" s="2"/>
      <c r="CDK1072" s="2"/>
      <c r="CDL1072" s="2"/>
      <c r="CDM1072" s="2"/>
      <c r="CDN1072" s="2"/>
      <c r="CDO1072" s="2"/>
      <c r="CDP1072" s="2"/>
      <c r="CDQ1072" s="2"/>
      <c r="CDR1072" s="2"/>
      <c r="CDS1072" s="2"/>
      <c r="CDT1072" s="2"/>
      <c r="CDU1072" s="2"/>
      <c r="CDV1072" s="2"/>
      <c r="CDW1072" s="2"/>
      <c r="CDX1072" s="2"/>
      <c r="CDY1072" s="2"/>
      <c r="CDZ1072" s="2"/>
      <c r="CEA1072" s="2"/>
      <c r="CEB1072" s="2"/>
      <c r="CEC1072" s="2"/>
      <c r="CED1072" s="2"/>
      <c r="CEE1072" s="2"/>
      <c r="CEF1072" s="2"/>
      <c r="CEG1072" s="2"/>
      <c r="CEH1072" s="2"/>
      <c r="CEI1072" s="2"/>
      <c r="CEJ1072" s="2"/>
      <c r="CEK1072" s="2"/>
      <c r="CEL1072" s="2"/>
      <c r="CEM1072" s="2"/>
      <c r="CEN1072" s="2"/>
      <c r="CEO1072" s="2"/>
      <c r="CEP1072" s="2"/>
      <c r="CEQ1072" s="2"/>
      <c r="CER1072" s="2"/>
      <c r="CES1072" s="2"/>
      <c r="CET1072" s="2"/>
      <c r="CEU1072" s="2"/>
      <c r="CEV1072" s="2"/>
      <c r="CEW1072" s="2"/>
      <c r="CEX1072" s="2"/>
      <c r="CEY1072" s="2"/>
      <c r="CEZ1072" s="2"/>
      <c r="CFA1072" s="2"/>
      <c r="CFB1072" s="2"/>
      <c r="CFC1072" s="2"/>
      <c r="CFD1072" s="2"/>
      <c r="CFE1072" s="2"/>
      <c r="CFF1072" s="2"/>
      <c r="CFG1072" s="2"/>
      <c r="CFH1072" s="2"/>
      <c r="CFI1072" s="2"/>
      <c r="CFJ1072" s="2"/>
      <c r="CFK1072" s="2"/>
      <c r="CFL1072" s="2"/>
      <c r="CFM1072" s="2"/>
      <c r="CFN1072" s="2"/>
      <c r="CFO1072" s="2"/>
      <c r="CFP1072" s="2"/>
      <c r="CFQ1072" s="2"/>
      <c r="CFR1072" s="2"/>
      <c r="CFS1072" s="2"/>
      <c r="CFT1072" s="2"/>
      <c r="CFU1072" s="2"/>
      <c r="CFV1072" s="2"/>
      <c r="CFW1072" s="2"/>
      <c r="CFX1072" s="2"/>
      <c r="CFY1072" s="2"/>
      <c r="CFZ1072" s="2"/>
      <c r="CGA1072" s="2"/>
      <c r="CGB1072" s="2"/>
      <c r="CGC1072" s="2"/>
      <c r="CGD1072" s="2"/>
      <c r="CGE1072" s="2"/>
      <c r="CGF1072" s="2"/>
      <c r="CGG1072" s="2"/>
      <c r="CGH1072" s="2"/>
      <c r="CGI1072" s="2"/>
      <c r="CGJ1072" s="2"/>
      <c r="CGK1072" s="2"/>
      <c r="CGL1072" s="2"/>
      <c r="CGM1072" s="2"/>
      <c r="CGN1072" s="2"/>
      <c r="CGO1072" s="2"/>
      <c r="CGP1072" s="2"/>
      <c r="CGQ1072" s="2"/>
      <c r="CGR1072" s="2"/>
      <c r="CGS1072" s="2"/>
      <c r="CGT1072" s="2"/>
      <c r="CGU1072" s="2"/>
      <c r="CGV1072" s="2"/>
      <c r="CGW1072" s="2"/>
      <c r="CGX1072" s="2"/>
      <c r="CGY1072" s="2"/>
      <c r="CGZ1072" s="2"/>
      <c r="CHA1072" s="2"/>
      <c r="CHB1072" s="2"/>
      <c r="CHC1072" s="2"/>
      <c r="CHD1072" s="2"/>
      <c r="CHE1072" s="2"/>
      <c r="CHF1072" s="2"/>
      <c r="CHG1072" s="2"/>
      <c r="CHH1072" s="2"/>
      <c r="CHI1072" s="2"/>
      <c r="CHJ1072" s="2"/>
      <c r="CHK1072" s="2"/>
      <c r="CHL1072" s="2"/>
      <c r="CHM1072" s="2"/>
      <c r="CHN1072" s="2"/>
      <c r="CHO1072" s="2"/>
      <c r="CHP1072" s="2"/>
      <c r="CHQ1072" s="2"/>
      <c r="CHR1072" s="2"/>
      <c r="CHS1072" s="2"/>
      <c r="CHT1072" s="2"/>
      <c r="CHU1072" s="2"/>
      <c r="CHV1072" s="2"/>
      <c r="CHW1072" s="2"/>
      <c r="CHX1072" s="2"/>
      <c r="CHY1072" s="2"/>
      <c r="CHZ1072" s="2"/>
      <c r="CIA1072" s="2"/>
      <c r="CIB1072" s="2"/>
      <c r="CIC1072" s="2"/>
      <c r="CID1072" s="2"/>
      <c r="CIE1072" s="2"/>
      <c r="CIF1072" s="2"/>
      <c r="CIG1072" s="2"/>
      <c r="CIH1072" s="2"/>
      <c r="CII1072" s="2"/>
      <c r="CIJ1072" s="2"/>
      <c r="CIK1072" s="2"/>
      <c r="CIL1072" s="2"/>
      <c r="CIM1072" s="2"/>
      <c r="CIN1072" s="2"/>
      <c r="CIO1072" s="2"/>
      <c r="CIP1072" s="2"/>
      <c r="CIQ1072" s="2"/>
      <c r="CIR1072" s="2"/>
      <c r="CIS1072" s="2"/>
      <c r="CIT1072" s="2"/>
      <c r="CIU1072" s="2"/>
      <c r="CIV1072" s="2"/>
      <c r="CIW1072" s="2"/>
      <c r="CIX1072" s="2"/>
      <c r="CIY1072" s="2"/>
      <c r="CIZ1072" s="2"/>
      <c r="CJA1072" s="2"/>
      <c r="CJB1072" s="2"/>
      <c r="CJC1072" s="2"/>
      <c r="CJD1072" s="2"/>
      <c r="CJE1072" s="2"/>
      <c r="CJF1072" s="2"/>
      <c r="CJG1072" s="2"/>
      <c r="CJH1072" s="2"/>
      <c r="CJI1072" s="2"/>
      <c r="CJJ1072" s="2"/>
      <c r="CJK1072" s="2"/>
      <c r="CJL1072" s="2"/>
      <c r="CJM1072" s="2"/>
      <c r="CJN1072" s="2"/>
      <c r="CJO1072" s="2"/>
      <c r="CJP1072" s="2"/>
      <c r="CJQ1072" s="2"/>
      <c r="CJR1072" s="2"/>
      <c r="CJS1072" s="2"/>
      <c r="CJT1072" s="2"/>
      <c r="CJU1072" s="2"/>
      <c r="CJV1072" s="2"/>
      <c r="CJW1072" s="2"/>
      <c r="CJX1072" s="2"/>
      <c r="CJY1072" s="2"/>
      <c r="CJZ1072" s="2"/>
      <c r="CKA1072" s="2"/>
      <c r="CKB1072" s="2"/>
      <c r="CKC1072" s="2"/>
      <c r="CKD1072" s="2"/>
      <c r="CKE1072" s="2"/>
      <c r="CKF1072" s="2"/>
      <c r="CKG1072" s="2"/>
      <c r="CKH1072" s="2"/>
      <c r="CKI1072" s="2"/>
      <c r="CKJ1072" s="2"/>
      <c r="CKK1072" s="2"/>
      <c r="CKL1072" s="2"/>
      <c r="CKM1072" s="2"/>
      <c r="CKN1072" s="2"/>
      <c r="CKO1072" s="2"/>
      <c r="CKP1072" s="2"/>
      <c r="CKQ1072" s="2"/>
      <c r="CKR1072" s="2"/>
      <c r="CKS1072" s="2"/>
      <c r="CKT1072" s="2"/>
      <c r="CKU1072" s="2"/>
      <c r="CKV1072" s="2"/>
      <c r="CKW1072" s="2"/>
      <c r="CKX1072" s="2"/>
      <c r="CKY1072" s="2"/>
      <c r="CKZ1072" s="2"/>
      <c r="CLA1072" s="2"/>
      <c r="CLB1072" s="2"/>
      <c r="CLC1072" s="2"/>
      <c r="CLD1072" s="2"/>
      <c r="CLE1072" s="2"/>
      <c r="CLF1072" s="2"/>
      <c r="CLG1072" s="2"/>
      <c r="CLH1072" s="2"/>
      <c r="CLI1072" s="2"/>
      <c r="CLJ1072" s="2"/>
      <c r="CLK1072" s="2"/>
      <c r="CLL1072" s="2"/>
      <c r="CLM1072" s="2"/>
      <c r="CLN1072" s="2"/>
      <c r="CLO1072" s="2"/>
      <c r="CLP1072" s="2"/>
      <c r="CLQ1072" s="2"/>
      <c r="CLR1072" s="2"/>
      <c r="CLS1072" s="2"/>
      <c r="CLT1072" s="2"/>
      <c r="CLU1072" s="2"/>
      <c r="CLV1072" s="2"/>
      <c r="CLW1072" s="2"/>
      <c r="CLX1072" s="2"/>
      <c r="CLY1072" s="2"/>
      <c r="CLZ1072" s="2"/>
      <c r="CMA1072" s="2"/>
      <c r="CMB1072" s="2"/>
      <c r="CMC1072" s="2"/>
      <c r="CMD1072" s="2"/>
      <c r="CME1072" s="2"/>
      <c r="CMF1072" s="2"/>
      <c r="CMG1072" s="2"/>
      <c r="CMH1072" s="2"/>
      <c r="CMI1072" s="2"/>
      <c r="CMJ1072" s="2"/>
      <c r="CMK1072" s="2"/>
      <c r="CML1072" s="2"/>
      <c r="CMM1072" s="2"/>
      <c r="CMN1072" s="2"/>
      <c r="CMO1072" s="2"/>
      <c r="CMP1072" s="2"/>
      <c r="CMQ1072" s="2"/>
      <c r="CMR1072" s="2"/>
      <c r="CMS1072" s="2"/>
      <c r="CMT1072" s="2"/>
      <c r="CMU1072" s="2"/>
      <c r="CMV1072" s="2"/>
      <c r="CMW1072" s="2"/>
      <c r="CMX1072" s="2"/>
      <c r="CMY1072" s="2"/>
      <c r="CMZ1072" s="2"/>
      <c r="CNA1072" s="2"/>
      <c r="CNB1072" s="2"/>
      <c r="CNC1072" s="2"/>
      <c r="CND1072" s="2"/>
      <c r="CNE1072" s="2"/>
      <c r="CNF1072" s="2"/>
      <c r="CNG1072" s="2"/>
      <c r="CNH1072" s="2"/>
      <c r="CNI1072" s="2"/>
      <c r="CNJ1072" s="2"/>
      <c r="CNK1072" s="2"/>
      <c r="CNL1072" s="2"/>
      <c r="CNM1072" s="2"/>
      <c r="CNN1072" s="2"/>
      <c r="CNO1072" s="2"/>
      <c r="CNP1072" s="2"/>
      <c r="CNQ1072" s="2"/>
      <c r="CNR1072" s="2"/>
      <c r="CNS1072" s="2"/>
      <c r="CNT1072" s="2"/>
      <c r="CNU1072" s="2"/>
      <c r="CNV1072" s="2"/>
      <c r="CNW1072" s="2"/>
      <c r="CNX1072" s="2"/>
      <c r="CNY1072" s="2"/>
      <c r="CNZ1072" s="2"/>
      <c r="COA1072" s="2"/>
      <c r="COB1072" s="2"/>
      <c r="COC1072" s="2"/>
      <c r="COD1072" s="2"/>
      <c r="COE1072" s="2"/>
      <c r="COF1072" s="2"/>
      <c r="COG1072" s="2"/>
      <c r="COH1072" s="2"/>
      <c r="COI1072" s="2"/>
      <c r="COJ1072" s="2"/>
      <c r="COK1072" s="2"/>
      <c r="COL1072" s="2"/>
      <c r="COM1072" s="2"/>
      <c r="CON1072" s="2"/>
      <c r="COO1072" s="2"/>
      <c r="COP1072" s="2"/>
      <c r="COQ1072" s="2"/>
      <c r="COR1072" s="2"/>
      <c r="COS1072" s="2"/>
      <c r="COT1072" s="2"/>
      <c r="COU1072" s="2"/>
      <c r="COV1072" s="2"/>
      <c r="COW1072" s="2"/>
      <c r="COX1072" s="2"/>
      <c r="COY1072" s="2"/>
      <c r="COZ1072" s="2"/>
      <c r="CPA1072" s="2"/>
      <c r="CPB1072" s="2"/>
      <c r="CPC1072" s="2"/>
      <c r="CPD1072" s="2"/>
      <c r="CPE1072" s="2"/>
      <c r="CPF1072" s="2"/>
      <c r="CPG1072" s="2"/>
      <c r="CPH1072" s="2"/>
      <c r="CPI1072" s="2"/>
      <c r="CPJ1072" s="2"/>
      <c r="CPK1072" s="2"/>
      <c r="CPL1072" s="2"/>
      <c r="CPM1072" s="2"/>
      <c r="CPN1072" s="2"/>
      <c r="CPO1072" s="2"/>
      <c r="CPP1072" s="2"/>
      <c r="CPQ1072" s="2"/>
      <c r="CPR1072" s="2"/>
      <c r="CPS1072" s="2"/>
      <c r="CPT1072" s="2"/>
      <c r="CPU1072" s="2"/>
      <c r="CPV1072" s="2"/>
      <c r="CPW1072" s="2"/>
      <c r="CPX1072" s="2"/>
      <c r="CPY1072" s="2"/>
      <c r="CPZ1072" s="2"/>
      <c r="CQA1072" s="2"/>
      <c r="CQB1072" s="2"/>
      <c r="CQC1072" s="2"/>
      <c r="CQD1072" s="2"/>
      <c r="CQE1072" s="2"/>
      <c r="CQF1072" s="2"/>
      <c r="CQG1072" s="2"/>
      <c r="CQH1072" s="2"/>
      <c r="CQI1072" s="2"/>
      <c r="CQJ1072" s="2"/>
      <c r="CQK1072" s="2"/>
      <c r="CQL1072" s="2"/>
      <c r="CQM1072" s="2"/>
      <c r="CQN1072" s="2"/>
      <c r="CQO1072" s="2"/>
      <c r="CQP1072" s="2"/>
      <c r="CQQ1072" s="2"/>
      <c r="CQR1072" s="2"/>
      <c r="CQS1072" s="2"/>
      <c r="CQT1072" s="2"/>
      <c r="CQU1072" s="2"/>
      <c r="CQV1072" s="2"/>
      <c r="CQW1072" s="2"/>
      <c r="CQX1072" s="2"/>
      <c r="CQY1072" s="2"/>
      <c r="CQZ1072" s="2"/>
      <c r="CRA1072" s="2"/>
      <c r="CRB1072" s="2"/>
      <c r="CRC1072" s="2"/>
      <c r="CRD1072" s="2"/>
      <c r="CRE1072" s="2"/>
      <c r="CRF1072" s="2"/>
      <c r="CRG1072" s="2"/>
      <c r="CRH1072" s="2"/>
      <c r="CRI1072" s="2"/>
      <c r="CRJ1072" s="2"/>
      <c r="CRK1072" s="2"/>
      <c r="CRL1072" s="2"/>
      <c r="CRM1072" s="2"/>
      <c r="CRN1072" s="2"/>
      <c r="CRO1072" s="2"/>
      <c r="CRP1072" s="2"/>
      <c r="CRQ1072" s="2"/>
      <c r="CRR1072" s="2"/>
      <c r="CRS1072" s="2"/>
      <c r="CRT1072" s="2"/>
      <c r="CRU1072" s="2"/>
      <c r="CRV1072" s="2"/>
      <c r="CRW1072" s="2"/>
      <c r="CRX1072" s="2"/>
      <c r="CRY1072" s="2"/>
      <c r="CRZ1072" s="2"/>
      <c r="CSA1072" s="2"/>
      <c r="CSB1072" s="2"/>
      <c r="CSC1072" s="2"/>
      <c r="CSD1072" s="2"/>
      <c r="CSE1072" s="2"/>
      <c r="CSF1072" s="2"/>
      <c r="CSG1072" s="2"/>
      <c r="CSH1072" s="2"/>
      <c r="CSI1072" s="2"/>
      <c r="CSJ1072" s="2"/>
      <c r="CSK1072" s="2"/>
      <c r="CSL1072" s="2"/>
      <c r="CSM1072" s="2"/>
      <c r="CSN1072" s="2"/>
      <c r="CSO1072" s="2"/>
      <c r="CSP1072" s="2"/>
      <c r="CSQ1072" s="2"/>
      <c r="CSR1072" s="2"/>
      <c r="CSS1072" s="2"/>
      <c r="CST1072" s="2"/>
      <c r="CSU1072" s="2"/>
      <c r="CSV1072" s="2"/>
      <c r="CSW1072" s="2"/>
      <c r="CSX1072" s="2"/>
      <c r="CSY1072" s="2"/>
      <c r="CSZ1072" s="2"/>
      <c r="CTA1072" s="2"/>
      <c r="CTB1072" s="2"/>
      <c r="CTC1072" s="2"/>
      <c r="CTD1072" s="2"/>
      <c r="CTE1072" s="2"/>
      <c r="CTF1072" s="2"/>
      <c r="CTG1072" s="2"/>
      <c r="CTH1072" s="2"/>
      <c r="CTI1072" s="2"/>
      <c r="CTJ1072" s="2"/>
      <c r="CTK1072" s="2"/>
      <c r="CTL1072" s="2"/>
      <c r="CTM1072" s="2"/>
      <c r="CTN1072" s="2"/>
      <c r="CTO1072" s="2"/>
      <c r="CTP1072" s="2"/>
      <c r="CTQ1072" s="2"/>
      <c r="CTR1072" s="2"/>
      <c r="CTS1072" s="2"/>
      <c r="CTT1072" s="2"/>
      <c r="CTU1072" s="2"/>
      <c r="CTV1072" s="2"/>
      <c r="CTW1072" s="2"/>
      <c r="CTX1072" s="2"/>
      <c r="CTY1072" s="2"/>
      <c r="CTZ1072" s="2"/>
      <c r="CUA1072" s="2"/>
      <c r="CUB1072" s="2"/>
      <c r="CUC1072" s="2"/>
      <c r="CUD1072" s="2"/>
      <c r="CUE1072" s="2"/>
      <c r="CUF1072" s="2"/>
      <c r="CUG1072" s="2"/>
      <c r="CUH1072" s="2"/>
      <c r="CUI1072" s="2"/>
      <c r="CUJ1072" s="2"/>
      <c r="CUK1072" s="2"/>
      <c r="CUL1072" s="2"/>
      <c r="CUM1072" s="2"/>
      <c r="CUN1072" s="2"/>
      <c r="CUO1072" s="2"/>
      <c r="CUP1072" s="2"/>
      <c r="CUQ1072" s="2"/>
      <c r="CUR1072" s="2"/>
      <c r="CUS1072" s="2"/>
      <c r="CUT1072" s="2"/>
      <c r="CUU1072" s="2"/>
      <c r="CUV1072" s="2"/>
      <c r="CUW1072" s="2"/>
      <c r="CUX1072" s="2"/>
      <c r="CUY1072" s="2"/>
      <c r="CUZ1072" s="2"/>
      <c r="CVA1072" s="2"/>
      <c r="CVB1072" s="2"/>
      <c r="CVC1072" s="2"/>
      <c r="CVD1072" s="2"/>
      <c r="CVE1072" s="2"/>
      <c r="CVF1072" s="2"/>
      <c r="CVG1072" s="2"/>
      <c r="CVH1072" s="2"/>
      <c r="CVI1072" s="2"/>
      <c r="CVJ1072" s="2"/>
      <c r="CVK1072" s="2"/>
      <c r="CVL1072" s="2"/>
      <c r="CVM1072" s="2"/>
      <c r="CVN1072" s="2"/>
      <c r="CVO1072" s="2"/>
      <c r="CVP1072" s="2"/>
      <c r="CVQ1072" s="2"/>
      <c r="CVR1072" s="2"/>
      <c r="CVS1072" s="2"/>
      <c r="CVT1072" s="2"/>
      <c r="CVU1072" s="2"/>
      <c r="CVV1072" s="2"/>
      <c r="CVW1072" s="2"/>
      <c r="CVX1072" s="2"/>
      <c r="CVY1072" s="2"/>
      <c r="CVZ1072" s="2"/>
      <c r="CWA1072" s="2"/>
      <c r="CWB1072" s="2"/>
      <c r="CWC1072" s="2"/>
      <c r="CWD1072" s="2"/>
      <c r="CWE1072" s="2"/>
      <c r="CWF1072" s="2"/>
      <c r="CWG1072" s="2"/>
      <c r="CWH1072" s="2"/>
      <c r="CWI1072" s="2"/>
      <c r="CWJ1072" s="2"/>
      <c r="CWK1072" s="2"/>
      <c r="CWL1072" s="2"/>
      <c r="CWM1072" s="2"/>
      <c r="CWN1072" s="2"/>
      <c r="CWO1072" s="2"/>
      <c r="CWP1072" s="2"/>
      <c r="CWQ1072" s="2"/>
      <c r="CWR1072" s="2"/>
      <c r="CWS1072" s="2"/>
      <c r="CWT1072" s="2"/>
      <c r="CWU1072" s="2"/>
      <c r="CWV1072" s="2"/>
      <c r="CWW1072" s="2"/>
      <c r="CWX1072" s="2"/>
      <c r="CWY1072" s="2"/>
      <c r="CWZ1072" s="2"/>
      <c r="CXA1072" s="2"/>
      <c r="CXB1072" s="2"/>
      <c r="CXC1072" s="2"/>
      <c r="CXD1072" s="2"/>
      <c r="CXE1072" s="2"/>
      <c r="CXF1072" s="2"/>
      <c r="CXG1072" s="2"/>
      <c r="CXH1072" s="2"/>
      <c r="CXI1072" s="2"/>
      <c r="CXJ1072" s="2"/>
      <c r="CXK1072" s="2"/>
      <c r="CXL1072" s="2"/>
      <c r="CXM1072" s="2"/>
      <c r="CXN1072" s="2"/>
      <c r="CXO1072" s="2"/>
      <c r="CXP1072" s="2"/>
      <c r="CXQ1072" s="2"/>
      <c r="CXR1072" s="2"/>
      <c r="CXS1072" s="2"/>
      <c r="CXT1072" s="2"/>
      <c r="CXU1072" s="2"/>
      <c r="CXV1072" s="2"/>
      <c r="CXW1072" s="2"/>
      <c r="CXX1072" s="2"/>
      <c r="CXY1072" s="2"/>
      <c r="CXZ1072" s="2"/>
      <c r="CYA1072" s="2"/>
      <c r="CYB1072" s="2"/>
      <c r="CYC1072" s="2"/>
      <c r="CYD1072" s="2"/>
      <c r="CYE1072" s="2"/>
      <c r="CYF1072" s="2"/>
      <c r="CYG1072" s="2"/>
      <c r="CYH1072" s="2"/>
      <c r="CYI1072" s="2"/>
      <c r="CYJ1072" s="2"/>
      <c r="CYK1072" s="2"/>
      <c r="CYL1072" s="2"/>
      <c r="CYM1072" s="2"/>
      <c r="CYN1072" s="2"/>
      <c r="CYO1072" s="2"/>
      <c r="CYP1072" s="2"/>
      <c r="CYQ1072" s="2"/>
      <c r="CYR1072" s="2"/>
      <c r="CYS1072" s="2"/>
      <c r="CYT1072" s="2"/>
      <c r="CYU1072" s="2"/>
      <c r="CYV1072" s="2"/>
      <c r="CYW1072" s="2"/>
      <c r="CYX1072" s="2"/>
      <c r="CYY1072" s="2"/>
      <c r="CYZ1072" s="2"/>
      <c r="CZA1072" s="2"/>
      <c r="CZB1072" s="2"/>
      <c r="CZC1072" s="2"/>
      <c r="CZD1072" s="2"/>
      <c r="CZE1072" s="2"/>
      <c r="CZF1072" s="2"/>
      <c r="CZG1072" s="2"/>
      <c r="CZH1072" s="2"/>
      <c r="CZI1072" s="2"/>
      <c r="CZJ1072" s="2"/>
      <c r="CZK1072" s="2"/>
      <c r="CZL1072" s="2"/>
      <c r="CZM1072" s="2"/>
      <c r="CZN1072" s="2"/>
      <c r="CZO1072" s="2"/>
      <c r="CZP1072" s="2"/>
      <c r="CZQ1072" s="2"/>
      <c r="CZR1072" s="2"/>
      <c r="CZS1072" s="2"/>
      <c r="CZT1072" s="2"/>
      <c r="CZU1072" s="2"/>
      <c r="CZV1072" s="2"/>
      <c r="CZW1072" s="2"/>
      <c r="CZX1072" s="2"/>
      <c r="CZY1072" s="2"/>
      <c r="CZZ1072" s="2"/>
      <c r="DAA1072" s="2"/>
      <c r="DAB1072" s="2"/>
      <c r="DAC1072" s="2"/>
      <c r="DAD1072" s="2"/>
      <c r="DAE1072" s="2"/>
      <c r="DAF1072" s="2"/>
      <c r="DAG1072" s="2"/>
      <c r="DAH1072" s="2"/>
      <c r="DAI1072" s="2"/>
      <c r="DAJ1072" s="2"/>
      <c r="DAK1072" s="2"/>
      <c r="DAL1072" s="2"/>
      <c r="DAM1072" s="2"/>
      <c r="DAN1072" s="2"/>
      <c r="DAO1072" s="2"/>
      <c r="DAP1072" s="2"/>
      <c r="DAQ1072" s="2"/>
      <c r="DAR1072" s="2"/>
      <c r="DAS1072" s="2"/>
      <c r="DAT1072" s="2"/>
      <c r="DAU1072" s="2"/>
      <c r="DAV1072" s="2"/>
      <c r="DAW1072" s="2"/>
      <c r="DAX1072" s="2"/>
      <c r="DAY1072" s="2"/>
      <c r="DAZ1072" s="2"/>
      <c r="DBA1072" s="2"/>
      <c r="DBB1072" s="2"/>
      <c r="DBC1072" s="2"/>
      <c r="DBD1072" s="2"/>
      <c r="DBE1072" s="2"/>
      <c r="DBF1072" s="2"/>
      <c r="DBG1072" s="2"/>
      <c r="DBH1072" s="2"/>
      <c r="DBI1072" s="2"/>
      <c r="DBJ1072" s="2"/>
      <c r="DBK1072" s="2"/>
      <c r="DBL1072" s="2"/>
      <c r="DBM1072" s="2"/>
      <c r="DBN1072" s="2"/>
      <c r="DBO1072" s="2"/>
      <c r="DBP1072" s="2"/>
      <c r="DBQ1072" s="2"/>
      <c r="DBR1072" s="2"/>
      <c r="DBS1072" s="2"/>
      <c r="DBT1072" s="2"/>
      <c r="DBU1072" s="2"/>
      <c r="DBV1072" s="2"/>
      <c r="DBW1072" s="2"/>
      <c r="DBX1072" s="2"/>
      <c r="DBY1072" s="2"/>
      <c r="DBZ1072" s="2"/>
      <c r="DCA1072" s="2"/>
      <c r="DCB1072" s="2"/>
      <c r="DCC1072" s="2"/>
      <c r="DCD1072" s="2"/>
      <c r="DCE1072" s="2"/>
      <c r="DCF1072" s="2"/>
      <c r="DCG1072" s="2"/>
      <c r="DCH1072" s="2"/>
      <c r="DCI1072" s="2"/>
      <c r="DCJ1072" s="2"/>
      <c r="DCK1072" s="2"/>
      <c r="DCL1072" s="2"/>
      <c r="DCM1072" s="2"/>
      <c r="DCN1072" s="2"/>
      <c r="DCO1072" s="2"/>
      <c r="DCP1072" s="2"/>
      <c r="DCQ1072" s="2"/>
      <c r="DCR1072" s="2"/>
      <c r="DCS1072" s="2"/>
      <c r="DCT1072" s="2"/>
      <c r="DCU1072" s="2"/>
      <c r="DCV1072" s="2"/>
      <c r="DCW1072" s="2"/>
      <c r="DCX1072" s="2"/>
      <c r="DCY1072" s="2"/>
      <c r="DCZ1072" s="2"/>
      <c r="DDA1072" s="2"/>
      <c r="DDB1072" s="2"/>
      <c r="DDC1072" s="2"/>
      <c r="DDD1072" s="2"/>
      <c r="DDE1072" s="2"/>
      <c r="DDF1072" s="2"/>
      <c r="DDG1072" s="2"/>
      <c r="DDH1072" s="2"/>
      <c r="DDI1072" s="2"/>
      <c r="DDJ1072" s="2"/>
      <c r="DDK1072" s="2"/>
      <c r="DDL1072" s="2"/>
      <c r="DDM1072" s="2"/>
      <c r="DDN1072" s="2"/>
      <c r="DDO1072" s="2"/>
      <c r="DDP1072" s="2"/>
      <c r="DDQ1072" s="2"/>
      <c r="DDR1072" s="2"/>
      <c r="DDS1072" s="2"/>
      <c r="DDT1072" s="2"/>
      <c r="DDU1072" s="2"/>
      <c r="DDV1072" s="2"/>
      <c r="DDW1072" s="2"/>
      <c r="DDX1072" s="2"/>
      <c r="DDY1072" s="2"/>
      <c r="DDZ1072" s="2"/>
      <c r="DEA1072" s="2"/>
      <c r="DEB1072" s="2"/>
      <c r="DEC1072" s="2"/>
      <c r="DED1072" s="2"/>
      <c r="DEE1072" s="2"/>
      <c r="DEF1072" s="2"/>
      <c r="DEG1072" s="2"/>
      <c r="DEH1072" s="2"/>
      <c r="DEI1072" s="2"/>
      <c r="DEJ1072" s="2"/>
      <c r="DEK1072" s="2"/>
      <c r="DEL1072" s="2"/>
      <c r="DEM1072" s="2"/>
      <c r="DEN1072" s="2"/>
      <c r="DEO1072" s="2"/>
      <c r="DEP1072" s="2"/>
      <c r="DEQ1072" s="2"/>
      <c r="DER1072" s="2"/>
      <c r="DES1072" s="2"/>
      <c r="DET1072" s="2"/>
      <c r="DEU1072" s="2"/>
      <c r="DEV1072" s="2"/>
      <c r="DEW1072" s="2"/>
      <c r="DEX1072" s="2"/>
      <c r="DEY1072" s="2"/>
      <c r="DEZ1072" s="2"/>
      <c r="DFA1072" s="2"/>
      <c r="DFB1072" s="2"/>
      <c r="DFC1072" s="2"/>
      <c r="DFD1072" s="2"/>
      <c r="DFE1072" s="2"/>
      <c r="DFF1072" s="2"/>
      <c r="DFG1072" s="2"/>
      <c r="DFH1072" s="2"/>
      <c r="DFI1072" s="2"/>
      <c r="DFJ1072" s="2"/>
      <c r="DFK1072" s="2"/>
      <c r="DFL1072" s="2"/>
      <c r="DFM1072" s="2"/>
      <c r="DFN1072" s="2"/>
      <c r="DFO1072" s="2"/>
      <c r="DFP1072" s="2"/>
      <c r="DFQ1072" s="2"/>
      <c r="DFR1072" s="2"/>
      <c r="DFS1072" s="2"/>
      <c r="DFT1072" s="2"/>
      <c r="DFU1072" s="2"/>
      <c r="DFV1072" s="2"/>
      <c r="DFW1072" s="2"/>
      <c r="DFX1072" s="2"/>
      <c r="DFY1072" s="2"/>
      <c r="DFZ1072" s="2"/>
      <c r="DGA1072" s="2"/>
      <c r="DGB1072" s="2"/>
      <c r="DGC1072" s="2"/>
      <c r="DGD1072" s="2"/>
      <c r="DGE1072" s="2"/>
      <c r="DGF1072" s="2"/>
      <c r="DGG1072" s="2"/>
      <c r="DGH1072" s="2"/>
      <c r="DGI1072" s="2"/>
      <c r="DGJ1072" s="2"/>
      <c r="DGK1072" s="2"/>
      <c r="DGL1072" s="2"/>
      <c r="DGM1072" s="2"/>
      <c r="DGN1072" s="2"/>
      <c r="DGO1072" s="2"/>
      <c r="DGP1072" s="2"/>
      <c r="DGQ1072" s="2"/>
      <c r="DGR1072" s="2"/>
      <c r="DGS1072" s="2"/>
      <c r="DGT1072" s="2"/>
      <c r="DGU1072" s="2"/>
      <c r="DGV1072" s="2"/>
      <c r="DGW1072" s="2"/>
      <c r="DGX1072" s="2"/>
      <c r="DGY1072" s="2"/>
      <c r="DGZ1072" s="2"/>
      <c r="DHA1072" s="2"/>
      <c r="DHB1072" s="2"/>
      <c r="DHC1072" s="2"/>
      <c r="DHD1072" s="2"/>
      <c r="DHE1072" s="2"/>
      <c r="DHF1072" s="2"/>
      <c r="DHG1072" s="2"/>
      <c r="DHH1072" s="2"/>
      <c r="DHI1072" s="2"/>
      <c r="DHJ1072" s="2"/>
      <c r="DHK1072" s="2"/>
      <c r="DHL1072" s="2"/>
      <c r="DHM1072" s="2"/>
      <c r="DHN1072" s="2"/>
      <c r="DHO1072" s="2"/>
      <c r="DHP1072" s="2"/>
      <c r="DHQ1072" s="2"/>
      <c r="DHR1072" s="2"/>
      <c r="DHS1072" s="2"/>
      <c r="DHT1072" s="2"/>
      <c r="DHU1072" s="2"/>
      <c r="DHV1072" s="2"/>
      <c r="DHW1072" s="2"/>
      <c r="DHX1072" s="2"/>
      <c r="DHY1072" s="2"/>
      <c r="DHZ1072" s="2"/>
      <c r="DIA1072" s="2"/>
      <c r="DIB1072" s="2"/>
      <c r="DIC1072" s="2"/>
      <c r="DID1072" s="2"/>
      <c r="DIE1072" s="2"/>
      <c r="DIF1072" s="2"/>
      <c r="DIG1072" s="2"/>
      <c r="DIH1072" s="2"/>
      <c r="DII1072" s="2"/>
      <c r="DIJ1072" s="2"/>
      <c r="DIK1072" s="2"/>
      <c r="DIL1072" s="2"/>
      <c r="DIM1072" s="2"/>
      <c r="DIN1072" s="2"/>
      <c r="DIO1072" s="2"/>
      <c r="DIP1072" s="2"/>
      <c r="DIQ1072" s="2"/>
      <c r="DIR1072" s="2"/>
      <c r="DIS1072" s="2"/>
      <c r="DIT1072" s="2"/>
      <c r="DIU1072" s="2"/>
      <c r="DIV1072" s="2"/>
      <c r="DIW1072" s="2"/>
      <c r="DIX1072" s="2"/>
      <c r="DIY1072" s="2"/>
      <c r="DIZ1072" s="2"/>
      <c r="DJA1072" s="2"/>
      <c r="DJB1072" s="2"/>
      <c r="DJC1072" s="2"/>
      <c r="DJD1072" s="2"/>
      <c r="DJE1072" s="2"/>
      <c r="DJF1072" s="2"/>
      <c r="DJG1072" s="2"/>
      <c r="DJH1072" s="2"/>
      <c r="DJI1072" s="2"/>
      <c r="DJJ1072" s="2"/>
      <c r="DJK1072" s="2"/>
      <c r="DJL1072" s="2"/>
      <c r="DJM1072" s="2"/>
      <c r="DJN1072" s="2"/>
      <c r="DJO1072" s="2"/>
      <c r="DJP1072" s="2"/>
      <c r="DJQ1072" s="2"/>
      <c r="DJR1072" s="2"/>
      <c r="DJS1072" s="2"/>
      <c r="DJT1072" s="2"/>
      <c r="DJU1072" s="2"/>
      <c r="DJV1072" s="2"/>
      <c r="DJW1072" s="2"/>
      <c r="DJX1072" s="2"/>
      <c r="DJY1072" s="2"/>
      <c r="DJZ1072" s="2"/>
      <c r="DKA1072" s="2"/>
      <c r="DKB1072" s="2"/>
      <c r="DKC1072" s="2"/>
      <c r="DKD1072" s="2"/>
      <c r="DKE1072" s="2"/>
      <c r="DKF1072" s="2"/>
      <c r="DKG1072" s="2"/>
      <c r="DKH1072" s="2"/>
      <c r="DKI1072" s="2"/>
      <c r="DKJ1072" s="2"/>
      <c r="DKK1072" s="2"/>
      <c r="DKL1072" s="2"/>
      <c r="DKM1072" s="2"/>
      <c r="DKN1072" s="2"/>
      <c r="DKO1072" s="2"/>
      <c r="DKP1072" s="2"/>
      <c r="DKQ1072" s="2"/>
      <c r="DKR1072" s="2"/>
      <c r="DKS1072" s="2"/>
      <c r="DKT1072" s="2"/>
      <c r="DKU1072" s="2"/>
      <c r="DKV1072" s="2"/>
      <c r="DKW1072" s="2"/>
      <c r="DKX1072" s="2"/>
      <c r="DKY1072" s="2"/>
      <c r="DKZ1072" s="2"/>
      <c r="DLA1072" s="2"/>
      <c r="DLB1072" s="2"/>
      <c r="DLC1072" s="2"/>
      <c r="DLD1072" s="2"/>
      <c r="DLE1072" s="2"/>
      <c r="DLF1072" s="2"/>
      <c r="DLG1072" s="2"/>
      <c r="DLH1072" s="2"/>
      <c r="DLI1072" s="2"/>
      <c r="DLJ1072" s="2"/>
      <c r="DLK1072" s="2"/>
      <c r="DLL1072" s="2"/>
      <c r="DLM1072" s="2"/>
      <c r="DLN1072" s="2"/>
      <c r="DLO1072" s="2"/>
      <c r="DLP1072" s="2"/>
      <c r="DLQ1072" s="2"/>
      <c r="DLR1072" s="2"/>
      <c r="DLS1072" s="2"/>
      <c r="DLT1072" s="2"/>
      <c r="DLU1072" s="2"/>
      <c r="DLV1072" s="2"/>
      <c r="DLW1072" s="2"/>
      <c r="DLX1072" s="2"/>
      <c r="DLY1072" s="2"/>
      <c r="DLZ1072" s="2"/>
      <c r="DMA1072" s="2"/>
      <c r="DMB1072" s="2"/>
      <c r="DMC1072" s="2"/>
      <c r="DMD1072" s="2"/>
      <c r="DME1072" s="2"/>
      <c r="DMF1072" s="2"/>
      <c r="DMG1072" s="2"/>
      <c r="DMH1072" s="2"/>
      <c r="DMI1072" s="2"/>
      <c r="DMJ1072" s="2"/>
      <c r="DMK1072" s="2"/>
      <c r="DML1072" s="2"/>
      <c r="DMM1072" s="2"/>
      <c r="DMN1072" s="2"/>
      <c r="DMO1072" s="2"/>
      <c r="DMP1072" s="2"/>
      <c r="DMQ1072" s="2"/>
      <c r="DMR1072" s="2"/>
      <c r="DMS1072" s="2"/>
      <c r="DMT1072" s="2"/>
      <c r="DMU1072" s="2"/>
      <c r="DMV1072" s="2"/>
      <c r="DMW1072" s="2"/>
      <c r="DMX1072" s="2"/>
      <c r="DMY1072" s="2"/>
      <c r="DMZ1072" s="2"/>
      <c r="DNA1072" s="2"/>
      <c r="DNB1072" s="2"/>
      <c r="DNC1072" s="2"/>
      <c r="DND1072" s="2"/>
      <c r="DNE1072" s="2"/>
      <c r="DNF1072" s="2"/>
      <c r="DNG1072" s="2"/>
      <c r="DNH1072" s="2"/>
      <c r="DNI1072" s="2"/>
      <c r="DNJ1072" s="2"/>
      <c r="DNK1072" s="2"/>
      <c r="DNL1072" s="2"/>
      <c r="DNM1072" s="2"/>
      <c r="DNN1072" s="2"/>
      <c r="DNO1072" s="2"/>
      <c r="DNP1072" s="2"/>
      <c r="DNQ1072" s="2"/>
      <c r="DNR1072" s="2"/>
      <c r="DNS1072" s="2"/>
      <c r="DNT1072" s="2"/>
      <c r="DNU1072" s="2"/>
      <c r="DNV1072" s="2"/>
      <c r="DNW1072" s="2"/>
      <c r="DNX1072" s="2"/>
      <c r="DNY1072" s="2"/>
      <c r="DNZ1072" s="2"/>
      <c r="DOA1072" s="2"/>
      <c r="DOB1072" s="2"/>
      <c r="DOC1072" s="2"/>
      <c r="DOD1072" s="2"/>
      <c r="DOE1072" s="2"/>
      <c r="DOF1072" s="2"/>
      <c r="DOG1072" s="2"/>
      <c r="DOH1072" s="2"/>
      <c r="DOI1072" s="2"/>
      <c r="DOJ1072" s="2"/>
      <c r="DOK1072" s="2"/>
      <c r="DOL1072" s="2"/>
      <c r="DOM1072" s="2"/>
      <c r="DON1072" s="2"/>
      <c r="DOO1072" s="2"/>
      <c r="DOP1072" s="2"/>
      <c r="DOQ1072" s="2"/>
      <c r="DOR1072" s="2"/>
      <c r="DOS1072" s="2"/>
      <c r="DOT1072" s="2"/>
      <c r="DOU1072" s="2"/>
      <c r="DOV1072" s="2"/>
      <c r="DOW1072" s="2"/>
      <c r="DOX1072" s="2"/>
      <c r="DOY1072" s="2"/>
      <c r="DOZ1072" s="2"/>
      <c r="DPA1072" s="2"/>
      <c r="DPB1072" s="2"/>
      <c r="DPC1072" s="2"/>
      <c r="DPD1072" s="2"/>
      <c r="DPE1072" s="2"/>
      <c r="DPF1072" s="2"/>
      <c r="DPG1072" s="2"/>
      <c r="DPH1072" s="2"/>
      <c r="DPI1072" s="2"/>
      <c r="DPJ1072" s="2"/>
      <c r="DPK1072" s="2"/>
      <c r="DPL1072" s="2"/>
      <c r="DPM1072" s="2"/>
      <c r="DPN1072" s="2"/>
      <c r="DPO1072" s="2"/>
      <c r="DPP1072" s="2"/>
      <c r="DPQ1072" s="2"/>
      <c r="DPR1072" s="2"/>
      <c r="DPS1072" s="2"/>
      <c r="DPT1072" s="2"/>
      <c r="DPU1072" s="2"/>
      <c r="DPV1072" s="2"/>
      <c r="DPW1072" s="2"/>
      <c r="DPX1072" s="2"/>
      <c r="DPY1072" s="2"/>
      <c r="DPZ1072" s="2"/>
      <c r="DQA1072" s="2"/>
      <c r="DQB1072" s="2"/>
      <c r="DQC1072" s="2"/>
      <c r="DQD1072" s="2"/>
      <c r="DQE1072" s="2"/>
      <c r="DQF1072" s="2"/>
      <c r="DQG1072" s="2"/>
      <c r="DQH1072" s="2"/>
      <c r="DQI1072" s="2"/>
      <c r="DQJ1072" s="2"/>
      <c r="DQK1072" s="2"/>
      <c r="DQL1072" s="2"/>
      <c r="DQM1072" s="2"/>
      <c r="DQN1072" s="2"/>
      <c r="DQO1072" s="2"/>
      <c r="DQP1072" s="2"/>
      <c r="DQQ1072" s="2"/>
      <c r="DQR1072" s="2"/>
      <c r="DQS1072" s="2"/>
      <c r="DQT1072" s="2"/>
      <c r="DQU1072" s="2"/>
      <c r="DQV1072" s="2"/>
      <c r="DQW1072" s="2"/>
      <c r="DQX1072" s="2"/>
      <c r="DQY1072" s="2"/>
      <c r="DQZ1072" s="2"/>
      <c r="DRA1072" s="2"/>
      <c r="DRB1072" s="2"/>
      <c r="DRC1072" s="2"/>
      <c r="DRD1072" s="2"/>
      <c r="DRE1072" s="2"/>
      <c r="DRF1072" s="2"/>
      <c r="DRG1072" s="2"/>
      <c r="DRH1072" s="2"/>
      <c r="DRI1072" s="2"/>
      <c r="DRJ1072" s="2"/>
      <c r="DRK1072" s="2"/>
      <c r="DRL1072" s="2"/>
      <c r="DRM1072" s="2"/>
      <c r="DRN1072" s="2"/>
      <c r="DRO1072" s="2"/>
      <c r="DRP1072" s="2"/>
      <c r="DRQ1072" s="2"/>
      <c r="DRR1072" s="2"/>
      <c r="DRS1072" s="2"/>
      <c r="DRT1072" s="2"/>
      <c r="DRU1072" s="2"/>
      <c r="DRV1072" s="2"/>
      <c r="DRW1072" s="2"/>
      <c r="DRX1072" s="2"/>
      <c r="DRY1072" s="2"/>
      <c r="DRZ1072" s="2"/>
      <c r="DSA1072" s="2"/>
      <c r="DSB1072" s="2"/>
      <c r="DSC1072" s="2"/>
      <c r="DSD1072" s="2"/>
      <c r="DSE1072" s="2"/>
      <c r="DSF1072" s="2"/>
      <c r="DSG1072" s="2"/>
      <c r="DSH1072" s="2"/>
      <c r="DSI1072" s="2"/>
      <c r="DSJ1072" s="2"/>
      <c r="DSK1072" s="2"/>
      <c r="DSL1072" s="2"/>
      <c r="DSM1072" s="2"/>
      <c r="DSN1072" s="2"/>
      <c r="DSO1072" s="2"/>
      <c r="DSP1072" s="2"/>
      <c r="DSQ1072" s="2"/>
      <c r="DSR1072" s="2"/>
      <c r="DSS1072" s="2"/>
      <c r="DST1072" s="2"/>
      <c r="DSU1072" s="2"/>
      <c r="DSV1072" s="2"/>
      <c r="DSW1072" s="2"/>
      <c r="DSX1072" s="2"/>
      <c r="DSY1072" s="2"/>
      <c r="DSZ1072" s="2"/>
      <c r="DTA1072" s="2"/>
      <c r="DTB1072" s="2"/>
      <c r="DTC1072" s="2"/>
      <c r="DTD1072" s="2"/>
      <c r="DTE1072" s="2"/>
      <c r="DTF1072" s="2"/>
      <c r="DTG1072" s="2"/>
      <c r="DTH1072" s="2"/>
      <c r="DTI1072" s="2"/>
      <c r="DTJ1072" s="2"/>
      <c r="DTK1072" s="2"/>
      <c r="DTL1072" s="2"/>
      <c r="DTM1072" s="2"/>
      <c r="DTN1072" s="2"/>
      <c r="DTO1072" s="2"/>
      <c r="DTP1072" s="2"/>
      <c r="DTQ1072" s="2"/>
      <c r="DTR1072" s="2"/>
      <c r="DTS1072" s="2"/>
      <c r="DTT1072" s="2"/>
      <c r="DTU1072" s="2"/>
      <c r="DTV1072" s="2"/>
      <c r="DTW1072" s="2"/>
      <c r="DTX1072" s="2"/>
      <c r="DTY1072" s="2"/>
      <c r="DTZ1072" s="2"/>
      <c r="DUA1072" s="2"/>
      <c r="DUB1072" s="2"/>
      <c r="DUC1072" s="2"/>
      <c r="DUD1072" s="2"/>
      <c r="DUE1072" s="2"/>
      <c r="DUF1072" s="2"/>
      <c r="DUG1072" s="2"/>
      <c r="DUH1072" s="2"/>
      <c r="DUI1072" s="2"/>
      <c r="DUJ1072" s="2"/>
      <c r="DUK1072" s="2"/>
      <c r="DUL1072" s="2"/>
      <c r="DUM1072" s="2"/>
      <c r="DUN1072" s="2"/>
      <c r="DUO1072" s="2"/>
      <c r="DUP1072" s="2"/>
      <c r="DUQ1072" s="2"/>
      <c r="DUR1072" s="2"/>
      <c r="DUS1072" s="2"/>
      <c r="DUT1072" s="2"/>
      <c r="DUU1072" s="2"/>
      <c r="DUV1072" s="2"/>
      <c r="DUW1072" s="2"/>
      <c r="DUX1072" s="2"/>
      <c r="DUY1072" s="2"/>
      <c r="DUZ1072" s="2"/>
      <c r="DVA1072" s="2"/>
      <c r="DVB1072" s="2"/>
      <c r="DVC1072" s="2"/>
      <c r="DVD1072" s="2"/>
      <c r="DVE1072" s="2"/>
      <c r="DVF1072" s="2"/>
      <c r="DVG1072" s="2"/>
      <c r="DVH1072" s="2"/>
      <c r="DVI1072" s="2"/>
      <c r="DVJ1072" s="2"/>
      <c r="DVK1072" s="2"/>
      <c r="DVL1072" s="2"/>
      <c r="DVM1072" s="2"/>
      <c r="DVN1072" s="2"/>
      <c r="DVO1072" s="2"/>
      <c r="DVP1072" s="2"/>
      <c r="DVQ1072" s="2"/>
      <c r="DVR1072" s="2"/>
      <c r="DVS1072" s="2"/>
      <c r="DVT1072" s="2"/>
      <c r="DVU1072" s="2"/>
      <c r="DVV1072" s="2"/>
      <c r="DVW1072" s="2"/>
      <c r="DVX1072" s="2"/>
      <c r="DVY1072" s="2"/>
      <c r="DVZ1072" s="2"/>
      <c r="DWA1072" s="2"/>
      <c r="DWB1072" s="2"/>
      <c r="DWC1072" s="2"/>
      <c r="DWD1072" s="2"/>
      <c r="DWE1072" s="2"/>
      <c r="DWF1072" s="2"/>
      <c r="DWG1072" s="2"/>
      <c r="DWH1072" s="2"/>
      <c r="DWI1072" s="2"/>
      <c r="DWJ1072" s="2"/>
      <c r="DWK1072" s="2"/>
      <c r="DWL1072" s="2"/>
      <c r="DWM1072" s="2"/>
      <c r="DWN1072" s="2"/>
      <c r="DWO1072" s="2"/>
      <c r="DWP1072" s="2"/>
      <c r="DWQ1072" s="2"/>
      <c r="DWR1072" s="2"/>
      <c r="DWS1072" s="2"/>
      <c r="DWT1072" s="2"/>
      <c r="DWU1072" s="2"/>
      <c r="DWV1072" s="2"/>
      <c r="DWW1072" s="2"/>
      <c r="DWX1072" s="2"/>
      <c r="DWY1072" s="2"/>
      <c r="DWZ1072" s="2"/>
      <c r="DXA1072" s="2"/>
      <c r="DXB1072" s="2"/>
      <c r="DXC1072" s="2"/>
      <c r="DXD1072" s="2"/>
      <c r="DXE1072" s="2"/>
      <c r="DXF1072" s="2"/>
      <c r="DXG1072" s="2"/>
      <c r="DXH1072" s="2"/>
      <c r="DXI1072" s="2"/>
      <c r="DXJ1072" s="2"/>
      <c r="DXK1072" s="2"/>
      <c r="DXL1072" s="2"/>
      <c r="DXM1072" s="2"/>
      <c r="DXN1072" s="2"/>
      <c r="DXO1072" s="2"/>
      <c r="DXP1072" s="2"/>
      <c r="DXQ1072" s="2"/>
      <c r="DXR1072" s="2"/>
      <c r="DXS1072" s="2"/>
      <c r="DXT1072" s="2"/>
      <c r="DXU1072" s="2"/>
      <c r="DXV1072" s="2"/>
      <c r="DXW1072" s="2"/>
      <c r="DXX1072" s="2"/>
      <c r="DXY1072" s="2"/>
      <c r="DXZ1072" s="2"/>
      <c r="DYA1072" s="2"/>
      <c r="DYB1072" s="2"/>
      <c r="DYC1072" s="2"/>
      <c r="DYD1072" s="2"/>
      <c r="DYE1072" s="2"/>
      <c r="DYF1072" s="2"/>
      <c r="DYG1072" s="2"/>
      <c r="DYH1072" s="2"/>
      <c r="DYI1072" s="2"/>
      <c r="DYJ1072" s="2"/>
      <c r="DYK1072" s="2"/>
      <c r="DYL1072" s="2"/>
      <c r="DYM1072" s="2"/>
      <c r="DYN1072" s="2"/>
      <c r="DYO1072" s="2"/>
      <c r="DYP1072" s="2"/>
      <c r="DYQ1072" s="2"/>
      <c r="DYR1072" s="2"/>
      <c r="DYS1072" s="2"/>
      <c r="DYT1072" s="2"/>
      <c r="DYU1072" s="2"/>
      <c r="DYV1072" s="2"/>
      <c r="DYW1072" s="2"/>
      <c r="DYX1072" s="2"/>
      <c r="DYY1072" s="2"/>
      <c r="DYZ1072" s="2"/>
      <c r="DZA1072" s="2"/>
      <c r="DZB1072" s="2"/>
      <c r="DZC1072" s="2"/>
      <c r="DZD1072" s="2"/>
      <c r="DZE1072" s="2"/>
      <c r="DZF1072" s="2"/>
      <c r="DZG1072" s="2"/>
      <c r="DZH1072" s="2"/>
      <c r="DZI1072" s="2"/>
      <c r="DZJ1072" s="2"/>
      <c r="DZK1072" s="2"/>
      <c r="DZL1072" s="2"/>
      <c r="DZM1072" s="2"/>
      <c r="DZN1072" s="2"/>
      <c r="DZO1072" s="2"/>
      <c r="DZP1072" s="2"/>
      <c r="DZQ1072" s="2"/>
      <c r="DZR1072" s="2"/>
      <c r="DZS1072" s="2"/>
      <c r="DZT1072" s="2"/>
      <c r="DZU1072" s="2"/>
      <c r="DZV1072" s="2"/>
      <c r="DZW1072" s="2"/>
      <c r="DZX1072" s="2"/>
      <c r="DZY1072" s="2"/>
      <c r="DZZ1072" s="2"/>
      <c r="EAA1072" s="2"/>
      <c r="EAB1072" s="2"/>
      <c r="EAC1072" s="2"/>
      <c r="EAD1072" s="2"/>
      <c r="EAE1072" s="2"/>
      <c r="EAF1072" s="2"/>
      <c r="EAG1072" s="2"/>
      <c r="EAH1072" s="2"/>
      <c r="EAI1072" s="2"/>
      <c r="EAJ1072" s="2"/>
      <c r="EAK1072" s="2"/>
      <c r="EAL1072" s="2"/>
      <c r="EAM1072" s="2"/>
      <c r="EAN1072" s="2"/>
      <c r="EAO1072" s="2"/>
      <c r="EAP1072" s="2"/>
      <c r="EAQ1072" s="2"/>
      <c r="EAR1072" s="2"/>
      <c r="EAS1072" s="2"/>
      <c r="EAT1072" s="2"/>
      <c r="EAU1072" s="2"/>
      <c r="EAV1072" s="2"/>
      <c r="EAW1072" s="2"/>
      <c r="EAX1072" s="2"/>
      <c r="EAY1072" s="2"/>
      <c r="EAZ1072" s="2"/>
      <c r="EBA1072" s="2"/>
      <c r="EBB1072" s="2"/>
      <c r="EBC1072" s="2"/>
      <c r="EBD1072" s="2"/>
      <c r="EBE1072" s="2"/>
      <c r="EBF1072" s="2"/>
      <c r="EBG1072" s="2"/>
      <c r="EBH1072" s="2"/>
      <c r="EBI1072" s="2"/>
      <c r="EBJ1072" s="2"/>
      <c r="EBK1072" s="2"/>
      <c r="EBL1072" s="2"/>
      <c r="EBM1072" s="2"/>
      <c r="EBN1072" s="2"/>
      <c r="EBO1072" s="2"/>
      <c r="EBP1072" s="2"/>
      <c r="EBQ1072" s="2"/>
      <c r="EBR1072" s="2"/>
      <c r="EBS1072" s="2"/>
      <c r="EBT1072" s="2"/>
      <c r="EBU1072" s="2"/>
      <c r="EBV1072" s="2"/>
      <c r="EBW1072" s="2"/>
      <c r="EBX1072" s="2"/>
      <c r="EBY1072" s="2"/>
      <c r="EBZ1072" s="2"/>
      <c r="ECA1072" s="2"/>
      <c r="ECB1072" s="2"/>
      <c r="ECC1072" s="2"/>
      <c r="ECD1072" s="2"/>
      <c r="ECE1072" s="2"/>
      <c r="ECF1072" s="2"/>
      <c r="ECG1072" s="2"/>
      <c r="ECH1072" s="2"/>
      <c r="ECI1072" s="2"/>
      <c r="ECJ1072" s="2"/>
      <c r="ECK1072" s="2"/>
      <c r="ECL1072" s="2"/>
      <c r="ECM1072" s="2"/>
      <c r="ECN1072" s="2"/>
      <c r="ECO1072" s="2"/>
      <c r="ECP1072" s="2"/>
      <c r="ECQ1072" s="2"/>
      <c r="ECR1072" s="2"/>
      <c r="ECS1072" s="2"/>
      <c r="ECT1072" s="2"/>
      <c r="ECU1072" s="2"/>
      <c r="ECV1072" s="2"/>
      <c r="ECW1072" s="2"/>
      <c r="ECX1072" s="2"/>
      <c r="ECY1072" s="2"/>
      <c r="ECZ1072" s="2"/>
      <c r="EDA1072" s="2"/>
      <c r="EDB1072" s="2"/>
      <c r="EDC1072" s="2"/>
      <c r="EDD1072" s="2"/>
      <c r="EDE1072" s="2"/>
      <c r="EDF1072" s="2"/>
      <c r="EDG1072" s="2"/>
      <c r="EDH1072" s="2"/>
      <c r="EDI1072" s="2"/>
      <c r="EDJ1072" s="2"/>
      <c r="EDK1072" s="2"/>
      <c r="EDL1072" s="2"/>
      <c r="EDM1072" s="2"/>
      <c r="EDN1072" s="2"/>
      <c r="EDO1072" s="2"/>
      <c r="EDP1072" s="2"/>
      <c r="EDQ1072" s="2"/>
      <c r="EDR1072" s="2"/>
      <c r="EDS1072" s="2"/>
      <c r="EDT1072" s="2"/>
      <c r="EDU1072" s="2"/>
      <c r="EDV1072" s="2"/>
      <c r="EDW1072" s="2"/>
      <c r="EDX1072" s="2"/>
      <c r="EDY1072" s="2"/>
      <c r="EDZ1072" s="2"/>
      <c r="EEA1072" s="2"/>
      <c r="EEB1072" s="2"/>
      <c r="EEC1072" s="2"/>
      <c r="EED1072" s="2"/>
      <c r="EEE1072" s="2"/>
      <c r="EEF1072" s="2"/>
      <c r="EEG1072" s="2"/>
      <c r="EEH1072" s="2"/>
      <c r="EEI1072" s="2"/>
      <c r="EEJ1072" s="2"/>
      <c r="EEK1072" s="2"/>
      <c r="EEL1072" s="2"/>
      <c r="EEM1072" s="2"/>
      <c r="EEN1072" s="2"/>
      <c r="EEO1072" s="2"/>
      <c r="EEP1072" s="2"/>
      <c r="EEQ1072" s="2"/>
      <c r="EER1072" s="2"/>
      <c r="EES1072" s="2"/>
      <c r="EET1072" s="2"/>
      <c r="EEU1072" s="2"/>
      <c r="EEV1072" s="2"/>
      <c r="EEW1072" s="2"/>
      <c r="EEX1072" s="2"/>
      <c r="EEY1072" s="2"/>
      <c r="EEZ1072" s="2"/>
      <c r="EFA1072" s="2"/>
      <c r="EFB1072" s="2"/>
      <c r="EFC1072" s="2"/>
      <c r="EFD1072" s="2"/>
      <c r="EFE1072" s="2"/>
      <c r="EFF1072" s="2"/>
      <c r="EFG1072" s="2"/>
      <c r="EFH1072" s="2"/>
      <c r="EFI1072" s="2"/>
      <c r="EFJ1072" s="2"/>
      <c r="EFK1072" s="2"/>
      <c r="EFL1072" s="2"/>
      <c r="EFM1072" s="2"/>
      <c r="EFN1072" s="2"/>
      <c r="EFO1072" s="2"/>
      <c r="EFP1072" s="2"/>
      <c r="EFQ1072" s="2"/>
      <c r="EFR1072" s="2"/>
      <c r="EFS1072" s="2"/>
      <c r="EFT1072" s="2"/>
      <c r="EFU1072" s="2"/>
      <c r="EFV1072" s="2"/>
      <c r="EFW1072" s="2"/>
      <c r="EFX1072" s="2"/>
      <c r="EFY1072" s="2"/>
      <c r="EFZ1072" s="2"/>
      <c r="EGA1072" s="2"/>
      <c r="EGB1072" s="2"/>
      <c r="EGC1072" s="2"/>
      <c r="EGD1072" s="2"/>
      <c r="EGE1072" s="2"/>
      <c r="EGF1072" s="2"/>
      <c r="EGG1072" s="2"/>
      <c r="EGH1072" s="2"/>
      <c r="EGI1072" s="2"/>
      <c r="EGJ1072" s="2"/>
      <c r="EGK1072" s="2"/>
      <c r="EGL1072" s="2"/>
      <c r="EGM1072" s="2"/>
      <c r="EGN1072" s="2"/>
      <c r="EGO1072" s="2"/>
      <c r="EGP1072" s="2"/>
      <c r="EGQ1072" s="2"/>
      <c r="EGR1072" s="2"/>
      <c r="EGS1072" s="2"/>
      <c r="EGT1072" s="2"/>
      <c r="EGU1072" s="2"/>
      <c r="EGV1072" s="2"/>
      <c r="EGW1072" s="2"/>
      <c r="EGX1072" s="2"/>
      <c r="EGY1072" s="2"/>
      <c r="EGZ1072" s="2"/>
      <c r="EHA1072" s="2"/>
      <c r="EHB1072" s="2"/>
      <c r="EHC1072" s="2"/>
      <c r="EHD1072" s="2"/>
      <c r="EHE1072" s="2"/>
      <c r="EHF1072" s="2"/>
      <c r="EHG1072" s="2"/>
      <c r="EHH1072" s="2"/>
      <c r="EHI1072" s="2"/>
      <c r="EHJ1072" s="2"/>
      <c r="EHK1072" s="2"/>
      <c r="EHL1072" s="2"/>
      <c r="EHM1072" s="2"/>
      <c r="EHN1072" s="2"/>
      <c r="EHO1072" s="2"/>
      <c r="EHP1072" s="2"/>
      <c r="EHQ1072" s="2"/>
      <c r="EHR1072" s="2"/>
      <c r="EHS1072" s="2"/>
      <c r="EHT1072" s="2"/>
      <c r="EHU1072" s="2"/>
      <c r="EHV1072" s="2"/>
      <c r="EHW1072" s="2"/>
      <c r="EHX1072" s="2"/>
      <c r="EHY1072" s="2"/>
      <c r="EHZ1072" s="2"/>
      <c r="EIA1072" s="2"/>
      <c r="EIB1072" s="2"/>
      <c r="EIC1072" s="2"/>
      <c r="EID1072" s="2"/>
      <c r="EIE1072" s="2"/>
      <c r="EIF1072" s="2"/>
      <c r="EIG1072" s="2"/>
      <c r="EIH1072" s="2"/>
      <c r="EII1072" s="2"/>
      <c r="EIJ1072" s="2"/>
      <c r="EIK1072" s="2"/>
      <c r="EIL1072" s="2"/>
      <c r="EIM1072" s="2"/>
      <c r="EIN1072" s="2"/>
      <c r="EIO1072" s="2"/>
      <c r="EIP1072" s="2"/>
      <c r="EIQ1072" s="2"/>
      <c r="EIR1072" s="2"/>
      <c r="EIS1072" s="2"/>
      <c r="EIT1072" s="2"/>
      <c r="EIU1072" s="2"/>
      <c r="EIV1072" s="2"/>
      <c r="EIW1072" s="2"/>
      <c r="EIX1072" s="2"/>
      <c r="EIY1072" s="2"/>
      <c r="EIZ1072" s="2"/>
      <c r="EJA1072" s="2"/>
      <c r="EJB1072" s="2"/>
      <c r="EJC1072" s="2"/>
      <c r="EJD1072" s="2"/>
      <c r="EJE1072" s="2"/>
      <c r="EJF1072" s="2"/>
      <c r="EJG1072" s="2"/>
      <c r="EJH1072" s="2"/>
      <c r="EJI1072" s="2"/>
      <c r="EJJ1072" s="2"/>
      <c r="EJK1072" s="2"/>
      <c r="EJL1072" s="2"/>
      <c r="EJM1072" s="2"/>
      <c r="EJN1072" s="2"/>
      <c r="EJO1072" s="2"/>
      <c r="EJP1072" s="2"/>
      <c r="EJQ1072" s="2"/>
      <c r="EJR1072" s="2"/>
      <c r="EJS1072" s="2"/>
      <c r="EJT1072" s="2"/>
      <c r="EJU1072" s="2"/>
      <c r="EJV1072" s="2"/>
      <c r="EJW1072" s="2"/>
      <c r="EJX1072" s="2"/>
      <c r="EJY1072" s="2"/>
      <c r="EJZ1072" s="2"/>
      <c r="EKA1072" s="2"/>
      <c r="EKB1072" s="2"/>
      <c r="EKC1072" s="2"/>
      <c r="EKD1072" s="2"/>
      <c r="EKE1072" s="2"/>
      <c r="EKF1072" s="2"/>
      <c r="EKG1072" s="2"/>
      <c r="EKH1072" s="2"/>
      <c r="EKI1072" s="2"/>
      <c r="EKJ1072" s="2"/>
      <c r="EKK1072" s="2"/>
      <c r="EKL1072" s="2"/>
      <c r="EKM1072" s="2"/>
      <c r="EKN1072" s="2"/>
      <c r="EKO1072" s="2"/>
      <c r="EKP1072" s="2"/>
      <c r="EKQ1072" s="2"/>
      <c r="EKR1072" s="2"/>
      <c r="EKS1072" s="2"/>
      <c r="EKT1072" s="2"/>
      <c r="EKU1072" s="2"/>
      <c r="EKV1072" s="2"/>
      <c r="EKW1072" s="2"/>
      <c r="EKX1072" s="2"/>
      <c r="EKY1072" s="2"/>
      <c r="EKZ1072" s="2"/>
      <c r="ELA1072" s="2"/>
      <c r="ELB1072" s="2"/>
      <c r="ELC1072" s="2"/>
      <c r="ELD1072" s="2"/>
      <c r="ELE1072" s="2"/>
      <c r="ELF1072" s="2"/>
      <c r="ELG1072" s="2"/>
      <c r="ELH1072" s="2"/>
      <c r="ELI1072" s="2"/>
      <c r="ELJ1072" s="2"/>
      <c r="ELK1072" s="2"/>
      <c r="ELL1072" s="2"/>
      <c r="ELM1072" s="2"/>
      <c r="ELN1072" s="2"/>
      <c r="ELO1072" s="2"/>
      <c r="ELP1072" s="2"/>
      <c r="ELQ1072" s="2"/>
      <c r="ELR1072" s="2"/>
      <c r="ELS1072" s="2"/>
      <c r="ELT1072" s="2"/>
      <c r="ELU1072" s="2"/>
      <c r="ELV1072" s="2"/>
      <c r="ELW1072" s="2"/>
      <c r="ELX1072" s="2"/>
      <c r="ELY1072" s="2"/>
      <c r="ELZ1072" s="2"/>
      <c r="EMA1072" s="2"/>
      <c r="EMB1072" s="2"/>
      <c r="EMC1072" s="2"/>
      <c r="EMD1072" s="2"/>
      <c r="EME1072" s="2"/>
      <c r="EMF1072" s="2"/>
      <c r="EMG1072" s="2"/>
      <c r="EMH1072" s="2"/>
      <c r="EMI1072" s="2"/>
      <c r="EMJ1072" s="2"/>
      <c r="EMK1072" s="2"/>
      <c r="EML1072" s="2"/>
      <c r="EMM1072" s="2"/>
      <c r="EMN1072" s="2"/>
      <c r="EMO1072" s="2"/>
      <c r="EMP1072" s="2"/>
      <c r="EMQ1072" s="2"/>
      <c r="EMR1072" s="2"/>
      <c r="EMS1072" s="2"/>
      <c r="EMT1072" s="2"/>
      <c r="EMU1072" s="2"/>
      <c r="EMV1072" s="2"/>
      <c r="EMW1072" s="2"/>
      <c r="EMX1072" s="2"/>
      <c r="EMY1072" s="2"/>
      <c r="EMZ1072" s="2"/>
      <c r="ENA1072" s="2"/>
      <c r="ENB1072" s="2"/>
      <c r="ENC1072" s="2"/>
      <c r="END1072" s="2"/>
      <c r="ENE1072" s="2"/>
      <c r="ENF1072" s="2"/>
      <c r="ENG1072" s="2"/>
      <c r="ENH1072" s="2"/>
      <c r="ENI1072" s="2"/>
      <c r="ENJ1072" s="2"/>
      <c r="ENK1072" s="2"/>
      <c r="ENL1072" s="2"/>
      <c r="ENM1072" s="2"/>
      <c r="ENN1072" s="2"/>
      <c r="ENO1072" s="2"/>
      <c r="ENP1072" s="2"/>
      <c r="ENQ1072" s="2"/>
      <c r="ENR1072" s="2"/>
      <c r="ENS1072" s="2"/>
      <c r="ENT1072" s="2"/>
      <c r="ENU1072" s="2"/>
      <c r="ENV1072" s="2"/>
      <c r="ENW1072" s="2"/>
      <c r="ENX1072" s="2"/>
      <c r="ENY1072" s="2"/>
      <c r="ENZ1072" s="2"/>
      <c r="EOA1072" s="2"/>
      <c r="EOB1072" s="2"/>
      <c r="EOC1072" s="2"/>
      <c r="EOD1072" s="2"/>
      <c r="EOE1072" s="2"/>
      <c r="EOF1072" s="2"/>
      <c r="EOG1072" s="2"/>
      <c r="EOH1072" s="2"/>
      <c r="EOI1072" s="2"/>
      <c r="EOJ1072" s="2"/>
      <c r="EOK1072" s="2"/>
      <c r="EOL1072" s="2"/>
      <c r="EOM1072" s="2"/>
      <c r="EON1072" s="2"/>
      <c r="EOO1072" s="2"/>
      <c r="EOP1072" s="2"/>
      <c r="EOQ1072" s="2"/>
      <c r="EOR1072" s="2"/>
      <c r="EOS1072" s="2"/>
      <c r="EOT1072" s="2"/>
      <c r="EOU1072" s="2"/>
      <c r="EOV1072" s="2"/>
      <c r="EOW1072" s="2"/>
      <c r="EOX1072" s="2"/>
      <c r="EOY1072" s="2"/>
      <c r="EOZ1072" s="2"/>
      <c r="EPA1072" s="2"/>
      <c r="EPB1072" s="2"/>
      <c r="EPC1072" s="2"/>
      <c r="EPD1072" s="2"/>
      <c r="EPE1072" s="2"/>
      <c r="EPF1072" s="2"/>
      <c r="EPG1072" s="2"/>
      <c r="EPH1072" s="2"/>
      <c r="EPI1072" s="2"/>
      <c r="EPJ1072" s="2"/>
      <c r="EPK1072" s="2"/>
      <c r="EPL1072" s="2"/>
      <c r="EPM1072" s="2"/>
      <c r="EPN1072" s="2"/>
      <c r="EPO1072" s="2"/>
      <c r="EPP1072" s="2"/>
      <c r="EPQ1072" s="2"/>
      <c r="EPR1072" s="2"/>
      <c r="EPS1072" s="2"/>
      <c r="EPT1072" s="2"/>
      <c r="EPU1072" s="2"/>
      <c r="EPV1072" s="2"/>
      <c r="EPW1072" s="2"/>
      <c r="EPX1072" s="2"/>
      <c r="EPY1072" s="2"/>
      <c r="EPZ1072" s="2"/>
      <c r="EQA1072" s="2"/>
      <c r="EQB1072" s="2"/>
      <c r="EQC1072" s="2"/>
      <c r="EQD1072" s="2"/>
      <c r="EQE1072" s="2"/>
      <c r="EQF1072" s="2"/>
      <c r="EQG1072" s="2"/>
      <c r="EQH1072" s="2"/>
      <c r="EQI1072" s="2"/>
      <c r="EQJ1072" s="2"/>
      <c r="EQK1072" s="2"/>
      <c r="EQL1072" s="2"/>
      <c r="EQM1072" s="2"/>
      <c r="EQN1072" s="2"/>
      <c r="EQO1072" s="2"/>
      <c r="EQP1072" s="2"/>
      <c r="EQQ1072" s="2"/>
      <c r="EQR1072" s="2"/>
      <c r="EQS1072" s="2"/>
      <c r="EQT1072" s="2"/>
      <c r="EQU1072" s="2"/>
      <c r="EQV1072" s="2"/>
      <c r="EQW1072" s="2"/>
      <c r="EQX1072" s="2"/>
      <c r="EQY1072" s="2"/>
      <c r="EQZ1072" s="2"/>
      <c r="ERA1072" s="2"/>
      <c r="ERB1072" s="2"/>
      <c r="ERC1072" s="2"/>
      <c r="ERD1072" s="2"/>
      <c r="ERE1072" s="2"/>
      <c r="ERF1072" s="2"/>
      <c r="ERG1072" s="2"/>
      <c r="ERH1072" s="2"/>
      <c r="ERI1072" s="2"/>
      <c r="ERJ1072" s="2"/>
      <c r="ERK1072" s="2"/>
      <c r="ERL1072" s="2"/>
      <c r="ERM1072" s="2"/>
      <c r="ERN1072" s="2"/>
      <c r="ERO1072" s="2"/>
      <c r="ERP1072" s="2"/>
      <c r="ERQ1072" s="2"/>
      <c r="ERR1072" s="2"/>
      <c r="ERS1072" s="2"/>
      <c r="ERT1072" s="2"/>
      <c r="ERU1072" s="2"/>
      <c r="ERV1072" s="2"/>
      <c r="ERW1072" s="2"/>
      <c r="ERX1072" s="2"/>
      <c r="ERY1072" s="2"/>
      <c r="ERZ1072" s="2"/>
      <c r="ESA1072" s="2"/>
      <c r="ESB1072" s="2"/>
      <c r="ESC1072" s="2"/>
      <c r="ESD1072" s="2"/>
      <c r="ESE1072" s="2"/>
      <c r="ESF1072" s="2"/>
      <c r="ESG1072" s="2"/>
      <c r="ESH1072" s="2"/>
      <c r="ESI1072" s="2"/>
      <c r="ESJ1072" s="2"/>
      <c r="ESK1072" s="2"/>
      <c r="ESL1072" s="2"/>
      <c r="ESM1072" s="2"/>
      <c r="ESN1072" s="2"/>
      <c r="ESO1072" s="2"/>
      <c r="ESP1072" s="2"/>
      <c r="ESQ1072" s="2"/>
      <c r="ESR1072" s="2"/>
      <c r="ESS1072" s="2"/>
      <c r="EST1072" s="2"/>
      <c r="ESU1072" s="2"/>
      <c r="ESV1072" s="2"/>
      <c r="ESW1072" s="2"/>
      <c r="ESX1072" s="2"/>
      <c r="ESY1072" s="2"/>
      <c r="ESZ1072" s="2"/>
      <c r="ETA1072" s="2"/>
      <c r="ETB1072" s="2"/>
      <c r="ETC1072" s="2"/>
      <c r="ETD1072" s="2"/>
      <c r="ETE1072" s="2"/>
      <c r="ETF1072" s="2"/>
      <c r="ETG1072" s="2"/>
      <c r="ETH1072" s="2"/>
      <c r="ETI1072" s="2"/>
      <c r="ETJ1072" s="2"/>
      <c r="ETK1072" s="2"/>
      <c r="ETL1072" s="2"/>
      <c r="ETM1072" s="2"/>
      <c r="ETN1072" s="2"/>
      <c r="ETO1072" s="2"/>
      <c r="ETP1072" s="2"/>
      <c r="ETQ1072" s="2"/>
      <c r="ETR1072" s="2"/>
      <c r="ETS1072" s="2"/>
      <c r="ETT1072" s="2"/>
      <c r="ETU1072" s="2"/>
      <c r="ETV1072" s="2"/>
      <c r="ETW1072" s="2"/>
      <c r="ETX1072" s="2"/>
      <c r="ETY1072" s="2"/>
      <c r="ETZ1072" s="2"/>
      <c r="EUA1072" s="2"/>
      <c r="EUB1072" s="2"/>
      <c r="EUC1072" s="2"/>
      <c r="EUD1072" s="2"/>
      <c r="EUE1072" s="2"/>
      <c r="EUF1072" s="2"/>
      <c r="EUG1072" s="2"/>
      <c r="EUH1072" s="2"/>
      <c r="EUI1072" s="2"/>
      <c r="EUJ1072" s="2"/>
      <c r="EUK1072" s="2"/>
      <c r="EUL1072" s="2"/>
      <c r="EUM1072" s="2"/>
      <c r="EUN1072" s="2"/>
      <c r="EUO1072" s="2"/>
      <c r="EUP1072" s="2"/>
      <c r="EUQ1072" s="2"/>
      <c r="EUR1072" s="2"/>
      <c r="EUS1072" s="2"/>
      <c r="EUT1072" s="2"/>
      <c r="EUU1072" s="2"/>
      <c r="EUV1072" s="2"/>
      <c r="EUW1072" s="2"/>
      <c r="EUX1072" s="2"/>
      <c r="EUY1072" s="2"/>
      <c r="EUZ1072" s="2"/>
      <c r="EVA1072" s="2"/>
      <c r="EVB1072" s="2"/>
      <c r="EVC1072" s="2"/>
      <c r="EVD1072" s="2"/>
      <c r="EVE1072" s="2"/>
      <c r="EVF1072" s="2"/>
      <c r="EVG1072" s="2"/>
      <c r="EVH1072" s="2"/>
      <c r="EVI1072" s="2"/>
      <c r="EVJ1072" s="2"/>
      <c r="EVK1072" s="2"/>
      <c r="EVL1072" s="2"/>
      <c r="EVM1072" s="2"/>
      <c r="EVN1072" s="2"/>
      <c r="EVO1072" s="2"/>
      <c r="EVP1072" s="2"/>
      <c r="EVQ1072" s="2"/>
      <c r="EVR1072" s="2"/>
      <c r="EVS1072" s="2"/>
      <c r="EVT1072" s="2"/>
      <c r="EVU1072" s="2"/>
      <c r="EVV1072" s="2"/>
      <c r="EVW1072" s="2"/>
      <c r="EVX1072" s="2"/>
      <c r="EVY1072" s="2"/>
      <c r="EVZ1072" s="2"/>
      <c r="EWA1072" s="2"/>
      <c r="EWB1072" s="2"/>
      <c r="EWC1072" s="2"/>
      <c r="EWD1072" s="2"/>
      <c r="EWE1072" s="2"/>
      <c r="EWF1072" s="2"/>
      <c r="EWG1072" s="2"/>
      <c r="EWH1072" s="2"/>
      <c r="EWI1072" s="2"/>
      <c r="EWJ1072" s="2"/>
      <c r="EWK1072" s="2"/>
      <c r="EWL1072" s="2"/>
      <c r="EWM1072" s="2"/>
      <c r="EWN1072" s="2"/>
      <c r="EWO1072" s="2"/>
      <c r="EWP1072" s="2"/>
      <c r="EWQ1072" s="2"/>
      <c r="EWR1072" s="2"/>
      <c r="EWS1072" s="2"/>
      <c r="EWT1072" s="2"/>
      <c r="EWU1072" s="2"/>
      <c r="EWV1072" s="2"/>
      <c r="EWW1072" s="2"/>
      <c r="EWX1072" s="2"/>
      <c r="EWY1072" s="2"/>
      <c r="EWZ1072" s="2"/>
      <c r="EXA1072" s="2"/>
      <c r="EXB1072" s="2"/>
      <c r="EXC1072" s="2"/>
      <c r="EXD1072" s="2"/>
      <c r="EXE1072" s="2"/>
      <c r="EXF1072" s="2"/>
      <c r="EXG1072" s="2"/>
      <c r="EXH1072" s="2"/>
      <c r="EXI1072" s="2"/>
      <c r="EXJ1072" s="2"/>
      <c r="EXK1072" s="2"/>
      <c r="EXL1072" s="2"/>
      <c r="EXM1072" s="2"/>
      <c r="EXN1072" s="2"/>
      <c r="EXO1072" s="2"/>
      <c r="EXP1072" s="2"/>
      <c r="EXQ1072" s="2"/>
      <c r="EXR1072" s="2"/>
      <c r="EXS1072" s="2"/>
      <c r="EXT1072" s="2"/>
      <c r="EXU1072" s="2"/>
      <c r="EXV1072" s="2"/>
      <c r="EXW1072" s="2"/>
      <c r="EXX1072" s="2"/>
      <c r="EXY1072" s="2"/>
      <c r="EXZ1072" s="2"/>
      <c r="EYA1072" s="2"/>
      <c r="EYB1072" s="2"/>
      <c r="EYC1072" s="2"/>
      <c r="EYD1072" s="2"/>
      <c r="EYE1072" s="2"/>
      <c r="EYF1072" s="2"/>
      <c r="EYG1072" s="2"/>
      <c r="EYH1072" s="2"/>
      <c r="EYI1072" s="2"/>
      <c r="EYJ1072" s="2"/>
      <c r="EYK1072" s="2"/>
      <c r="EYL1072" s="2"/>
      <c r="EYM1072" s="2"/>
      <c r="EYN1072" s="2"/>
      <c r="EYO1072" s="2"/>
      <c r="EYP1072" s="2"/>
      <c r="EYQ1072" s="2"/>
      <c r="EYR1072" s="2"/>
      <c r="EYS1072" s="2"/>
      <c r="EYT1072" s="2"/>
      <c r="EYU1072" s="2"/>
      <c r="EYV1072" s="2"/>
      <c r="EYW1072" s="2"/>
      <c r="EYX1072" s="2"/>
      <c r="EYY1072" s="2"/>
      <c r="EYZ1072" s="2"/>
      <c r="EZA1072" s="2"/>
      <c r="EZB1072" s="2"/>
      <c r="EZC1072" s="2"/>
      <c r="EZD1072" s="2"/>
      <c r="EZE1072" s="2"/>
      <c r="EZF1072" s="2"/>
      <c r="EZG1072" s="2"/>
      <c r="EZH1072" s="2"/>
      <c r="EZI1072" s="2"/>
      <c r="EZJ1072" s="2"/>
      <c r="EZK1072" s="2"/>
      <c r="EZL1072" s="2"/>
      <c r="EZM1072" s="2"/>
      <c r="EZN1072" s="2"/>
      <c r="EZO1072" s="2"/>
      <c r="EZP1072" s="2"/>
      <c r="EZQ1072" s="2"/>
      <c r="EZR1072" s="2"/>
      <c r="EZS1072" s="2"/>
      <c r="EZT1072" s="2"/>
      <c r="EZU1072" s="2"/>
      <c r="EZV1072" s="2"/>
      <c r="EZW1072" s="2"/>
      <c r="EZX1072" s="2"/>
      <c r="EZY1072" s="2"/>
      <c r="EZZ1072" s="2"/>
      <c r="FAA1072" s="2"/>
      <c r="FAB1072" s="2"/>
      <c r="FAC1072" s="2"/>
      <c r="FAD1072" s="2"/>
      <c r="FAE1072" s="2"/>
      <c r="FAF1072" s="2"/>
      <c r="FAG1072" s="2"/>
      <c r="FAH1072" s="2"/>
      <c r="FAI1072" s="2"/>
      <c r="FAJ1072" s="2"/>
      <c r="FAK1072" s="2"/>
      <c r="FAL1072" s="2"/>
      <c r="FAM1072" s="2"/>
      <c r="FAN1072" s="2"/>
      <c r="FAO1072" s="2"/>
      <c r="FAP1072" s="2"/>
      <c r="FAQ1072" s="2"/>
      <c r="FAR1072" s="2"/>
      <c r="FAS1072" s="2"/>
      <c r="FAT1072" s="2"/>
      <c r="FAU1072" s="2"/>
      <c r="FAV1072" s="2"/>
      <c r="FAW1072" s="2"/>
      <c r="FAX1072" s="2"/>
      <c r="FAY1072" s="2"/>
      <c r="FAZ1072" s="2"/>
      <c r="FBA1072" s="2"/>
      <c r="FBB1072" s="2"/>
      <c r="FBC1072" s="2"/>
      <c r="FBD1072" s="2"/>
      <c r="FBE1072" s="2"/>
      <c r="FBF1072" s="2"/>
      <c r="FBG1072" s="2"/>
      <c r="FBH1072" s="2"/>
      <c r="FBI1072" s="2"/>
      <c r="FBJ1072" s="2"/>
      <c r="FBK1072" s="2"/>
      <c r="FBL1072" s="2"/>
      <c r="FBM1072" s="2"/>
      <c r="FBN1072" s="2"/>
      <c r="FBO1072" s="2"/>
      <c r="FBP1072" s="2"/>
      <c r="FBQ1072" s="2"/>
      <c r="FBR1072" s="2"/>
      <c r="FBS1072" s="2"/>
      <c r="FBT1072" s="2"/>
      <c r="FBU1072" s="2"/>
      <c r="FBV1072" s="2"/>
      <c r="FBW1072" s="2"/>
      <c r="FBX1072" s="2"/>
      <c r="FBY1072" s="2"/>
      <c r="FBZ1072" s="2"/>
      <c r="FCA1072" s="2"/>
      <c r="FCB1072" s="2"/>
      <c r="FCC1072" s="2"/>
      <c r="FCD1072" s="2"/>
      <c r="FCE1072" s="2"/>
      <c r="FCF1072" s="2"/>
      <c r="FCG1072" s="2"/>
      <c r="FCH1072" s="2"/>
      <c r="FCI1072" s="2"/>
      <c r="FCJ1072" s="2"/>
      <c r="FCK1072" s="2"/>
      <c r="FCL1072" s="2"/>
      <c r="FCM1072" s="2"/>
      <c r="FCN1072" s="2"/>
      <c r="FCO1072" s="2"/>
      <c r="FCP1072" s="2"/>
      <c r="FCQ1072" s="2"/>
      <c r="FCR1072" s="2"/>
      <c r="FCS1072" s="2"/>
      <c r="FCT1072" s="2"/>
      <c r="FCU1072" s="2"/>
      <c r="FCV1072" s="2"/>
      <c r="FCW1072" s="2"/>
      <c r="FCX1072" s="2"/>
      <c r="FCY1072" s="2"/>
      <c r="FCZ1072" s="2"/>
      <c r="FDA1072" s="2"/>
      <c r="FDB1072" s="2"/>
      <c r="FDC1072" s="2"/>
      <c r="FDD1072" s="2"/>
      <c r="FDE1072" s="2"/>
      <c r="FDF1072" s="2"/>
      <c r="FDG1072" s="2"/>
      <c r="FDH1072" s="2"/>
      <c r="FDI1072" s="2"/>
      <c r="FDJ1072" s="2"/>
      <c r="FDK1072" s="2"/>
      <c r="FDL1072" s="2"/>
      <c r="FDM1072" s="2"/>
      <c r="FDN1072" s="2"/>
      <c r="FDO1072" s="2"/>
      <c r="FDP1072" s="2"/>
      <c r="FDQ1072" s="2"/>
      <c r="FDR1072" s="2"/>
      <c r="FDS1072" s="2"/>
      <c r="FDT1072" s="2"/>
      <c r="FDU1072" s="2"/>
      <c r="FDV1072" s="2"/>
      <c r="FDW1072" s="2"/>
      <c r="FDX1072" s="2"/>
      <c r="FDY1072" s="2"/>
      <c r="FDZ1072" s="2"/>
      <c r="FEA1072" s="2"/>
      <c r="FEB1072" s="2"/>
      <c r="FEC1072" s="2"/>
      <c r="FED1072" s="2"/>
      <c r="FEE1072" s="2"/>
      <c r="FEF1072" s="2"/>
      <c r="FEG1072" s="2"/>
      <c r="FEH1072" s="2"/>
      <c r="FEI1072" s="2"/>
      <c r="FEJ1072" s="2"/>
      <c r="FEK1072" s="2"/>
      <c r="FEL1072" s="2"/>
      <c r="FEM1072" s="2"/>
      <c r="FEN1072" s="2"/>
      <c r="FEO1072" s="2"/>
      <c r="FEP1072" s="2"/>
      <c r="FEQ1072" s="2"/>
      <c r="FER1072" s="2"/>
      <c r="FES1072" s="2"/>
      <c r="FET1072" s="2"/>
      <c r="FEU1072" s="2"/>
      <c r="FEV1072" s="2"/>
      <c r="FEW1072" s="2"/>
      <c r="FEX1072" s="2"/>
      <c r="FEY1072" s="2"/>
      <c r="FEZ1072" s="2"/>
      <c r="FFA1072" s="2"/>
      <c r="FFB1072" s="2"/>
      <c r="FFC1072" s="2"/>
      <c r="FFD1072" s="2"/>
      <c r="FFE1072" s="2"/>
      <c r="FFF1072" s="2"/>
      <c r="FFG1072" s="2"/>
      <c r="FFH1072" s="2"/>
      <c r="FFI1072" s="2"/>
      <c r="FFJ1072" s="2"/>
      <c r="FFK1072" s="2"/>
      <c r="FFL1072" s="2"/>
      <c r="FFM1072" s="2"/>
      <c r="FFN1072" s="2"/>
      <c r="FFO1072" s="2"/>
      <c r="FFP1072" s="2"/>
      <c r="FFQ1072" s="2"/>
      <c r="FFR1072" s="2"/>
      <c r="FFS1072" s="2"/>
      <c r="FFT1072" s="2"/>
      <c r="FFU1072" s="2"/>
      <c r="FFV1072" s="2"/>
      <c r="FFW1072" s="2"/>
      <c r="FFX1072" s="2"/>
      <c r="FFY1072" s="2"/>
      <c r="FFZ1072" s="2"/>
      <c r="FGA1072" s="2"/>
      <c r="FGB1072" s="2"/>
      <c r="FGC1072" s="2"/>
      <c r="FGD1072" s="2"/>
      <c r="FGE1072" s="2"/>
      <c r="FGF1072" s="2"/>
      <c r="FGG1072" s="2"/>
      <c r="FGH1072" s="2"/>
      <c r="FGI1072" s="2"/>
      <c r="FGJ1072" s="2"/>
      <c r="FGK1072" s="2"/>
      <c r="FGL1072" s="2"/>
      <c r="FGM1072" s="2"/>
      <c r="FGN1072" s="2"/>
      <c r="FGO1072" s="2"/>
      <c r="FGP1072" s="2"/>
      <c r="FGQ1072" s="2"/>
      <c r="FGR1072" s="2"/>
      <c r="FGS1072" s="2"/>
      <c r="FGT1072" s="2"/>
      <c r="FGU1072" s="2"/>
      <c r="FGV1072" s="2"/>
      <c r="FGW1072" s="2"/>
      <c r="FGX1072" s="2"/>
      <c r="FGY1072" s="2"/>
      <c r="FGZ1072" s="2"/>
      <c r="FHA1072" s="2"/>
      <c r="FHB1072" s="2"/>
      <c r="FHC1072" s="2"/>
      <c r="FHD1072" s="2"/>
      <c r="FHE1072" s="2"/>
      <c r="FHF1072" s="2"/>
      <c r="FHG1072" s="2"/>
      <c r="FHH1072" s="2"/>
      <c r="FHI1072" s="2"/>
      <c r="FHJ1072" s="2"/>
      <c r="FHK1072" s="2"/>
      <c r="FHL1072" s="2"/>
      <c r="FHM1072" s="2"/>
      <c r="FHN1072" s="2"/>
      <c r="FHO1072" s="2"/>
      <c r="FHP1072" s="2"/>
      <c r="FHQ1072" s="2"/>
      <c r="FHR1072" s="2"/>
      <c r="FHS1072" s="2"/>
      <c r="FHT1072" s="2"/>
      <c r="FHU1072" s="2"/>
      <c r="FHV1072" s="2"/>
      <c r="FHW1072" s="2"/>
      <c r="FHX1072" s="2"/>
      <c r="FHY1072" s="2"/>
      <c r="FHZ1072" s="2"/>
      <c r="FIA1072" s="2"/>
      <c r="FIB1072" s="2"/>
      <c r="FIC1072" s="2"/>
      <c r="FID1072" s="2"/>
      <c r="FIE1072" s="2"/>
      <c r="FIF1072" s="2"/>
      <c r="FIG1072" s="2"/>
      <c r="FIH1072" s="2"/>
      <c r="FII1072" s="2"/>
      <c r="FIJ1072" s="2"/>
      <c r="FIK1072" s="2"/>
      <c r="FIL1072" s="2"/>
      <c r="FIM1072" s="2"/>
      <c r="FIN1072" s="2"/>
      <c r="FIO1072" s="2"/>
      <c r="FIP1072" s="2"/>
      <c r="FIQ1072" s="2"/>
      <c r="FIR1072" s="2"/>
      <c r="FIS1072" s="2"/>
      <c r="FIT1072" s="2"/>
      <c r="FIU1072" s="2"/>
      <c r="FIV1072" s="2"/>
      <c r="FIW1072" s="2"/>
      <c r="FIX1072" s="2"/>
      <c r="FIY1072" s="2"/>
      <c r="FIZ1072" s="2"/>
      <c r="FJA1072" s="2"/>
      <c r="FJB1072" s="2"/>
      <c r="FJC1072" s="2"/>
      <c r="FJD1072" s="2"/>
      <c r="FJE1072" s="2"/>
      <c r="FJF1072" s="2"/>
      <c r="FJG1072" s="2"/>
      <c r="FJH1072" s="2"/>
      <c r="FJI1072" s="2"/>
      <c r="FJJ1072" s="2"/>
      <c r="FJK1072" s="2"/>
      <c r="FJL1072" s="2"/>
      <c r="FJM1072" s="2"/>
      <c r="FJN1072" s="2"/>
      <c r="FJO1072" s="2"/>
      <c r="FJP1072" s="2"/>
      <c r="FJQ1072" s="2"/>
      <c r="FJR1072" s="2"/>
      <c r="FJS1072" s="2"/>
      <c r="FJT1072" s="2"/>
      <c r="FJU1072" s="2"/>
      <c r="FJV1072" s="2"/>
      <c r="FJW1072" s="2"/>
      <c r="FJX1072" s="2"/>
      <c r="FJY1072" s="2"/>
      <c r="FJZ1072" s="2"/>
      <c r="FKA1072" s="2"/>
      <c r="FKB1072" s="2"/>
      <c r="FKC1072" s="2"/>
      <c r="FKD1072" s="2"/>
      <c r="FKE1072" s="2"/>
      <c r="FKF1072" s="2"/>
      <c r="FKG1072" s="2"/>
      <c r="FKH1072" s="2"/>
      <c r="FKI1072" s="2"/>
      <c r="FKJ1072" s="2"/>
      <c r="FKK1072" s="2"/>
      <c r="FKL1072" s="2"/>
      <c r="FKM1072" s="2"/>
      <c r="FKN1072" s="2"/>
      <c r="FKO1072" s="2"/>
      <c r="FKP1072" s="2"/>
      <c r="FKQ1072" s="2"/>
      <c r="FKR1072" s="2"/>
      <c r="FKS1072" s="2"/>
      <c r="FKT1072" s="2"/>
      <c r="FKU1072" s="2"/>
      <c r="FKV1072" s="2"/>
      <c r="FKW1072" s="2"/>
      <c r="FKX1072" s="2"/>
      <c r="FKY1072" s="2"/>
      <c r="FKZ1072" s="2"/>
      <c r="FLA1072" s="2"/>
      <c r="FLB1072" s="2"/>
      <c r="FLC1072" s="2"/>
      <c r="FLD1072" s="2"/>
      <c r="FLE1072" s="2"/>
      <c r="FLF1072" s="2"/>
      <c r="FLG1072" s="2"/>
      <c r="FLH1072" s="2"/>
      <c r="FLI1072" s="2"/>
      <c r="FLJ1072" s="2"/>
      <c r="FLK1072" s="2"/>
      <c r="FLL1072" s="2"/>
      <c r="FLM1072" s="2"/>
      <c r="FLN1072" s="2"/>
      <c r="FLO1072" s="2"/>
      <c r="FLP1072" s="2"/>
      <c r="FLQ1072" s="2"/>
      <c r="FLR1072" s="2"/>
      <c r="FLS1072" s="2"/>
      <c r="FLT1072" s="2"/>
      <c r="FLU1072" s="2"/>
      <c r="FLV1072" s="2"/>
      <c r="FLW1072" s="2"/>
      <c r="FLX1072" s="2"/>
      <c r="FLY1072" s="2"/>
      <c r="FLZ1072" s="2"/>
      <c r="FMA1072" s="2"/>
      <c r="FMB1072" s="2"/>
      <c r="FMC1072" s="2"/>
      <c r="FMD1072" s="2"/>
      <c r="FME1072" s="2"/>
      <c r="FMF1072" s="2"/>
      <c r="FMG1072" s="2"/>
      <c r="FMH1072" s="2"/>
      <c r="FMI1072" s="2"/>
      <c r="FMJ1072" s="2"/>
      <c r="FMK1072" s="2"/>
      <c r="FML1072" s="2"/>
      <c r="FMM1072" s="2"/>
      <c r="FMN1072" s="2"/>
      <c r="FMO1072" s="2"/>
      <c r="FMP1072" s="2"/>
      <c r="FMQ1072" s="2"/>
      <c r="FMR1072" s="2"/>
      <c r="FMS1072" s="2"/>
      <c r="FMT1072" s="2"/>
      <c r="FMU1072" s="2"/>
      <c r="FMV1072" s="2"/>
      <c r="FMW1072" s="2"/>
      <c r="FMX1072" s="2"/>
      <c r="FMY1072" s="2"/>
      <c r="FMZ1072" s="2"/>
      <c r="FNA1072" s="2"/>
      <c r="FNB1072" s="2"/>
      <c r="FNC1072" s="2"/>
      <c r="FND1072" s="2"/>
      <c r="FNE1072" s="2"/>
      <c r="FNF1072" s="2"/>
      <c r="FNG1072" s="2"/>
      <c r="FNH1072" s="2"/>
      <c r="FNI1072" s="2"/>
      <c r="FNJ1072" s="2"/>
      <c r="FNK1072" s="2"/>
      <c r="FNL1072" s="2"/>
      <c r="FNM1072" s="2"/>
      <c r="FNN1072" s="2"/>
      <c r="FNO1072" s="2"/>
      <c r="FNP1072" s="2"/>
      <c r="FNQ1072" s="2"/>
      <c r="FNR1072" s="2"/>
      <c r="FNS1072" s="2"/>
      <c r="FNT1072" s="2"/>
      <c r="FNU1072" s="2"/>
      <c r="FNV1072" s="2"/>
      <c r="FNW1072" s="2"/>
      <c r="FNX1072" s="2"/>
      <c r="FNY1072" s="2"/>
      <c r="FNZ1072" s="2"/>
      <c r="FOA1072" s="2"/>
      <c r="FOB1072" s="2"/>
      <c r="FOC1072" s="2"/>
      <c r="FOD1072" s="2"/>
      <c r="FOE1072" s="2"/>
      <c r="FOF1072" s="2"/>
      <c r="FOG1072" s="2"/>
      <c r="FOH1072" s="2"/>
      <c r="FOI1072" s="2"/>
      <c r="FOJ1072" s="2"/>
      <c r="FOK1072" s="2"/>
      <c r="FOL1072" s="2"/>
      <c r="FOM1072" s="2"/>
      <c r="FON1072" s="2"/>
      <c r="FOO1072" s="2"/>
      <c r="FOP1072" s="2"/>
      <c r="FOQ1072" s="2"/>
      <c r="FOR1072" s="2"/>
      <c r="FOS1072" s="2"/>
      <c r="FOT1072" s="2"/>
      <c r="FOU1072" s="2"/>
      <c r="FOV1072" s="2"/>
      <c r="FOW1072" s="2"/>
      <c r="FOX1072" s="2"/>
      <c r="FOY1072" s="2"/>
      <c r="FOZ1072" s="2"/>
      <c r="FPA1072" s="2"/>
      <c r="FPB1072" s="2"/>
      <c r="FPC1072" s="2"/>
      <c r="FPD1072" s="2"/>
      <c r="FPE1072" s="2"/>
      <c r="FPF1072" s="2"/>
      <c r="FPG1072" s="2"/>
      <c r="FPH1072" s="2"/>
      <c r="FPI1072" s="2"/>
      <c r="FPJ1072" s="2"/>
      <c r="FPK1072" s="2"/>
      <c r="FPL1072" s="2"/>
      <c r="FPM1072" s="2"/>
      <c r="FPN1072" s="2"/>
      <c r="FPO1072" s="2"/>
      <c r="FPP1072" s="2"/>
      <c r="FPQ1072" s="2"/>
      <c r="FPR1072" s="2"/>
      <c r="FPS1072" s="2"/>
      <c r="FPT1072" s="2"/>
      <c r="FPU1072" s="2"/>
      <c r="FPV1072" s="2"/>
      <c r="FPW1072" s="2"/>
      <c r="FPX1072" s="2"/>
      <c r="FPY1072" s="2"/>
      <c r="FPZ1072" s="2"/>
      <c r="FQA1072" s="2"/>
      <c r="FQB1072" s="2"/>
      <c r="FQC1072" s="2"/>
      <c r="FQD1072" s="2"/>
      <c r="FQE1072" s="2"/>
      <c r="FQF1072" s="2"/>
      <c r="FQG1072" s="2"/>
      <c r="FQH1072" s="2"/>
      <c r="FQI1072" s="2"/>
      <c r="FQJ1072" s="2"/>
      <c r="FQK1072" s="2"/>
      <c r="FQL1072" s="2"/>
      <c r="FQM1072" s="2"/>
      <c r="FQN1072" s="2"/>
      <c r="FQO1072" s="2"/>
      <c r="FQP1072" s="2"/>
      <c r="FQQ1072" s="2"/>
      <c r="FQR1072" s="2"/>
      <c r="FQS1072" s="2"/>
      <c r="FQT1072" s="2"/>
      <c r="FQU1072" s="2"/>
      <c r="FQV1072" s="2"/>
      <c r="FQW1072" s="2"/>
      <c r="FQX1072" s="2"/>
      <c r="FQY1072" s="2"/>
      <c r="FQZ1072" s="2"/>
      <c r="FRA1072" s="2"/>
      <c r="FRB1072" s="2"/>
      <c r="FRC1072" s="2"/>
      <c r="FRD1072" s="2"/>
      <c r="FRE1072" s="2"/>
      <c r="FRF1072" s="2"/>
      <c r="FRG1072" s="2"/>
      <c r="FRH1072" s="2"/>
      <c r="FRI1072" s="2"/>
      <c r="FRJ1072" s="2"/>
      <c r="FRK1072" s="2"/>
      <c r="FRL1072" s="2"/>
      <c r="FRM1072" s="2"/>
      <c r="FRN1072" s="2"/>
      <c r="FRO1072" s="2"/>
      <c r="FRP1072" s="2"/>
      <c r="FRQ1072" s="2"/>
      <c r="FRR1072" s="2"/>
      <c r="FRS1072" s="2"/>
      <c r="FRT1072" s="2"/>
      <c r="FRU1072" s="2"/>
      <c r="FRV1072" s="2"/>
      <c r="FRW1072" s="2"/>
      <c r="FRX1072" s="2"/>
      <c r="FRY1072" s="2"/>
      <c r="FRZ1072" s="2"/>
      <c r="FSA1072" s="2"/>
      <c r="FSB1072" s="2"/>
      <c r="FSC1072" s="2"/>
      <c r="FSD1072" s="2"/>
      <c r="FSE1072" s="2"/>
      <c r="FSF1072" s="2"/>
      <c r="FSG1072" s="2"/>
      <c r="FSH1072" s="2"/>
      <c r="FSI1072" s="2"/>
      <c r="FSJ1072" s="2"/>
      <c r="FSK1072" s="2"/>
      <c r="FSL1072" s="2"/>
      <c r="FSM1072" s="2"/>
      <c r="FSN1072" s="2"/>
      <c r="FSO1072" s="2"/>
      <c r="FSP1072" s="2"/>
      <c r="FSQ1072" s="2"/>
      <c r="FSR1072" s="2"/>
      <c r="FSS1072" s="2"/>
      <c r="FST1072" s="2"/>
      <c r="FSU1072" s="2"/>
      <c r="FSV1072" s="2"/>
      <c r="FSW1072" s="2"/>
      <c r="FSX1072" s="2"/>
      <c r="FSY1072" s="2"/>
      <c r="FSZ1072" s="2"/>
      <c r="FTA1072" s="2"/>
      <c r="FTB1072" s="2"/>
      <c r="FTC1072" s="2"/>
      <c r="FTD1072" s="2"/>
      <c r="FTE1072" s="2"/>
      <c r="FTF1072" s="2"/>
      <c r="FTG1072" s="2"/>
      <c r="FTH1072" s="2"/>
      <c r="FTI1072" s="2"/>
      <c r="FTJ1072" s="2"/>
      <c r="FTK1072" s="2"/>
      <c r="FTL1072" s="2"/>
      <c r="FTM1072" s="2"/>
      <c r="FTN1072" s="2"/>
      <c r="FTO1072" s="2"/>
      <c r="FTP1072" s="2"/>
      <c r="FTQ1072" s="2"/>
      <c r="FTR1072" s="2"/>
      <c r="FTS1072" s="2"/>
      <c r="FTT1072" s="2"/>
      <c r="FTU1072" s="2"/>
      <c r="FTV1072" s="2"/>
      <c r="FTW1072" s="2"/>
      <c r="FTX1072" s="2"/>
      <c r="FTY1072" s="2"/>
      <c r="FTZ1072" s="2"/>
      <c r="FUA1072" s="2"/>
      <c r="FUB1072" s="2"/>
      <c r="FUC1072" s="2"/>
      <c r="FUD1072" s="2"/>
      <c r="FUE1072" s="2"/>
      <c r="FUF1072" s="2"/>
      <c r="FUG1072" s="2"/>
      <c r="FUH1072" s="2"/>
      <c r="FUI1072" s="2"/>
      <c r="FUJ1072" s="2"/>
      <c r="FUK1072" s="2"/>
      <c r="FUL1072" s="2"/>
      <c r="FUM1072" s="2"/>
      <c r="FUN1072" s="2"/>
      <c r="FUO1072" s="2"/>
      <c r="FUP1072" s="2"/>
      <c r="FUQ1072" s="2"/>
      <c r="FUR1072" s="2"/>
      <c r="FUS1072" s="2"/>
      <c r="FUT1072" s="2"/>
      <c r="FUU1072" s="2"/>
      <c r="FUV1072" s="2"/>
      <c r="FUW1072" s="2"/>
      <c r="FUX1072" s="2"/>
      <c r="FUY1072" s="2"/>
      <c r="FUZ1072" s="2"/>
      <c r="FVA1072" s="2"/>
      <c r="FVB1072" s="2"/>
      <c r="FVC1072" s="2"/>
      <c r="FVD1072" s="2"/>
      <c r="FVE1072" s="2"/>
      <c r="FVF1072" s="2"/>
      <c r="FVG1072" s="2"/>
      <c r="FVH1072" s="2"/>
      <c r="FVI1072" s="2"/>
      <c r="FVJ1072" s="2"/>
      <c r="FVK1072" s="2"/>
      <c r="FVL1072" s="2"/>
      <c r="FVM1072" s="2"/>
      <c r="FVN1072" s="2"/>
      <c r="FVO1072" s="2"/>
      <c r="FVP1072" s="2"/>
      <c r="FVQ1072" s="2"/>
      <c r="FVR1072" s="2"/>
      <c r="FVS1072" s="2"/>
      <c r="FVT1072" s="2"/>
      <c r="FVU1072" s="2"/>
      <c r="FVV1072" s="2"/>
      <c r="FVW1072" s="2"/>
      <c r="FVX1072" s="2"/>
      <c r="FVY1072" s="2"/>
      <c r="FVZ1072" s="2"/>
      <c r="FWA1072" s="2"/>
      <c r="FWB1072" s="2"/>
      <c r="FWC1072" s="2"/>
      <c r="FWD1072" s="2"/>
      <c r="FWE1072" s="2"/>
      <c r="FWF1072" s="2"/>
      <c r="FWG1072" s="2"/>
      <c r="FWH1072" s="2"/>
      <c r="FWI1072" s="2"/>
      <c r="FWJ1072" s="2"/>
      <c r="FWK1072" s="2"/>
      <c r="FWL1072" s="2"/>
      <c r="FWM1072" s="2"/>
      <c r="FWN1072" s="2"/>
      <c r="FWO1072" s="2"/>
      <c r="FWP1072" s="2"/>
      <c r="FWQ1072" s="2"/>
      <c r="FWR1072" s="2"/>
      <c r="FWS1072" s="2"/>
      <c r="FWT1072" s="2"/>
      <c r="FWU1072" s="2"/>
      <c r="FWV1072" s="2"/>
      <c r="FWW1072" s="2"/>
      <c r="FWX1072" s="2"/>
      <c r="FWY1072" s="2"/>
      <c r="FWZ1072" s="2"/>
      <c r="FXA1072" s="2"/>
      <c r="FXB1072" s="2"/>
      <c r="FXC1072" s="2"/>
      <c r="FXD1072" s="2"/>
      <c r="FXE1072" s="2"/>
      <c r="FXF1072" s="2"/>
      <c r="FXG1072" s="2"/>
      <c r="FXH1072" s="2"/>
      <c r="FXI1072" s="2"/>
      <c r="FXJ1072" s="2"/>
      <c r="FXK1072" s="2"/>
      <c r="FXL1072" s="2"/>
      <c r="FXM1072" s="2"/>
      <c r="FXN1072" s="2"/>
      <c r="FXO1072" s="2"/>
      <c r="FXP1072" s="2"/>
      <c r="FXQ1072" s="2"/>
      <c r="FXR1072" s="2"/>
      <c r="FXS1072" s="2"/>
      <c r="FXT1072" s="2"/>
      <c r="FXU1072" s="2"/>
      <c r="FXV1072" s="2"/>
      <c r="FXW1072" s="2"/>
      <c r="FXX1072" s="2"/>
      <c r="FXY1072" s="2"/>
      <c r="FXZ1072" s="2"/>
      <c r="FYA1072" s="2"/>
      <c r="FYB1072" s="2"/>
      <c r="FYC1072" s="2"/>
      <c r="FYD1072" s="2"/>
      <c r="FYE1072" s="2"/>
      <c r="FYF1072" s="2"/>
      <c r="FYG1072" s="2"/>
      <c r="FYH1072" s="2"/>
      <c r="FYI1072" s="2"/>
      <c r="FYJ1072" s="2"/>
      <c r="FYK1072" s="2"/>
      <c r="FYL1072" s="2"/>
      <c r="FYM1072" s="2"/>
      <c r="FYN1072" s="2"/>
      <c r="FYO1072" s="2"/>
      <c r="FYP1072" s="2"/>
      <c r="FYQ1072" s="2"/>
      <c r="FYR1072" s="2"/>
      <c r="FYS1072" s="2"/>
      <c r="FYT1072" s="2"/>
      <c r="FYU1072" s="2"/>
      <c r="FYV1072" s="2"/>
      <c r="FYW1072" s="2"/>
      <c r="FYX1072" s="2"/>
      <c r="FYY1072" s="2"/>
      <c r="FYZ1072" s="2"/>
      <c r="FZA1072" s="2"/>
      <c r="FZB1072" s="2"/>
      <c r="FZC1072" s="2"/>
      <c r="FZD1072" s="2"/>
      <c r="FZE1072" s="2"/>
      <c r="FZF1072" s="2"/>
      <c r="FZG1072" s="2"/>
      <c r="FZH1072" s="2"/>
      <c r="FZI1072" s="2"/>
      <c r="FZJ1072" s="2"/>
      <c r="FZK1072" s="2"/>
      <c r="FZL1072" s="2"/>
      <c r="FZM1072" s="2"/>
      <c r="FZN1072" s="2"/>
      <c r="FZO1072" s="2"/>
      <c r="FZP1072" s="2"/>
      <c r="FZQ1072" s="2"/>
      <c r="FZR1072" s="2"/>
      <c r="FZS1072" s="2"/>
      <c r="FZT1072" s="2"/>
      <c r="FZU1072" s="2"/>
      <c r="FZV1072" s="2"/>
      <c r="FZW1072" s="2"/>
      <c r="FZX1072" s="2"/>
      <c r="FZY1072" s="2"/>
      <c r="FZZ1072" s="2"/>
      <c r="GAA1072" s="2"/>
      <c r="GAB1072" s="2"/>
      <c r="GAC1072" s="2"/>
      <c r="GAD1072" s="2"/>
      <c r="GAE1072" s="2"/>
      <c r="GAF1072" s="2"/>
      <c r="GAG1072" s="2"/>
      <c r="GAH1072" s="2"/>
      <c r="GAI1072" s="2"/>
      <c r="GAJ1072" s="2"/>
      <c r="GAK1072" s="2"/>
      <c r="GAL1072" s="2"/>
      <c r="GAM1072" s="2"/>
      <c r="GAN1072" s="2"/>
      <c r="GAO1072" s="2"/>
      <c r="GAP1072" s="2"/>
      <c r="GAQ1072" s="2"/>
      <c r="GAR1072" s="2"/>
      <c r="GAS1072" s="2"/>
      <c r="GAT1072" s="2"/>
      <c r="GAU1072" s="2"/>
      <c r="GAV1072" s="2"/>
      <c r="GAW1072" s="2"/>
      <c r="GAX1072" s="2"/>
      <c r="GAY1072" s="2"/>
      <c r="GAZ1072" s="2"/>
      <c r="GBA1072" s="2"/>
      <c r="GBB1072" s="2"/>
      <c r="GBC1072" s="2"/>
      <c r="GBD1072" s="2"/>
      <c r="GBE1072" s="2"/>
      <c r="GBF1072" s="2"/>
      <c r="GBG1072" s="2"/>
      <c r="GBH1072" s="2"/>
      <c r="GBI1072" s="2"/>
      <c r="GBJ1072" s="2"/>
      <c r="GBK1072" s="2"/>
      <c r="GBL1072" s="2"/>
      <c r="GBM1072" s="2"/>
      <c r="GBN1072" s="2"/>
      <c r="GBO1072" s="2"/>
      <c r="GBP1072" s="2"/>
      <c r="GBQ1072" s="2"/>
      <c r="GBR1072" s="2"/>
      <c r="GBS1072" s="2"/>
      <c r="GBT1072" s="2"/>
      <c r="GBU1072" s="2"/>
      <c r="GBV1072" s="2"/>
      <c r="GBW1072" s="2"/>
      <c r="GBX1072" s="2"/>
      <c r="GBY1072" s="2"/>
      <c r="GBZ1072" s="2"/>
      <c r="GCA1072" s="2"/>
      <c r="GCB1072" s="2"/>
      <c r="GCC1072" s="2"/>
      <c r="GCD1072" s="2"/>
      <c r="GCE1072" s="2"/>
      <c r="GCF1072" s="2"/>
      <c r="GCG1072" s="2"/>
      <c r="GCH1072" s="2"/>
      <c r="GCI1072" s="2"/>
      <c r="GCJ1072" s="2"/>
      <c r="GCK1072" s="2"/>
      <c r="GCL1072" s="2"/>
      <c r="GCM1072" s="2"/>
      <c r="GCN1072" s="2"/>
      <c r="GCO1072" s="2"/>
      <c r="GCP1072" s="2"/>
      <c r="GCQ1072" s="2"/>
      <c r="GCR1072" s="2"/>
      <c r="GCS1072" s="2"/>
      <c r="GCT1072" s="2"/>
      <c r="GCU1072" s="2"/>
      <c r="GCV1072" s="2"/>
      <c r="GCW1072" s="2"/>
      <c r="GCX1072" s="2"/>
      <c r="GCY1072" s="2"/>
      <c r="GCZ1072" s="2"/>
      <c r="GDA1072" s="2"/>
      <c r="GDB1072" s="2"/>
      <c r="GDC1072" s="2"/>
      <c r="GDD1072" s="2"/>
      <c r="GDE1072" s="2"/>
      <c r="GDF1072" s="2"/>
      <c r="GDG1072" s="2"/>
      <c r="GDH1072" s="2"/>
      <c r="GDI1072" s="2"/>
      <c r="GDJ1072" s="2"/>
      <c r="GDK1072" s="2"/>
      <c r="GDL1072" s="2"/>
      <c r="GDM1072" s="2"/>
      <c r="GDN1072" s="2"/>
      <c r="GDO1072" s="2"/>
      <c r="GDP1072" s="2"/>
      <c r="GDQ1072" s="2"/>
      <c r="GDR1072" s="2"/>
      <c r="GDS1072" s="2"/>
      <c r="GDT1072" s="2"/>
      <c r="GDU1072" s="2"/>
      <c r="GDV1072" s="2"/>
      <c r="GDW1072" s="2"/>
      <c r="GDX1072" s="2"/>
      <c r="GDY1072" s="2"/>
      <c r="GDZ1072" s="2"/>
      <c r="GEA1072" s="2"/>
      <c r="GEB1072" s="2"/>
      <c r="GEC1072" s="2"/>
      <c r="GED1072" s="2"/>
      <c r="GEE1072" s="2"/>
      <c r="GEF1072" s="2"/>
      <c r="GEG1072" s="2"/>
      <c r="GEH1072" s="2"/>
      <c r="GEI1072" s="2"/>
      <c r="GEJ1072" s="2"/>
      <c r="GEK1072" s="2"/>
      <c r="GEL1072" s="2"/>
      <c r="GEM1072" s="2"/>
      <c r="GEN1072" s="2"/>
      <c r="GEO1072" s="2"/>
      <c r="GEP1072" s="2"/>
      <c r="GEQ1072" s="2"/>
      <c r="GER1072" s="2"/>
      <c r="GES1072" s="2"/>
      <c r="GET1072" s="2"/>
      <c r="GEU1072" s="2"/>
      <c r="GEV1072" s="2"/>
      <c r="GEW1072" s="2"/>
      <c r="GEX1072" s="2"/>
      <c r="GEY1072" s="2"/>
      <c r="GEZ1072" s="2"/>
      <c r="GFA1072" s="2"/>
      <c r="GFB1072" s="2"/>
      <c r="GFC1072" s="2"/>
      <c r="GFD1072" s="2"/>
      <c r="GFE1072" s="2"/>
      <c r="GFF1072" s="2"/>
      <c r="GFG1072" s="2"/>
      <c r="GFH1072" s="2"/>
      <c r="GFI1072" s="2"/>
      <c r="GFJ1072" s="2"/>
      <c r="GFK1072" s="2"/>
      <c r="GFL1072" s="2"/>
      <c r="GFM1072" s="2"/>
      <c r="GFN1072" s="2"/>
      <c r="GFO1072" s="2"/>
      <c r="GFP1072" s="2"/>
      <c r="GFQ1072" s="2"/>
      <c r="GFR1072" s="2"/>
      <c r="GFS1072" s="2"/>
      <c r="GFT1072" s="2"/>
      <c r="GFU1072" s="2"/>
      <c r="GFV1072" s="2"/>
      <c r="GFW1072" s="2"/>
      <c r="GFX1072" s="2"/>
      <c r="GFY1072" s="2"/>
      <c r="GFZ1072" s="2"/>
      <c r="GGA1072" s="2"/>
      <c r="GGB1072" s="2"/>
      <c r="GGC1072" s="2"/>
      <c r="GGD1072" s="2"/>
      <c r="GGE1072" s="2"/>
      <c r="GGF1072" s="2"/>
      <c r="GGG1072" s="2"/>
      <c r="GGH1072" s="2"/>
      <c r="GGI1072" s="2"/>
      <c r="GGJ1072" s="2"/>
      <c r="GGK1072" s="2"/>
      <c r="GGL1072" s="2"/>
      <c r="GGM1072" s="2"/>
      <c r="GGN1072" s="2"/>
      <c r="GGO1072" s="2"/>
      <c r="GGP1072" s="2"/>
      <c r="GGQ1072" s="2"/>
      <c r="GGR1072" s="2"/>
      <c r="GGS1072" s="2"/>
      <c r="GGT1072" s="2"/>
      <c r="GGU1072" s="2"/>
      <c r="GGV1072" s="2"/>
      <c r="GGW1072" s="2"/>
      <c r="GGX1072" s="2"/>
      <c r="GGY1072" s="2"/>
      <c r="GGZ1072" s="2"/>
      <c r="GHA1072" s="2"/>
      <c r="GHB1072" s="2"/>
      <c r="GHC1072" s="2"/>
      <c r="GHD1072" s="2"/>
      <c r="GHE1072" s="2"/>
      <c r="GHF1072" s="2"/>
      <c r="GHG1072" s="2"/>
      <c r="GHH1072" s="2"/>
      <c r="GHI1072" s="2"/>
      <c r="GHJ1072" s="2"/>
      <c r="GHK1072" s="2"/>
      <c r="GHL1072" s="2"/>
      <c r="GHM1072" s="2"/>
      <c r="GHN1072" s="2"/>
      <c r="GHO1072" s="2"/>
      <c r="GHP1072" s="2"/>
      <c r="GHQ1072" s="2"/>
      <c r="GHR1072" s="2"/>
      <c r="GHS1072" s="2"/>
      <c r="GHT1072" s="2"/>
      <c r="GHU1072" s="2"/>
      <c r="GHV1072" s="2"/>
      <c r="GHW1072" s="2"/>
      <c r="GHX1072" s="2"/>
      <c r="GHY1072" s="2"/>
      <c r="GHZ1072" s="2"/>
      <c r="GIA1072" s="2"/>
      <c r="GIB1072" s="2"/>
      <c r="GIC1072" s="2"/>
      <c r="GID1072" s="2"/>
      <c r="GIE1072" s="2"/>
      <c r="GIF1072" s="2"/>
      <c r="GIG1072" s="2"/>
      <c r="GIH1072" s="2"/>
      <c r="GII1072" s="2"/>
      <c r="GIJ1072" s="2"/>
      <c r="GIK1072" s="2"/>
      <c r="GIL1072" s="2"/>
      <c r="GIM1072" s="2"/>
      <c r="GIN1072" s="2"/>
      <c r="GIO1072" s="2"/>
      <c r="GIP1072" s="2"/>
      <c r="GIQ1072" s="2"/>
      <c r="GIR1072" s="2"/>
      <c r="GIS1072" s="2"/>
      <c r="GIT1072" s="2"/>
      <c r="GIU1072" s="2"/>
      <c r="GIV1072" s="2"/>
      <c r="GIW1072" s="2"/>
      <c r="GIX1072" s="2"/>
      <c r="GIY1072" s="2"/>
      <c r="GIZ1072" s="2"/>
      <c r="GJA1072" s="2"/>
      <c r="GJB1072" s="2"/>
      <c r="GJC1072" s="2"/>
      <c r="GJD1072" s="2"/>
      <c r="GJE1072" s="2"/>
      <c r="GJF1072" s="2"/>
      <c r="GJG1072" s="2"/>
      <c r="GJH1072" s="2"/>
      <c r="GJI1072" s="2"/>
      <c r="GJJ1072" s="2"/>
      <c r="GJK1072" s="2"/>
      <c r="GJL1072" s="2"/>
      <c r="GJM1072" s="2"/>
      <c r="GJN1072" s="2"/>
      <c r="GJO1072" s="2"/>
      <c r="GJP1072" s="2"/>
      <c r="GJQ1072" s="2"/>
      <c r="GJR1072" s="2"/>
      <c r="GJS1072" s="2"/>
      <c r="GJT1072" s="2"/>
      <c r="GJU1072" s="2"/>
      <c r="GJV1072" s="2"/>
      <c r="GJW1072" s="2"/>
      <c r="GJX1072" s="2"/>
      <c r="GJY1072" s="2"/>
      <c r="GJZ1072" s="2"/>
      <c r="GKA1072" s="2"/>
      <c r="GKB1072" s="2"/>
      <c r="GKC1072" s="2"/>
      <c r="GKD1072" s="2"/>
      <c r="GKE1072" s="2"/>
      <c r="GKF1072" s="2"/>
      <c r="GKG1072" s="2"/>
      <c r="GKH1072" s="2"/>
      <c r="GKI1072" s="2"/>
      <c r="GKJ1072" s="2"/>
      <c r="GKK1072" s="2"/>
      <c r="GKL1072" s="2"/>
      <c r="GKM1072" s="2"/>
      <c r="GKN1072" s="2"/>
      <c r="GKO1072" s="2"/>
      <c r="GKP1072" s="2"/>
      <c r="GKQ1072" s="2"/>
      <c r="GKR1072" s="2"/>
      <c r="GKS1072" s="2"/>
      <c r="GKT1072" s="2"/>
      <c r="GKU1072" s="2"/>
      <c r="GKV1072" s="2"/>
      <c r="GKW1072" s="2"/>
      <c r="GKX1072" s="2"/>
      <c r="GKY1072" s="2"/>
      <c r="GKZ1072" s="2"/>
      <c r="GLA1072" s="2"/>
      <c r="GLB1072" s="2"/>
      <c r="GLC1072" s="2"/>
      <c r="GLD1072" s="2"/>
      <c r="GLE1072" s="2"/>
      <c r="GLF1072" s="2"/>
      <c r="GLG1072" s="2"/>
      <c r="GLH1072" s="2"/>
      <c r="GLI1072" s="2"/>
      <c r="GLJ1072" s="2"/>
      <c r="GLK1072" s="2"/>
      <c r="GLL1072" s="2"/>
      <c r="GLM1072" s="2"/>
      <c r="GLN1072" s="2"/>
      <c r="GLO1072" s="2"/>
      <c r="GLP1072" s="2"/>
      <c r="GLQ1072" s="2"/>
      <c r="GLR1072" s="2"/>
      <c r="GLS1072" s="2"/>
      <c r="GLT1072" s="2"/>
      <c r="GLU1072" s="2"/>
      <c r="GLV1072" s="2"/>
      <c r="GLW1072" s="2"/>
      <c r="GLX1072" s="2"/>
      <c r="GLY1072" s="2"/>
      <c r="GLZ1072" s="2"/>
      <c r="GMA1072" s="2"/>
      <c r="GMB1072" s="2"/>
      <c r="GMC1072" s="2"/>
      <c r="GMD1072" s="2"/>
      <c r="GME1072" s="2"/>
      <c r="GMF1072" s="2"/>
      <c r="GMG1072" s="2"/>
      <c r="GMH1072" s="2"/>
      <c r="GMI1072" s="2"/>
      <c r="GMJ1072" s="2"/>
      <c r="GMK1072" s="2"/>
      <c r="GML1072" s="2"/>
      <c r="GMM1072" s="2"/>
      <c r="GMN1072" s="2"/>
      <c r="GMO1072" s="2"/>
      <c r="GMP1072" s="2"/>
      <c r="GMQ1072" s="2"/>
      <c r="GMR1072" s="2"/>
      <c r="GMS1072" s="2"/>
      <c r="GMT1072" s="2"/>
      <c r="GMU1072" s="2"/>
      <c r="GMV1072" s="2"/>
      <c r="GMW1072" s="2"/>
      <c r="GMX1072" s="2"/>
      <c r="GMY1072" s="2"/>
      <c r="GMZ1072" s="2"/>
      <c r="GNA1072" s="2"/>
      <c r="GNB1072" s="2"/>
      <c r="GNC1072" s="2"/>
      <c r="GND1072" s="2"/>
      <c r="GNE1072" s="2"/>
      <c r="GNF1072" s="2"/>
      <c r="GNG1072" s="2"/>
      <c r="GNH1072" s="2"/>
      <c r="GNI1072" s="2"/>
      <c r="GNJ1072" s="2"/>
      <c r="GNK1072" s="2"/>
      <c r="GNL1072" s="2"/>
      <c r="GNM1072" s="2"/>
      <c r="GNN1072" s="2"/>
      <c r="GNO1072" s="2"/>
      <c r="GNP1072" s="2"/>
      <c r="GNQ1072" s="2"/>
      <c r="GNR1072" s="2"/>
      <c r="GNS1072" s="2"/>
      <c r="GNT1072" s="2"/>
      <c r="GNU1072" s="2"/>
      <c r="GNV1072" s="2"/>
      <c r="GNW1072" s="2"/>
      <c r="GNX1072" s="2"/>
      <c r="GNY1072" s="2"/>
      <c r="GNZ1072" s="2"/>
      <c r="GOA1072" s="2"/>
      <c r="GOB1072" s="2"/>
      <c r="GOC1072" s="2"/>
      <c r="GOD1072" s="2"/>
      <c r="GOE1072" s="2"/>
      <c r="GOF1072" s="2"/>
      <c r="GOG1072" s="2"/>
      <c r="GOH1072" s="2"/>
      <c r="GOI1072" s="2"/>
      <c r="GOJ1072" s="2"/>
      <c r="GOK1072" s="2"/>
      <c r="GOL1072" s="2"/>
      <c r="GOM1072" s="2"/>
      <c r="GON1072" s="2"/>
      <c r="GOO1072" s="2"/>
      <c r="GOP1072" s="2"/>
      <c r="GOQ1072" s="2"/>
      <c r="GOR1072" s="2"/>
      <c r="GOS1072" s="2"/>
      <c r="GOT1072" s="2"/>
      <c r="GOU1072" s="2"/>
      <c r="GOV1072" s="2"/>
      <c r="GOW1072" s="2"/>
      <c r="GOX1072" s="2"/>
      <c r="GOY1072" s="2"/>
      <c r="GOZ1072" s="2"/>
      <c r="GPA1072" s="2"/>
      <c r="GPB1072" s="2"/>
      <c r="GPC1072" s="2"/>
      <c r="GPD1072" s="2"/>
      <c r="GPE1072" s="2"/>
      <c r="GPF1072" s="2"/>
      <c r="GPG1072" s="2"/>
      <c r="GPH1072" s="2"/>
      <c r="GPI1072" s="2"/>
      <c r="GPJ1072" s="2"/>
      <c r="GPK1072" s="2"/>
      <c r="GPL1072" s="2"/>
      <c r="GPM1072" s="2"/>
      <c r="GPN1072" s="2"/>
      <c r="GPO1072" s="2"/>
      <c r="GPP1072" s="2"/>
      <c r="GPQ1072" s="2"/>
      <c r="GPR1072" s="2"/>
      <c r="GPS1072" s="2"/>
      <c r="GPT1072" s="2"/>
      <c r="GPU1072" s="2"/>
      <c r="GPV1072" s="2"/>
      <c r="GPW1072" s="2"/>
      <c r="GPX1072" s="2"/>
      <c r="GPY1072" s="2"/>
      <c r="GPZ1072" s="2"/>
      <c r="GQA1072" s="2"/>
      <c r="GQB1072" s="2"/>
      <c r="GQC1072" s="2"/>
      <c r="GQD1072" s="2"/>
      <c r="GQE1072" s="2"/>
      <c r="GQF1072" s="2"/>
      <c r="GQG1072" s="2"/>
      <c r="GQH1072" s="2"/>
      <c r="GQI1072" s="2"/>
      <c r="GQJ1072" s="2"/>
      <c r="GQK1072" s="2"/>
      <c r="GQL1072" s="2"/>
      <c r="GQM1072" s="2"/>
      <c r="GQN1072" s="2"/>
      <c r="GQO1072" s="2"/>
      <c r="GQP1072" s="2"/>
      <c r="GQQ1072" s="2"/>
      <c r="GQR1072" s="2"/>
      <c r="GQS1072" s="2"/>
      <c r="GQT1072" s="2"/>
      <c r="GQU1072" s="2"/>
      <c r="GQV1072" s="2"/>
      <c r="GQW1072" s="2"/>
      <c r="GQX1072" s="2"/>
      <c r="GQY1072" s="2"/>
      <c r="GQZ1072" s="2"/>
      <c r="GRA1072" s="2"/>
      <c r="GRB1072" s="2"/>
      <c r="GRC1072" s="2"/>
      <c r="GRD1072" s="2"/>
      <c r="GRE1072" s="2"/>
      <c r="GRF1072" s="2"/>
      <c r="GRG1072" s="2"/>
      <c r="GRH1072" s="2"/>
      <c r="GRI1072" s="2"/>
      <c r="GRJ1072" s="2"/>
      <c r="GRK1072" s="2"/>
      <c r="GRL1072" s="2"/>
      <c r="GRM1072" s="2"/>
      <c r="GRN1072" s="2"/>
      <c r="GRO1072" s="2"/>
      <c r="GRP1072" s="2"/>
      <c r="GRQ1072" s="2"/>
      <c r="GRR1072" s="2"/>
      <c r="GRS1072" s="2"/>
      <c r="GRT1072" s="2"/>
      <c r="GRU1072" s="2"/>
      <c r="GRV1072" s="2"/>
      <c r="GRW1072" s="2"/>
      <c r="GRX1072" s="2"/>
      <c r="GRY1072" s="2"/>
      <c r="GRZ1072" s="2"/>
      <c r="GSA1072" s="2"/>
      <c r="GSB1072" s="2"/>
      <c r="GSC1072" s="2"/>
      <c r="GSD1072" s="2"/>
      <c r="GSE1072" s="2"/>
      <c r="GSF1072" s="2"/>
      <c r="GSG1072" s="2"/>
      <c r="GSH1072" s="2"/>
      <c r="GSI1072" s="2"/>
      <c r="GSJ1072" s="2"/>
      <c r="GSK1072" s="2"/>
      <c r="GSL1072" s="2"/>
      <c r="GSM1072" s="2"/>
      <c r="GSN1072" s="2"/>
      <c r="GSO1072" s="2"/>
      <c r="GSP1072" s="2"/>
      <c r="GSQ1072" s="2"/>
      <c r="GSR1072" s="2"/>
      <c r="GSS1072" s="2"/>
      <c r="GST1072" s="2"/>
      <c r="GSU1072" s="2"/>
      <c r="GSV1072" s="2"/>
      <c r="GSW1072" s="2"/>
      <c r="GSX1072" s="2"/>
      <c r="GSY1072" s="2"/>
      <c r="GSZ1072" s="2"/>
      <c r="GTA1072" s="2"/>
      <c r="GTB1072" s="2"/>
      <c r="GTC1072" s="2"/>
      <c r="GTD1072" s="2"/>
      <c r="GTE1072" s="2"/>
      <c r="GTF1072" s="2"/>
      <c r="GTG1072" s="2"/>
      <c r="GTH1072" s="2"/>
      <c r="GTI1072" s="2"/>
      <c r="GTJ1072" s="2"/>
      <c r="GTK1072" s="2"/>
      <c r="GTL1072" s="2"/>
      <c r="GTM1072" s="2"/>
      <c r="GTN1072" s="2"/>
      <c r="GTO1072" s="2"/>
      <c r="GTP1072" s="2"/>
      <c r="GTQ1072" s="2"/>
      <c r="GTR1072" s="2"/>
      <c r="GTS1072" s="2"/>
      <c r="GTT1072" s="2"/>
      <c r="GTU1072" s="2"/>
      <c r="GTV1072" s="2"/>
      <c r="GTW1072" s="2"/>
      <c r="GTX1072" s="2"/>
      <c r="GTY1072" s="2"/>
      <c r="GTZ1072" s="2"/>
      <c r="GUA1072" s="2"/>
      <c r="GUB1072" s="2"/>
      <c r="GUC1072" s="2"/>
      <c r="GUD1072" s="2"/>
      <c r="GUE1072" s="2"/>
      <c r="GUF1072" s="2"/>
      <c r="GUG1072" s="2"/>
      <c r="GUH1072" s="2"/>
      <c r="GUI1072" s="2"/>
      <c r="GUJ1072" s="2"/>
      <c r="GUK1072" s="2"/>
      <c r="GUL1072" s="2"/>
      <c r="GUM1072" s="2"/>
      <c r="GUN1072" s="2"/>
      <c r="GUO1072" s="2"/>
      <c r="GUP1072" s="2"/>
      <c r="GUQ1072" s="2"/>
      <c r="GUR1072" s="2"/>
      <c r="GUS1072" s="2"/>
      <c r="GUT1072" s="2"/>
      <c r="GUU1072" s="2"/>
      <c r="GUV1072" s="2"/>
      <c r="GUW1072" s="2"/>
      <c r="GUX1072" s="2"/>
      <c r="GUY1072" s="2"/>
      <c r="GUZ1072" s="2"/>
      <c r="GVA1072" s="2"/>
      <c r="GVB1072" s="2"/>
      <c r="GVC1072" s="2"/>
      <c r="GVD1072" s="2"/>
      <c r="GVE1072" s="2"/>
      <c r="GVF1072" s="2"/>
      <c r="GVG1072" s="2"/>
      <c r="GVH1072" s="2"/>
      <c r="GVI1072" s="2"/>
      <c r="GVJ1072" s="2"/>
      <c r="GVK1072" s="2"/>
      <c r="GVL1072" s="2"/>
      <c r="GVM1072" s="2"/>
      <c r="GVN1072" s="2"/>
      <c r="GVO1072" s="2"/>
      <c r="GVP1072" s="2"/>
      <c r="GVQ1072" s="2"/>
      <c r="GVR1072" s="2"/>
      <c r="GVS1072" s="2"/>
      <c r="GVT1072" s="2"/>
      <c r="GVU1072" s="2"/>
      <c r="GVV1072" s="2"/>
      <c r="GVW1072" s="2"/>
      <c r="GVX1072" s="2"/>
      <c r="GVY1072" s="2"/>
      <c r="GVZ1072" s="2"/>
      <c r="GWA1072" s="2"/>
      <c r="GWB1072" s="2"/>
      <c r="GWC1072" s="2"/>
      <c r="GWD1072" s="2"/>
      <c r="GWE1072" s="2"/>
      <c r="GWF1072" s="2"/>
      <c r="GWG1072" s="2"/>
      <c r="GWH1072" s="2"/>
      <c r="GWI1072" s="2"/>
      <c r="GWJ1072" s="2"/>
      <c r="GWK1072" s="2"/>
      <c r="GWL1072" s="2"/>
      <c r="GWM1072" s="2"/>
      <c r="GWN1072" s="2"/>
      <c r="GWO1072" s="2"/>
      <c r="GWP1072" s="2"/>
      <c r="GWQ1072" s="2"/>
      <c r="GWR1072" s="2"/>
      <c r="GWS1072" s="2"/>
      <c r="GWT1072" s="2"/>
      <c r="GWU1072" s="2"/>
      <c r="GWV1072" s="2"/>
      <c r="GWW1072" s="2"/>
      <c r="GWX1072" s="2"/>
      <c r="GWY1072" s="2"/>
      <c r="GWZ1072" s="2"/>
      <c r="GXA1072" s="2"/>
      <c r="GXB1072" s="2"/>
      <c r="GXC1072" s="2"/>
      <c r="GXD1072" s="2"/>
      <c r="GXE1072" s="2"/>
      <c r="GXF1072" s="2"/>
      <c r="GXG1072" s="2"/>
      <c r="GXH1072" s="2"/>
      <c r="GXI1072" s="2"/>
      <c r="GXJ1072" s="2"/>
      <c r="GXK1072" s="2"/>
      <c r="GXL1072" s="2"/>
      <c r="GXM1072" s="2"/>
      <c r="GXN1072" s="2"/>
      <c r="GXO1072" s="2"/>
      <c r="GXP1072" s="2"/>
      <c r="GXQ1072" s="2"/>
      <c r="GXR1072" s="2"/>
      <c r="GXS1072" s="2"/>
      <c r="GXT1072" s="2"/>
      <c r="GXU1072" s="2"/>
      <c r="GXV1072" s="2"/>
      <c r="GXW1072" s="2"/>
      <c r="GXX1072" s="2"/>
      <c r="GXY1072" s="2"/>
      <c r="GXZ1072" s="2"/>
      <c r="GYA1072" s="2"/>
      <c r="GYB1072" s="2"/>
      <c r="GYC1072" s="2"/>
      <c r="GYD1072" s="2"/>
      <c r="GYE1072" s="2"/>
      <c r="GYF1072" s="2"/>
      <c r="GYG1072" s="2"/>
      <c r="GYH1072" s="2"/>
      <c r="GYI1072" s="2"/>
      <c r="GYJ1072" s="2"/>
      <c r="GYK1072" s="2"/>
      <c r="GYL1072" s="2"/>
      <c r="GYM1072" s="2"/>
      <c r="GYN1072" s="2"/>
      <c r="GYO1072" s="2"/>
      <c r="GYP1072" s="2"/>
      <c r="GYQ1072" s="2"/>
      <c r="GYR1072" s="2"/>
      <c r="GYS1072" s="2"/>
      <c r="GYT1072" s="2"/>
      <c r="GYU1072" s="2"/>
      <c r="GYV1072" s="2"/>
      <c r="GYW1072" s="2"/>
      <c r="GYX1072" s="2"/>
      <c r="GYY1072" s="2"/>
      <c r="GYZ1072" s="2"/>
      <c r="GZA1072" s="2"/>
      <c r="GZB1072" s="2"/>
      <c r="GZC1072" s="2"/>
      <c r="GZD1072" s="2"/>
      <c r="GZE1072" s="2"/>
      <c r="GZF1072" s="2"/>
      <c r="GZG1072" s="2"/>
      <c r="GZH1072" s="2"/>
      <c r="GZI1072" s="2"/>
      <c r="GZJ1072" s="2"/>
      <c r="GZK1072" s="2"/>
      <c r="GZL1072" s="2"/>
      <c r="GZM1072" s="2"/>
      <c r="GZN1072" s="2"/>
      <c r="GZO1072" s="2"/>
      <c r="GZP1072" s="2"/>
      <c r="GZQ1072" s="2"/>
      <c r="GZR1072" s="2"/>
      <c r="GZS1072" s="2"/>
      <c r="GZT1072" s="2"/>
      <c r="GZU1072" s="2"/>
      <c r="GZV1072" s="2"/>
      <c r="GZW1072" s="2"/>
      <c r="GZX1072" s="2"/>
      <c r="GZY1072" s="2"/>
      <c r="GZZ1072" s="2"/>
      <c r="HAA1072" s="2"/>
      <c r="HAB1072" s="2"/>
      <c r="HAC1072" s="2"/>
      <c r="HAD1072" s="2"/>
      <c r="HAE1072" s="2"/>
      <c r="HAF1072" s="2"/>
      <c r="HAG1072" s="2"/>
      <c r="HAH1072" s="2"/>
      <c r="HAI1072" s="2"/>
      <c r="HAJ1072" s="2"/>
      <c r="HAK1072" s="2"/>
      <c r="HAL1072" s="2"/>
      <c r="HAM1072" s="2"/>
      <c r="HAN1072" s="2"/>
      <c r="HAO1072" s="2"/>
      <c r="HAP1072" s="2"/>
      <c r="HAQ1072" s="2"/>
      <c r="HAR1072" s="2"/>
      <c r="HAS1072" s="2"/>
      <c r="HAT1072" s="2"/>
      <c r="HAU1072" s="2"/>
      <c r="HAV1072" s="2"/>
      <c r="HAW1072" s="2"/>
      <c r="HAX1072" s="2"/>
      <c r="HAY1072" s="2"/>
      <c r="HAZ1072" s="2"/>
      <c r="HBA1072" s="2"/>
      <c r="HBB1072" s="2"/>
      <c r="HBC1072" s="2"/>
      <c r="HBD1072" s="2"/>
      <c r="HBE1072" s="2"/>
      <c r="HBF1072" s="2"/>
      <c r="HBG1072" s="2"/>
      <c r="HBH1072" s="2"/>
      <c r="HBI1072" s="2"/>
      <c r="HBJ1072" s="2"/>
      <c r="HBK1072" s="2"/>
      <c r="HBL1072" s="2"/>
      <c r="HBM1072" s="2"/>
      <c r="HBN1072" s="2"/>
      <c r="HBO1072" s="2"/>
      <c r="HBP1072" s="2"/>
      <c r="HBQ1072" s="2"/>
      <c r="HBR1072" s="2"/>
      <c r="HBS1072" s="2"/>
      <c r="HBT1072" s="2"/>
      <c r="HBU1072" s="2"/>
      <c r="HBV1072" s="2"/>
      <c r="HBW1072" s="2"/>
      <c r="HBX1072" s="2"/>
      <c r="HBY1072" s="2"/>
      <c r="HBZ1072" s="2"/>
      <c r="HCA1072" s="2"/>
      <c r="HCB1072" s="2"/>
      <c r="HCC1072" s="2"/>
      <c r="HCD1072" s="2"/>
      <c r="HCE1072" s="2"/>
      <c r="HCF1072" s="2"/>
      <c r="HCG1072" s="2"/>
      <c r="HCH1072" s="2"/>
      <c r="HCI1072" s="2"/>
      <c r="HCJ1072" s="2"/>
      <c r="HCK1072" s="2"/>
      <c r="HCL1072" s="2"/>
      <c r="HCM1072" s="2"/>
      <c r="HCN1072" s="2"/>
      <c r="HCO1072" s="2"/>
      <c r="HCP1072" s="2"/>
      <c r="HCQ1072" s="2"/>
      <c r="HCR1072" s="2"/>
      <c r="HCS1072" s="2"/>
      <c r="HCT1072" s="2"/>
      <c r="HCU1072" s="2"/>
      <c r="HCV1072" s="2"/>
      <c r="HCW1072" s="2"/>
      <c r="HCX1072" s="2"/>
      <c r="HCY1072" s="2"/>
      <c r="HCZ1072" s="2"/>
      <c r="HDA1072" s="2"/>
      <c r="HDB1072" s="2"/>
      <c r="HDC1072" s="2"/>
      <c r="HDD1072" s="2"/>
      <c r="HDE1072" s="2"/>
      <c r="HDF1072" s="2"/>
      <c r="HDG1072" s="2"/>
      <c r="HDH1072" s="2"/>
      <c r="HDI1072" s="2"/>
      <c r="HDJ1072" s="2"/>
      <c r="HDK1072" s="2"/>
      <c r="HDL1072" s="2"/>
      <c r="HDM1072" s="2"/>
      <c r="HDN1072" s="2"/>
      <c r="HDO1072" s="2"/>
      <c r="HDP1072" s="2"/>
      <c r="HDQ1072" s="2"/>
      <c r="HDR1072" s="2"/>
      <c r="HDS1072" s="2"/>
      <c r="HDT1072" s="2"/>
      <c r="HDU1072" s="2"/>
      <c r="HDV1072" s="2"/>
      <c r="HDW1072" s="2"/>
      <c r="HDX1072" s="2"/>
      <c r="HDY1072" s="2"/>
      <c r="HDZ1072" s="2"/>
      <c r="HEA1072" s="2"/>
      <c r="HEB1072" s="2"/>
      <c r="HEC1072" s="2"/>
      <c r="HED1072" s="2"/>
      <c r="HEE1072" s="2"/>
      <c r="HEF1072" s="2"/>
      <c r="HEG1072" s="2"/>
      <c r="HEH1072" s="2"/>
      <c r="HEI1072" s="2"/>
      <c r="HEJ1072" s="2"/>
      <c r="HEK1072" s="2"/>
      <c r="HEL1072" s="2"/>
      <c r="HEM1072" s="2"/>
      <c r="HEN1072" s="2"/>
      <c r="HEO1072" s="2"/>
      <c r="HEP1072" s="2"/>
      <c r="HEQ1072" s="2"/>
      <c r="HER1072" s="2"/>
      <c r="HES1072" s="2"/>
      <c r="HET1072" s="2"/>
      <c r="HEU1072" s="2"/>
      <c r="HEV1072" s="2"/>
      <c r="HEW1072" s="2"/>
      <c r="HEX1072" s="2"/>
      <c r="HEY1072" s="2"/>
      <c r="HEZ1072" s="2"/>
      <c r="HFA1072" s="2"/>
      <c r="HFB1072" s="2"/>
      <c r="HFC1072" s="2"/>
      <c r="HFD1072" s="2"/>
      <c r="HFE1072" s="2"/>
      <c r="HFF1072" s="2"/>
      <c r="HFG1072" s="2"/>
      <c r="HFH1072" s="2"/>
      <c r="HFI1072" s="2"/>
      <c r="HFJ1072" s="2"/>
      <c r="HFK1072" s="2"/>
      <c r="HFL1072" s="2"/>
      <c r="HFM1072" s="2"/>
      <c r="HFN1072" s="2"/>
      <c r="HFO1072" s="2"/>
      <c r="HFP1072" s="2"/>
      <c r="HFQ1072" s="2"/>
      <c r="HFR1072" s="2"/>
      <c r="HFS1072" s="2"/>
      <c r="HFT1072" s="2"/>
      <c r="HFU1072" s="2"/>
      <c r="HFV1072" s="2"/>
      <c r="HFW1072" s="2"/>
      <c r="HFX1072" s="2"/>
      <c r="HFY1072" s="2"/>
      <c r="HFZ1072" s="2"/>
      <c r="HGA1072" s="2"/>
      <c r="HGB1072" s="2"/>
      <c r="HGC1072" s="2"/>
      <c r="HGD1072" s="2"/>
      <c r="HGE1072" s="2"/>
      <c r="HGF1072" s="2"/>
      <c r="HGG1072" s="2"/>
      <c r="HGH1072" s="2"/>
      <c r="HGI1072" s="2"/>
      <c r="HGJ1072" s="2"/>
      <c r="HGK1072" s="2"/>
      <c r="HGL1072" s="2"/>
      <c r="HGM1072" s="2"/>
      <c r="HGN1072" s="2"/>
      <c r="HGO1072" s="2"/>
      <c r="HGP1072" s="2"/>
      <c r="HGQ1072" s="2"/>
      <c r="HGR1072" s="2"/>
      <c r="HGS1072" s="2"/>
      <c r="HGT1072" s="2"/>
      <c r="HGU1072" s="2"/>
      <c r="HGV1072" s="2"/>
      <c r="HGW1072" s="2"/>
      <c r="HGX1072" s="2"/>
      <c r="HGY1072" s="2"/>
      <c r="HGZ1072" s="2"/>
      <c r="HHA1072" s="2"/>
      <c r="HHB1072" s="2"/>
      <c r="HHC1072" s="2"/>
      <c r="HHD1072" s="2"/>
      <c r="HHE1072" s="2"/>
      <c r="HHF1072" s="2"/>
      <c r="HHG1072" s="2"/>
      <c r="HHH1072" s="2"/>
      <c r="HHI1072" s="2"/>
      <c r="HHJ1072" s="2"/>
      <c r="HHK1072" s="2"/>
      <c r="HHL1072" s="2"/>
      <c r="HHM1072" s="2"/>
      <c r="HHN1072" s="2"/>
      <c r="HHO1072" s="2"/>
      <c r="HHP1072" s="2"/>
      <c r="HHQ1072" s="2"/>
      <c r="HHR1072" s="2"/>
      <c r="HHS1072" s="2"/>
      <c r="HHT1072" s="2"/>
      <c r="HHU1072" s="2"/>
      <c r="HHV1072" s="2"/>
      <c r="HHW1072" s="2"/>
      <c r="HHX1072" s="2"/>
      <c r="HHY1072" s="2"/>
      <c r="HHZ1072" s="2"/>
      <c r="HIA1072" s="2"/>
      <c r="HIB1072" s="2"/>
      <c r="HIC1072" s="2"/>
      <c r="HID1072" s="2"/>
      <c r="HIE1072" s="2"/>
      <c r="HIF1072" s="2"/>
      <c r="HIG1072" s="2"/>
      <c r="HIH1072" s="2"/>
      <c r="HII1072" s="2"/>
      <c r="HIJ1072" s="2"/>
      <c r="HIK1072" s="2"/>
      <c r="HIL1072" s="2"/>
      <c r="HIM1072" s="2"/>
      <c r="HIN1072" s="2"/>
      <c r="HIO1072" s="2"/>
      <c r="HIP1072" s="2"/>
      <c r="HIQ1072" s="2"/>
      <c r="HIR1072" s="2"/>
      <c r="HIS1072" s="2"/>
      <c r="HIT1072" s="2"/>
      <c r="HIU1072" s="2"/>
      <c r="HIV1072" s="2"/>
      <c r="HIW1072" s="2"/>
      <c r="HIX1072" s="2"/>
      <c r="HIY1072" s="2"/>
      <c r="HIZ1072" s="2"/>
      <c r="HJA1072" s="2"/>
      <c r="HJB1072" s="2"/>
      <c r="HJC1072" s="2"/>
      <c r="HJD1072" s="2"/>
      <c r="HJE1072" s="2"/>
      <c r="HJF1072" s="2"/>
      <c r="HJG1072" s="2"/>
      <c r="HJH1072" s="2"/>
      <c r="HJI1072" s="2"/>
      <c r="HJJ1072" s="2"/>
      <c r="HJK1072" s="2"/>
      <c r="HJL1072" s="2"/>
      <c r="HJM1072" s="2"/>
      <c r="HJN1072" s="2"/>
      <c r="HJO1072" s="2"/>
      <c r="HJP1072" s="2"/>
      <c r="HJQ1072" s="2"/>
      <c r="HJR1072" s="2"/>
      <c r="HJS1072" s="2"/>
      <c r="HJT1072" s="2"/>
      <c r="HJU1072" s="2"/>
      <c r="HJV1072" s="2"/>
      <c r="HJW1072" s="2"/>
      <c r="HJX1072" s="2"/>
      <c r="HJY1072" s="2"/>
      <c r="HJZ1072" s="2"/>
      <c r="HKA1072" s="2"/>
      <c r="HKB1072" s="2"/>
      <c r="HKC1072" s="2"/>
      <c r="HKD1072" s="2"/>
      <c r="HKE1072" s="2"/>
      <c r="HKF1072" s="2"/>
      <c r="HKG1072" s="2"/>
      <c r="HKH1072" s="2"/>
      <c r="HKI1072" s="2"/>
      <c r="HKJ1072" s="2"/>
      <c r="HKK1072" s="2"/>
      <c r="HKL1072" s="2"/>
      <c r="HKM1072" s="2"/>
      <c r="HKN1072" s="2"/>
      <c r="HKO1072" s="2"/>
      <c r="HKP1072" s="2"/>
      <c r="HKQ1072" s="2"/>
      <c r="HKR1072" s="2"/>
      <c r="HKS1072" s="2"/>
      <c r="HKT1072" s="2"/>
      <c r="HKU1072" s="2"/>
      <c r="HKV1072" s="2"/>
      <c r="HKW1072" s="2"/>
      <c r="HKX1072" s="2"/>
      <c r="HKY1072" s="2"/>
      <c r="HKZ1072" s="2"/>
      <c r="HLA1072" s="2"/>
      <c r="HLB1072" s="2"/>
      <c r="HLC1072" s="2"/>
      <c r="HLD1072" s="2"/>
      <c r="HLE1072" s="2"/>
      <c r="HLF1072" s="2"/>
      <c r="HLG1072" s="2"/>
      <c r="HLH1072" s="2"/>
      <c r="HLI1072" s="2"/>
      <c r="HLJ1072" s="2"/>
      <c r="HLK1072" s="2"/>
      <c r="HLL1072" s="2"/>
      <c r="HLM1072" s="2"/>
      <c r="HLN1072" s="2"/>
      <c r="HLO1072" s="2"/>
      <c r="HLP1072" s="2"/>
      <c r="HLQ1072" s="2"/>
      <c r="HLR1072" s="2"/>
      <c r="HLS1072" s="2"/>
      <c r="HLT1072" s="2"/>
      <c r="HLU1072" s="2"/>
      <c r="HLV1072" s="2"/>
      <c r="HLW1072" s="2"/>
      <c r="HLX1072" s="2"/>
      <c r="HLY1072" s="2"/>
      <c r="HLZ1072" s="2"/>
      <c r="HMA1072" s="2"/>
      <c r="HMB1072" s="2"/>
      <c r="HMC1072" s="2"/>
      <c r="HMD1072" s="2"/>
      <c r="HME1072" s="2"/>
      <c r="HMF1072" s="2"/>
      <c r="HMG1072" s="2"/>
      <c r="HMH1072" s="2"/>
      <c r="HMI1072" s="2"/>
      <c r="HMJ1072" s="2"/>
      <c r="HMK1072" s="2"/>
      <c r="HML1072" s="2"/>
      <c r="HMM1072" s="2"/>
      <c r="HMN1072" s="2"/>
      <c r="HMO1072" s="2"/>
      <c r="HMP1072" s="2"/>
      <c r="HMQ1072" s="2"/>
      <c r="HMR1072" s="2"/>
      <c r="HMS1072" s="2"/>
      <c r="HMT1072" s="2"/>
      <c r="HMU1072" s="2"/>
      <c r="HMV1072" s="2"/>
      <c r="HMW1072" s="2"/>
      <c r="HMX1072" s="2"/>
      <c r="HMY1072" s="2"/>
      <c r="HMZ1072" s="2"/>
      <c r="HNA1072" s="2"/>
      <c r="HNB1072" s="2"/>
      <c r="HNC1072" s="2"/>
      <c r="HND1072" s="2"/>
      <c r="HNE1072" s="2"/>
      <c r="HNF1072" s="2"/>
      <c r="HNG1072" s="2"/>
      <c r="HNH1072" s="2"/>
      <c r="HNI1072" s="2"/>
      <c r="HNJ1072" s="2"/>
      <c r="HNK1072" s="2"/>
      <c r="HNL1072" s="2"/>
      <c r="HNM1072" s="2"/>
      <c r="HNN1072" s="2"/>
      <c r="HNO1072" s="2"/>
      <c r="HNP1072" s="2"/>
      <c r="HNQ1072" s="2"/>
      <c r="HNR1072" s="2"/>
      <c r="HNS1072" s="2"/>
      <c r="HNT1072" s="2"/>
      <c r="HNU1072" s="2"/>
      <c r="HNV1072" s="2"/>
      <c r="HNW1072" s="2"/>
      <c r="HNX1072" s="2"/>
      <c r="HNY1072" s="2"/>
      <c r="HNZ1072" s="2"/>
      <c r="HOA1072" s="2"/>
      <c r="HOB1072" s="2"/>
      <c r="HOC1072" s="2"/>
      <c r="HOD1072" s="2"/>
      <c r="HOE1072" s="2"/>
      <c r="HOF1072" s="2"/>
      <c r="HOG1072" s="2"/>
      <c r="HOH1072" s="2"/>
      <c r="HOI1072" s="2"/>
      <c r="HOJ1072" s="2"/>
      <c r="HOK1072" s="2"/>
      <c r="HOL1072" s="2"/>
      <c r="HOM1072" s="2"/>
      <c r="HON1072" s="2"/>
      <c r="HOO1072" s="2"/>
      <c r="HOP1072" s="2"/>
      <c r="HOQ1072" s="2"/>
      <c r="HOR1072" s="2"/>
      <c r="HOS1072" s="2"/>
      <c r="HOT1072" s="2"/>
      <c r="HOU1072" s="2"/>
      <c r="HOV1072" s="2"/>
      <c r="HOW1072" s="2"/>
      <c r="HOX1072" s="2"/>
      <c r="HOY1072" s="2"/>
      <c r="HOZ1072" s="2"/>
      <c r="HPA1072" s="2"/>
      <c r="HPB1072" s="2"/>
      <c r="HPC1072" s="2"/>
      <c r="HPD1072" s="2"/>
      <c r="HPE1072" s="2"/>
      <c r="HPF1072" s="2"/>
      <c r="HPG1072" s="2"/>
      <c r="HPH1072" s="2"/>
      <c r="HPI1072" s="2"/>
      <c r="HPJ1072" s="2"/>
      <c r="HPK1072" s="2"/>
      <c r="HPL1072" s="2"/>
      <c r="HPM1072" s="2"/>
      <c r="HPN1072" s="2"/>
      <c r="HPO1072" s="2"/>
      <c r="HPP1072" s="2"/>
      <c r="HPQ1072" s="2"/>
      <c r="HPR1072" s="2"/>
      <c r="HPS1072" s="2"/>
      <c r="HPT1072" s="2"/>
      <c r="HPU1072" s="2"/>
      <c r="HPV1072" s="2"/>
      <c r="HPW1072" s="2"/>
      <c r="HPX1072" s="2"/>
      <c r="HPY1072" s="2"/>
      <c r="HPZ1072" s="2"/>
      <c r="HQA1072" s="2"/>
      <c r="HQB1072" s="2"/>
      <c r="HQC1072" s="2"/>
      <c r="HQD1072" s="2"/>
      <c r="HQE1072" s="2"/>
      <c r="HQF1072" s="2"/>
      <c r="HQG1072" s="2"/>
      <c r="HQH1072" s="2"/>
      <c r="HQI1072" s="2"/>
      <c r="HQJ1072" s="2"/>
      <c r="HQK1072" s="2"/>
      <c r="HQL1072" s="2"/>
      <c r="HQM1072" s="2"/>
      <c r="HQN1072" s="2"/>
      <c r="HQO1072" s="2"/>
      <c r="HQP1072" s="2"/>
      <c r="HQQ1072" s="2"/>
      <c r="HQR1072" s="2"/>
      <c r="HQS1072" s="2"/>
      <c r="HQT1072" s="2"/>
      <c r="HQU1072" s="2"/>
      <c r="HQV1072" s="2"/>
      <c r="HQW1072" s="2"/>
      <c r="HQX1072" s="2"/>
      <c r="HQY1072" s="2"/>
      <c r="HQZ1072" s="2"/>
      <c r="HRA1072" s="2"/>
      <c r="HRB1072" s="2"/>
      <c r="HRC1072" s="2"/>
      <c r="HRD1072" s="2"/>
      <c r="HRE1072" s="2"/>
      <c r="HRF1072" s="2"/>
      <c r="HRG1072" s="2"/>
      <c r="HRH1072" s="2"/>
      <c r="HRI1072" s="2"/>
      <c r="HRJ1072" s="2"/>
      <c r="HRK1072" s="2"/>
      <c r="HRL1072" s="2"/>
      <c r="HRM1072" s="2"/>
      <c r="HRN1072" s="2"/>
      <c r="HRO1072" s="2"/>
      <c r="HRP1072" s="2"/>
      <c r="HRQ1072" s="2"/>
      <c r="HRR1072" s="2"/>
      <c r="HRS1072" s="2"/>
      <c r="HRT1072" s="2"/>
      <c r="HRU1072" s="2"/>
      <c r="HRV1072" s="2"/>
      <c r="HRW1072" s="2"/>
      <c r="HRX1072" s="2"/>
      <c r="HRY1072" s="2"/>
      <c r="HRZ1072" s="2"/>
      <c r="HSA1072" s="2"/>
      <c r="HSB1072" s="2"/>
      <c r="HSC1072" s="2"/>
      <c r="HSD1072" s="2"/>
      <c r="HSE1072" s="2"/>
      <c r="HSF1072" s="2"/>
      <c r="HSG1072" s="2"/>
      <c r="HSH1072" s="2"/>
      <c r="HSI1072" s="2"/>
      <c r="HSJ1072" s="2"/>
      <c r="HSK1072" s="2"/>
      <c r="HSL1072" s="2"/>
      <c r="HSM1072" s="2"/>
      <c r="HSN1072" s="2"/>
      <c r="HSO1072" s="2"/>
      <c r="HSP1072" s="2"/>
      <c r="HSQ1072" s="2"/>
      <c r="HSR1072" s="2"/>
      <c r="HSS1072" s="2"/>
      <c r="HST1072" s="2"/>
      <c r="HSU1072" s="2"/>
      <c r="HSV1072" s="2"/>
      <c r="HSW1072" s="2"/>
      <c r="HSX1072" s="2"/>
      <c r="HSY1072" s="2"/>
      <c r="HSZ1072" s="2"/>
      <c r="HTA1072" s="2"/>
      <c r="HTB1072" s="2"/>
      <c r="HTC1072" s="2"/>
      <c r="HTD1072" s="2"/>
      <c r="HTE1072" s="2"/>
      <c r="HTF1072" s="2"/>
      <c r="HTG1072" s="2"/>
      <c r="HTH1072" s="2"/>
      <c r="HTI1072" s="2"/>
      <c r="HTJ1072" s="2"/>
      <c r="HTK1072" s="2"/>
      <c r="HTL1072" s="2"/>
      <c r="HTM1072" s="2"/>
      <c r="HTN1072" s="2"/>
      <c r="HTO1072" s="2"/>
      <c r="HTP1072" s="2"/>
      <c r="HTQ1072" s="2"/>
      <c r="HTR1072" s="2"/>
      <c r="HTS1072" s="2"/>
      <c r="HTT1072" s="2"/>
      <c r="HTU1072" s="2"/>
      <c r="HTV1072" s="2"/>
      <c r="HTW1072" s="2"/>
      <c r="HTX1072" s="2"/>
      <c r="HTY1072" s="2"/>
      <c r="HTZ1072" s="2"/>
      <c r="HUA1072" s="2"/>
      <c r="HUB1072" s="2"/>
      <c r="HUC1072" s="2"/>
      <c r="HUD1072" s="2"/>
      <c r="HUE1072" s="2"/>
      <c r="HUF1072" s="2"/>
      <c r="HUG1072" s="2"/>
      <c r="HUH1072" s="2"/>
      <c r="HUI1072" s="2"/>
      <c r="HUJ1072" s="2"/>
      <c r="HUK1072" s="2"/>
      <c r="HUL1072" s="2"/>
      <c r="HUM1072" s="2"/>
      <c r="HUN1072" s="2"/>
      <c r="HUO1072" s="2"/>
      <c r="HUP1072" s="2"/>
      <c r="HUQ1072" s="2"/>
      <c r="HUR1072" s="2"/>
      <c r="HUS1072" s="2"/>
      <c r="HUT1072" s="2"/>
      <c r="HUU1072" s="2"/>
      <c r="HUV1072" s="2"/>
      <c r="HUW1072" s="2"/>
      <c r="HUX1072" s="2"/>
      <c r="HUY1072" s="2"/>
      <c r="HUZ1072" s="2"/>
      <c r="HVA1072" s="2"/>
      <c r="HVB1072" s="2"/>
      <c r="HVC1072" s="2"/>
      <c r="HVD1072" s="2"/>
      <c r="HVE1072" s="2"/>
      <c r="HVF1072" s="2"/>
      <c r="HVG1072" s="2"/>
      <c r="HVH1072" s="2"/>
      <c r="HVI1072" s="2"/>
      <c r="HVJ1072" s="2"/>
      <c r="HVK1072" s="2"/>
      <c r="HVL1072" s="2"/>
      <c r="HVM1072" s="2"/>
      <c r="HVN1072" s="2"/>
      <c r="HVO1072" s="2"/>
      <c r="HVP1072" s="2"/>
      <c r="HVQ1072" s="2"/>
      <c r="HVR1072" s="2"/>
      <c r="HVS1072" s="2"/>
      <c r="HVT1072" s="2"/>
      <c r="HVU1072" s="2"/>
      <c r="HVV1072" s="2"/>
      <c r="HVW1072" s="2"/>
      <c r="HVX1072" s="2"/>
      <c r="HVY1072" s="2"/>
      <c r="HVZ1072" s="2"/>
      <c r="HWA1072" s="2"/>
      <c r="HWB1072" s="2"/>
      <c r="HWC1072" s="2"/>
      <c r="HWD1072" s="2"/>
      <c r="HWE1072" s="2"/>
      <c r="HWF1072" s="2"/>
      <c r="HWG1072" s="2"/>
      <c r="HWH1072" s="2"/>
      <c r="HWI1072" s="2"/>
      <c r="HWJ1072" s="2"/>
      <c r="HWK1072" s="2"/>
      <c r="HWL1072" s="2"/>
      <c r="HWM1072" s="2"/>
      <c r="HWN1072" s="2"/>
      <c r="HWO1072" s="2"/>
      <c r="HWP1072" s="2"/>
      <c r="HWQ1072" s="2"/>
      <c r="HWR1072" s="2"/>
      <c r="HWS1072" s="2"/>
      <c r="HWT1072" s="2"/>
      <c r="HWU1072" s="2"/>
      <c r="HWV1072" s="2"/>
      <c r="HWW1072" s="2"/>
      <c r="HWX1072" s="2"/>
      <c r="HWY1072" s="2"/>
      <c r="HWZ1072" s="2"/>
      <c r="HXA1072" s="2"/>
      <c r="HXB1072" s="2"/>
      <c r="HXC1072" s="2"/>
      <c r="HXD1072" s="2"/>
      <c r="HXE1072" s="2"/>
      <c r="HXF1072" s="2"/>
      <c r="HXG1072" s="2"/>
      <c r="HXH1072" s="2"/>
      <c r="HXI1072" s="2"/>
      <c r="HXJ1072" s="2"/>
      <c r="HXK1072" s="2"/>
      <c r="HXL1072" s="2"/>
      <c r="HXM1072" s="2"/>
      <c r="HXN1072" s="2"/>
      <c r="HXO1072" s="2"/>
      <c r="HXP1072" s="2"/>
      <c r="HXQ1072" s="2"/>
      <c r="HXR1072" s="2"/>
      <c r="HXS1072" s="2"/>
      <c r="HXT1072" s="2"/>
      <c r="HXU1072" s="2"/>
      <c r="HXV1072" s="2"/>
      <c r="HXW1072" s="2"/>
      <c r="HXX1072" s="2"/>
      <c r="HXY1072" s="2"/>
      <c r="HXZ1072" s="2"/>
      <c r="HYA1072" s="2"/>
      <c r="HYB1072" s="2"/>
      <c r="HYC1072" s="2"/>
      <c r="HYD1072" s="2"/>
      <c r="HYE1072" s="2"/>
      <c r="HYF1072" s="2"/>
      <c r="HYG1072" s="2"/>
      <c r="HYH1072" s="2"/>
      <c r="HYI1072" s="2"/>
      <c r="HYJ1072" s="2"/>
      <c r="HYK1072" s="2"/>
      <c r="HYL1072" s="2"/>
      <c r="HYM1072" s="2"/>
      <c r="HYN1072" s="2"/>
      <c r="HYO1072" s="2"/>
      <c r="HYP1072" s="2"/>
      <c r="HYQ1072" s="2"/>
      <c r="HYR1072" s="2"/>
      <c r="HYS1072" s="2"/>
      <c r="HYT1072" s="2"/>
      <c r="HYU1072" s="2"/>
      <c r="HYV1072" s="2"/>
      <c r="HYW1072" s="2"/>
      <c r="HYX1072" s="2"/>
      <c r="HYY1072" s="2"/>
      <c r="HYZ1072" s="2"/>
      <c r="HZA1072" s="2"/>
      <c r="HZB1072" s="2"/>
      <c r="HZC1072" s="2"/>
      <c r="HZD1072" s="2"/>
      <c r="HZE1072" s="2"/>
      <c r="HZF1072" s="2"/>
      <c r="HZG1072" s="2"/>
      <c r="HZH1072" s="2"/>
      <c r="HZI1072" s="2"/>
      <c r="HZJ1072" s="2"/>
      <c r="HZK1072" s="2"/>
      <c r="HZL1072" s="2"/>
      <c r="HZM1072" s="2"/>
      <c r="HZN1072" s="2"/>
      <c r="HZO1072" s="2"/>
      <c r="HZP1072" s="2"/>
      <c r="HZQ1072" s="2"/>
      <c r="HZR1072" s="2"/>
      <c r="HZS1072" s="2"/>
      <c r="HZT1072" s="2"/>
      <c r="HZU1072" s="2"/>
      <c r="HZV1072" s="2"/>
      <c r="HZW1072" s="2"/>
      <c r="HZX1072" s="2"/>
      <c r="HZY1072" s="2"/>
      <c r="HZZ1072" s="2"/>
      <c r="IAA1072" s="2"/>
      <c r="IAB1072" s="2"/>
      <c r="IAC1072" s="2"/>
      <c r="IAD1072" s="2"/>
      <c r="IAE1072" s="2"/>
      <c r="IAF1072" s="2"/>
      <c r="IAG1072" s="2"/>
      <c r="IAH1072" s="2"/>
      <c r="IAI1072" s="2"/>
      <c r="IAJ1072" s="2"/>
      <c r="IAK1072" s="2"/>
      <c r="IAL1072" s="2"/>
      <c r="IAM1072" s="2"/>
      <c r="IAN1072" s="2"/>
      <c r="IAO1072" s="2"/>
      <c r="IAP1072" s="2"/>
      <c r="IAQ1072" s="2"/>
      <c r="IAR1072" s="2"/>
      <c r="IAS1072" s="2"/>
      <c r="IAT1072" s="2"/>
      <c r="IAU1072" s="2"/>
      <c r="IAV1072" s="2"/>
      <c r="IAW1072" s="2"/>
      <c r="IAX1072" s="2"/>
      <c r="IAY1072" s="2"/>
      <c r="IAZ1072" s="2"/>
      <c r="IBA1072" s="2"/>
      <c r="IBB1072" s="2"/>
      <c r="IBC1072" s="2"/>
      <c r="IBD1072" s="2"/>
      <c r="IBE1072" s="2"/>
      <c r="IBF1072" s="2"/>
      <c r="IBG1072" s="2"/>
      <c r="IBH1072" s="2"/>
      <c r="IBI1072" s="2"/>
      <c r="IBJ1072" s="2"/>
      <c r="IBK1072" s="2"/>
      <c r="IBL1072" s="2"/>
      <c r="IBM1072" s="2"/>
      <c r="IBN1072" s="2"/>
      <c r="IBO1072" s="2"/>
      <c r="IBP1072" s="2"/>
      <c r="IBQ1072" s="2"/>
      <c r="IBR1072" s="2"/>
      <c r="IBS1072" s="2"/>
      <c r="IBT1072" s="2"/>
      <c r="IBU1072" s="2"/>
      <c r="IBV1072" s="2"/>
      <c r="IBW1072" s="2"/>
      <c r="IBX1072" s="2"/>
      <c r="IBY1072" s="2"/>
      <c r="IBZ1072" s="2"/>
      <c r="ICA1072" s="2"/>
      <c r="ICB1072" s="2"/>
      <c r="ICC1072" s="2"/>
      <c r="ICD1072" s="2"/>
      <c r="ICE1072" s="2"/>
      <c r="ICF1072" s="2"/>
      <c r="ICG1072" s="2"/>
      <c r="ICH1072" s="2"/>
      <c r="ICI1072" s="2"/>
      <c r="ICJ1072" s="2"/>
      <c r="ICK1072" s="2"/>
      <c r="ICL1072" s="2"/>
      <c r="ICM1072" s="2"/>
      <c r="ICN1072" s="2"/>
      <c r="ICO1072" s="2"/>
      <c r="ICP1072" s="2"/>
      <c r="ICQ1072" s="2"/>
      <c r="ICR1072" s="2"/>
      <c r="ICS1072" s="2"/>
      <c r="ICT1072" s="2"/>
      <c r="ICU1072" s="2"/>
      <c r="ICV1072" s="2"/>
      <c r="ICW1072" s="2"/>
      <c r="ICX1072" s="2"/>
      <c r="ICY1072" s="2"/>
      <c r="ICZ1072" s="2"/>
      <c r="IDA1072" s="2"/>
      <c r="IDB1072" s="2"/>
      <c r="IDC1072" s="2"/>
      <c r="IDD1072" s="2"/>
      <c r="IDE1072" s="2"/>
      <c r="IDF1072" s="2"/>
      <c r="IDG1072" s="2"/>
      <c r="IDH1072" s="2"/>
      <c r="IDI1072" s="2"/>
      <c r="IDJ1072" s="2"/>
      <c r="IDK1072" s="2"/>
      <c r="IDL1072" s="2"/>
      <c r="IDM1072" s="2"/>
      <c r="IDN1072" s="2"/>
      <c r="IDO1072" s="2"/>
      <c r="IDP1072" s="2"/>
      <c r="IDQ1072" s="2"/>
      <c r="IDR1072" s="2"/>
      <c r="IDS1072" s="2"/>
      <c r="IDT1072" s="2"/>
      <c r="IDU1072" s="2"/>
      <c r="IDV1072" s="2"/>
      <c r="IDW1072" s="2"/>
      <c r="IDX1072" s="2"/>
      <c r="IDY1072" s="2"/>
      <c r="IDZ1072" s="2"/>
      <c r="IEA1072" s="2"/>
      <c r="IEB1072" s="2"/>
      <c r="IEC1072" s="2"/>
      <c r="IED1072" s="2"/>
      <c r="IEE1072" s="2"/>
      <c r="IEF1072" s="2"/>
      <c r="IEG1072" s="2"/>
      <c r="IEH1072" s="2"/>
      <c r="IEI1072" s="2"/>
      <c r="IEJ1072" s="2"/>
      <c r="IEK1072" s="2"/>
      <c r="IEL1072" s="2"/>
      <c r="IEM1072" s="2"/>
      <c r="IEN1072" s="2"/>
      <c r="IEO1072" s="2"/>
      <c r="IEP1072" s="2"/>
      <c r="IEQ1072" s="2"/>
      <c r="IER1072" s="2"/>
      <c r="IES1072" s="2"/>
      <c r="IET1072" s="2"/>
      <c r="IEU1072" s="2"/>
      <c r="IEV1072" s="2"/>
      <c r="IEW1072" s="2"/>
      <c r="IEX1072" s="2"/>
      <c r="IEY1072" s="2"/>
      <c r="IEZ1072" s="2"/>
      <c r="IFA1072" s="2"/>
      <c r="IFB1072" s="2"/>
      <c r="IFC1072" s="2"/>
      <c r="IFD1072" s="2"/>
      <c r="IFE1072" s="2"/>
      <c r="IFF1072" s="2"/>
      <c r="IFG1072" s="2"/>
      <c r="IFH1072" s="2"/>
      <c r="IFI1072" s="2"/>
      <c r="IFJ1072" s="2"/>
      <c r="IFK1072" s="2"/>
      <c r="IFL1072" s="2"/>
      <c r="IFM1072" s="2"/>
      <c r="IFN1072" s="2"/>
      <c r="IFO1072" s="2"/>
      <c r="IFP1072" s="2"/>
      <c r="IFQ1072" s="2"/>
      <c r="IFR1072" s="2"/>
      <c r="IFS1072" s="2"/>
      <c r="IFT1072" s="2"/>
      <c r="IFU1072" s="2"/>
      <c r="IFV1072" s="2"/>
      <c r="IFW1072" s="2"/>
      <c r="IFX1072" s="2"/>
      <c r="IFY1072" s="2"/>
      <c r="IFZ1072" s="2"/>
      <c r="IGA1072" s="2"/>
      <c r="IGB1072" s="2"/>
      <c r="IGC1072" s="2"/>
      <c r="IGD1072" s="2"/>
      <c r="IGE1072" s="2"/>
      <c r="IGF1072" s="2"/>
      <c r="IGG1072" s="2"/>
      <c r="IGH1072" s="2"/>
      <c r="IGI1072" s="2"/>
      <c r="IGJ1072" s="2"/>
      <c r="IGK1072" s="2"/>
      <c r="IGL1072" s="2"/>
      <c r="IGM1072" s="2"/>
      <c r="IGN1072" s="2"/>
      <c r="IGO1072" s="2"/>
      <c r="IGP1072" s="2"/>
      <c r="IGQ1072" s="2"/>
      <c r="IGR1072" s="2"/>
      <c r="IGS1072" s="2"/>
      <c r="IGT1072" s="2"/>
      <c r="IGU1072" s="2"/>
      <c r="IGV1072" s="2"/>
      <c r="IGW1072" s="2"/>
      <c r="IGX1072" s="2"/>
      <c r="IGY1072" s="2"/>
      <c r="IGZ1072" s="2"/>
      <c r="IHA1072" s="2"/>
      <c r="IHB1072" s="2"/>
      <c r="IHC1072" s="2"/>
      <c r="IHD1072" s="2"/>
      <c r="IHE1072" s="2"/>
      <c r="IHF1072" s="2"/>
      <c r="IHG1072" s="2"/>
      <c r="IHH1072" s="2"/>
      <c r="IHI1072" s="2"/>
      <c r="IHJ1072" s="2"/>
      <c r="IHK1072" s="2"/>
      <c r="IHL1072" s="2"/>
      <c r="IHM1072" s="2"/>
      <c r="IHN1072" s="2"/>
      <c r="IHO1072" s="2"/>
      <c r="IHP1072" s="2"/>
      <c r="IHQ1072" s="2"/>
      <c r="IHR1072" s="2"/>
      <c r="IHS1072" s="2"/>
      <c r="IHT1072" s="2"/>
      <c r="IHU1072" s="2"/>
      <c r="IHV1072" s="2"/>
      <c r="IHW1072" s="2"/>
      <c r="IHX1072" s="2"/>
      <c r="IHY1072" s="2"/>
      <c r="IHZ1072" s="2"/>
      <c r="IIA1072" s="2"/>
      <c r="IIB1072" s="2"/>
      <c r="IIC1072" s="2"/>
      <c r="IID1072" s="2"/>
      <c r="IIE1072" s="2"/>
      <c r="IIF1072" s="2"/>
      <c r="IIG1072" s="2"/>
      <c r="IIH1072" s="2"/>
      <c r="III1072" s="2"/>
      <c r="IIJ1072" s="2"/>
      <c r="IIK1072" s="2"/>
      <c r="IIL1072" s="2"/>
      <c r="IIM1072" s="2"/>
      <c r="IIN1072" s="2"/>
      <c r="IIO1072" s="2"/>
      <c r="IIP1072" s="2"/>
      <c r="IIQ1072" s="2"/>
      <c r="IIR1072" s="2"/>
      <c r="IIS1072" s="2"/>
      <c r="IIT1072" s="2"/>
      <c r="IIU1072" s="2"/>
      <c r="IIV1072" s="2"/>
      <c r="IIW1072" s="2"/>
      <c r="IIX1072" s="2"/>
      <c r="IIY1072" s="2"/>
      <c r="IIZ1072" s="2"/>
      <c r="IJA1072" s="2"/>
      <c r="IJB1072" s="2"/>
      <c r="IJC1072" s="2"/>
      <c r="IJD1072" s="2"/>
      <c r="IJE1072" s="2"/>
      <c r="IJF1072" s="2"/>
      <c r="IJG1072" s="2"/>
      <c r="IJH1072" s="2"/>
      <c r="IJI1072" s="2"/>
      <c r="IJJ1072" s="2"/>
      <c r="IJK1072" s="2"/>
      <c r="IJL1072" s="2"/>
      <c r="IJM1072" s="2"/>
      <c r="IJN1072" s="2"/>
      <c r="IJO1072" s="2"/>
      <c r="IJP1072" s="2"/>
      <c r="IJQ1072" s="2"/>
      <c r="IJR1072" s="2"/>
      <c r="IJS1072" s="2"/>
      <c r="IJT1072" s="2"/>
      <c r="IJU1072" s="2"/>
      <c r="IJV1072" s="2"/>
      <c r="IJW1072" s="2"/>
      <c r="IJX1072" s="2"/>
      <c r="IJY1072" s="2"/>
      <c r="IJZ1072" s="2"/>
      <c r="IKA1072" s="2"/>
      <c r="IKB1072" s="2"/>
      <c r="IKC1072" s="2"/>
      <c r="IKD1072" s="2"/>
      <c r="IKE1072" s="2"/>
      <c r="IKF1072" s="2"/>
      <c r="IKG1072" s="2"/>
      <c r="IKH1072" s="2"/>
      <c r="IKI1072" s="2"/>
      <c r="IKJ1072" s="2"/>
      <c r="IKK1072" s="2"/>
      <c r="IKL1072" s="2"/>
      <c r="IKM1072" s="2"/>
      <c r="IKN1072" s="2"/>
      <c r="IKO1072" s="2"/>
      <c r="IKP1072" s="2"/>
      <c r="IKQ1072" s="2"/>
      <c r="IKR1072" s="2"/>
      <c r="IKS1072" s="2"/>
      <c r="IKT1072" s="2"/>
      <c r="IKU1072" s="2"/>
      <c r="IKV1072" s="2"/>
      <c r="IKW1072" s="2"/>
      <c r="IKX1072" s="2"/>
      <c r="IKY1072" s="2"/>
      <c r="IKZ1072" s="2"/>
      <c r="ILA1072" s="2"/>
      <c r="ILB1072" s="2"/>
      <c r="ILC1072" s="2"/>
      <c r="ILD1072" s="2"/>
      <c r="ILE1072" s="2"/>
      <c r="ILF1072" s="2"/>
      <c r="ILG1072" s="2"/>
      <c r="ILH1072" s="2"/>
      <c r="ILI1072" s="2"/>
      <c r="ILJ1072" s="2"/>
      <c r="ILK1072" s="2"/>
      <c r="ILL1072" s="2"/>
      <c r="ILM1072" s="2"/>
      <c r="ILN1072" s="2"/>
      <c r="ILO1072" s="2"/>
      <c r="ILP1072" s="2"/>
      <c r="ILQ1072" s="2"/>
      <c r="ILR1072" s="2"/>
      <c r="ILS1072" s="2"/>
      <c r="ILT1072" s="2"/>
      <c r="ILU1072" s="2"/>
      <c r="ILV1072" s="2"/>
      <c r="ILW1072" s="2"/>
      <c r="ILX1072" s="2"/>
      <c r="ILY1072" s="2"/>
      <c r="ILZ1072" s="2"/>
      <c r="IMA1072" s="2"/>
      <c r="IMB1072" s="2"/>
      <c r="IMC1072" s="2"/>
      <c r="IMD1072" s="2"/>
      <c r="IME1072" s="2"/>
      <c r="IMF1072" s="2"/>
      <c r="IMG1072" s="2"/>
      <c r="IMH1072" s="2"/>
      <c r="IMI1072" s="2"/>
      <c r="IMJ1072" s="2"/>
      <c r="IMK1072" s="2"/>
      <c r="IML1072" s="2"/>
      <c r="IMM1072" s="2"/>
      <c r="IMN1072" s="2"/>
      <c r="IMO1072" s="2"/>
      <c r="IMP1072" s="2"/>
      <c r="IMQ1072" s="2"/>
      <c r="IMR1072" s="2"/>
      <c r="IMS1072" s="2"/>
      <c r="IMT1072" s="2"/>
      <c r="IMU1072" s="2"/>
      <c r="IMV1072" s="2"/>
      <c r="IMW1072" s="2"/>
      <c r="IMX1072" s="2"/>
      <c r="IMY1072" s="2"/>
      <c r="IMZ1072" s="2"/>
      <c r="INA1072" s="2"/>
      <c r="INB1072" s="2"/>
      <c r="INC1072" s="2"/>
      <c r="IND1072" s="2"/>
      <c r="INE1072" s="2"/>
      <c r="INF1072" s="2"/>
      <c r="ING1072" s="2"/>
      <c r="INH1072" s="2"/>
      <c r="INI1072" s="2"/>
      <c r="INJ1072" s="2"/>
      <c r="INK1072" s="2"/>
      <c r="INL1072" s="2"/>
      <c r="INM1072" s="2"/>
      <c r="INN1072" s="2"/>
      <c r="INO1072" s="2"/>
      <c r="INP1072" s="2"/>
      <c r="INQ1072" s="2"/>
      <c r="INR1072" s="2"/>
      <c r="INS1072" s="2"/>
      <c r="INT1072" s="2"/>
      <c r="INU1072" s="2"/>
      <c r="INV1072" s="2"/>
      <c r="INW1072" s="2"/>
      <c r="INX1072" s="2"/>
      <c r="INY1072" s="2"/>
      <c r="INZ1072" s="2"/>
      <c r="IOA1072" s="2"/>
      <c r="IOB1072" s="2"/>
      <c r="IOC1072" s="2"/>
      <c r="IOD1072" s="2"/>
      <c r="IOE1072" s="2"/>
      <c r="IOF1072" s="2"/>
      <c r="IOG1072" s="2"/>
      <c r="IOH1072" s="2"/>
      <c r="IOI1072" s="2"/>
      <c r="IOJ1072" s="2"/>
      <c r="IOK1072" s="2"/>
      <c r="IOL1072" s="2"/>
      <c r="IOM1072" s="2"/>
      <c r="ION1072" s="2"/>
      <c r="IOO1072" s="2"/>
      <c r="IOP1072" s="2"/>
      <c r="IOQ1072" s="2"/>
      <c r="IOR1072" s="2"/>
      <c r="IOS1072" s="2"/>
      <c r="IOT1072" s="2"/>
      <c r="IOU1072" s="2"/>
      <c r="IOV1072" s="2"/>
      <c r="IOW1072" s="2"/>
      <c r="IOX1072" s="2"/>
      <c r="IOY1072" s="2"/>
      <c r="IOZ1072" s="2"/>
      <c r="IPA1072" s="2"/>
      <c r="IPB1072" s="2"/>
      <c r="IPC1072" s="2"/>
      <c r="IPD1072" s="2"/>
      <c r="IPE1072" s="2"/>
      <c r="IPF1072" s="2"/>
      <c r="IPG1072" s="2"/>
      <c r="IPH1072" s="2"/>
      <c r="IPI1072" s="2"/>
      <c r="IPJ1072" s="2"/>
      <c r="IPK1072" s="2"/>
      <c r="IPL1072" s="2"/>
      <c r="IPM1072" s="2"/>
      <c r="IPN1072" s="2"/>
      <c r="IPO1072" s="2"/>
      <c r="IPP1072" s="2"/>
      <c r="IPQ1072" s="2"/>
      <c r="IPR1072" s="2"/>
      <c r="IPS1072" s="2"/>
      <c r="IPT1072" s="2"/>
      <c r="IPU1072" s="2"/>
      <c r="IPV1072" s="2"/>
      <c r="IPW1072" s="2"/>
      <c r="IPX1072" s="2"/>
      <c r="IPY1072" s="2"/>
      <c r="IPZ1072" s="2"/>
      <c r="IQA1072" s="2"/>
      <c r="IQB1072" s="2"/>
      <c r="IQC1072" s="2"/>
      <c r="IQD1072" s="2"/>
      <c r="IQE1072" s="2"/>
      <c r="IQF1072" s="2"/>
      <c r="IQG1072" s="2"/>
      <c r="IQH1072" s="2"/>
      <c r="IQI1072" s="2"/>
      <c r="IQJ1072" s="2"/>
      <c r="IQK1072" s="2"/>
      <c r="IQL1072" s="2"/>
      <c r="IQM1072" s="2"/>
      <c r="IQN1072" s="2"/>
      <c r="IQO1072" s="2"/>
      <c r="IQP1072" s="2"/>
      <c r="IQQ1072" s="2"/>
      <c r="IQR1072" s="2"/>
      <c r="IQS1072" s="2"/>
      <c r="IQT1072" s="2"/>
      <c r="IQU1072" s="2"/>
      <c r="IQV1072" s="2"/>
      <c r="IQW1072" s="2"/>
      <c r="IQX1072" s="2"/>
      <c r="IQY1072" s="2"/>
      <c r="IQZ1072" s="2"/>
      <c r="IRA1072" s="2"/>
      <c r="IRB1072" s="2"/>
      <c r="IRC1072" s="2"/>
      <c r="IRD1072" s="2"/>
      <c r="IRE1072" s="2"/>
      <c r="IRF1072" s="2"/>
      <c r="IRG1072" s="2"/>
      <c r="IRH1072" s="2"/>
      <c r="IRI1072" s="2"/>
      <c r="IRJ1072" s="2"/>
      <c r="IRK1072" s="2"/>
      <c r="IRL1072" s="2"/>
      <c r="IRM1072" s="2"/>
      <c r="IRN1072" s="2"/>
      <c r="IRO1072" s="2"/>
      <c r="IRP1072" s="2"/>
      <c r="IRQ1072" s="2"/>
      <c r="IRR1072" s="2"/>
      <c r="IRS1072" s="2"/>
      <c r="IRT1072" s="2"/>
      <c r="IRU1072" s="2"/>
      <c r="IRV1072" s="2"/>
      <c r="IRW1072" s="2"/>
      <c r="IRX1072" s="2"/>
      <c r="IRY1072" s="2"/>
      <c r="IRZ1072" s="2"/>
      <c r="ISA1072" s="2"/>
      <c r="ISB1072" s="2"/>
      <c r="ISC1072" s="2"/>
      <c r="ISD1072" s="2"/>
      <c r="ISE1072" s="2"/>
      <c r="ISF1072" s="2"/>
      <c r="ISG1072" s="2"/>
      <c r="ISH1072" s="2"/>
      <c r="ISI1072" s="2"/>
      <c r="ISJ1072" s="2"/>
      <c r="ISK1072" s="2"/>
      <c r="ISL1072" s="2"/>
      <c r="ISM1072" s="2"/>
      <c r="ISN1072" s="2"/>
      <c r="ISO1072" s="2"/>
      <c r="ISP1072" s="2"/>
      <c r="ISQ1072" s="2"/>
      <c r="ISR1072" s="2"/>
      <c r="ISS1072" s="2"/>
      <c r="IST1072" s="2"/>
      <c r="ISU1072" s="2"/>
      <c r="ISV1072" s="2"/>
      <c r="ISW1072" s="2"/>
      <c r="ISX1072" s="2"/>
      <c r="ISY1072" s="2"/>
      <c r="ISZ1072" s="2"/>
      <c r="ITA1072" s="2"/>
      <c r="ITB1072" s="2"/>
      <c r="ITC1072" s="2"/>
      <c r="ITD1072" s="2"/>
      <c r="ITE1072" s="2"/>
      <c r="ITF1072" s="2"/>
      <c r="ITG1072" s="2"/>
      <c r="ITH1072" s="2"/>
      <c r="ITI1072" s="2"/>
      <c r="ITJ1072" s="2"/>
      <c r="ITK1072" s="2"/>
      <c r="ITL1072" s="2"/>
      <c r="ITM1072" s="2"/>
      <c r="ITN1072" s="2"/>
      <c r="ITO1072" s="2"/>
      <c r="ITP1072" s="2"/>
      <c r="ITQ1072" s="2"/>
      <c r="ITR1072" s="2"/>
      <c r="ITS1072" s="2"/>
      <c r="ITT1072" s="2"/>
      <c r="ITU1072" s="2"/>
      <c r="ITV1072" s="2"/>
      <c r="ITW1072" s="2"/>
      <c r="ITX1072" s="2"/>
      <c r="ITY1072" s="2"/>
      <c r="ITZ1072" s="2"/>
      <c r="IUA1072" s="2"/>
      <c r="IUB1072" s="2"/>
      <c r="IUC1072" s="2"/>
      <c r="IUD1072" s="2"/>
      <c r="IUE1072" s="2"/>
      <c r="IUF1072" s="2"/>
      <c r="IUG1072" s="2"/>
      <c r="IUH1072" s="2"/>
      <c r="IUI1072" s="2"/>
      <c r="IUJ1072" s="2"/>
      <c r="IUK1072" s="2"/>
      <c r="IUL1072" s="2"/>
      <c r="IUM1072" s="2"/>
      <c r="IUN1072" s="2"/>
      <c r="IUO1072" s="2"/>
      <c r="IUP1072" s="2"/>
      <c r="IUQ1072" s="2"/>
      <c r="IUR1072" s="2"/>
      <c r="IUS1072" s="2"/>
      <c r="IUT1072" s="2"/>
      <c r="IUU1072" s="2"/>
      <c r="IUV1072" s="2"/>
      <c r="IUW1072" s="2"/>
      <c r="IUX1072" s="2"/>
      <c r="IUY1072" s="2"/>
      <c r="IUZ1072" s="2"/>
      <c r="IVA1072" s="2"/>
      <c r="IVB1072" s="2"/>
      <c r="IVC1072" s="2"/>
      <c r="IVD1072" s="2"/>
      <c r="IVE1072" s="2"/>
      <c r="IVF1072" s="2"/>
      <c r="IVG1072" s="2"/>
      <c r="IVH1072" s="2"/>
      <c r="IVI1072" s="2"/>
      <c r="IVJ1072" s="2"/>
      <c r="IVK1072" s="2"/>
      <c r="IVL1072" s="2"/>
      <c r="IVM1072" s="2"/>
      <c r="IVN1072" s="2"/>
      <c r="IVO1072" s="2"/>
      <c r="IVP1072" s="2"/>
      <c r="IVQ1072" s="2"/>
      <c r="IVR1072" s="2"/>
      <c r="IVS1072" s="2"/>
      <c r="IVT1072" s="2"/>
      <c r="IVU1072" s="2"/>
      <c r="IVV1072" s="2"/>
      <c r="IVW1072" s="2"/>
      <c r="IVX1072" s="2"/>
      <c r="IVY1072" s="2"/>
      <c r="IVZ1072" s="2"/>
      <c r="IWA1072" s="2"/>
      <c r="IWB1072" s="2"/>
      <c r="IWC1072" s="2"/>
      <c r="IWD1072" s="2"/>
      <c r="IWE1072" s="2"/>
      <c r="IWF1072" s="2"/>
      <c r="IWG1072" s="2"/>
      <c r="IWH1072" s="2"/>
      <c r="IWI1072" s="2"/>
      <c r="IWJ1072" s="2"/>
      <c r="IWK1072" s="2"/>
      <c r="IWL1072" s="2"/>
      <c r="IWM1072" s="2"/>
      <c r="IWN1072" s="2"/>
      <c r="IWO1072" s="2"/>
      <c r="IWP1072" s="2"/>
      <c r="IWQ1072" s="2"/>
      <c r="IWR1072" s="2"/>
      <c r="IWS1072" s="2"/>
      <c r="IWT1072" s="2"/>
      <c r="IWU1072" s="2"/>
      <c r="IWV1072" s="2"/>
      <c r="IWW1072" s="2"/>
      <c r="IWX1072" s="2"/>
      <c r="IWY1072" s="2"/>
      <c r="IWZ1072" s="2"/>
      <c r="IXA1072" s="2"/>
      <c r="IXB1072" s="2"/>
      <c r="IXC1072" s="2"/>
      <c r="IXD1072" s="2"/>
      <c r="IXE1072" s="2"/>
      <c r="IXF1072" s="2"/>
      <c r="IXG1072" s="2"/>
      <c r="IXH1072" s="2"/>
      <c r="IXI1072" s="2"/>
      <c r="IXJ1072" s="2"/>
      <c r="IXK1072" s="2"/>
      <c r="IXL1072" s="2"/>
      <c r="IXM1072" s="2"/>
      <c r="IXN1072" s="2"/>
      <c r="IXO1072" s="2"/>
      <c r="IXP1072" s="2"/>
      <c r="IXQ1072" s="2"/>
      <c r="IXR1072" s="2"/>
      <c r="IXS1072" s="2"/>
      <c r="IXT1072" s="2"/>
      <c r="IXU1072" s="2"/>
      <c r="IXV1072" s="2"/>
      <c r="IXW1072" s="2"/>
      <c r="IXX1072" s="2"/>
      <c r="IXY1072" s="2"/>
      <c r="IXZ1072" s="2"/>
      <c r="IYA1072" s="2"/>
      <c r="IYB1072" s="2"/>
      <c r="IYC1072" s="2"/>
      <c r="IYD1072" s="2"/>
      <c r="IYE1072" s="2"/>
      <c r="IYF1072" s="2"/>
      <c r="IYG1072" s="2"/>
      <c r="IYH1072" s="2"/>
      <c r="IYI1072" s="2"/>
      <c r="IYJ1072" s="2"/>
      <c r="IYK1072" s="2"/>
      <c r="IYL1072" s="2"/>
      <c r="IYM1072" s="2"/>
      <c r="IYN1072" s="2"/>
      <c r="IYO1072" s="2"/>
      <c r="IYP1072" s="2"/>
      <c r="IYQ1072" s="2"/>
      <c r="IYR1072" s="2"/>
      <c r="IYS1072" s="2"/>
      <c r="IYT1072" s="2"/>
      <c r="IYU1072" s="2"/>
      <c r="IYV1072" s="2"/>
      <c r="IYW1072" s="2"/>
      <c r="IYX1072" s="2"/>
      <c r="IYY1072" s="2"/>
      <c r="IYZ1072" s="2"/>
      <c r="IZA1072" s="2"/>
      <c r="IZB1072" s="2"/>
      <c r="IZC1072" s="2"/>
      <c r="IZD1072" s="2"/>
      <c r="IZE1072" s="2"/>
      <c r="IZF1072" s="2"/>
      <c r="IZG1072" s="2"/>
      <c r="IZH1072" s="2"/>
      <c r="IZI1072" s="2"/>
      <c r="IZJ1072" s="2"/>
      <c r="IZK1072" s="2"/>
      <c r="IZL1072" s="2"/>
      <c r="IZM1072" s="2"/>
      <c r="IZN1072" s="2"/>
      <c r="IZO1072" s="2"/>
      <c r="IZP1072" s="2"/>
      <c r="IZQ1072" s="2"/>
      <c r="IZR1072" s="2"/>
      <c r="IZS1072" s="2"/>
      <c r="IZT1072" s="2"/>
      <c r="IZU1072" s="2"/>
      <c r="IZV1072" s="2"/>
      <c r="IZW1072" s="2"/>
      <c r="IZX1072" s="2"/>
      <c r="IZY1072" s="2"/>
      <c r="IZZ1072" s="2"/>
      <c r="JAA1072" s="2"/>
      <c r="JAB1072" s="2"/>
      <c r="JAC1072" s="2"/>
      <c r="JAD1072" s="2"/>
      <c r="JAE1072" s="2"/>
      <c r="JAF1072" s="2"/>
      <c r="JAG1072" s="2"/>
      <c r="JAH1072" s="2"/>
      <c r="JAI1072" s="2"/>
      <c r="JAJ1072" s="2"/>
      <c r="JAK1072" s="2"/>
      <c r="JAL1072" s="2"/>
      <c r="JAM1072" s="2"/>
      <c r="JAN1072" s="2"/>
      <c r="JAO1072" s="2"/>
      <c r="JAP1072" s="2"/>
      <c r="JAQ1072" s="2"/>
      <c r="JAR1072" s="2"/>
      <c r="JAS1072" s="2"/>
      <c r="JAT1072" s="2"/>
      <c r="JAU1072" s="2"/>
      <c r="JAV1072" s="2"/>
      <c r="JAW1072" s="2"/>
      <c r="JAX1072" s="2"/>
      <c r="JAY1072" s="2"/>
      <c r="JAZ1072" s="2"/>
      <c r="JBA1072" s="2"/>
      <c r="JBB1072" s="2"/>
      <c r="JBC1072" s="2"/>
      <c r="JBD1072" s="2"/>
      <c r="JBE1072" s="2"/>
      <c r="JBF1072" s="2"/>
      <c r="JBG1072" s="2"/>
      <c r="JBH1072" s="2"/>
      <c r="JBI1072" s="2"/>
      <c r="JBJ1072" s="2"/>
      <c r="JBK1072" s="2"/>
      <c r="JBL1072" s="2"/>
      <c r="JBM1072" s="2"/>
      <c r="JBN1072" s="2"/>
      <c r="JBO1072" s="2"/>
      <c r="JBP1072" s="2"/>
      <c r="JBQ1072" s="2"/>
      <c r="JBR1072" s="2"/>
      <c r="JBS1072" s="2"/>
      <c r="JBT1072" s="2"/>
      <c r="JBU1072" s="2"/>
      <c r="JBV1072" s="2"/>
      <c r="JBW1072" s="2"/>
      <c r="JBX1072" s="2"/>
      <c r="JBY1072" s="2"/>
      <c r="JBZ1072" s="2"/>
      <c r="JCA1072" s="2"/>
      <c r="JCB1072" s="2"/>
      <c r="JCC1072" s="2"/>
      <c r="JCD1072" s="2"/>
      <c r="JCE1072" s="2"/>
      <c r="JCF1072" s="2"/>
      <c r="JCG1072" s="2"/>
      <c r="JCH1072" s="2"/>
      <c r="JCI1072" s="2"/>
      <c r="JCJ1072" s="2"/>
      <c r="JCK1072" s="2"/>
      <c r="JCL1072" s="2"/>
      <c r="JCM1072" s="2"/>
      <c r="JCN1072" s="2"/>
      <c r="JCO1072" s="2"/>
      <c r="JCP1072" s="2"/>
      <c r="JCQ1072" s="2"/>
      <c r="JCR1072" s="2"/>
      <c r="JCS1072" s="2"/>
      <c r="JCT1072" s="2"/>
      <c r="JCU1072" s="2"/>
      <c r="JCV1072" s="2"/>
      <c r="JCW1072" s="2"/>
      <c r="JCX1072" s="2"/>
      <c r="JCY1072" s="2"/>
      <c r="JCZ1072" s="2"/>
      <c r="JDA1072" s="2"/>
      <c r="JDB1072" s="2"/>
      <c r="JDC1072" s="2"/>
      <c r="JDD1072" s="2"/>
      <c r="JDE1072" s="2"/>
      <c r="JDF1072" s="2"/>
      <c r="JDG1072" s="2"/>
      <c r="JDH1072" s="2"/>
      <c r="JDI1072" s="2"/>
      <c r="JDJ1072" s="2"/>
      <c r="JDK1072" s="2"/>
      <c r="JDL1072" s="2"/>
      <c r="JDM1072" s="2"/>
      <c r="JDN1072" s="2"/>
      <c r="JDO1072" s="2"/>
      <c r="JDP1072" s="2"/>
      <c r="JDQ1072" s="2"/>
      <c r="JDR1072" s="2"/>
      <c r="JDS1072" s="2"/>
      <c r="JDT1072" s="2"/>
      <c r="JDU1072" s="2"/>
      <c r="JDV1072" s="2"/>
      <c r="JDW1072" s="2"/>
      <c r="JDX1072" s="2"/>
      <c r="JDY1072" s="2"/>
      <c r="JDZ1072" s="2"/>
      <c r="JEA1072" s="2"/>
      <c r="JEB1072" s="2"/>
      <c r="JEC1072" s="2"/>
      <c r="JED1072" s="2"/>
      <c r="JEE1072" s="2"/>
      <c r="JEF1072" s="2"/>
      <c r="JEG1072" s="2"/>
      <c r="JEH1072" s="2"/>
      <c r="JEI1072" s="2"/>
      <c r="JEJ1072" s="2"/>
      <c r="JEK1072" s="2"/>
      <c r="JEL1072" s="2"/>
      <c r="JEM1072" s="2"/>
      <c r="JEN1072" s="2"/>
      <c r="JEO1072" s="2"/>
      <c r="JEP1072" s="2"/>
      <c r="JEQ1072" s="2"/>
      <c r="JER1072" s="2"/>
      <c r="JES1072" s="2"/>
      <c r="JET1072" s="2"/>
      <c r="JEU1072" s="2"/>
      <c r="JEV1072" s="2"/>
      <c r="JEW1072" s="2"/>
      <c r="JEX1072" s="2"/>
      <c r="JEY1072" s="2"/>
      <c r="JEZ1072" s="2"/>
      <c r="JFA1072" s="2"/>
      <c r="JFB1072" s="2"/>
      <c r="JFC1072" s="2"/>
      <c r="JFD1072" s="2"/>
      <c r="JFE1072" s="2"/>
      <c r="JFF1072" s="2"/>
      <c r="JFG1072" s="2"/>
      <c r="JFH1072" s="2"/>
      <c r="JFI1072" s="2"/>
      <c r="JFJ1072" s="2"/>
      <c r="JFK1072" s="2"/>
      <c r="JFL1072" s="2"/>
      <c r="JFM1072" s="2"/>
      <c r="JFN1072" s="2"/>
      <c r="JFO1072" s="2"/>
      <c r="JFP1072" s="2"/>
      <c r="JFQ1072" s="2"/>
      <c r="JFR1072" s="2"/>
      <c r="JFS1072" s="2"/>
      <c r="JFT1072" s="2"/>
      <c r="JFU1072" s="2"/>
      <c r="JFV1072" s="2"/>
      <c r="JFW1072" s="2"/>
      <c r="JFX1072" s="2"/>
      <c r="JFY1072" s="2"/>
      <c r="JFZ1072" s="2"/>
      <c r="JGA1072" s="2"/>
      <c r="JGB1072" s="2"/>
      <c r="JGC1072" s="2"/>
      <c r="JGD1072" s="2"/>
      <c r="JGE1072" s="2"/>
      <c r="JGF1072" s="2"/>
      <c r="JGG1072" s="2"/>
      <c r="JGH1072" s="2"/>
      <c r="JGI1072" s="2"/>
      <c r="JGJ1072" s="2"/>
      <c r="JGK1072" s="2"/>
      <c r="JGL1072" s="2"/>
      <c r="JGM1072" s="2"/>
      <c r="JGN1072" s="2"/>
      <c r="JGO1072" s="2"/>
      <c r="JGP1072" s="2"/>
      <c r="JGQ1072" s="2"/>
      <c r="JGR1072" s="2"/>
      <c r="JGS1072" s="2"/>
      <c r="JGT1072" s="2"/>
      <c r="JGU1072" s="2"/>
      <c r="JGV1072" s="2"/>
      <c r="JGW1072" s="2"/>
      <c r="JGX1072" s="2"/>
      <c r="JGY1072" s="2"/>
      <c r="JGZ1072" s="2"/>
      <c r="JHA1072" s="2"/>
      <c r="JHB1072" s="2"/>
      <c r="JHC1072" s="2"/>
      <c r="JHD1072" s="2"/>
      <c r="JHE1072" s="2"/>
      <c r="JHF1072" s="2"/>
      <c r="JHG1072" s="2"/>
      <c r="JHH1072" s="2"/>
      <c r="JHI1072" s="2"/>
      <c r="JHJ1072" s="2"/>
      <c r="JHK1072" s="2"/>
      <c r="JHL1072" s="2"/>
      <c r="JHM1072" s="2"/>
      <c r="JHN1072" s="2"/>
      <c r="JHO1072" s="2"/>
      <c r="JHP1072" s="2"/>
      <c r="JHQ1072" s="2"/>
      <c r="JHR1072" s="2"/>
      <c r="JHS1072" s="2"/>
      <c r="JHT1072" s="2"/>
      <c r="JHU1072" s="2"/>
      <c r="JHV1072" s="2"/>
      <c r="JHW1072" s="2"/>
      <c r="JHX1072" s="2"/>
      <c r="JHY1072" s="2"/>
      <c r="JHZ1072" s="2"/>
      <c r="JIA1072" s="2"/>
      <c r="JIB1072" s="2"/>
      <c r="JIC1072" s="2"/>
      <c r="JID1072" s="2"/>
      <c r="JIE1072" s="2"/>
      <c r="JIF1072" s="2"/>
      <c r="JIG1072" s="2"/>
      <c r="JIH1072" s="2"/>
      <c r="JII1072" s="2"/>
      <c r="JIJ1072" s="2"/>
      <c r="JIK1072" s="2"/>
      <c r="JIL1072" s="2"/>
      <c r="JIM1072" s="2"/>
      <c r="JIN1072" s="2"/>
      <c r="JIO1072" s="2"/>
      <c r="JIP1072" s="2"/>
      <c r="JIQ1072" s="2"/>
      <c r="JIR1072" s="2"/>
      <c r="JIS1072" s="2"/>
      <c r="JIT1072" s="2"/>
      <c r="JIU1072" s="2"/>
      <c r="JIV1072" s="2"/>
      <c r="JIW1072" s="2"/>
      <c r="JIX1072" s="2"/>
      <c r="JIY1072" s="2"/>
      <c r="JIZ1072" s="2"/>
      <c r="JJA1072" s="2"/>
      <c r="JJB1072" s="2"/>
      <c r="JJC1072" s="2"/>
      <c r="JJD1072" s="2"/>
      <c r="JJE1072" s="2"/>
      <c r="JJF1072" s="2"/>
      <c r="JJG1072" s="2"/>
      <c r="JJH1072" s="2"/>
      <c r="JJI1072" s="2"/>
      <c r="JJJ1072" s="2"/>
      <c r="JJK1072" s="2"/>
      <c r="JJL1072" s="2"/>
      <c r="JJM1072" s="2"/>
      <c r="JJN1072" s="2"/>
      <c r="JJO1072" s="2"/>
      <c r="JJP1072" s="2"/>
      <c r="JJQ1072" s="2"/>
      <c r="JJR1072" s="2"/>
      <c r="JJS1072" s="2"/>
      <c r="JJT1072" s="2"/>
      <c r="JJU1072" s="2"/>
      <c r="JJV1072" s="2"/>
      <c r="JJW1072" s="2"/>
      <c r="JJX1072" s="2"/>
      <c r="JJY1072" s="2"/>
      <c r="JJZ1072" s="2"/>
      <c r="JKA1072" s="2"/>
      <c r="JKB1072" s="2"/>
      <c r="JKC1072" s="2"/>
      <c r="JKD1072" s="2"/>
      <c r="JKE1072" s="2"/>
      <c r="JKF1072" s="2"/>
      <c r="JKG1072" s="2"/>
      <c r="JKH1072" s="2"/>
      <c r="JKI1072" s="2"/>
      <c r="JKJ1072" s="2"/>
      <c r="JKK1072" s="2"/>
      <c r="JKL1072" s="2"/>
      <c r="JKM1072" s="2"/>
      <c r="JKN1072" s="2"/>
      <c r="JKO1072" s="2"/>
      <c r="JKP1072" s="2"/>
      <c r="JKQ1072" s="2"/>
      <c r="JKR1072" s="2"/>
      <c r="JKS1072" s="2"/>
      <c r="JKT1072" s="2"/>
      <c r="JKU1072" s="2"/>
      <c r="JKV1072" s="2"/>
      <c r="JKW1072" s="2"/>
      <c r="JKX1072" s="2"/>
      <c r="JKY1072" s="2"/>
      <c r="JKZ1072" s="2"/>
      <c r="JLA1072" s="2"/>
      <c r="JLB1072" s="2"/>
      <c r="JLC1072" s="2"/>
      <c r="JLD1072" s="2"/>
      <c r="JLE1072" s="2"/>
      <c r="JLF1072" s="2"/>
      <c r="JLG1072" s="2"/>
      <c r="JLH1072" s="2"/>
      <c r="JLI1072" s="2"/>
      <c r="JLJ1072" s="2"/>
      <c r="JLK1072" s="2"/>
      <c r="JLL1072" s="2"/>
      <c r="JLM1072" s="2"/>
      <c r="JLN1072" s="2"/>
      <c r="JLO1072" s="2"/>
      <c r="JLP1072" s="2"/>
      <c r="JLQ1072" s="2"/>
      <c r="JLR1072" s="2"/>
      <c r="JLS1072" s="2"/>
      <c r="JLT1072" s="2"/>
      <c r="JLU1072" s="2"/>
      <c r="JLV1072" s="2"/>
      <c r="JLW1072" s="2"/>
      <c r="JLX1072" s="2"/>
      <c r="JLY1072" s="2"/>
      <c r="JLZ1072" s="2"/>
      <c r="JMA1072" s="2"/>
      <c r="JMB1072" s="2"/>
      <c r="JMC1072" s="2"/>
      <c r="JMD1072" s="2"/>
      <c r="JME1072" s="2"/>
      <c r="JMF1072" s="2"/>
      <c r="JMG1072" s="2"/>
      <c r="JMH1072" s="2"/>
      <c r="JMI1072" s="2"/>
      <c r="JMJ1072" s="2"/>
      <c r="JMK1072" s="2"/>
      <c r="JML1072" s="2"/>
      <c r="JMM1072" s="2"/>
      <c r="JMN1072" s="2"/>
      <c r="JMO1072" s="2"/>
      <c r="JMP1072" s="2"/>
      <c r="JMQ1072" s="2"/>
      <c r="JMR1072" s="2"/>
      <c r="JMS1072" s="2"/>
      <c r="JMT1072" s="2"/>
      <c r="JMU1072" s="2"/>
      <c r="JMV1072" s="2"/>
      <c r="JMW1072" s="2"/>
      <c r="JMX1072" s="2"/>
      <c r="JMY1072" s="2"/>
      <c r="JMZ1072" s="2"/>
      <c r="JNA1072" s="2"/>
      <c r="JNB1072" s="2"/>
      <c r="JNC1072" s="2"/>
      <c r="JND1072" s="2"/>
      <c r="JNE1072" s="2"/>
      <c r="JNF1072" s="2"/>
      <c r="JNG1072" s="2"/>
      <c r="JNH1072" s="2"/>
      <c r="JNI1072" s="2"/>
      <c r="JNJ1072" s="2"/>
      <c r="JNK1072" s="2"/>
      <c r="JNL1072" s="2"/>
      <c r="JNM1072" s="2"/>
      <c r="JNN1072" s="2"/>
      <c r="JNO1072" s="2"/>
      <c r="JNP1072" s="2"/>
      <c r="JNQ1072" s="2"/>
      <c r="JNR1072" s="2"/>
      <c r="JNS1072" s="2"/>
      <c r="JNT1072" s="2"/>
      <c r="JNU1072" s="2"/>
      <c r="JNV1072" s="2"/>
      <c r="JNW1072" s="2"/>
      <c r="JNX1072" s="2"/>
      <c r="JNY1072" s="2"/>
      <c r="JNZ1072" s="2"/>
      <c r="JOA1072" s="2"/>
      <c r="JOB1072" s="2"/>
      <c r="JOC1072" s="2"/>
      <c r="JOD1072" s="2"/>
      <c r="JOE1072" s="2"/>
      <c r="JOF1072" s="2"/>
      <c r="JOG1072" s="2"/>
      <c r="JOH1072" s="2"/>
      <c r="JOI1072" s="2"/>
      <c r="JOJ1072" s="2"/>
      <c r="JOK1072" s="2"/>
      <c r="JOL1072" s="2"/>
      <c r="JOM1072" s="2"/>
      <c r="JON1072" s="2"/>
      <c r="JOO1072" s="2"/>
      <c r="JOP1072" s="2"/>
      <c r="JOQ1072" s="2"/>
      <c r="JOR1072" s="2"/>
      <c r="JOS1072" s="2"/>
      <c r="JOT1072" s="2"/>
      <c r="JOU1072" s="2"/>
      <c r="JOV1072" s="2"/>
      <c r="JOW1072" s="2"/>
      <c r="JOX1072" s="2"/>
      <c r="JOY1072" s="2"/>
      <c r="JOZ1072" s="2"/>
      <c r="JPA1072" s="2"/>
      <c r="JPB1072" s="2"/>
      <c r="JPC1072" s="2"/>
      <c r="JPD1072" s="2"/>
      <c r="JPE1072" s="2"/>
      <c r="JPF1072" s="2"/>
      <c r="JPG1072" s="2"/>
      <c r="JPH1072" s="2"/>
      <c r="JPI1072" s="2"/>
      <c r="JPJ1072" s="2"/>
      <c r="JPK1072" s="2"/>
      <c r="JPL1072" s="2"/>
      <c r="JPM1072" s="2"/>
      <c r="JPN1072" s="2"/>
      <c r="JPO1072" s="2"/>
      <c r="JPP1072" s="2"/>
      <c r="JPQ1072" s="2"/>
      <c r="JPR1072" s="2"/>
      <c r="JPS1072" s="2"/>
      <c r="JPT1072" s="2"/>
      <c r="JPU1072" s="2"/>
      <c r="JPV1072" s="2"/>
      <c r="JPW1072" s="2"/>
      <c r="JPX1072" s="2"/>
      <c r="JPY1072" s="2"/>
      <c r="JPZ1072" s="2"/>
      <c r="JQA1072" s="2"/>
      <c r="JQB1072" s="2"/>
      <c r="JQC1072" s="2"/>
      <c r="JQD1072" s="2"/>
      <c r="JQE1072" s="2"/>
      <c r="JQF1072" s="2"/>
      <c r="JQG1072" s="2"/>
      <c r="JQH1072" s="2"/>
      <c r="JQI1072" s="2"/>
      <c r="JQJ1072" s="2"/>
      <c r="JQK1072" s="2"/>
      <c r="JQL1072" s="2"/>
      <c r="JQM1072" s="2"/>
      <c r="JQN1072" s="2"/>
      <c r="JQO1072" s="2"/>
      <c r="JQP1072" s="2"/>
      <c r="JQQ1072" s="2"/>
      <c r="JQR1072" s="2"/>
      <c r="JQS1072" s="2"/>
      <c r="JQT1072" s="2"/>
      <c r="JQU1072" s="2"/>
      <c r="JQV1072" s="2"/>
      <c r="JQW1072" s="2"/>
      <c r="JQX1072" s="2"/>
      <c r="JQY1072" s="2"/>
      <c r="JQZ1072" s="2"/>
      <c r="JRA1072" s="2"/>
      <c r="JRB1072" s="2"/>
      <c r="JRC1072" s="2"/>
      <c r="JRD1072" s="2"/>
      <c r="JRE1072" s="2"/>
      <c r="JRF1072" s="2"/>
      <c r="JRG1072" s="2"/>
      <c r="JRH1072" s="2"/>
      <c r="JRI1072" s="2"/>
      <c r="JRJ1072" s="2"/>
      <c r="JRK1072" s="2"/>
      <c r="JRL1072" s="2"/>
      <c r="JRM1072" s="2"/>
      <c r="JRN1072" s="2"/>
      <c r="JRO1072" s="2"/>
      <c r="JRP1072" s="2"/>
      <c r="JRQ1072" s="2"/>
      <c r="JRR1072" s="2"/>
      <c r="JRS1072" s="2"/>
      <c r="JRT1072" s="2"/>
      <c r="JRU1072" s="2"/>
      <c r="JRV1072" s="2"/>
      <c r="JRW1072" s="2"/>
      <c r="JRX1072" s="2"/>
      <c r="JRY1072" s="2"/>
      <c r="JRZ1072" s="2"/>
      <c r="JSA1072" s="2"/>
      <c r="JSB1072" s="2"/>
      <c r="JSC1072" s="2"/>
      <c r="JSD1072" s="2"/>
      <c r="JSE1072" s="2"/>
      <c r="JSF1072" s="2"/>
      <c r="JSG1072" s="2"/>
      <c r="JSH1072" s="2"/>
      <c r="JSI1072" s="2"/>
      <c r="JSJ1072" s="2"/>
      <c r="JSK1072" s="2"/>
      <c r="JSL1072" s="2"/>
      <c r="JSM1072" s="2"/>
      <c r="JSN1072" s="2"/>
      <c r="JSO1072" s="2"/>
      <c r="JSP1072" s="2"/>
      <c r="JSQ1072" s="2"/>
      <c r="JSR1072" s="2"/>
      <c r="JSS1072" s="2"/>
      <c r="JST1072" s="2"/>
      <c r="JSU1072" s="2"/>
      <c r="JSV1072" s="2"/>
      <c r="JSW1072" s="2"/>
      <c r="JSX1072" s="2"/>
      <c r="JSY1072" s="2"/>
      <c r="JSZ1072" s="2"/>
      <c r="JTA1072" s="2"/>
      <c r="JTB1072" s="2"/>
      <c r="JTC1072" s="2"/>
      <c r="JTD1072" s="2"/>
      <c r="JTE1072" s="2"/>
      <c r="JTF1072" s="2"/>
      <c r="JTG1072" s="2"/>
      <c r="JTH1072" s="2"/>
      <c r="JTI1072" s="2"/>
      <c r="JTJ1072" s="2"/>
      <c r="JTK1072" s="2"/>
      <c r="JTL1072" s="2"/>
      <c r="JTM1072" s="2"/>
      <c r="JTN1072" s="2"/>
      <c r="JTO1072" s="2"/>
      <c r="JTP1072" s="2"/>
      <c r="JTQ1072" s="2"/>
      <c r="JTR1072" s="2"/>
      <c r="JTS1072" s="2"/>
      <c r="JTT1072" s="2"/>
      <c r="JTU1072" s="2"/>
      <c r="JTV1072" s="2"/>
      <c r="JTW1072" s="2"/>
      <c r="JTX1072" s="2"/>
      <c r="JTY1072" s="2"/>
      <c r="JTZ1072" s="2"/>
      <c r="JUA1072" s="2"/>
      <c r="JUB1072" s="2"/>
      <c r="JUC1072" s="2"/>
      <c r="JUD1072" s="2"/>
      <c r="JUE1072" s="2"/>
      <c r="JUF1072" s="2"/>
      <c r="JUG1072" s="2"/>
      <c r="JUH1072" s="2"/>
      <c r="JUI1072" s="2"/>
      <c r="JUJ1072" s="2"/>
      <c r="JUK1072" s="2"/>
      <c r="JUL1072" s="2"/>
      <c r="JUM1072" s="2"/>
      <c r="JUN1072" s="2"/>
      <c r="JUO1072" s="2"/>
      <c r="JUP1072" s="2"/>
      <c r="JUQ1072" s="2"/>
      <c r="JUR1072" s="2"/>
      <c r="JUS1072" s="2"/>
      <c r="JUT1072" s="2"/>
      <c r="JUU1072" s="2"/>
      <c r="JUV1072" s="2"/>
      <c r="JUW1072" s="2"/>
      <c r="JUX1072" s="2"/>
      <c r="JUY1072" s="2"/>
      <c r="JUZ1072" s="2"/>
      <c r="JVA1072" s="2"/>
      <c r="JVB1072" s="2"/>
      <c r="JVC1072" s="2"/>
      <c r="JVD1072" s="2"/>
      <c r="JVE1072" s="2"/>
      <c r="JVF1072" s="2"/>
      <c r="JVG1072" s="2"/>
      <c r="JVH1072" s="2"/>
      <c r="JVI1072" s="2"/>
      <c r="JVJ1072" s="2"/>
      <c r="JVK1072" s="2"/>
      <c r="JVL1072" s="2"/>
      <c r="JVM1072" s="2"/>
      <c r="JVN1072" s="2"/>
      <c r="JVO1072" s="2"/>
      <c r="JVP1072" s="2"/>
      <c r="JVQ1072" s="2"/>
      <c r="JVR1072" s="2"/>
      <c r="JVS1072" s="2"/>
      <c r="JVT1072" s="2"/>
      <c r="JVU1072" s="2"/>
      <c r="JVV1072" s="2"/>
      <c r="JVW1072" s="2"/>
      <c r="JVX1072" s="2"/>
      <c r="JVY1072" s="2"/>
      <c r="JVZ1072" s="2"/>
      <c r="JWA1072" s="2"/>
      <c r="JWB1072" s="2"/>
      <c r="JWC1072" s="2"/>
      <c r="JWD1072" s="2"/>
      <c r="JWE1072" s="2"/>
      <c r="JWF1072" s="2"/>
      <c r="JWG1072" s="2"/>
      <c r="JWH1072" s="2"/>
      <c r="JWI1072" s="2"/>
      <c r="JWJ1072" s="2"/>
      <c r="JWK1072" s="2"/>
      <c r="JWL1072" s="2"/>
      <c r="JWM1072" s="2"/>
      <c r="JWN1072" s="2"/>
      <c r="JWO1072" s="2"/>
      <c r="JWP1072" s="2"/>
      <c r="JWQ1072" s="2"/>
      <c r="JWR1072" s="2"/>
      <c r="JWS1072" s="2"/>
      <c r="JWT1072" s="2"/>
      <c r="JWU1072" s="2"/>
      <c r="JWV1072" s="2"/>
      <c r="JWW1072" s="2"/>
      <c r="JWX1072" s="2"/>
      <c r="JWY1072" s="2"/>
      <c r="JWZ1072" s="2"/>
      <c r="JXA1072" s="2"/>
      <c r="JXB1072" s="2"/>
      <c r="JXC1072" s="2"/>
      <c r="JXD1072" s="2"/>
      <c r="JXE1072" s="2"/>
      <c r="JXF1072" s="2"/>
      <c r="JXG1072" s="2"/>
      <c r="JXH1072" s="2"/>
      <c r="JXI1072" s="2"/>
      <c r="JXJ1072" s="2"/>
      <c r="JXK1072" s="2"/>
      <c r="JXL1072" s="2"/>
      <c r="JXM1072" s="2"/>
      <c r="JXN1072" s="2"/>
      <c r="JXO1072" s="2"/>
      <c r="JXP1072" s="2"/>
      <c r="JXQ1072" s="2"/>
      <c r="JXR1072" s="2"/>
      <c r="JXS1072" s="2"/>
      <c r="JXT1072" s="2"/>
      <c r="JXU1072" s="2"/>
      <c r="JXV1072" s="2"/>
      <c r="JXW1072" s="2"/>
      <c r="JXX1072" s="2"/>
      <c r="JXY1072" s="2"/>
      <c r="JXZ1072" s="2"/>
      <c r="JYA1072" s="2"/>
      <c r="JYB1072" s="2"/>
      <c r="JYC1072" s="2"/>
      <c r="JYD1072" s="2"/>
      <c r="JYE1072" s="2"/>
      <c r="JYF1072" s="2"/>
      <c r="JYG1072" s="2"/>
      <c r="JYH1072" s="2"/>
      <c r="JYI1072" s="2"/>
      <c r="JYJ1072" s="2"/>
      <c r="JYK1072" s="2"/>
      <c r="JYL1072" s="2"/>
      <c r="JYM1072" s="2"/>
      <c r="JYN1072" s="2"/>
      <c r="JYO1072" s="2"/>
      <c r="JYP1072" s="2"/>
      <c r="JYQ1072" s="2"/>
      <c r="JYR1072" s="2"/>
      <c r="JYS1072" s="2"/>
      <c r="JYT1072" s="2"/>
      <c r="JYU1072" s="2"/>
      <c r="JYV1072" s="2"/>
      <c r="JYW1072" s="2"/>
      <c r="JYX1072" s="2"/>
      <c r="JYY1072" s="2"/>
      <c r="JYZ1072" s="2"/>
      <c r="JZA1072" s="2"/>
      <c r="JZB1072" s="2"/>
      <c r="JZC1072" s="2"/>
      <c r="JZD1072" s="2"/>
      <c r="JZE1072" s="2"/>
      <c r="JZF1072" s="2"/>
      <c r="JZG1072" s="2"/>
      <c r="JZH1072" s="2"/>
      <c r="JZI1072" s="2"/>
      <c r="JZJ1072" s="2"/>
      <c r="JZK1072" s="2"/>
      <c r="JZL1072" s="2"/>
      <c r="JZM1072" s="2"/>
      <c r="JZN1072" s="2"/>
      <c r="JZO1072" s="2"/>
      <c r="JZP1072" s="2"/>
      <c r="JZQ1072" s="2"/>
      <c r="JZR1072" s="2"/>
      <c r="JZS1072" s="2"/>
      <c r="JZT1072" s="2"/>
      <c r="JZU1072" s="2"/>
      <c r="JZV1072" s="2"/>
      <c r="JZW1072" s="2"/>
      <c r="JZX1072" s="2"/>
      <c r="JZY1072" s="2"/>
      <c r="JZZ1072" s="2"/>
      <c r="KAA1072" s="2"/>
      <c r="KAB1072" s="2"/>
      <c r="KAC1072" s="2"/>
      <c r="KAD1072" s="2"/>
      <c r="KAE1072" s="2"/>
      <c r="KAF1072" s="2"/>
      <c r="KAG1072" s="2"/>
      <c r="KAH1072" s="2"/>
      <c r="KAI1072" s="2"/>
      <c r="KAJ1072" s="2"/>
      <c r="KAK1072" s="2"/>
      <c r="KAL1072" s="2"/>
      <c r="KAM1072" s="2"/>
      <c r="KAN1072" s="2"/>
      <c r="KAO1072" s="2"/>
      <c r="KAP1072" s="2"/>
      <c r="KAQ1072" s="2"/>
      <c r="KAR1072" s="2"/>
      <c r="KAS1072" s="2"/>
      <c r="KAT1072" s="2"/>
      <c r="KAU1072" s="2"/>
      <c r="KAV1072" s="2"/>
      <c r="KAW1072" s="2"/>
      <c r="KAX1072" s="2"/>
      <c r="KAY1072" s="2"/>
      <c r="KAZ1072" s="2"/>
      <c r="KBA1072" s="2"/>
      <c r="KBB1072" s="2"/>
      <c r="KBC1072" s="2"/>
      <c r="KBD1072" s="2"/>
      <c r="KBE1072" s="2"/>
      <c r="KBF1072" s="2"/>
      <c r="KBG1072" s="2"/>
      <c r="KBH1072" s="2"/>
      <c r="KBI1072" s="2"/>
      <c r="KBJ1072" s="2"/>
      <c r="KBK1072" s="2"/>
      <c r="KBL1072" s="2"/>
      <c r="KBM1072" s="2"/>
      <c r="KBN1072" s="2"/>
      <c r="KBO1072" s="2"/>
      <c r="KBP1072" s="2"/>
      <c r="KBQ1072" s="2"/>
      <c r="KBR1072" s="2"/>
      <c r="KBS1072" s="2"/>
      <c r="KBT1072" s="2"/>
      <c r="KBU1072" s="2"/>
      <c r="KBV1072" s="2"/>
      <c r="KBW1072" s="2"/>
      <c r="KBX1072" s="2"/>
      <c r="KBY1072" s="2"/>
      <c r="KBZ1072" s="2"/>
      <c r="KCA1072" s="2"/>
      <c r="KCB1072" s="2"/>
      <c r="KCC1072" s="2"/>
      <c r="KCD1072" s="2"/>
      <c r="KCE1072" s="2"/>
      <c r="KCF1072" s="2"/>
      <c r="KCG1072" s="2"/>
      <c r="KCH1072" s="2"/>
      <c r="KCI1072" s="2"/>
      <c r="KCJ1072" s="2"/>
      <c r="KCK1072" s="2"/>
      <c r="KCL1072" s="2"/>
      <c r="KCM1072" s="2"/>
      <c r="KCN1072" s="2"/>
      <c r="KCO1072" s="2"/>
      <c r="KCP1072" s="2"/>
      <c r="KCQ1072" s="2"/>
      <c r="KCR1072" s="2"/>
      <c r="KCS1072" s="2"/>
      <c r="KCT1072" s="2"/>
      <c r="KCU1072" s="2"/>
      <c r="KCV1072" s="2"/>
      <c r="KCW1072" s="2"/>
      <c r="KCX1072" s="2"/>
      <c r="KCY1072" s="2"/>
      <c r="KCZ1072" s="2"/>
      <c r="KDA1072" s="2"/>
      <c r="KDB1072" s="2"/>
      <c r="KDC1072" s="2"/>
      <c r="KDD1072" s="2"/>
      <c r="KDE1072" s="2"/>
      <c r="KDF1072" s="2"/>
      <c r="KDG1072" s="2"/>
      <c r="KDH1072" s="2"/>
      <c r="KDI1072" s="2"/>
      <c r="KDJ1072" s="2"/>
      <c r="KDK1072" s="2"/>
      <c r="KDL1072" s="2"/>
      <c r="KDM1072" s="2"/>
      <c r="KDN1072" s="2"/>
      <c r="KDO1072" s="2"/>
      <c r="KDP1072" s="2"/>
      <c r="KDQ1072" s="2"/>
      <c r="KDR1072" s="2"/>
      <c r="KDS1072" s="2"/>
      <c r="KDT1072" s="2"/>
      <c r="KDU1072" s="2"/>
      <c r="KDV1072" s="2"/>
      <c r="KDW1072" s="2"/>
      <c r="KDX1072" s="2"/>
      <c r="KDY1072" s="2"/>
      <c r="KDZ1072" s="2"/>
      <c r="KEA1072" s="2"/>
      <c r="KEB1072" s="2"/>
      <c r="KEC1072" s="2"/>
      <c r="KED1072" s="2"/>
      <c r="KEE1072" s="2"/>
      <c r="KEF1072" s="2"/>
      <c r="KEG1072" s="2"/>
      <c r="KEH1072" s="2"/>
      <c r="KEI1072" s="2"/>
      <c r="KEJ1072" s="2"/>
      <c r="KEK1072" s="2"/>
      <c r="KEL1072" s="2"/>
      <c r="KEM1072" s="2"/>
      <c r="KEN1072" s="2"/>
      <c r="KEO1072" s="2"/>
      <c r="KEP1072" s="2"/>
      <c r="KEQ1072" s="2"/>
      <c r="KER1072" s="2"/>
      <c r="KES1072" s="2"/>
      <c r="KET1072" s="2"/>
      <c r="KEU1072" s="2"/>
      <c r="KEV1072" s="2"/>
      <c r="KEW1072" s="2"/>
      <c r="KEX1072" s="2"/>
      <c r="KEY1072" s="2"/>
      <c r="KEZ1072" s="2"/>
      <c r="KFA1072" s="2"/>
      <c r="KFB1072" s="2"/>
      <c r="KFC1072" s="2"/>
      <c r="KFD1072" s="2"/>
      <c r="KFE1072" s="2"/>
      <c r="KFF1072" s="2"/>
      <c r="KFG1072" s="2"/>
      <c r="KFH1072" s="2"/>
      <c r="KFI1072" s="2"/>
      <c r="KFJ1072" s="2"/>
      <c r="KFK1072" s="2"/>
      <c r="KFL1072" s="2"/>
      <c r="KFM1072" s="2"/>
      <c r="KFN1072" s="2"/>
      <c r="KFO1072" s="2"/>
      <c r="KFP1072" s="2"/>
      <c r="KFQ1072" s="2"/>
      <c r="KFR1072" s="2"/>
      <c r="KFS1072" s="2"/>
      <c r="KFT1072" s="2"/>
      <c r="KFU1072" s="2"/>
      <c r="KFV1072" s="2"/>
      <c r="KFW1072" s="2"/>
      <c r="KFX1072" s="2"/>
      <c r="KFY1072" s="2"/>
      <c r="KFZ1072" s="2"/>
      <c r="KGA1072" s="2"/>
      <c r="KGB1072" s="2"/>
      <c r="KGC1072" s="2"/>
      <c r="KGD1072" s="2"/>
      <c r="KGE1072" s="2"/>
      <c r="KGF1072" s="2"/>
      <c r="KGG1072" s="2"/>
      <c r="KGH1072" s="2"/>
      <c r="KGI1072" s="2"/>
      <c r="KGJ1072" s="2"/>
      <c r="KGK1072" s="2"/>
      <c r="KGL1072" s="2"/>
      <c r="KGM1072" s="2"/>
      <c r="KGN1072" s="2"/>
      <c r="KGO1072" s="2"/>
      <c r="KGP1072" s="2"/>
      <c r="KGQ1072" s="2"/>
      <c r="KGR1072" s="2"/>
      <c r="KGS1072" s="2"/>
      <c r="KGT1072" s="2"/>
      <c r="KGU1072" s="2"/>
      <c r="KGV1072" s="2"/>
      <c r="KGW1072" s="2"/>
      <c r="KGX1072" s="2"/>
      <c r="KGY1072" s="2"/>
      <c r="KGZ1072" s="2"/>
      <c r="KHA1072" s="2"/>
      <c r="KHB1072" s="2"/>
      <c r="KHC1072" s="2"/>
      <c r="KHD1072" s="2"/>
      <c r="KHE1072" s="2"/>
      <c r="KHF1072" s="2"/>
      <c r="KHG1072" s="2"/>
      <c r="KHH1072" s="2"/>
      <c r="KHI1072" s="2"/>
      <c r="KHJ1072" s="2"/>
      <c r="KHK1072" s="2"/>
      <c r="KHL1072" s="2"/>
      <c r="KHM1072" s="2"/>
      <c r="KHN1072" s="2"/>
      <c r="KHO1072" s="2"/>
      <c r="KHP1072" s="2"/>
      <c r="KHQ1072" s="2"/>
      <c r="KHR1072" s="2"/>
      <c r="KHS1072" s="2"/>
      <c r="KHT1072" s="2"/>
      <c r="KHU1072" s="2"/>
      <c r="KHV1072" s="2"/>
      <c r="KHW1072" s="2"/>
      <c r="KHX1072" s="2"/>
      <c r="KHY1072" s="2"/>
      <c r="KHZ1072" s="2"/>
      <c r="KIA1072" s="2"/>
      <c r="KIB1072" s="2"/>
      <c r="KIC1072" s="2"/>
      <c r="KID1072" s="2"/>
      <c r="KIE1072" s="2"/>
      <c r="KIF1072" s="2"/>
      <c r="KIG1072" s="2"/>
      <c r="KIH1072" s="2"/>
      <c r="KII1072" s="2"/>
      <c r="KIJ1072" s="2"/>
      <c r="KIK1072" s="2"/>
      <c r="KIL1072" s="2"/>
      <c r="KIM1072" s="2"/>
      <c r="KIN1072" s="2"/>
      <c r="KIO1072" s="2"/>
      <c r="KIP1072" s="2"/>
      <c r="KIQ1072" s="2"/>
      <c r="KIR1072" s="2"/>
      <c r="KIS1072" s="2"/>
      <c r="KIT1072" s="2"/>
      <c r="KIU1072" s="2"/>
      <c r="KIV1072" s="2"/>
      <c r="KIW1072" s="2"/>
      <c r="KIX1072" s="2"/>
      <c r="KIY1072" s="2"/>
      <c r="KIZ1072" s="2"/>
      <c r="KJA1072" s="2"/>
      <c r="KJB1072" s="2"/>
      <c r="KJC1072" s="2"/>
      <c r="KJD1072" s="2"/>
      <c r="KJE1072" s="2"/>
      <c r="KJF1072" s="2"/>
      <c r="KJG1072" s="2"/>
      <c r="KJH1072" s="2"/>
      <c r="KJI1072" s="2"/>
      <c r="KJJ1072" s="2"/>
      <c r="KJK1072" s="2"/>
      <c r="KJL1072" s="2"/>
      <c r="KJM1072" s="2"/>
      <c r="KJN1072" s="2"/>
      <c r="KJO1072" s="2"/>
      <c r="KJP1072" s="2"/>
      <c r="KJQ1072" s="2"/>
      <c r="KJR1072" s="2"/>
      <c r="KJS1072" s="2"/>
      <c r="KJT1072" s="2"/>
      <c r="KJU1072" s="2"/>
      <c r="KJV1072" s="2"/>
      <c r="KJW1072" s="2"/>
      <c r="KJX1072" s="2"/>
      <c r="KJY1072" s="2"/>
      <c r="KJZ1072" s="2"/>
      <c r="KKA1072" s="2"/>
      <c r="KKB1072" s="2"/>
      <c r="KKC1072" s="2"/>
      <c r="KKD1072" s="2"/>
      <c r="KKE1072" s="2"/>
      <c r="KKF1072" s="2"/>
      <c r="KKG1072" s="2"/>
      <c r="KKH1072" s="2"/>
      <c r="KKI1072" s="2"/>
      <c r="KKJ1072" s="2"/>
      <c r="KKK1072" s="2"/>
      <c r="KKL1072" s="2"/>
      <c r="KKM1072" s="2"/>
      <c r="KKN1072" s="2"/>
      <c r="KKO1072" s="2"/>
      <c r="KKP1072" s="2"/>
      <c r="KKQ1072" s="2"/>
      <c r="KKR1072" s="2"/>
      <c r="KKS1072" s="2"/>
      <c r="KKT1072" s="2"/>
      <c r="KKU1072" s="2"/>
      <c r="KKV1072" s="2"/>
      <c r="KKW1072" s="2"/>
      <c r="KKX1072" s="2"/>
      <c r="KKY1072" s="2"/>
      <c r="KKZ1072" s="2"/>
      <c r="KLA1072" s="2"/>
      <c r="KLB1072" s="2"/>
      <c r="KLC1072" s="2"/>
      <c r="KLD1072" s="2"/>
      <c r="KLE1072" s="2"/>
      <c r="KLF1072" s="2"/>
      <c r="KLG1072" s="2"/>
      <c r="KLH1072" s="2"/>
      <c r="KLI1072" s="2"/>
      <c r="KLJ1072" s="2"/>
      <c r="KLK1072" s="2"/>
      <c r="KLL1072" s="2"/>
      <c r="KLM1072" s="2"/>
      <c r="KLN1072" s="2"/>
      <c r="KLO1072" s="2"/>
      <c r="KLP1072" s="2"/>
      <c r="KLQ1072" s="2"/>
      <c r="KLR1072" s="2"/>
      <c r="KLS1072" s="2"/>
      <c r="KLT1072" s="2"/>
      <c r="KLU1072" s="2"/>
      <c r="KLV1072" s="2"/>
      <c r="KLW1072" s="2"/>
      <c r="KLX1072" s="2"/>
      <c r="KLY1072" s="2"/>
      <c r="KLZ1072" s="2"/>
      <c r="KMA1072" s="2"/>
      <c r="KMB1072" s="2"/>
      <c r="KMC1072" s="2"/>
      <c r="KMD1072" s="2"/>
      <c r="KME1072" s="2"/>
      <c r="KMF1072" s="2"/>
      <c r="KMG1072" s="2"/>
      <c r="KMH1072" s="2"/>
      <c r="KMI1072" s="2"/>
      <c r="KMJ1072" s="2"/>
      <c r="KMK1072" s="2"/>
      <c r="KML1072" s="2"/>
      <c r="KMM1072" s="2"/>
      <c r="KMN1072" s="2"/>
      <c r="KMO1072" s="2"/>
      <c r="KMP1072" s="2"/>
      <c r="KMQ1072" s="2"/>
      <c r="KMR1072" s="2"/>
      <c r="KMS1072" s="2"/>
      <c r="KMT1072" s="2"/>
      <c r="KMU1072" s="2"/>
      <c r="KMV1072" s="2"/>
      <c r="KMW1072" s="2"/>
      <c r="KMX1072" s="2"/>
      <c r="KMY1072" s="2"/>
      <c r="KMZ1072" s="2"/>
      <c r="KNA1072" s="2"/>
      <c r="KNB1072" s="2"/>
      <c r="KNC1072" s="2"/>
      <c r="KND1072" s="2"/>
      <c r="KNE1072" s="2"/>
      <c r="KNF1072" s="2"/>
      <c r="KNG1072" s="2"/>
      <c r="KNH1072" s="2"/>
      <c r="KNI1072" s="2"/>
      <c r="KNJ1072" s="2"/>
      <c r="KNK1072" s="2"/>
      <c r="KNL1072" s="2"/>
      <c r="KNM1072" s="2"/>
      <c r="KNN1072" s="2"/>
      <c r="KNO1072" s="2"/>
      <c r="KNP1072" s="2"/>
      <c r="KNQ1072" s="2"/>
      <c r="KNR1072" s="2"/>
      <c r="KNS1072" s="2"/>
      <c r="KNT1072" s="2"/>
      <c r="KNU1072" s="2"/>
      <c r="KNV1072" s="2"/>
      <c r="KNW1072" s="2"/>
      <c r="KNX1072" s="2"/>
      <c r="KNY1072" s="2"/>
      <c r="KNZ1072" s="2"/>
      <c r="KOA1072" s="2"/>
      <c r="KOB1072" s="2"/>
      <c r="KOC1072" s="2"/>
      <c r="KOD1072" s="2"/>
      <c r="KOE1072" s="2"/>
      <c r="KOF1072" s="2"/>
      <c r="KOG1072" s="2"/>
      <c r="KOH1072" s="2"/>
      <c r="KOI1072" s="2"/>
      <c r="KOJ1072" s="2"/>
      <c r="KOK1072" s="2"/>
      <c r="KOL1072" s="2"/>
      <c r="KOM1072" s="2"/>
      <c r="KON1072" s="2"/>
      <c r="KOO1072" s="2"/>
      <c r="KOP1072" s="2"/>
      <c r="KOQ1072" s="2"/>
      <c r="KOR1072" s="2"/>
      <c r="KOS1072" s="2"/>
      <c r="KOT1072" s="2"/>
      <c r="KOU1072" s="2"/>
      <c r="KOV1072" s="2"/>
      <c r="KOW1072" s="2"/>
      <c r="KOX1072" s="2"/>
      <c r="KOY1072" s="2"/>
      <c r="KOZ1072" s="2"/>
      <c r="KPA1072" s="2"/>
      <c r="KPB1072" s="2"/>
      <c r="KPC1072" s="2"/>
      <c r="KPD1072" s="2"/>
      <c r="KPE1072" s="2"/>
      <c r="KPF1072" s="2"/>
      <c r="KPG1072" s="2"/>
      <c r="KPH1072" s="2"/>
      <c r="KPI1072" s="2"/>
      <c r="KPJ1072" s="2"/>
      <c r="KPK1072" s="2"/>
      <c r="KPL1072" s="2"/>
      <c r="KPM1072" s="2"/>
      <c r="KPN1072" s="2"/>
      <c r="KPO1072" s="2"/>
      <c r="KPP1072" s="2"/>
      <c r="KPQ1072" s="2"/>
      <c r="KPR1072" s="2"/>
      <c r="KPS1072" s="2"/>
      <c r="KPT1072" s="2"/>
      <c r="KPU1072" s="2"/>
      <c r="KPV1072" s="2"/>
      <c r="KPW1072" s="2"/>
      <c r="KPX1072" s="2"/>
      <c r="KPY1072" s="2"/>
      <c r="KPZ1072" s="2"/>
      <c r="KQA1072" s="2"/>
      <c r="KQB1072" s="2"/>
      <c r="KQC1072" s="2"/>
      <c r="KQD1072" s="2"/>
      <c r="KQE1072" s="2"/>
      <c r="KQF1072" s="2"/>
      <c r="KQG1072" s="2"/>
      <c r="KQH1072" s="2"/>
      <c r="KQI1072" s="2"/>
      <c r="KQJ1072" s="2"/>
      <c r="KQK1072" s="2"/>
      <c r="KQL1072" s="2"/>
      <c r="KQM1072" s="2"/>
      <c r="KQN1072" s="2"/>
      <c r="KQO1072" s="2"/>
      <c r="KQP1072" s="2"/>
      <c r="KQQ1072" s="2"/>
      <c r="KQR1072" s="2"/>
      <c r="KQS1072" s="2"/>
      <c r="KQT1072" s="2"/>
      <c r="KQU1072" s="2"/>
      <c r="KQV1072" s="2"/>
      <c r="KQW1072" s="2"/>
      <c r="KQX1072" s="2"/>
      <c r="KQY1072" s="2"/>
      <c r="KQZ1072" s="2"/>
      <c r="KRA1072" s="2"/>
      <c r="KRB1072" s="2"/>
      <c r="KRC1072" s="2"/>
      <c r="KRD1072" s="2"/>
      <c r="KRE1072" s="2"/>
      <c r="KRF1072" s="2"/>
      <c r="KRG1072" s="2"/>
      <c r="KRH1072" s="2"/>
      <c r="KRI1072" s="2"/>
      <c r="KRJ1072" s="2"/>
      <c r="KRK1072" s="2"/>
      <c r="KRL1072" s="2"/>
      <c r="KRM1072" s="2"/>
      <c r="KRN1072" s="2"/>
      <c r="KRO1072" s="2"/>
      <c r="KRP1072" s="2"/>
      <c r="KRQ1072" s="2"/>
      <c r="KRR1072" s="2"/>
      <c r="KRS1072" s="2"/>
      <c r="KRT1072" s="2"/>
      <c r="KRU1072" s="2"/>
      <c r="KRV1072" s="2"/>
      <c r="KRW1072" s="2"/>
      <c r="KRX1072" s="2"/>
      <c r="KRY1072" s="2"/>
      <c r="KRZ1072" s="2"/>
      <c r="KSA1072" s="2"/>
      <c r="KSB1072" s="2"/>
      <c r="KSC1072" s="2"/>
      <c r="KSD1072" s="2"/>
      <c r="KSE1072" s="2"/>
      <c r="KSF1072" s="2"/>
      <c r="KSG1072" s="2"/>
      <c r="KSH1072" s="2"/>
      <c r="KSI1072" s="2"/>
      <c r="KSJ1072" s="2"/>
      <c r="KSK1072" s="2"/>
      <c r="KSL1072" s="2"/>
      <c r="KSM1072" s="2"/>
      <c r="KSN1072" s="2"/>
      <c r="KSO1072" s="2"/>
      <c r="KSP1072" s="2"/>
      <c r="KSQ1072" s="2"/>
      <c r="KSR1072" s="2"/>
      <c r="KSS1072" s="2"/>
      <c r="KST1072" s="2"/>
      <c r="KSU1072" s="2"/>
      <c r="KSV1072" s="2"/>
      <c r="KSW1072" s="2"/>
      <c r="KSX1072" s="2"/>
      <c r="KSY1072" s="2"/>
      <c r="KSZ1072" s="2"/>
      <c r="KTA1072" s="2"/>
      <c r="KTB1072" s="2"/>
      <c r="KTC1072" s="2"/>
      <c r="KTD1072" s="2"/>
      <c r="KTE1072" s="2"/>
      <c r="KTF1072" s="2"/>
      <c r="KTG1072" s="2"/>
      <c r="KTH1072" s="2"/>
      <c r="KTI1072" s="2"/>
      <c r="KTJ1072" s="2"/>
      <c r="KTK1072" s="2"/>
      <c r="KTL1072" s="2"/>
      <c r="KTM1072" s="2"/>
      <c r="KTN1072" s="2"/>
      <c r="KTO1072" s="2"/>
      <c r="KTP1072" s="2"/>
      <c r="KTQ1072" s="2"/>
      <c r="KTR1072" s="2"/>
      <c r="KTS1072" s="2"/>
      <c r="KTT1072" s="2"/>
      <c r="KTU1072" s="2"/>
      <c r="KTV1072" s="2"/>
      <c r="KTW1072" s="2"/>
      <c r="KTX1072" s="2"/>
      <c r="KTY1072" s="2"/>
      <c r="KTZ1072" s="2"/>
      <c r="KUA1072" s="2"/>
      <c r="KUB1072" s="2"/>
      <c r="KUC1072" s="2"/>
      <c r="KUD1072" s="2"/>
      <c r="KUE1072" s="2"/>
      <c r="KUF1072" s="2"/>
      <c r="KUG1072" s="2"/>
      <c r="KUH1072" s="2"/>
      <c r="KUI1072" s="2"/>
      <c r="KUJ1072" s="2"/>
      <c r="KUK1072" s="2"/>
      <c r="KUL1072" s="2"/>
      <c r="KUM1072" s="2"/>
      <c r="KUN1072" s="2"/>
      <c r="KUO1072" s="2"/>
      <c r="KUP1072" s="2"/>
      <c r="KUQ1072" s="2"/>
      <c r="KUR1072" s="2"/>
      <c r="KUS1072" s="2"/>
      <c r="KUT1072" s="2"/>
      <c r="KUU1072" s="2"/>
      <c r="KUV1072" s="2"/>
      <c r="KUW1072" s="2"/>
      <c r="KUX1072" s="2"/>
      <c r="KUY1072" s="2"/>
      <c r="KUZ1072" s="2"/>
      <c r="KVA1072" s="2"/>
      <c r="KVB1072" s="2"/>
      <c r="KVC1072" s="2"/>
      <c r="KVD1072" s="2"/>
      <c r="KVE1072" s="2"/>
      <c r="KVF1072" s="2"/>
      <c r="KVG1072" s="2"/>
      <c r="KVH1072" s="2"/>
      <c r="KVI1072" s="2"/>
      <c r="KVJ1072" s="2"/>
      <c r="KVK1072" s="2"/>
      <c r="KVL1072" s="2"/>
      <c r="KVM1072" s="2"/>
      <c r="KVN1072" s="2"/>
      <c r="KVO1072" s="2"/>
      <c r="KVP1072" s="2"/>
      <c r="KVQ1072" s="2"/>
      <c r="KVR1072" s="2"/>
      <c r="KVS1072" s="2"/>
      <c r="KVT1072" s="2"/>
      <c r="KVU1072" s="2"/>
      <c r="KVV1072" s="2"/>
      <c r="KVW1072" s="2"/>
      <c r="KVX1072" s="2"/>
      <c r="KVY1072" s="2"/>
      <c r="KVZ1072" s="2"/>
      <c r="KWA1072" s="2"/>
      <c r="KWB1072" s="2"/>
      <c r="KWC1072" s="2"/>
      <c r="KWD1072" s="2"/>
      <c r="KWE1072" s="2"/>
      <c r="KWF1072" s="2"/>
      <c r="KWG1072" s="2"/>
      <c r="KWH1072" s="2"/>
      <c r="KWI1072" s="2"/>
      <c r="KWJ1072" s="2"/>
      <c r="KWK1072" s="2"/>
      <c r="KWL1072" s="2"/>
      <c r="KWM1072" s="2"/>
      <c r="KWN1072" s="2"/>
      <c r="KWO1072" s="2"/>
      <c r="KWP1072" s="2"/>
      <c r="KWQ1072" s="2"/>
      <c r="KWR1072" s="2"/>
      <c r="KWS1072" s="2"/>
      <c r="KWT1072" s="2"/>
      <c r="KWU1072" s="2"/>
      <c r="KWV1072" s="2"/>
      <c r="KWW1072" s="2"/>
      <c r="KWX1072" s="2"/>
      <c r="KWY1072" s="2"/>
      <c r="KWZ1072" s="2"/>
      <c r="KXA1072" s="2"/>
      <c r="KXB1072" s="2"/>
      <c r="KXC1072" s="2"/>
      <c r="KXD1072" s="2"/>
      <c r="KXE1072" s="2"/>
      <c r="KXF1072" s="2"/>
      <c r="KXG1072" s="2"/>
      <c r="KXH1072" s="2"/>
      <c r="KXI1072" s="2"/>
      <c r="KXJ1072" s="2"/>
      <c r="KXK1072" s="2"/>
      <c r="KXL1072" s="2"/>
      <c r="KXM1072" s="2"/>
      <c r="KXN1072" s="2"/>
      <c r="KXO1072" s="2"/>
      <c r="KXP1072" s="2"/>
      <c r="KXQ1072" s="2"/>
      <c r="KXR1072" s="2"/>
      <c r="KXS1072" s="2"/>
      <c r="KXT1072" s="2"/>
      <c r="KXU1072" s="2"/>
      <c r="KXV1072" s="2"/>
      <c r="KXW1072" s="2"/>
      <c r="KXX1072" s="2"/>
      <c r="KXY1072" s="2"/>
      <c r="KXZ1072" s="2"/>
      <c r="KYA1072" s="2"/>
      <c r="KYB1072" s="2"/>
      <c r="KYC1072" s="2"/>
      <c r="KYD1072" s="2"/>
      <c r="KYE1072" s="2"/>
      <c r="KYF1072" s="2"/>
      <c r="KYG1072" s="2"/>
      <c r="KYH1072" s="2"/>
      <c r="KYI1072" s="2"/>
      <c r="KYJ1072" s="2"/>
      <c r="KYK1072" s="2"/>
      <c r="KYL1072" s="2"/>
      <c r="KYM1072" s="2"/>
      <c r="KYN1072" s="2"/>
      <c r="KYO1072" s="2"/>
      <c r="KYP1072" s="2"/>
      <c r="KYQ1072" s="2"/>
      <c r="KYR1072" s="2"/>
      <c r="KYS1072" s="2"/>
      <c r="KYT1072" s="2"/>
      <c r="KYU1072" s="2"/>
      <c r="KYV1072" s="2"/>
      <c r="KYW1072" s="2"/>
      <c r="KYX1072" s="2"/>
      <c r="KYY1072" s="2"/>
      <c r="KYZ1072" s="2"/>
      <c r="KZA1072" s="2"/>
      <c r="KZB1072" s="2"/>
      <c r="KZC1072" s="2"/>
      <c r="KZD1072" s="2"/>
      <c r="KZE1072" s="2"/>
      <c r="KZF1072" s="2"/>
      <c r="KZG1072" s="2"/>
      <c r="KZH1072" s="2"/>
      <c r="KZI1072" s="2"/>
      <c r="KZJ1072" s="2"/>
      <c r="KZK1072" s="2"/>
      <c r="KZL1072" s="2"/>
      <c r="KZM1072" s="2"/>
      <c r="KZN1072" s="2"/>
      <c r="KZO1072" s="2"/>
      <c r="KZP1072" s="2"/>
      <c r="KZQ1072" s="2"/>
      <c r="KZR1072" s="2"/>
      <c r="KZS1072" s="2"/>
      <c r="KZT1072" s="2"/>
      <c r="KZU1072" s="2"/>
      <c r="KZV1072" s="2"/>
      <c r="KZW1072" s="2"/>
      <c r="KZX1072" s="2"/>
      <c r="KZY1072" s="2"/>
      <c r="KZZ1072" s="2"/>
      <c r="LAA1072" s="2"/>
      <c r="LAB1072" s="2"/>
      <c r="LAC1072" s="2"/>
      <c r="LAD1072" s="2"/>
      <c r="LAE1072" s="2"/>
      <c r="LAF1072" s="2"/>
      <c r="LAG1072" s="2"/>
      <c r="LAH1072" s="2"/>
      <c r="LAI1072" s="2"/>
      <c r="LAJ1072" s="2"/>
      <c r="LAK1072" s="2"/>
      <c r="LAL1072" s="2"/>
      <c r="LAM1072" s="2"/>
      <c r="LAN1072" s="2"/>
      <c r="LAO1072" s="2"/>
      <c r="LAP1072" s="2"/>
      <c r="LAQ1072" s="2"/>
      <c r="LAR1072" s="2"/>
      <c r="LAS1072" s="2"/>
      <c r="LAT1072" s="2"/>
      <c r="LAU1072" s="2"/>
      <c r="LAV1072" s="2"/>
      <c r="LAW1072" s="2"/>
      <c r="LAX1072" s="2"/>
      <c r="LAY1072" s="2"/>
      <c r="LAZ1072" s="2"/>
      <c r="LBA1072" s="2"/>
      <c r="LBB1072" s="2"/>
      <c r="LBC1072" s="2"/>
      <c r="LBD1072" s="2"/>
      <c r="LBE1072" s="2"/>
      <c r="LBF1072" s="2"/>
      <c r="LBG1072" s="2"/>
      <c r="LBH1072" s="2"/>
      <c r="LBI1072" s="2"/>
      <c r="LBJ1072" s="2"/>
      <c r="LBK1072" s="2"/>
      <c r="LBL1072" s="2"/>
      <c r="LBM1072" s="2"/>
      <c r="LBN1072" s="2"/>
      <c r="LBO1072" s="2"/>
      <c r="LBP1072" s="2"/>
      <c r="LBQ1072" s="2"/>
      <c r="LBR1072" s="2"/>
      <c r="LBS1072" s="2"/>
      <c r="LBT1072" s="2"/>
      <c r="LBU1072" s="2"/>
      <c r="LBV1072" s="2"/>
      <c r="LBW1072" s="2"/>
      <c r="LBX1072" s="2"/>
      <c r="LBY1072" s="2"/>
      <c r="LBZ1072" s="2"/>
      <c r="LCA1072" s="2"/>
      <c r="LCB1072" s="2"/>
      <c r="LCC1072" s="2"/>
      <c r="LCD1072" s="2"/>
      <c r="LCE1072" s="2"/>
      <c r="LCF1072" s="2"/>
      <c r="LCG1072" s="2"/>
      <c r="LCH1072" s="2"/>
      <c r="LCI1072" s="2"/>
      <c r="LCJ1072" s="2"/>
      <c r="LCK1072" s="2"/>
      <c r="LCL1072" s="2"/>
      <c r="LCM1072" s="2"/>
      <c r="LCN1072" s="2"/>
      <c r="LCO1072" s="2"/>
      <c r="LCP1072" s="2"/>
      <c r="LCQ1072" s="2"/>
      <c r="LCR1072" s="2"/>
      <c r="LCS1072" s="2"/>
      <c r="LCT1072" s="2"/>
      <c r="LCU1072" s="2"/>
      <c r="LCV1072" s="2"/>
      <c r="LCW1072" s="2"/>
      <c r="LCX1072" s="2"/>
      <c r="LCY1072" s="2"/>
      <c r="LCZ1072" s="2"/>
      <c r="LDA1072" s="2"/>
      <c r="LDB1072" s="2"/>
      <c r="LDC1072" s="2"/>
      <c r="LDD1072" s="2"/>
      <c r="LDE1072" s="2"/>
      <c r="LDF1072" s="2"/>
      <c r="LDG1072" s="2"/>
      <c r="LDH1072" s="2"/>
      <c r="LDI1072" s="2"/>
      <c r="LDJ1072" s="2"/>
      <c r="LDK1072" s="2"/>
      <c r="LDL1072" s="2"/>
      <c r="LDM1072" s="2"/>
      <c r="LDN1072" s="2"/>
      <c r="LDO1072" s="2"/>
      <c r="LDP1072" s="2"/>
      <c r="LDQ1072" s="2"/>
      <c r="LDR1072" s="2"/>
      <c r="LDS1072" s="2"/>
      <c r="LDT1072" s="2"/>
      <c r="LDU1072" s="2"/>
      <c r="LDV1072" s="2"/>
      <c r="LDW1072" s="2"/>
      <c r="LDX1072" s="2"/>
      <c r="LDY1072" s="2"/>
      <c r="LDZ1072" s="2"/>
      <c r="LEA1072" s="2"/>
      <c r="LEB1072" s="2"/>
      <c r="LEC1072" s="2"/>
      <c r="LED1072" s="2"/>
      <c r="LEE1072" s="2"/>
      <c r="LEF1072" s="2"/>
      <c r="LEG1072" s="2"/>
      <c r="LEH1072" s="2"/>
      <c r="LEI1072" s="2"/>
      <c r="LEJ1072" s="2"/>
      <c r="LEK1072" s="2"/>
      <c r="LEL1072" s="2"/>
      <c r="LEM1072" s="2"/>
      <c r="LEN1072" s="2"/>
      <c r="LEO1072" s="2"/>
      <c r="LEP1072" s="2"/>
      <c r="LEQ1072" s="2"/>
      <c r="LER1072" s="2"/>
      <c r="LES1072" s="2"/>
      <c r="LET1072" s="2"/>
      <c r="LEU1072" s="2"/>
      <c r="LEV1072" s="2"/>
      <c r="LEW1072" s="2"/>
      <c r="LEX1072" s="2"/>
      <c r="LEY1072" s="2"/>
      <c r="LEZ1072" s="2"/>
      <c r="LFA1072" s="2"/>
      <c r="LFB1072" s="2"/>
      <c r="LFC1072" s="2"/>
      <c r="LFD1072" s="2"/>
      <c r="LFE1072" s="2"/>
      <c r="LFF1072" s="2"/>
      <c r="LFG1072" s="2"/>
      <c r="LFH1072" s="2"/>
      <c r="LFI1072" s="2"/>
      <c r="LFJ1072" s="2"/>
      <c r="LFK1072" s="2"/>
      <c r="LFL1072" s="2"/>
      <c r="LFM1072" s="2"/>
      <c r="LFN1072" s="2"/>
      <c r="LFO1072" s="2"/>
      <c r="LFP1072" s="2"/>
      <c r="LFQ1072" s="2"/>
      <c r="LFR1072" s="2"/>
      <c r="LFS1072" s="2"/>
      <c r="LFT1072" s="2"/>
      <c r="LFU1072" s="2"/>
      <c r="LFV1072" s="2"/>
      <c r="LFW1072" s="2"/>
      <c r="LFX1072" s="2"/>
      <c r="LFY1072" s="2"/>
      <c r="LFZ1072" s="2"/>
      <c r="LGA1072" s="2"/>
      <c r="LGB1072" s="2"/>
      <c r="LGC1072" s="2"/>
      <c r="LGD1072" s="2"/>
      <c r="LGE1072" s="2"/>
      <c r="LGF1072" s="2"/>
      <c r="LGG1072" s="2"/>
      <c r="LGH1072" s="2"/>
      <c r="LGI1072" s="2"/>
      <c r="LGJ1072" s="2"/>
      <c r="LGK1072" s="2"/>
      <c r="LGL1072" s="2"/>
      <c r="LGM1072" s="2"/>
      <c r="LGN1072" s="2"/>
      <c r="LGO1072" s="2"/>
      <c r="LGP1072" s="2"/>
      <c r="LGQ1072" s="2"/>
      <c r="LGR1072" s="2"/>
      <c r="LGS1072" s="2"/>
      <c r="LGT1072" s="2"/>
      <c r="LGU1072" s="2"/>
      <c r="LGV1072" s="2"/>
      <c r="LGW1072" s="2"/>
      <c r="LGX1072" s="2"/>
      <c r="LGY1072" s="2"/>
      <c r="LGZ1072" s="2"/>
      <c r="LHA1072" s="2"/>
      <c r="LHB1072" s="2"/>
      <c r="LHC1072" s="2"/>
      <c r="LHD1072" s="2"/>
      <c r="LHE1072" s="2"/>
      <c r="LHF1072" s="2"/>
      <c r="LHG1072" s="2"/>
      <c r="LHH1072" s="2"/>
      <c r="LHI1072" s="2"/>
      <c r="LHJ1072" s="2"/>
      <c r="LHK1072" s="2"/>
      <c r="LHL1072" s="2"/>
      <c r="LHM1072" s="2"/>
      <c r="LHN1072" s="2"/>
      <c r="LHO1072" s="2"/>
      <c r="LHP1072" s="2"/>
      <c r="LHQ1072" s="2"/>
      <c r="LHR1072" s="2"/>
      <c r="LHS1072" s="2"/>
      <c r="LHT1072" s="2"/>
      <c r="LHU1072" s="2"/>
      <c r="LHV1072" s="2"/>
      <c r="LHW1072" s="2"/>
      <c r="LHX1072" s="2"/>
      <c r="LHY1072" s="2"/>
      <c r="LHZ1072" s="2"/>
      <c r="LIA1072" s="2"/>
      <c r="LIB1072" s="2"/>
      <c r="LIC1072" s="2"/>
      <c r="LID1072" s="2"/>
      <c r="LIE1072" s="2"/>
      <c r="LIF1072" s="2"/>
      <c r="LIG1072" s="2"/>
      <c r="LIH1072" s="2"/>
      <c r="LII1072" s="2"/>
      <c r="LIJ1072" s="2"/>
      <c r="LIK1072" s="2"/>
      <c r="LIL1072" s="2"/>
      <c r="LIM1072" s="2"/>
      <c r="LIN1072" s="2"/>
      <c r="LIO1072" s="2"/>
      <c r="LIP1072" s="2"/>
      <c r="LIQ1072" s="2"/>
      <c r="LIR1072" s="2"/>
      <c r="LIS1072" s="2"/>
      <c r="LIT1072" s="2"/>
      <c r="LIU1072" s="2"/>
      <c r="LIV1072" s="2"/>
      <c r="LIW1072" s="2"/>
      <c r="LIX1072" s="2"/>
      <c r="LIY1072" s="2"/>
      <c r="LIZ1072" s="2"/>
      <c r="LJA1072" s="2"/>
      <c r="LJB1072" s="2"/>
      <c r="LJC1072" s="2"/>
      <c r="LJD1072" s="2"/>
      <c r="LJE1072" s="2"/>
      <c r="LJF1072" s="2"/>
      <c r="LJG1072" s="2"/>
      <c r="LJH1072" s="2"/>
      <c r="LJI1072" s="2"/>
      <c r="LJJ1072" s="2"/>
      <c r="LJK1072" s="2"/>
      <c r="LJL1072" s="2"/>
      <c r="LJM1072" s="2"/>
      <c r="LJN1072" s="2"/>
      <c r="LJO1072" s="2"/>
      <c r="LJP1072" s="2"/>
      <c r="LJQ1072" s="2"/>
      <c r="LJR1072" s="2"/>
      <c r="LJS1072" s="2"/>
      <c r="LJT1072" s="2"/>
      <c r="LJU1072" s="2"/>
      <c r="LJV1072" s="2"/>
      <c r="LJW1072" s="2"/>
      <c r="LJX1072" s="2"/>
      <c r="LJY1072" s="2"/>
      <c r="LJZ1072" s="2"/>
      <c r="LKA1072" s="2"/>
      <c r="LKB1072" s="2"/>
      <c r="LKC1072" s="2"/>
      <c r="LKD1072" s="2"/>
      <c r="LKE1072" s="2"/>
      <c r="LKF1072" s="2"/>
      <c r="LKG1072" s="2"/>
      <c r="LKH1072" s="2"/>
      <c r="LKI1072" s="2"/>
      <c r="LKJ1072" s="2"/>
      <c r="LKK1072" s="2"/>
      <c r="LKL1072" s="2"/>
      <c r="LKM1072" s="2"/>
      <c r="LKN1072" s="2"/>
      <c r="LKO1072" s="2"/>
      <c r="LKP1072" s="2"/>
      <c r="LKQ1072" s="2"/>
      <c r="LKR1072" s="2"/>
      <c r="LKS1072" s="2"/>
      <c r="LKT1072" s="2"/>
      <c r="LKU1072" s="2"/>
      <c r="LKV1072" s="2"/>
      <c r="LKW1072" s="2"/>
      <c r="LKX1072" s="2"/>
      <c r="LKY1072" s="2"/>
      <c r="LKZ1072" s="2"/>
      <c r="LLA1072" s="2"/>
      <c r="LLB1072" s="2"/>
      <c r="LLC1072" s="2"/>
      <c r="LLD1072" s="2"/>
      <c r="LLE1072" s="2"/>
      <c r="LLF1072" s="2"/>
      <c r="LLG1072" s="2"/>
      <c r="LLH1072" s="2"/>
      <c r="LLI1072" s="2"/>
      <c r="LLJ1072" s="2"/>
      <c r="LLK1072" s="2"/>
      <c r="LLL1072" s="2"/>
      <c r="LLM1072" s="2"/>
      <c r="LLN1072" s="2"/>
      <c r="LLO1072" s="2"/>
      <c r="LLP1072" s="2"/>
      <c r="LLQ1072" s="2"/>
      <c r="LLR1072" s="2"/>
      <c r="LLS1072" s="2"/>
      <c r="LLT1072" s="2"/>
      <c r="LLU1072" s="2"/>
      <c r="LLV1072" s="2"/>
      <c r="LLW1072" s="2"/>
      <c r="LLX1072" s="2"/>
      <c r="LLY1072" s="2"/>
      <c r="LLZ1072" s="2"/>
      <c r="LMA1072" s="2"/>
      <c r="LMB1072" s="2"/>
      <c r="LMC1072" s="2"/>
      <c r="LMD1072" s="2"/>
      <c r="LME1072" s="2"/>
      <c r="LMF1072" s="2"/>
      <c r="LMG1072" s="2"/>
      <c r="LMH1072" s="2"/>
      <c r="LMI1072" s="2"/>
      <c r="LMJ1072" s="2"/>
      <c r="LMK1072" s="2"/>
      <c r="LML1072" s="2"/>
      <c r="LMM1072" s="2"/>
      <c r="LMN1072" s="2"/>
      <c r="LMO1072" s="2"/>
      <c r="LMP1072" s="2"/>
      <c r="LMQ1072" s="2"/>
      <c r="LMR1072" s="2"/>
      <c r="LMS1072" s="2"/>
      <c r="LMT1072" s="2"/>
      <c r="LMU1072" s="2"/>
      <c r="LMV1072" s="2"/>
      <c r="LMW1072" s="2"/>
      <c r="LMX1072" s="2"/>
      <c r="LMY1072" s="2"/>
      <c r="LMZ1072" s="2"/>
      <c r="LNA1072" s="2"/>
      <c r="LNB1072" s="2"/>
      <c r="LNC1072" s="2"/>
      <c r="LND1072" s="2"/>
      <c r="LNE1072" s="2"/>
      <c r="LNF1072" s="2"/>
      <c r="LNG1072" s="2"/>
      <c r="LNH1072" s="2"/>
      <c r="LNI1072" s="2"/>
      <c r="LNJ1072" s="2"/>
      <c r="LNK1072" s="2"/>
      <c r="LNL1072" s="2"/>
      <c r="LNM1072" s="2"/>
      <c r="LNN1072" s="2"/>
      <c r="LNO1072" s="2"/>
      <c r="LNP1072" s="2"/>
      <c r="LNQ1072" s="2"/>
      <c r="LNR1072" s="2"/>
      <c r="LNS1072" s="2"/>
      <c r="LNT1072" s="2"/>
      <c r="LNU1072" s="2"/>
      <c r="LNV1072" s="2"/>
      <c r="LNW1072" s="2"/>
      <c r="LNX1072" s="2"/>
      <c r="LNY1072" s="2"/>
      <c r="LNZ1072" s="2"/>
      <c r="LOA1072" s="2"/>
      <c r="LOB1072" s="2"/>
      <c r="LOC1072" s="2"/>
      <c r="LOD1072" s="2"/>
      <c r="LOE1072" s="2"/>
      <c r="LOF1072" s="2"/>
      <c r="LOG1072" s="2"/>
      <c r="LOH1072" s="2"/>
      <c r="LOI1072" s="2"/>
      <c r="LOJ1072" s="2"/>
      <c r="LOK1072" s="2"/>
      <c r="LOL1072" s="2"/>
      <c r="LOM1072" s="2"/>
      <c r="LON1072" s="2"/>
      <c r="LOO1072" s="2"/>
      <c r="LOP1072" s="2"/>
      <c r="LOQ1072" s="2"/>
      <c r="LOR1072" s="2"/>
      <c r="LOS1072" s="2"/>
      <c r="LOT1072" s="2"/>
      <c r="LOU1072" s="2"/>
      <c r="LOV1072" s="2"/>
      <c r="LOW1072" s="2"/>
      <c r="LOX1072" s="2"/>
      <c r="LOY1072" s="2"/>
      <c r="LOZ1072" s="2"/>
      <c r="LPA1072" s="2"/>
      <c r="LPB1072" s="2"/>
      <c r="LPC1072" s="2"/>
      <c r="LPD1072" s="2"/>
      <c r="LPE1072" s="2"/>
      <c r="LPF1072" s="2"/>
      <c r="LPG1072" s="2"/>
      <c r="LPH1072" s="2"/>
      <c r="LPI1072" s="2"/>
      <c r="LPJ1072" s="2"/>
      <c r="LPK1072" s="2"/>
      <c r="LPL1072" s="2"/>
      <c r="LPM1072" s="2"/>
      <c r="LPN1072" s="2"/>
      <c r="LPO1072" s="2"/>
      <c r="LPP1072" s="2"/>
      <c r="LPQ1072" s="2"/>
      <c r="LPR1072" s="2"/>
      <c r="LPS1072" s="2"/>
      <c r="LPT1072" s="2"/>
      <c r="LPU1072" s="2"/>
      <c r="LPV1072" s="2"/>
      <c r="LPW1072" s="2"/>
      <c r="LPX1072" s="2"/>
      <c r="LPY1072" s="2"/>
      <c r="LPZ1072" s="2"/>
      <c r="LQA1072" s="2"/>
      <c r="LQB1072" s="2"/>
      <c r="LQC1072" s="2"/>
      <c r="LQD1072" s="2"/>
      <c r="LQE1072" s="2"/>
      <c r="LQF1072" s="2"/>
      <c r="LQG1072" s="2"/>
      <c r="LQH1072" s="2"/>
      <c r="LQI1072" s="2"/>
      <c r="LQJ1072" s="2"/>
      <c r="LQK1072" s="2"/>
      <c r="LQL1072" s="2"/>
      <c r="LQM1072" s="2"/>
      <c r="LQN1072" s="2"/>
      <c r="LQO1072" s="2"/>
      <c r="LQP1072" s="2"/>
      <c r="LQQ1072" s="2"/>
      <c r="LQR1072" s="2"/>
      <c r="LQS1072" s="2"/>
      <c r="LQT1072" s="2"/>
      <c r="LQU1072" s="2"/>
      <c r="LQV1072" s="2"/>
      <c r="LQW1072" s="2"/>
      <c r="LQX1072" s="2"/>
      <c r="LQY1072" s="2"/>
      <c r="LQZ1072" s="2"/>
      <c r="LRA1072" s="2"/>
      <c r="LRB1072" s="2"/>
      <c r="LRC1072" s="2"/>
      <c r="LRD1072" s="2"/>
      <c r="LRE1072" s="2"/>
      <c r="LRF1072" s="2"/>
      <c r="LRG1072" s="2"/>
      <c r="LRH1072" s="2"/>
      <c r="LRI1072" s="2"/>
      <c r="LRJ1072" s="2"/>
      <c r="LRK1072" s="2"/>
      <c r="LRL1072" s="2"/>
      <c r="LRM1072" s="2"/>
      <c r="LRN1072" s="2"/>
      <c r="LRO1072" s="2"/>
      <c r="LRP1072" s="2"/>
      <c r="LRQ1072" s="2"/>
      <c r="LRR1072" s="2"/>
      <c r="LRS1072" s="2"/>
      <c r="LRT1072" s="2"/>
      <c r="LRU1072" s="2"/>
      <c r="LRV1072" s="2"/>
      <c r="LRW1072" s="2"/>
      <c r="LRX1072" s="2"/>
      <c r="LRY1072" s="2"/>
      <c r="LRZ1072" s="2"/>
      <c r="LSA1072" s="2"/>
      <c r="LSB1072" s="2"/>
      <c r="LSC1072" s="2"/>
      <c r="LSD1072" s="2"/>
      <c r="LSE1072" s="2"/>
      <c r="LSF1072" s="2"/>
      <c r="LSG1072" s="2"/>
      <c r="LSH1072" s="2"/>
      <c r="LSI1072" s="2"/>
      <c r="LSJ1072" s="2"/>
      <c r="LSK1072" s="2"/>
      <c r="LSL1072" s="2"/>
      <c r="LSM1072" s="2"/>
      <c r="LSN1072" s="2"/>
      <c r="LSO1072" s="2"/>
      <c r="LSP1072" s="2"/>
      <c r="LSQ1072" s="2"/>
      <c r="LSR1072" s="2"/>
      <c r="LSS1072" s="2"/>
      <c r="LST1072" s="2"/>
      <c r="LSU1072" s="2"/>
      <c r="LSV1072" s="2"/>
      <c r="LSW1072" s="2"/>
      <c r="LSX1072" s="2"/>
      <c r="LSY1072" s="2"/>
      <c r="LSZ1072" s="2"/>
      <c r="LTA1072" s="2"/>
      <c r="LTB1072" s="2"/>
      <c r="LTC1072" s="2"/>
      <c r="LTD1072" s="2"/>
      <c r="LTE1072" s="2"/>
      <c r="LTF1072" s="2"/>
      <c r="LTG1072" s="2"/>
      <c r="LTH1072" s="2"/>
      <c r="LTI1072" s="2"/>
      <c r="LTJ1072" s="2"/>
      <c r="LTK1072" s="2"/>
      <c r="LTL1072" s="2"/>
      <c r="LTM1072" s="2"/>
      <c r="LTN1072" s="2"/>
      <c r="LTO1072" s="2"/>
      <c r="LTP1072" s="2"/>
      <c r="LTQ1072" s="2"/>
      <c r="LTR1072" s="2"/>
      <c r="LTS1072" s="2"/>
      <c r="LTT1072" s="2"/>
      <c r="LTU1072" s="2"/>
      <c r="LTV1072" s="2"/>
      <c r="LTW1072" s="2"/>
      <c r="LTX1072" s="2"/>
      <c r="LTY1072" s="2"/>
      <c r="LTZ1072" s="2"/>
      <c r="LUA1072" s="2"/>
      <c r="LUB1072" s="2"/>
      <c r="LUC1072" s="2"/>
      <c r="LUD1072" s="2"/>
      <c r="LUE1072" s="2"/>
      <c r="LUF1072" s="2"/>
      <c r="LUG1072" s="2"/>
      <c r="LUH1072" s="2"/>
      <c r="LUI1072" s="2"/>
      <c r="LUJ1072" s="2"/>
      <c r="LUK1072" s="2"/>
      <c r="LUL1072" s="2"/>
      <c r="LUM1072" s="2"/>
      <c r="LUN1072" s="2"/>
      <c r="LUO1072" s="2"/>
      <c r="LUP1072" s="2"/>
      <c r="LUQ1072" s="2"/>
      <c r="LUR1072" s="2"/>
      <c r="LUS1072" s="2"/>
      <c r="LUT1072" s="2"/>
      <c r="LUU1072" s="2"/>
      <c r="LUV1072" s="2"/>
      <c r="LUW1072" s="2"/>
      <c r="LUX1072" s="2"/>
      <c r="LUY1072" s="2"/>
      <c r="LUZ1072" s="2"/>
      <c r="LVA1072" s="2"/>
      <c r="LVB1072" s="2"/>
      <c r="LVC1072" s="2"/>
      <c r="LVD1072" s="2"/>
      <c r="LVE1072" s="2"/>
      <c r="LVF1072" s="2"/>
      <c r="LVG1072" s="2"/>
      <c r="LVH1072" s="2"/>
      <c r="LVI1072" s="2"/>
      <c r="LVJ1072" s="2"/>
      <c r="LVK1072" s="2"/>
      <c r="LVL1072" s="2"/>
      <c r="LVM1072" s="2"/>
      <c r="LVN1072" s="2"/>
      <c r="LVO1072" s="2"/>
      <c r="LVP1072" s="2"/>
      <c r="LVQ1072" s="2"/>
      <c r="LVR1072" s="2"/>
      <c r="LVS1072" s="2"/>
      <c r="LVT1072" s="2"/>
      <c r="LVU1072" s="2"/>
      <c r="LVV1072" s="2"/>
      <c r="LVW1072" s="2"/>
      <c r="LVX1072" s="2"/>
      <c r="LVY1072" s="2"/>
      <c r="LVZ1072" s="2"/>
      <c r="LWA1072" s="2"/>
      <c r="LWB1072" s="2"/>
      <c r="LWC1072" s="2"/>
      <c r="LWD1072" s="2"/>
      <c r="LWE1072" s="2"/>
      <c r="LWF1072" s="2"/>
      <c r="LWG1072" s="2"/>
      <c r="LWH1072" s="2"/>
      <c r="LWI1072" s="2"/>
      <c r="LWJ1072" s="2"/>
      <c r="LWK1072" s="2"/>
      <c r="LWL1072" s="2"/>
      <c r="LWM1072" s="2"/>
      <c r="LWN1072" s="2"/>
      <c r="LWO1072" s="2"/>
      <c r="LWP1072" s="2"/>
      <c r="LWQ1072" s="2"/>
      <c r="LWR1072" s="2"/>
      <c r="LWS1072" s="2"/>
      <c r="LWT1072" s="2"/>
      <c r="LWU1072" s="2"/>
      <c r="LWV1072" s="2"/>
      <c r="LWW1072" s="2"/>
      <c r="LWX1072" s="2"/>
      <c r="LWY1072" s="2"/>
      <c r="LWZ1072" s="2"/>
      <c r="LXA1072" s="2"/>
      <c r="LXB1072" s="2"/>
      <c r="LXC1072" s="2"/>
      <c r="LXD1072" s="2"/>
      <c r="LXE1072" s="2"/>
      <c r="LXF1072" s="2"/>
      <c r="LXG1072" s="2"/>
      <c r="LXH1072" s="2"/>
      <c r="LXI1072" s="2"/>
      <c r="LXJ1072" s="2"/>
      <c r="LXK1072" s="2"/>
      <c r="LXL1072" s="2"/>
      <c r="LXM1072" s="2"/>
      <c r="LXN1072" s="2"/>
      <c r="LXO1072" s="2"/>
      <c r="LXP1072" s="2"/>
      <c r="LXQ1072" s="2"/>
      <c r="LXR1072" s="2"/>
      <c r="LXS1072" s="2"/>
      <c r="LXT1072" s="2"/>
      <c r="LXU1072" s="2"/>
      <c r="LXV1072" s="2"/>
      <c r="LXW1072" s="2"/>
      <c r="LXX1072" s="2"/>
      <c r="LXY1072" s="2"/>
      <c r="LXZ1072" s="2"/>
      <c r="LYA1072" s="2"/>
      <c r="LYB1072" s="2"/>
      <c r="LYC1072" s="2"/>
      <c r="LYD1072" s="2"/>
      <c r="LYE1072" s="2"/>
      <c r="LYF1072" s="2"/>
      <c r="LYG1072" s="2"/>
      <c r="LYH1072" s="2"/>
      <c r="LYI1072" s="2"/>
      <c r="LYJ1072" s="2"/>
      <c r="LYK1072" s="2"/>
      <c r="LYL1072" s="2"/>
      <c r="LYM1072" s="2"/>
      <c r="LYN1072" s="2"/>
      <c r="LYO1072" s="2"/>
      <c r="LYP1072" s="2"/>
      <c r="LYQ1072" s="2"/>
      <c r="LYR1072" s="2"/>
      <c r="LYS1072" s="2"/>
      <c r="LYT1072" s="2"/>
      <c r="LYU1072" s="2"/>
      <c r="LYV1072" s="2"/>
      <c r="LYW1072" s="2"/>
      <c r="LYX1072" s="2"/>
      <c r="LYY1072" s="2"/>
      <c r="LYZ1072" s="2"/>
      <c r="LZA1072" s="2"/>
      <c r="LZB1072" s="2"/>
      <c r="LZC1072" s="2"/>
      <c r="LZD1072" s="2"/>
      <c r="LZE1072" s="2"/>
      <c r="LZF1072" s="2"/>
      <c r="LZG1072" s="2"/>
      <c r="LZH1072" s="2"/>
      <c r="LZI1072" s="2"/>
      <c r="LZJ1072" s="2"/>
      <c r="LZK1072" s="2"/>
      <c r="LZL1072" s="2"/>
      <c r="LZM1072" s="2"/>
      <c r="LZN1072" s="2"/>
      <c r="LZO1072" s="2"/>
      <c r="LZP1072" s="2"/>
      <c r="LZQ1072" s="2"/>
      <c r="LZR1072" s="2"/>
      <c r="LZS1072" s="2"/>
      <c r="LZT1072" s="2"/>
      <c r="LZU1072" s="2"/>
      <c r="LZV1072" s="2"/>
      <c r="LZW1072" s="2"/>
      <c r="LZX1072" s="2"/>
      <c r="LZY1072" s="2"/>
      <c r="LZZ1072" s="2"/>
      <c r="MAA1072" s="2"/>
      <c r="MAB1072" s="2"/>
      <c r="MAC1072" s="2"/>
      <c r="MAD1072" s="2"/>
      <c r="MAE1072" s="2"/>
      <c r="MAF1072" s="2"/>
      <c r="MAG1072" s="2"/>
      <c r="MAH1072" s="2"/>
      <c r="MAI1072" s="2"/>
      <c r="MAJ1072" s="2"/>
      <c r="MAK1072" s="2"/>
      <c r="MAL1072" s="2"/>
      <c r="MAM1072" s="2"/>
      <c r="MAN1072" s="2"/>
      <c r="MAO1072" s="2"/>
      <c r="MAP1072" s="2"/>
      <c r="MAQ1072" s="2"/>
      <c r="MAR1072" s="2"/>
      <c r="MAS1072" s="2"/>
      <c r="MAT1072" s="2"/>
      <c r="MAU1072" s="2"/>
      <c r="MAV1072" s="2"/>
      <c r="MAW1072" s="2"/>
      <c r="MAX1072" s="2"/>
      <c r="MAY1072" s="2"/>
      <c r="MAZ1072" s="2"/>
      <c r="MBA1072" s="2"/>
      <c r="MBB1072" s="2"/>
      <c r="MBC1072" s="2"/>
      <c r="MBD1072" s="2"/>
      <c r="MBE1072" s="2"/>
      <c r="MBF1072" s="2"/>
      <c r="MBG1072" s="2"/>
      <c r="MBH1072" s="2"/>
      <c r="MBI1072" s="2"/>
      <c r="MBJ1072" s="2"/>
      <c r="MBK1072" s="2"/>
      <c r="MBL1072" s="2"/>
      <c r="MBM1072" s="2"/>
      <c r="MBN1072" s="2"/>
      <c r="MBO1072" s="2"/>
      <c r="MBP1072" s="2"/>
      <c r="MBQ1072" s="2"/>
      <c r="MBR1072" s="2"/>
      <c r="MBS1072" s="2"/>
      <c r="MBT1072" s="2"/>
      <c r="MBU1072" s="2"/>
      <c r="MBV1072" s="2"/>
      <c r="MBW1072" s="2"/>
      <c r="MBX1072" s="2"/>
      <c r="MBY1072" s="2"/>
      <c r="MBZ1072" s="2"/>
      <c r="MCA1072" s="2"/>
      <c r="MCB1072" s="2"/>
      <c r="MCC1072" s="2"/>
      <c r="MCD1072" s="2"/>
      <c r="MCE1072" s="2"/>
      <c r="MCF1072" s="2"/>
      <c r="MCG1072" s="2"/>
      <c r="MCH1072" s="2"/>
      <c r="MCI1072" s="2"/>
      <c r="MCJ1072" s="2"/>
      <c r="MCK1072" s="2"/>
      <c r="MCL1072" s="2"/>
      <c r="MCM1072" s="2"/>
      <c r="MCN1072" s="2"/>
      <c r="MCO1072" s="2"/>
      <c r="MCP1072" s="2"/>
      <c r="MCQ1072" s="2"/>
      <c r="MCR1072" s="2"/>
      <c r="MCS1072" s="2"/>
      <c r="MCT1072" s="2"/>
      <c r="MCU1072" s="2"/>
      <c r="MCV1072" s="2"/>
      <c r="MCW1072" s="2"/>
      <c r="MCX1072" s="2"/>
      <c r="MCY1072" s="2"/>
      <c r="MCZ1072" s="2"/>
      <c r="MDA1072" s="2"/>
      <c r="MDB1072" s="2"/>
      <c r="MDC1072" s="2"/>
      <c r="MDD1072" s="2"/>
      <c r="MDE1072" s="2"/>
      <c r="MDF1072" s="2"/>
      <c r="MDG1072" s="2"/>
      <c r="MDH1072" s="2"/>
      <c r="MDI1072" s="2"/>
      <c r="MDJ1072" s="2"/>
      <c r="MDK1072" s="2"/>
      <c r="MDL1072" s="2"/>
      <c r="MDM1072" s="2"/>
      <c r="MDN1072" s="2"/>
      <c r="MDO1072" s="2"/>
      <c r="MDP1072" s="2"/>
      <c r="MDQ1072" s="2"/>
      <c r="MDR1072" s="2"/>
      <c r="MDS1072" s="2"/>
      <c r="MDT1072" s="2"/>
      <c r="MDU1072" s="2"/>
      <c r="MDV1072" s="2"/>
      <c r="MDW1072" s="2"/>
      <c r="MDX1072" s="2"/>
      <c r="MDY1072" s="2"/>
      <c r="MDZ1072" s="2"/>
      <c r="MEA1072" s="2"/>
      <c r="MEB1072" s="2"/>
      <c r="MEC1072" s="2"/>
      <c r="MED1072" s="2"/>
      <c r="MEE1072" s="2"/>
      <c r="MEF1072" s="2"/>
      <c r="MEG1072" s="2"/>
      <c r="MEH1072" s="2"/>
      <c r="MEI1072" s="2"/>
      <c r="MEJ1072" s="2"/>
      <c r="MEK1072" s="2"/>
      <c r="MEL1072" s="2"/>
      <c r="MEM1072" s="2"/>
      <c r="MEN1072" s="2"/>
      <c r="MEO1072" s="2"/>
      <c r="MEP1072" s="2"/>
      <c r="MEQ1072" s="2"/>
      <c r="MER1072" s="2"/>
      <c r="MES1072" s="2"/>
      <c r="MET1072" s="2"/>
      <c r="MEU1072" s="2"/>
      <c r="MEV1072" s="2"/>
      <c r="MEW1072" s="2"/>
      <c r="MEX1072" s="2"/>
      <c r="MEY1072" s="2"/>
      <c r="MEZ1072" s="2"/>
      <c r="MFA1072" s="2"/>
      <c r="MFB1072" s="2"/>
      <c r="MFC1072" s="2"/>
      <c r="MFD1072" s="2"/>
      <c r="MFE1072" s="2"/>
      <c r="MFF1072" s="2"/>
      <c r="MFG1072" s="2"/>
      <c r="MFH1072" s="2"/>
      <c r="MFI1072" s="2"/>
      <c r="MFJ1072" s="2"/>
      <c r="MFK1072" s="2"/>
      <c r="MFL1072" s="2"/>
      <c r="MFM1072" s="2"/>
      <c r="MFN1072" s="2"/>
      <c r="MFO1072" s="2"/>
      <c r="MFP1072" s="2"/>
      <c r="MFQ1072" s="2"/>
      <c r="MFR1072" s="2"/>
      <c r="MFS1072" s="2"/>
      <c r="MFT1072" s="2"/>
      <c r="MFU1072" s="2"/>
      <c r="MFV1072" s="2"/>
      <c r="MFW1072" s="2"/>
      <c r="MFX1072" s="2"/>
      <c r="MFY1072" s="2"/>
      <c r="MFZ1072" s="2"/>
      <c r="MGA1072" s="2"/>
      <c r="MGB1072" s="2"/>
      <c r="MGC1072" s="2"/>
      <c r="MGD1072" s="2"/>
      <c r="MGE1072" s="2"/>
      <c r="MGF1072" s="2"/>
      <c r="MGG1072" s="2"/>
      <c r="MGH1072" s="2"/>
      <c r="MGI1072" s="2"/>
      <c r="MGJ1072" s="2"/>
      <c r="MGK1072" s="2"/>
      <c r="MGL1072" s="2"/>
      <c r="MGM1072" s="2"/>
      <c r="MGN1072" s="2"/>
      <c r="MGO1072" s="2"/>
      <c r="MGP1072" s="2"/>
      <c r="MGQ1072" s="2"/>
      <c r="MGR1072" s="2"/>
      <c r="MGS1072" s="2"/>
      <c r="MGT1072" s="2"/>
      <c r="MGU1072" s="2"/>
      <c r="MGV1072" s="2"/>
      <c r="MGW1072" s="2"/>
      <c r="MGX1072" s="2"/>
      <c r="MGY1072" s="2"/>
      <c r="MGZ1072" s="2"/>
      <c r="MHA1072" s="2"/>
      <c r="MHB1072" s="2"/>
      <c r="MHC1072" s="2"/>
      <c r="MHD1072" s="2"/>
      <c r="MHE1072" s="2"/>
      <c r="MHF1072" s="2"/>
      <c r="MHG1072" s="2"/>
      <c r="MHH1072" s="2"/>
      <c r="MHI1072" s="2"/>
      <c r="MHJ1072" s="2"/>
      <c r="MHK1072" s="2"/>
      <c r="MHL1072" s="2"/>
      <c r="MHM1072" s="2"/>
      <c r="MHN1072" s="2"/>
      <c r="MHO1072" s="2"/>
      <c r="MHP1072" s="2"/>
      <c r="MHQ1072" s="2"/>
      <c r="MHR1072" s="2"/>
      <c r="MHS1072" s="2"/>
      <c r="MHT1072" s="2"/>
      <c r="MHU1072" s="2"/>
      <c r="MHV1072" s="2"/>
      <c r="MHW1072" s="2"/>
      <c r="MHX1072" s="2"/>
      <c r="MHY1072" s="2"/>
      <c r="MHZ1072" s="2"/>
      <c r="MIA1072" s="2"/>
      <c r="MIB1072" s="2"/>
      <c r="MIC1072" s="2"/>
      <c r="MID1072" s="2"/>
      <c r="MIE1072" s="2"/>
      <c r="MIF1072" s="2"/>
      <c r="MIG1072" s="2"/>
      <c r="MIH1072" s="2"/>
      <c r="MII1072" s="2"/>
      <c r="MIJ1072" s="2"/>
      <c r="MIK1072" s="2"/>
      <c r="MIL1072" s="2"/>
      <c r="MIM1072" s="2"/>
      <c r="MIN1072" s="2"/>
      <c r="MIO1072" s="2"/>
      <c r="MIP1072" s="2"/>
      <c r="MIQ1072" s="2"/>
      <c r="MIR1072" s="2"/>
      <c r="MIS1072" s="2"/>
      <c r="MIT1072" s="2"/>
      <c r="MIU1072" s="2"/>
      <c r="MIV1072" s="2"/>
      <c r="MIW1072" s="2"/>
      <c r="MIX1072" s="2"/>
      <c r="MIY1072" s="2"/>
      <c r="MIZ1072" s="2"/>
      <c r="MJA1072" s="2"/>
      <c r="MJB1072" s="2"/>
      <c r="MJC1072" s="2"/>
      <c r="MJD1072" s="2"/>
      <c r="MJE1072" s="2"/>
      <c r="MJF1072" s="2"/>
      <c r="MJG1072" s="2"/>
      <c r="MJH1072" s="2"/>
      <c r="MJI1072" s="2"/>
      <c r="MJJ1072" s="2"/>
      <c r="MJK1072" s="2"/>
      <c r="MJL1072" s="2"/>
      <c r="MJM1072" s="2"/>
      <c r="MJN1072" s="2"/>
      <c r="MJO1072" s="2"/>
      <c r="MJP1072" s="2"/>
      <c r="MJQ1072" s="2"/>
      <c r="MJR1072" s="2"/>
      <c r="MJS1072" s="2"/>
      <c r="MJT1072" s="2"/>
      <c r="MJU1072" s="2"/>
      <c r="MJV1072" s="2"/>
      <c r="MJW1072" s="2"/>
      <c r="MJX1072" s="2"/>
      <c r="MJY1072" s="2"/>
      <c r="MJZ1072" s="2"/>
      <c r="MKA1072" s="2"/>
      <c r="MKB1072" s="2"/>
      <c r="MKC1072" s="2"/>
      <c r="MKD1072" s="2"/>
      <c r="MKE1072" s="2"/>
      <c r="MKF1072" s="2"/>
      <c r="MKG1072" s="2"/>
      <c r="MKH1072" s="2"/>
      <c r="MKI1072" s="2"/>
      <c r="MKJ1072" s="2"/>
      <c r="MKK1072" s="2"/>
      <c r="MKL1072" s="2"/>
      <c r="MKM1072" s="2"/>
      <c r="MKN1072" s="2"/>
      <c r="MKO1072" s="2"/>
      <c r="MKP1072" s="2"/>
      <c r="MKQ1072" s="2"/>
      <c r="MKR1072" s="2"/>
      <c r="MKS1072" s="2"/>
      <c r="MKT1072" s="2"/>
      <c r="MKU1072" s="2"/>
      <c r="MKV1072" s="2"/>
      <c r="MKW1072" s="2"/>
      <c r="MKX1072" s="2"/>
      <c r="MKY1072" s="2"/>
      <c r="MKZ1072" s="2"/>
      <c r="MLA1072" s="2"/>
      <c r="MLB1072" s="2"/>
      <c r="MLC1072" s="2"/>
      <c r="MLD1072" s="2"/>
      <c r="MLE1072" s="2"/>
      <c r="MLF1072" s="2"/>
      <c r="MLG1072" s="2"/>
      <c r="MLH1072" s="2"/>
      <c r="MLI1072" s="2"/>
      <c r="MLJ1072" s="2"/>
      <c r="MLK1072" s="2"/>
      <c r="MLL1072" s="2"/>
      <c r="MLM1072" s="2"/>
      <c r="MLN1072" s="2"/>
      <c r="MLO1072" s="2"/>
      <c r="MLP1072" s="2"/>
      <c r="MLQ1072" s="2"/>
      <c r="MLR1072" s="2"/>
      <c r="MLS1072" s="2"/>
      <c r="MLT1072" s="2"/>
      <c r="MLU1072" s="2"/>
      <c r="MLV1072" s="2"/>
      <c r="MLW1072" s="2"/>
      <c r="MLX1072" s="2"/>
      <c r="MLY1072" s="2"/>
      <c r="MLZ1072" s="2"/>
      <c r="MMA1072" s="2"/>
      <c r="MMB1072" s="2"/>
      <c r="MMC1072" s="2"/>
      <c r="MMD1072" s="2"/>
      <c r="MME1072" s="2"/>
      <c r="MMF1072" s="2"/>
      <c r="MMG1072" s="2"/>
      <c r="MMH1072" s="2"/>
      <c r="MMI1072" s="2"/>
      <c r="MMJ1072" s="2"/>
      <c r="MMK1072" s="2"/>
      <c r="MML1072" s="2"/>
      <c r="MMM1072" s="2"/>
      <c r="MMN1072" s="2"/>
      <c r="MMO1072" s="2"/>
      <c r="MMP1072" s="2"/>
      <c r="MMQ1072" s="2"/>
      <c r="MMR1072" s="2"/>
      <c r="MMS1072" s="2"/>
      <c r="MMT1072" s="2"/>
      <c r="MMU1072" s="2"/>
      <c r="MMV1072" s="2"/>
      <c r="MMW1072" s="2"/>
      <c r="MMX1072" s="2"/>
      <c r="MMY1072" s="2"/>
      <c r="MMZ1072" s="2"/>
      <c r="MNA1072" s="2"/>
      <c r="MNB1072" s="2"/>
      <c r="MNC1072" s="2"/>
      <c r="MND1072" s="2"/>
      <c r="MNE1072" s="2"/>
      <c r="MNF1072" s="2"/>
      <c r="MNG1072" s="2"/>
      <c r="MNH1072" s="2"/>
      <c r="MNI1072" s="2"/>
      <c r="MNJ1072" s="2"/>
      <c r="MNK1072" s="2"/>
      <c r="MNL1072" s="2"/>
      <c r="MNM1072" s="2"/>
      <c r="MNN1072" s="2"/>
      <c r="MNO1072" s="2"/>
      <c r="MNP1072" s="2"/>
      <c r="MNQ1072" s="2"/>
      <c r="MNR1072" s="2"/>
      <c r="MNS1072" s="2"/>
      <c r="MNT1072" s="2"/>
      <c r="MNU1072" s="2"/>
      <c r="MNV1072" s="2"/>
      <c r="MNW1072" s="2"/>
      <c r="MNX1072" s="2"/>
      <c r="MNY1072" s="2"/>
      <c r="MNZ1072" s="2"/>
      <c r="MOA1072" s="2"/>
      <c r="MOB1072" s="2"/>
      <c r="MOC1072" s="2"/>
      <c r="MOD1072" s="2"/>
      <c r="MOE1072" s="2"/>
      <c r="MOF1072" s="2"/>
      <c r="MOG1072" s="2"/>
      <c r="MOH1072" s="2"/>
      <c r="MOI1072" s="2"/>
      <c r="MOJ1072" s="2"/>
      <c r="MOK1072" s="2"/>
      <c r="MOL1072" s="2"/>
      <c r="MOM1072" s="2"/>
      <c r="MON1072" s="2"/>
      <c r="MOO1072" s="2"/>
      <c r="MOP1072" s="2"/>
      <c r="MOQ1072" s="2"/>
      <c r="MOR1072" s="2"/>
      <c r="MOS1072" s="2"/>
      <c r="MOT1072" s="2"/>
      <c r="MOU1072" s="2"/>
      <c r="MOV1072" s="2"/>
      <c r="MOW1072" s="2"/>
      <c r="MOX1072" s="2"/>
      <c r="MOY1072" s="2"/>
      <c r="MOZ1072" s="2"/>
      <c r="MPA1072" s="2"/>
      <c r="MPB1072" s="2"/>
      <c r="MPC1072" s="2"/>
      <c r="MPD1072" s="2"/>
      <c r="MPE1072" s="2"/>
      <c r="MPF1072" s="2"/>
      <c r="MPG1072" s="2"/>
      <c r="MPH1072" s="2"/>
      <c r="MPI1072" s="2"/>
      <c r="MPJ1072" s="2"/>
      <c r="MPK1072" s="2"/>
      <c r="MPL1072" s="2"/>
      <c r="MPM1072" s="2"/>
      <c r="MPN1072" s="2"/>
      <c r="MPO1072" s="2"/>
      <c r="MPP1072" s="2"/>
      <c r="MPQ1072" s="2"/>
      <c r="MPR1072" s="2"/>
      <c r="MPS1072" s="2"/>
      <c r="MPT1072" s="2"/>
      <c r="MPU1072" s="2"/>
      <c r="MPV1072" s="2"/>
      <c r="MPW1072" s="2"/>
      <c r="MPX1072" s="2"/>
      <c r="MPY1072" s="2"/>
      <c r="MPZ1072" s="2"/>
      <c r="MQA1072" s="2"/>
      <c r="MQB1072" s="2"/>
      <c r="MQC1072" s="2"/>
      <c r="MQD1072" s="2"/>
      <c r="MQE1072" s="2"/>
      <c r="MQF1072" s="2"/>
      <c r="MQG1072" s="2"/>
      <c r="MQH1072" s="2"/>
      <c r="MQI1072" s="2"/>
      <c r="MQJ1072" s="2"/>
      <c r="MQK1072" s="2"/>
      <c r="MQL1072" s="2"/>
      <c r="MQM1072" s="2"/>
      <c r="MQN1072" s="2"/>
      <c r="MQO1072" s="2"/>
      <c r="MQP1072" s="2"/>
      <c r="MQQ1072" s="2"/>
      <c r="MQR1072" s="2"/>
      <c r="MQS1072" s="2"/>
      <c r="MQT1072" s="2"/>
      <c r="MQU1072" s="2"/>
      <c r="MQV1072" s="2"/>
      <c r="MQW1072" s="2"/>
      <c r="MQX1072" s="2"/>
      <c r="MQY1072" s="2"/>
      <c r="MQZ1072" s="2"/>
      <c r="MRA1072" s="2"/>
      <c r="MRB1072" s="2"/>
      <c r="MRC1072" s="2"/>
      <c r="MRD1072" s="2"/>
      <c r="MRE1072" s="2"/>
      <c r="MRF1072" s="2"/>
      <c r="MRG1072" s="2"/>
      <c r="MRH1072" s="2"/>
      <c r="MRI1072" s="2"/>
      <c r="MRJ1072" s="2"/>
      <c r="MRK1072" s="2"/>
      <c r="MRL1072" s="2"/>
      <c r="MRM1072" s="2"/>
      <c r="MRN1072" s="2"/>
      <c r="MRO1072" s="2"/>
      <c r="MRP1072" s="2"/>
      <c r="MRQ1072" s="2"/>
      <c r="MRR1072" s="2"/>
      <c r="MRS1072" s="2"/>
      <c r="MRT1072" s="2"/>
      <c r="MRU1072" s="2"/>
      <c r="MRV1072" s="2"/>
      <c r="MRW1072" s="2"/>
      <c r="MRX1072" s="2"/>
      <c r="MRY1072" s="2"/>
      <c r="MRZ1072" s="2"/>
      <c r="MSA1072" s="2"/>
      <c r="MSB1072" s="2"/>
      <c r="MSC1072" s="2"/>
      <c r="MSD1072" s="2"/>
      <c r="MSE1072" s="2"/>
      <c r="MSF1072" s="2"/>
      <c r="MSG1072" s="2"/>
      <c r="MSH1072" s="2"/>
      <c r="MSI1072" s="2"/>
      <c r="MSJ1072" s="2"/>
      <c r="MSK1072" s="2"/>
      <c r="MSL1072" s="2"/>
      <c r="MSM1072" s="2"/>
      <c r="MSN1072" s="2"/>
      <c r="MSO1072" s="2"/>
      <c r="MSP1072" s="2"/>
      <c r="MSQ1072" s="2"/>
      <c r="MSR1072" s="2"/>
      <c r="MSS1072" s="2"/>
      <c r="MST1072" s="2"/>
      <c r="MSU1072" s="2"/>
      <c r="MSV1072" s="2"/>
      <c r="MSW1072" s="2"/>
      <c r="MSX1072" s="2"/>
      <c r="MSY1072" s="2"/>
      <c r="MSZ1072" s="2"/>
      <c r="MTA1072" s="2"/>
      <c r="MTB1072" s="2"/>
      <c r="MTC1072" s="2"/>
      <c r="MTD1072" s="2"/>
      <c r="MTE1072" s="2"/>
      <c r="MTF1072" s="2"/>
      <c r="MTG1072" s="2"/>
      <c r="MTH1072" s="2"/>
      <c r="MTI1072" s="2"/>
      <c r="MTJ1072" s="2"/>
      <c r="MTK1072" s="2"/>
      <c r="MTL1072" s="2"/>
      <c r="MTM1072" s="2"/>
      <c r="MTN1072" s="2"/>
      <c r="MTO1072" s="2"/>
      <c r="MTP1072" s="2"/>
      <c r="MTQ1072" s="2"/>
      <c r="MTR1072" s="2"/>
      <c r="MTS1072" s="2"/>
      <c r="MTT1072" s="2"/>
      <c r="MTU1072" s="2"/>
      <c r="MTV1072" s="2"/>
      <c r="MTW1072" s="2"/>
      <c r="MTX1072" s="2"/>
      <c r="MTY1072" s="2"/>
      <c r="MTZ1072" s="2"/>
      <c r="MUA1072" s="2"/>
      <c r="MUB1072" s="2"/>
      <c r="MUC1072" s="2"/>
      <c r="MUD1072" s="2"/>
      <c r="MUE1072" s="2"/>
      <c r="MUF1072" s="2"/>
      <c r="MUG1072" s="2"/>
      <c r="MUH1072" s="2"/>
      <c r="MUI1072" s="2"/>
      <c r="MUJ1072" s="2"/>
      <c r="MUK1072" s="2"/>
      <c r="MUL1072" s="2"/>
      <c r="MUM1072" s="2"/>
      <c r="MUN1072" s="2"/>
      <c r="MUO1072" s="2"/>
      <c r="MUP1072" s="2"/>
      <c r="MUQ1072" s="2"/>
      <c r="MUR1072" s="2"/>
      <c r="MUS1072" s="2"/>
      <c r="MUT1072" s="2"/>
      <c r="MUU1072" s="2"/>
      <c r="MUV1072" s="2"/>
      <c r="MUW1072" s="2"/>
      <c r="MUX1072" s="2"/>
      <c r="MUY1072" s="2"/>
      <c r="MUZ1072" s="2"/>
      <c r="MVA1072" s="2"/>
      <c r="MVB1072" s="2"/>
      <c r="MVC1072" s="2"/>
      <c r="MVD1072" s="2"/>
      <c r="MVE1072" s="2"/>
      <c r="MVF1072" s="2"/>
      <c r="MVG1072" s="2"/>
      <c r="MVH1072" s="2"/>
      <c r="MVI1072" s="2"/>
      <c r="MVJ1072" s="2"/>
      <c r="MVK1072" s="2"/>
      <c r="MVL1072" s="2"/>
      <c r="MVM1072" s="2"/>
      <c r="MVN1072" s="2"/>
      <c r="MVO1072" s="2"/>
      <c r="MVP1072" s="2"/>
      <c r="MVQ1072" s="2"/>
      <c r="MVR1072" s="2"/>
      <c r="MVS1072" s="2"/>
      <c r="MVT1072" s="2"/>
      <c r="MVU1072" s="2"/>
      <c r="MVV1072" s="2"/>
      <c r="MVW1072" s="2"/>
      <c r="MVX1072" s="2"/>
      <c r="MVY1072" s="2"/>
      <c r="MVZ1072" s="2"/>
      <c r="MWA1072" s="2"/>
      <c r="MWB1072" s="2"/>
      <c r="MWC1072" s="2"/>
      <c r="MWD1072" s="2"/>
      <c r="MWE1072" s="2"/>
      <c r="MWF1072" s="2"/>
      <c r="MWG1072" s="2"/>
      <c r="MWH1072" s="2"/>
      <c r="MWI1072" s="2"/>
      <c r="MWJ1072" s="2"/>
      <c r="MWK1072" s="2"/>
      <c r="MWL1072" s="2"/>
      <c r="MWM1072" s="2"/>
      <c r="MWN1072" s="2"/>
      <c r="MWO1072" s="2"/>
      <c r="MWP1072" s="2"/>
      <c r="MWQ1072" s="2"/>
      <c r="MWR1072" s="2"/>
      <c r="MWS1072" s="2"/>
      <c r="MWT1072" s="2"/>
      <c r="MWU1072" s="2"/>
      <c r="MWV1072" s="2"/>
      <c r="MWW1072" s="2"/>
      <c r="MWX1072" s="2"/>
      <c r="MWY1072" s="2"/>
      <c r="MWZ1072" s="2"/>
      <c r="MXA1072" s="2"/>
      <c r="MXB1072" s="2"/>
      <c r="MXC1072" s="2"/>
      <c r="MXD1072" s="2"/>
      <c r="MXE1072" s="2"/>
      <c r="MXF1072" s="2"/>
      <c r="MXG1072" s="2"/>
      <c r="MXH1072" s="2"/>
      <c r="MXI1072" s="2"/>
      <c r="MXJ1072" s="2"/>
      <c r="MXK1072" s="2"/>
      <c r="MXL1072" s="2"/>
      <c r="MXM1072" s="2"/>
      <c r="MXN1072" s="2"/>
      <c r="MXO1072" s="2"/>
      <c r="MXP1072" s="2"/>
      <c r="MXQ1072" s="2"/>
      <c r="MXR1072" s="2"/>
      <c r="MXS1072" s="2"/>
      <c r="MXT1072" s="2"/>
      <c r="MXU1072" s="2"/>
      <c r="MXV1072" s="2"/>
      <c r="MXW1072" s="2"/>
      <c r="MXX1072" s="2"/>
      <c r="MXY1072" s="2"/>
      <c r="MXZ1072" s="2"/>
      <c r="MYA1072" s="2"/>
      <c r="MYB1072" s="2"/>
      <c r="MYC1072" s="2"/>
      <c r="MYD1072" s="2"/>
      <c r="MYE1072" s="2"/>
      <c r="MYF1072" s="2"/>
      <c r="MYG1072" s="2"/>
      <c r="MYH1072" s="2"/>
      <c r="MYI1072" s="2"/>
      <c r="MYJ1072" s="2"/>
      <c r="MYK1072" s="2"/>
      <c r="MYL1072" s="2"/>
      <c r="MYM1072" s="2"/>
      <c r="MYN1072" s="2"/>
      <c r="MYO1072" s="2"/>
      <c r="MYP1072" s="2"/>
      <c r="MYQ1072" s="2"/>
      <c r="MYR1072" s="2"/>
      <c r="MYS1072" s="2"/>
      <c r="MYT1072" s="2"/>
      <c r="MYU1072" s="2"/>
      <c r="MYV1072" s="2"/>
      <c r="MYW1072" s="2"/>
      <c r="MYX1072" s="2"/>
      <c r="MYY1072" s="2"/>
      <c r="MYZ1072" s="2"/>
      <c r="MZA1072" s="2"/>
      <c r="MZB1072" s="2"/>
      <c r="MZC1072" s="2"/>
      <c r="MZD1072" s="2"/>
      <c r="MZE1072" s="2"/>
      <c r="MZF1072" s="2"/>
      <c r="MZG1072" s="2"/>
      <c r="MZH1072" s="2"/>
      <c r="MZI1072" s="2"/>
      <c r="MZJ1072" s="2"/>
      <c r="MZK1072" s="2"/>
      <c r="MZL1072" s="2"/>
      <c r="MZM1072" s="2"/>
      <c r="MZN1072" s="2"/>
      <c r="MZO1072" s="2"/>
      <c r="MZP1072" s="2"/>
      <c r="MZQ1072" s="2"/>
      <c r="MZR1072" s="2"/>
      <c r="MZS1072" s="2"/>
      <c r="MZT1072" s="2"/>
      <c r="MZU1072" s="2"/>
      <c r="MZV1072" s="2"/>
      <c r="MZW1072" s="2"/>
      <c r="MZX1072" s="2"/>
      <c r="MZY1072" s="2"/>
      <c r="MZZ1072" s="2"/>
      <c r="NAA1072" s="2"/>
      <c r="NAB1072" s="2"/>
      <c r="NAC1072" s="2"/>
      <c r="NAD1072" s="2"/>
      <c r="NAE1072" s="2"/>
      <c r="NAF1072" s="2"/>
      <c r="NAG1072" s="2"/>
      <c r="NAH1072" s="2"/>
      <c r="NAI1072" s="2"/>
      <c r="NAJ1072" s="2"/>
      <c r="NAK1072" s="2"/>
      <c r="NAL1072" s="2"/>
      <c r="NAM1072" s="2"/>
      <c r="NAN1072" s="2"/>
      <c r="NAO1072" s="2"/>
      <c r="NAP1072" s="2"/>
      <c r="NAQ1072" s="2"/>
      <c r="NAR1072" s="2"/>
      <c r="NAS1072" s="2"/>
      <c r="NAT1072" s="2"/>
      <c r="NAU1072" s="2"/>
      <c r="NAV1072" s="2"/>
      <c r="NAW1072" s="2"/>
      <c r="NAX1072" s="2"/>
      <c r="NAY1072" s="2"/>
      <c r="NAZ1072" s="2"/>
      <c r="NBA1072" s="2"/>
      <c r="NBB1072" s="2"/>
      <c r="NBC1072" s="2"/>
      <c r="NBD1072" s="2"/>
      <c r="NBE1072" s="2"/>
      <c r="NBF1072" s="2"/>
      <c r="NBG1072" s="2"/>
      <c r="NBH1072" s="2"/>
      <c r="NBI1072" s="2"/>
      <c r="NBJ1072" s="2"/>
      <c r="NBK1072" s="2"/>
      <c r="NBL1072" s="2"/>
      <c r="NBM1072" s="2"/>
      <c r="NBN1072" s="2"/>
      <c r="NBO1072" s="2"/>
      <c r="NBP1072" s="2"/>
      <c r="NBQ1072" s="2"/>
      <c r="NBR1072" s="2"/>
      <c r="NBS1072" s="2"/>
      <c r="NBT1072" s="2"/>
      <c r="NBU1072" s="2"/>
      <c r="NBV1072" s="2"/>
      <c r="NBW1072" s="2"/>
      <c r="NBX1072" s="2"/>
      <c r="NBY1072" s="2"/>
      <c r="NBZ1072" s="2"/>
      <c r="NCA1072" s="2"/>
      <c r="NCB1072" s="2"/>
      <c r="NCC1072" s="2"/>
      <c r="NCD1072" s="2"/>
      <c r="NCE1072" s="2"/>
      <c r="NCF1072" s="2"/>
      <c r="NCG1072" s="2"/>
      <c r="NCH1072" s="2"/>
      <c r="NCI1072" s="2"/>
      <c r="NCJ1072" s="2"/>
      <c r="NCK1072" s="2"/>
      <c r="NCL1072" s="2"/>
      <c r="NCM1072" s="2"/>
      <c r="NCN1072" s="2"/>
      <c r="NCO1072" s="2"/>
      <c r="NCP1072" s="2"/>
      <c r="NCQ1072" s="2"/>
      <c r="NCR1072" s="2"/>
      <c r="NCS1072" s="2"/>
      <c r="NCT1072" s="2"/>
      <c r="NCU1072" s="2"/>
      <c r="NCV1072" s="2"/>
      <c r="NCW1072" s="2"/>
      <c r="NCX1072" s="2"/>
      <c r="NCY1072" s="2"/>
      <c r="NCZ1072" s="2"/>
      <c r="NDA1072" s="2"/>
      <c r="NDB1072" s="2"/>
      <c r="NDC1072" s="2"/>
      <c r="NDD1072" s="2"/>
      <c r="NDE1072" s="2"/>
      <c r="NDF1072" s="2"/>
      <c r="NDG1072" s="2"/>
      <c r="NDH1072" s="2"/>
      <c r="NDI1072" s="2"/>
      <c r="NDJ1072" s="2"/>
      <c r="NDK1072" s="2"/>
      <c r="NDL1072" s="2"/>
      <c r="NDM1072" s="2"/>
      <c r="NDN1072" s="2"/>
      <c r="NDO1072" s="2"/>
      <c r="NDP1072" s="2"/>
      <c r="NDQ1072" s="2"/>
      <c r="NDR1072" s="2"/>
      <c r="NDS1072" s="2"/>
      <c r="NDT1072" s="2"/>
      <c r="NDU1072" s="2"/>
      <c r="NDV1072" s="2"/>
      <c r="NDW1072" s="2"/>
      <c r="NDX1072" s="2"/>
      <c r="NDY1072" s="2"/>
      <c r="NDZ1072" s="2"/>
      <c r="NEA1072" s="2"/>
      <c r="NEB1072" s="2"/>
      <c r="NEC1072" s="2"/>
      <c r="NED1072" s="2"/>
      <c r="NEE1072" s="2"/>
      <c r="NEF1072" s="2"/>
      <c r="NEG1072" s="2"/>
      <c r="NEH1072" s="2"/>
      <c r="NEI1072" s="2"/>
      <c r="NEJ1072" s="2"/>
      <c r="NEK1072" s="2"/>
      <c r="NEL1072" s="2"/>
      <c r="NEM1072" s="2"/>
      <c r="NEN1072" s="2"/>
      <c r="NEO1072" s="2"/>
      <c r="NEP1072" s="2"/>
      <c r="NEQ1072" s="2"/>
      <c r="NER1072" s="2"/>
      <c r="NES1072" s="2"/>
      <c r="NET1072" s="2"/>
      <c r="NEU1072" s="2"/>
      <c r="NEV1072" s="2"/>
      <c r="NEW1072" s="2"/>
      <c r="NEX1072" s="2"/>
      <c r="NEY1072" s="2"/>
      <c r="NEZ1072" s="2"/>
      <c r="NFA1072" s="2"/>
      <c r="NFB1072" s="2"/>
      <c r="NFC1072" s="2"/>
      <c r="NFD1072" s="2"/>
      <c r="NFE1072" s="2"/>
      <c r="NFF1072" s="2"/>
      <c r="NFG1072" s="2"/>
      <c r="NFH1072" s="2"/>
      <c r="NFI1072" s="2"/>
      <c r="NFJ1072" s="2"/>
      <c r="NFK1072" s="2"/>
      <c r="NFL1072" s="2"/>
      <c r="NFM1072" s="2"/>
      <c r="NFN1072" s="2"/>
      <c r="NFO1072" s="2"/>
      <c r="NFP1072" s="2"/>
      <c r="NFQ1072" s="2"/>
      <c r="NFR1072" s="2"/>
      <c r="NFS1072" s="2"/>
      <c r="NFT1072" s="2"/>
      <c r="NFU1072" s="2"/>
      <c r="NFV1072" s="2"/>
      <c r="NFW1072" s="2"/>
      <c r="NFX1072" s="2"/>
      <c r="NFY1072" s="2"/>
      <c r="NFZ1072" s="2"/>
      <c r="NGA1072" s="2"/>
      <c r="NGB1072" s="2"/>
      <c r="NGC1072" s="2"/>
      <c r="NGD1072" s="2"/>
      <c r="NGE1072" s="2"/>
      <c r="NGF1072" s="2"/>
      <c r="NGG1072" s="2"/>
      <c r="NGH1072" s="2"/>
      <c r="NGI1072" s="2"/>
      <c r="NGJ1072" s="2"/>
      <c r="NGK1072" s="2"/>
      <c r="NGL1072" s="2"/>
      <c r="NGM1072" s="2"/>
      <c r="NGN1072" s="2"/>
      <c r="NGO1072" s="2"/>
      <c r="NGP1072" s="2"/>
      <c r="NGQ1072" s="2"/>
      <c r="NGR1072" s="2"/>
      <c r="NGS1072" s="2"/>
      <c r="NGT1072" s="2"/>
      <c r="NGU1072" s="2"/>
      <c r="NGV1072" s="2"/>
      <c r="NGW1072" s="2"/>
      <c r="NGX1072" s="2"/>
      <c r="NGY1072" s="2"/>
      <c r="NGZ1072" s="2"/>
      <c r="NHA1072" s="2"/>
      <c r="NHB1072" s="2"/>
      <c r="NHC1072" s="2"/>
      <c r="NHD1072" s="2"/>
      <c r="NHE1072" s="2"/>
      <c r="NHF1072" s="2"/>
      <c r="NHG1072" s="2"/>
      <c r="NHH1072" s="2"/>
      <c r="NHI1072" s="2"/>
      <c r="NHJ1072" s="2"/>
      <c r="NHK1072" s="2"/>
      <c r="NHL1072" s="2"/>
      <c r="NHM1072" s="2"/>
      <c r="NHN1072" s="2"/>
      <c r="NHO1072" s="2"/>
      <c r="NHP1072" s="2"/>
      <c r="NHQ1072" s="2"/>
      <c r="NHR1072" s="2"/>
      <c r="NHS1072" s="2"/>
      <c r="NHT1072" s="2"/>
      <c r="NHU1072" s="2"/>
      <c r="NHV1072" s="2"/>
      <c r="NHW1072" s="2"/>
      <c r="NHX1072" s="2"/>
      <c r="NHY1072" s="2"/>
      <c r="NHZ1072" s="2"/>
      <c r="NIA1072" s="2"/>
      <c r="NIB1072" s="2"/>
      <c r="NIC1072" s="2"/>
      <c r="NID1072" s="2"/>
      <c r="NIE1072" s="2"/>
      <c r="NIF1072" s="2"/>
      <c r="NIG1072" s="2"/>
      <c r="NIH1072" s="2"/>
      <c r="NII1072" s="2"/>
      <c r="NIJ1072" s="2"/>
      <c r="NIK1072" s="2"/>
      <c r="NIL1072" s="2"/>
      <c r="NIM1072" s="2"/>
      <c r="NIN1072" s="2"/>
      <c r="NIO1072" s="2"/>
      <c r="NIP1072" s="2"/>
      <c r="NIQ1072" s="2"/>
      <c r="NIR1072" s="2"/>
      <c r="NIS1072" s="2"/>
      <c r="NIT1072" s="2"/>
      <c r="NIU1072" s="2"/>
      <c r="NIV1072" s="2"/>
      <c r="NIW1072" s="2"/>
      <c r="NIX1072" s="2"/>
      <c r="NIY1072" s="2"/>
      <c r="NIZ1072" s="2"/>
      <c r="NJA1072" s="2"/>
      <c r="NJB1072" s="2"/>
      <c r="NJC1072" s="2"/>
      <c r="NJD1072" s="2"/>
      <c r="NJE1072" s="2"/>
      <c r="NJF1072" s="2"/>
      <c r="NJG1072" s="2"/>
      <c r="NJH1072" s="2"/>
      <c r="NJI1072" s="2"/>
      <c r="NJJ1072" s="2"/>
      <c r="NJK1072" s="2"/>
      <c r="NJL1072" s="2"/>
      <c r="NJM1072" s="2"/>
      <c r="NJN1072" s="2"/>
      <c r="NJO1072" s="2"/>
      <c r="NJP1072" s="2"/>
      <c r="NJQ1072" s="2"/>
      <c r="NJR1072" s="2"/>
      <c r="NJS1072" s="2"/>
      <c r="NJT1072" s="2"/>
      <c r="NJU1072" s="2"/>
      <c r="NJV1072" s="2"/>
      <c r="NJW1072" s="2"/>
      <c r="NJX1072" s="2"/>
      <c r="NJY1072" s="2"/>
      <c r="NJZ1072" s="2"/>
      <c r="NKA1072" s="2"/>
      <c r="NKB1072" s="2"/>
      <c r="NKC1072" s="2"/>
      <c r="NKD1072" s="2"/>
      <c r="NKE1072" s="2"/>
      <c r="NKF1072" s="2"/>
      <c r="NKG1072" s="2"/>
      <c r="NKH1072" s="2"/>
      <c r="NKI1072" s="2"/>
      <c r="NKJ1072" s="2"/>
      <c r="NKK1072" s="2"/>
      <c r="NKL1072" s="2"/>
      <c r="NKM1072" s="2"/>
      <c r="NKN1072" s="2"/>
      <c r="NKO1072" s="2"/>
      <c r="NKP1072" s="2"/>
      <c r="NKQ1072" s="2"/>
      <c r="NKR1072" s="2"/>
      <c r="NKS1072" s="2"/>
      <c r="NKT1072" s="2"/>
      <c r="NKU1072" s="2"/>
      <c r="NKV1072" s="2"/>
      <c r="NKW1072" s="2"/>
      <c r="NKX1072" s="2"/>
      <c r="NKY1072" s="2"/>
      <c r="NKZ1072" s="2"/>
      <c r="NLA1072" s="2"/>
      <c r="NLB1072" s="2"/>
      <c r="NLC1072" s="2"/>
      <c r="NLD1072" s="2"/>
      <c r="NLE1072" s="2"/>
      <c r="NLF1072" s="2"/>
      <c r="NLG1072" s="2"/>
      <c r="NLH1072" s="2"/>
      <c r="NLI1072" s="2"/>
      <c r="NLJ1072" s="2"/>
      <c r="NLK1072" s="2"/>
      <c r="NLL1072" s="2"/>
      <c r="NLM1072" s="2"/>
      <c r="NLN1072" s="2"/>
      <c r="NLO1072" s="2"/>
      <c r="NLP1072" s="2"/>
      <c r="NLQ1072" s="2"/>
      <c r="NLR1072" s="2"/>
      <c r="NLS1072" s="2"/>
      <c r="NLT1072" s="2"/>
      <c r="NLU1072" s="2"/>
      <c r="NLV1072" s="2"/>
      <c r="NLW1072" s="2"/>
      <c r="NLX1072" s="2"/>
      <c r="NLY1072" s="2"/>
      <c r="NLZ1072" s="2"/>
      <c r="NMA1072" s="2"/>
      <c r="NMB1072" s="2"/>
      <c r="NMC1072" s="2"/>
      <c r="NMD1072" s="2"/>
      <c r="NME1072" s="2"/>
      <c r="NMF1072" s="2"/>
      <c r="NMG1072" s="2"/>
      <c r="NMH1072" s="2"/>
      <c r="NMI1072" s="2"/>
      <c r="NMJ1072" s="2"/>
      <c r="NMK1072" s="2"/>
      <c r="NML1072" s="2"/>
      <c r="NMM1072" s="2"/>
      <c r="NMN1072" s="2"/>
      <c r="NMO1072" s="2"/>
      <c r="NMP1072" s="2"/>
      <c r="NMQ1072" s="2"/>
      <c r="NMR1072" s="2"/>
      <c r="NMS1072" s="2"/>
      <c r="NMT1072" s="2"/>
      <c r="NMU1072" s="2"/>
      <c r="NMV1072" s="2"/>
      <c r="NMW1072" s="2"/>
      <c r="NMX1072" s="2"/>
      <c r="NMY1072" s="2"/>
      <c r="NMZ1072" s="2"/>
      <c r="NNA1072" s="2"/>
      <c r="NNB1072" s="2"/>
      <c r="NNC1072" s="2"/>
      <c r="NND1072" s="2"/>
      <c r="NNE1072" s="2"/>
      <c r="NNF1072" s="2"/>
      <c r="NNG1072" s="2"/>
      <c r="NNH1072" s="2"/>
      <c r="NNI1072" s="2"/>
      <c r="NNJ1072" s="2"/>
      <c r="NNK1072" s="2"/>
      <c r="NNL1072" s="2"/>
      <c r="NNM1072" s="2"/>
      <c r="NNN1072" s="2"/>
      <c r="NNO1072" s="2"/>
      <c r="NNP1072" s="2"/>
      <c r="NNQ1072" s="2"/>
      <c r="NNR1072" s="2"/>
      <c r="NNS1072" s="2"/>
      <c r="NNT1072" s="2"/>
      <c r="NNU1072" s="2"/>
      <c r="NNV1072" s="2"/>
      <c r="NNW1072" s="2"/>
      <c r="NNX1072" s="2"/>
      <c r="NNY1072" s="2"/>
      <c r="NNZ1072" s="2"/>
      <c r="NOA1072" s="2"/>
      <c r="NOB1072" s="2"/>
      <c r="NOC1072" s="2"/>
      <c r="NOD1072" s="2"/>
      <c r="NOE1072" s="2"/>
      <c r="NOF1072" s="2"/>
      <c r="NOG1072" s="2"/>
      <c r="NOH1072" s="2"/>
      <c r="NOI1072" s="2"/>
      <c r="NOJ1072" s="2"/>
      <c r="NOK1072" s="2"/>
      <c r="NOL1072" s="2"/>
      <c r="NOM1072" s="2"/>
      <c r="NON1072" s="2"/>
      <c r="NOO1072" s="2"/>
      <c r="NOP1072" s="2"/>
      <c r="NOQ1072" s="2"/>
      <c r="NOR1072" s="2"/>
      <c r="NOS1072" s="2"/>
      <c r="NOT1072" s="2"/>
      <c r="NOU1072" s="2"/>
      <c r="NOV1072" s="2"/>
      <c r="NOW1072" s="2"/>
      <c r="NOX1072" s="2"/>
      <c r="NOY1072" s="2"/>
      <c r="NOZ1072" s="2"/>
      <c r="NPA1072" s="2"/>
      <c r="NPB1072" s="2"/>
      <c r="NPC1072" s="2"/>
      <c r="NPD1072" s="2"/>
      <c r="NPE1072" s="2"/>
      <c r="NPF1072" s="2"/>
      <c r="NPG1072" s="2"/>
      <c r="NPH1072" s="2"/>
      <c r="NPI1072" s="2"/>
      <c r="NPJ1072" s="2"/>
      <c r="NPK1072" s="2"/>
      <c r="NPL1072" s="2"/>
      <c r="NPM1072" s="2"/>
      <c r="NPN1072" s="2"/>
      <c r="NPO1072" s="2"/>
      <c r="NPP1072" s="2"/>
      <c r="NPQ1072" s="2"/>
      <c r="NPR1072" s="2"/>
      <c r="NPS1072" s="2"/>
      <c r="NPT1072" s="2"/>
      <c r="NPU1072" s="2"/>
      <c r="NPV1072" s="2"/>
      <c r="NPW1072" s="2"/>
      <c r="NPX1072" s="2"/>
      <c r="NPY1072" s="2"/>
      <c r="NPZ1072" s="2"/>
      <c r="NQA1072" s="2"/>
      <c r="NQB1072" s="2"/>
      <c r="NQC1072" s="2"/>
      <c r="NQD1072" s="2"/>
      <c r="NQE1072" s="2"/>
      <c r="NQF1072" s="2"/>
      <c r="NQG1072" s="2"/>
      <c r="NQH1072" s="2"/>
      <c r="NQI1072" s="2"/>
      <c r="NQJ1072" s="2"/>
      <c r="NQK1072" s="2"/>
      <c r="NQL1072" s="2"/>
      <c r="NQM1072" s="2"/>
      <c r="NQN1072" s="2"/>
      <c r="NQO1072" s="2"/>
      <c r="NQP1072" s="2"/>
      <c r="NQQ1072" s="2"/>
      <c r="NQR1072" s="2"/>
      <c r="NQS1072" s="2"/>
      <c r="NQT1072" s="2"/>
      <c r="NQU1072" s="2"/>
      <c r="NQV1072" s="2"/>
      <c r="NQW1072" s="2"/>
      <c r="NQX1072" s="2"/>
      <c r="NQY1072" s="2"/>
      <c r="NQZ1072" s="2"/>
      <c r="NRA1072" s="2"/>
      <c r="NRB1072" s="2"/>
      <c r="NRC1072" s="2"/>
      <c r="NRD1072" s="2"/>
      <c r="NRE1072" s="2"/>
      <c r="NRF1072" s="2"/>
      <c r="NRG1072" s="2"/>
      <c r="NRH1072" s="2"/>
      <c r="NRI1072" s="2"/>
      <c r="NRJ1072" s="2"/>
      <c r="NRK1072" s="2"/>
      <c r="NRL1072" s="2"/>
      <c r="NRM1072" s="2"/>
      <c r="NRN1072" s="2"/>
      <c r="NRO1072" s="2"/>
      <c r="NRP1072" s="2"/>
      <c r="NRQ1072" s="2"/>
      <c r="NRR1072" s="2"/>
      <c r="NRS1072" s="2"/>
      <c r="NRT1072" s="2"/>
      <c r="NRU1072" s="2"/>
      <c r="NRV1072" s="2"/>
      <c r="NRW1072" s="2"/>
      <c r="NRX1072" s="2"/>
      <c r="NRY1072" s="2"/>
      <c r="NRZ1072" s="2"/>
      <c r="NSA1072" s="2"/>
      <c r="NSB1072" s="2"/>
      <c r="NSC1072" s="2"/>
      <c r="NSD1072" s="2"/>
      <c r="NSE1072" s="2"/>
      <c r="NSF1072" s="2"/>
      <c r="NSG1072" s="2"/>
      <c r="NSH1072" s="2"/>
      <c r="NSI1072" s="2"/>
      <c r="NSJ1072" s="2"/>
      <c r="NSK1072" s="2"/>
      <c r="NSL1072" s="2"/>
      <c r="NSM1072" s="2"/>
      <c r="NSN1072" s="2"/>
      <c r="NSO1072" s="2"/>
      <c r="NSP1072" s="2"/>
      <c r="NSQ1072" s="2"/>
      <c r="NSR1072" s="2"/>
      <c r="NSS1072" s="2"/>
      <c r="NST1072" s="2"/>
      <c r="NSU1072" s="2"/>
      <c r="NSV1072" s="2"/>
      <c r="NSW1072" s="2"/>
      <c r="NSX1072" s="2"/>
      <c r="NSY1072" s="2"/>
      <c r="NSZ1072" s="2"/>
      <c r="NTA1072" s="2"/>
      <c r="NTB1072" s="2"/>
      <c r="NTC1072" s="2"/>
      <c r="NTD1072" s="2"/>
      <c r="NTE1072" s="2"/>
      <c r="NTF1072" s="2"/>
      <c r="NTG1072" s="2"/>
      <c r="NTH1072" s="2"/>
      <c r="NTI1072" s="2"/>
      <c r="NTJ1072" s="2"/>
      <c r="NTK1072" s="2"/>
      <c r="NTL1072" s="2"/>
      <c r="NTM1072" s="2"/>
      <c r="NTN1072" s="2"/>
      <c r="NTO1072" s="2"/>
      <c r="NTP1072" s="2"/>
      <c r="NTQ1072" s="2"/>
      <c r="NTR1072" s="2"/>
      <c r="NTS1072" s="2"/>
      <c r="NTT1072" s="2"/>
      <c r="NTU1072" s="2"/>
      <c r="NTV1072" s="2"/>
      <c r="NTW1072" s="2"/>
      <c r="NTX1072" s="2"/>
      <c r="NTY1072" s="2"/>
      <c r="NTZ1072" s="2"/>
      <c r="NUA1072" s="2"/>
      <c r="NUB1072" s="2"/>
      <c r="NUC1072" s="2"/>
      <c r="NUD1072" s="2"/>
      <c r="NUE1072" s="2"/>
      <c r="NUF1072" s="2"/>
      <c r="NUG1072" s="2"/>
      <c r="NUH1072" s="2"/>
      <c r="NUI1072" s="2"/>
      <c r="NUJ1072" s="2"/>
      <c r="NUK1072" s="2"/>
      <c r="NUL1072" s="2"/>
      <c r="NUM1072" s="2"/>
      <c r="NUN1072" s="2"/>
      <c r="NUO1072" s="2"/>
      <c r="NUP1072" s="2"/>
      <c r="NUQ1072" s="2"/>
      <c r="NUR1072" s="2"/>
      <c r="NUS1072" s="2"/>
      <c r="NUT1072" s="2"/>
      <c r="NUU1072" s="2"/>
      <c r="NUV1072" s="2"/>
      <c r="NUW1072" s="2"/>
      <c r="NUX1072" s="2"/>
      <c r="NUY1072" s="2"/>
      <c r="NUZ1072" s="2"/>
      <c r="NVA1072" s="2"/>
      <c r="NVB1072" s="2"/>
      <c r="NVC1072" s="2"/>
      <c r="NVD1072" s="2"/>
      <c r="NVE1072" s="2"/>
      <c r="NVF1072" s="2"/>
      <c r="NVG1072" s="2"/>
      <c r="NVH1072" s="2"/>
      <c r="NVI1072" s="2"/>
      <c r="NVJ1072" s="2"/>
      <c r="NVK1072" s="2"/>
      <c r="NVL1072" s="2"/>
      <c r="NVM1072" s="2"/>
      <c r="NVN1072" s="2"/>
      <c r="NVO1072" s="2"/>
      <c r="NVP1072" s="2"/>
      <c r="NVQ1072" s="2"/>
      <c r="NVR1072" s="2"/>
      <c r="NVS1072" s="2"/>
      <c r="NVT1072" s="2"/>
      <c r="NVU1072" s="2"/>
      <c r="NVV1072" s="2"/>
      <c r="NVW1072" s="2"/>
      <c r="NVX1072" s="2"/>
      <c r="NVY1072" s="2"/>
      <c r="NVZ1072" s="2"/>
      <c r="NWA1072" s="2"/>
      <c r="NWB1072" s="2"/>
      <c r="NWC1072" s="2"/>
      <c r="NWD1072" s="2"/>
      <c r="NWE1072" s="2"/>
      <c r="NWF1072" s="2"/>
      <c r="NWG1072" s="2"/>
      <c r="NWH1072" s="2"/>
      <c r="NWI1072" s="2"/>
      <c r="NWJ1072" s="2"/>
      <c r="NWK1072" s="2"/>
      <c r="NWL1072" s="2"/>
      <c r="NWM1072" s="2"/>
      <c r="NWN1072" s="2"/>
      <c r="NWO1072" s="2"/>
      <c r="NWP1072" s="2"/>
      <c r="NWQ1072" s="2"/>
      <c r="NWR1072" s="2"/>
      <c r="NWS1072" s="2"/>
      <c r="NWT1072" s="2"/>
      <c r="NWU1072" s="2"/>
      <c r="NWV1072" s="2"/>
      <c r="NWW1072" s="2"/>
      <c r="NWX1072" s="2"/>
      <c r="NWY1072" s="2"/>
      <c r="NWZ1072" s="2"/>
      <c r="NXA1072" s="2"/>
      <c r="NXB1072" s="2"/>
      <c r="NXC1072" s="2"/>
      <c r="NXD1072" s="2"/>
      <c r="NXE1072" s="2"/>
      <c r="NXF1072" s="2"/>
      <c r="NXG1072" s="2"/>
      <c r="NXH1072" s="2"/>
      <c r="NXI1072" s="2"/>
      <c r="NXJ1072" s="2"/>
      <c r="NXK1072" s="2"/>
      <c r="NXL1072" s="2"/>
      <c r="NXM1072" s="2"/>
      <c r="NXN1072" s="2"/>
      <c r="NXO1072" s="2"/>
      <c r="NXP1072" s="2"/>
      <c r="NXQ1072" s="2"/>
      <c r="NXR1072" s="2"/>
      <c r="NXS1072" s="2"/>
      <c r="NXT1072" s="2"/>
      <c r="NXU1072" s="2"/>
      <c r="NXV1072" s="2"/>
      <c r="NXW1072" s="2"/>
      <c r="NXX1072" s="2"/>
      <c r="NXY1072" s="2"/>
      <c r="NXZ1072" s="2"/>
      <c r="NYA1072" s="2"/>
      <c r="NYB1072" s="2"/>
      <c r="NYC1072" s="2"/>
      <c r="NYD1072" s="2"/>
      <c r="NYE1072" s="2"/>
      <c r="NYF1072" s="2"/>
      <c r="NYG1072" s="2"/>
      <c r="NYH1072" s="2"/>
      <c r="NYI1072" s="2"/>
      <c r="NYJ1072" s="2"/>
      <c r="NYK1072" s="2"/>
      <c r="NYL1072" s="2"/>
      <c r="NYM1072" s="2"/>
      <c r="NYN1072" s="2"/>
      <c r="NYO1072" s="2"/>
      <c r="NYP1072" s="2"/>
      <c r="NYQ1072" s="2"/>
      <c r="NYR1072" s="2"/>
      <c r="NYS1072" s="2"/>
      <c r="NYT1072" s="2"/>
      <c r="NYU1072" s="2"/>
      <c r="NYV1072" s="2"/>
      <c r="NYW1072" s="2"/>
      <c r="NYX1072" s="2"/>
      <c r="NYY1072" s="2"/>
      <c r="NYZ1072" s="2"/>
      <c r="NZA1072" s="2"/>
      <c r="NZB1072" s="2"/>
      <c r="NZC1072" s="2"/>
      <c r="NZD1072" s="2"/>
      <c r="NZE1072" s="2"/>
      <c r="NZF1072" s="2"/>
      <c r="NZG1072" s="2"/>
      <c r="NZH1072" s="2"/>
      <c r="NZI1072" s="2"/>
      <c r="NZJ1072" s="2"/>
      <c r="NZK1072" s="2"/>
      <c r="NZL1072" s="2"/>
      <c r="NZM1072" s="2"/>
      <c r="NZN1072" s="2"/>
      <c r="NZO1072" s="2"/>
      <c r="NZP1072" s="2"/>
      <c r="NZQ1072" s="2"/>
      <c r="NZR1072" s="2"/>
      <c r="NZS1072" s="2"/>
      <c r="NZT1072" s="2"/>
      <c r="NZU1072" s="2"/>
      <c r="NZV1072" s="2"/>
      <c r="NZW1072" s="2"/>
      <c r="NZX1072" s="2"/>
      <c r="NZY1072" s="2"/>
      <c r="NZZ1072" s="2"/>
      <c r="OAA1072" s="2"/>
      <c r="OAB1072" s="2"/>
      <c r="OAC1072" s="2"/>
      <c r="OAD1072" s="2"/>
      <c r="OAE1072" s="2"/>
      <c r="OAF1072" s="2"/>
      <c r="OAG1072" s="2"/>
      <c r="OAH1072" s="2"/>
      <c r="OAI1072" s="2"/>
      <c r="OAJ1072" s="2"/>
      <c r="OAK1072" s="2"/>
      <c r="OAL1072" s="2"/>
      <c r="OAM1072" s="2"/>
      <c r="OAN1072" s="2"/>
      <c r="OAO1072" s="2"/>
      <c r="OAP1072" s="2"/>
      <c r="OAQ1072" s="2"/>
      <c r="OAR1072" s="2"/>
      <c r="OAS1072" s="2"/>
      <c r="OAT1072" s="2"/>
      <c r="OAU1072" s="2"/>
      <c r="OAV1072" s="2"/>
      <c r="OAW1072" s="2"/>
      <c r="OAX1072" s="2"/>
      <c r="OAY1072" s="2"/>
      <c r="OAZ1072" s="2"/>
      <c r="OBA1072" s="2"/>
      <c r="OBB1072" s="2"/>
      <c r="OBC1072" s="2"/>
      <c r="OBD1072" s="2"/>
      <c r="OBE1072" s="2"/>
      <c r="OBF1072" s="2"/>
      <c r="OBG1072" s="2"/>
      <c r="OBH1072" s="2"/>
      <c r="OBI1072" s="2"/>
      <c r="OBJ1072" s="2"/>
      <c r="OBK1072" s="2"/>
      <c r="OBL1072" s="2"/>
      <c r="OBM1072" s="2"/>
      <c r="OBN1072" s="2"/>
      <c r="OBO1072" s="2"/>
      <c r="OBP1072" s="2"/>
      <c r="OBQ1072" s="2"/>
      <c r="OBR1072" s="2"/>
      <c r="OBS1072" s="2"/>
      <c r="OBT1072" s="2"/>
      <c r="OBU1072" s="2"/>
      <c r="OBV1072" s="2"/>
      <c r="OBW1072" s="2"/>
      <c r="OBX1072" s="2"/>
      <c r="OBY1072" s="2"/>
      <c r="OBZ1072" s="2"/>
      <c r="OCA1072" s="2"/>
      <c r="OCB1072" s="2"/>
      <c r="OCC1072" s="2"/>
      <c r="OCD1072" s="2"/>
      <c r="OCE1072" s="2"/>
      <c r="OCF1072" s="2"/>
      <c r="OCG1072" s="2"/>
      <c r="OCH1072" s="2"/>
      <c r="OCI1072" s="2"/>
      <c r="OCJ1072" s="2"/>
      <c r="OCK1072" s="2"/>
      <c r="OCL1072" s="2"/>
      <c r="OCM1072" s="2"/>
      <c r="OCN1072" s="2"/>
      <c r="OCO1072" s="2"/>
      <c r="OCP1072" s="2"/>
      <c r="OCQ1072" s="2"/>
      <c r="OCR1072" s="2"/>
      <c r="OCS1072" s="2"/>
      <c r="OCT1072" s="2"/>
      <c r="OCU1072" s="2"/>
      <c r="OCV1072" s="2"/>
      <c r="OCW1072" s="2"/>
      <c r="OCX1072" s="2"/>
      <c r="OCY1072" s="2"/>
      <c r="OCZ1072" s="2"/>
      <c r="ODA1072" s="2"/>
      <c r="ODB1072" s="2"/>
      <c r="ODC1072" s="2"/>
      <c r="ODD1072" s="2"/>
      <c r="ODE1072" s="2"/>
      <c r="ODF1072" s="2"/>
      <c r="ODG1072" s="2"/>
      <c r="ODH1072" s="2"/>
      <c r="ODI1072" s="2"/>
      <c r="ODJ1072" s="2"/>
      <c r="ODK1072" s="2"/>
      <c r="ODL1072" s="2"/>
      <c r="ODM1072" s="2"/>
      <c r="ODN1072" s="2"/>
      <c r="ODO1072" s="2"/>
      <c r="ODP1072" s="2"/>
      <c r="ODQ1072" s="2"/>
      <c r="ODR1072" s="2"/>
      <c r="ODS1072" s="2"/>
      <c r="ODT1072" s="2"/>
      <c r="ODU1072" s="2"/>
      <c r="ODV1072" s="2"/>
      <c r="ODW1072" s="2"/>
      <c r="ODX1072" s="2"/>
      <c r="ODY1072" s="2"/>
      <c r="ODZ1072" s="2"/>
      <c r="OEA1072" s="2"/>
      <c r="OEB1072" s="2"/>
      <c r="OEC1072" s="2"/>
      <c r="OED1072" s="2"/>
      <c r="OEE1072" s="2"/>
      <c r="OEF1072" s="2"/>
      <c r="OEG1072" s="2"/>
      <c r="OEH1072" s="2"/>
      <c r="OEI1072" s="2"/>
      <c r="OEJ1072" s="2"/>
      <c r="OEK1072" s="2"/>
      <c r="OEL1072" s="2"/>
      <c r="OEM1072" s="2"/>
      <c r="OEN1072" s="2"/>
      <c r="OEO1072" s="2"/>
      <c r="OEP1072" s="2"/>
      <c r="OEQ1072" s="2"/>
      <c r="OER1072" s="2"/>
      <c r="OES1072" s="2"/>
      <c r="OET1072" s="2"/>
      <c r="OEU1072" s="2"/>
      <c r="OEV1072" s="2"/>
      <c r="OEW1072" s="2"/>
      <c r="OEX1072" s="2"/>
      <c r="OEY1072" s="2"/>
      <c r="OEZ1072" s="2"/>
      <c r="OFA1072" s="2"/>
      <c r="OFB1072" s="2"/>
      <c r="OFC1072" s="2"/>
      <c r="OFD1072" s="2"/>
      <c r="OFE1072" s="2"/>
      <c r="OFF1072" s="2"/>
      <c r="OFG1072" s="2"/>
      <c r="OFH1072" s="2"/>
      <c r="OFI1072" s="2"/>
      <c r="OFJ1072" s="2"/>
      <c r="OFK1072" s="2"/>
      <c r="OFL1072" s="2"/>
      <c r="OFM1072" s="2"/>
      <c r="OFN1072" s="2"/>
      <c r="OFO1072" s="2"/>
      <c r="OFP1072" s="2"/>
      <c r="OFQ1072" s="2"/>
      <c r="OFR1072" s="2"/>
      <c r="OFS1072" s="2"/>
      <c r="OFT1072" s="2"/>
      <c r="OFU1072" s="2"/>
      <c r="OFV1072" s="2"/>
      <c r="OFW1072" s="2"/>
      <c r="OFX1072" s="2"/>
      <c r="OFY1072" s="2"/>
      <c r="OFZ1072" s="2"/>
      <c r="OGA1072" s="2"/>
      <c r="OGB1072" s="2"/>
      <c r="OGC1072" s="2"/>
      <c r="OGD1072" s="2"/>
      <c r="OGE1072" s="2"/>
      <c r="OGF1072" s="2"/>
      <c r="OGG1072" s="2"/>
      <c r="OGH1072" s="2"/>
      <c r="OGI1072" s="2"/>
      <c r="OGJ1072" s="2"/>
      <c r="OGK1072" s="2"/>
      <c r="OGL1072" s="2"/>
      <c r="OGM1072" s="2"/>
      <c r="OGN1072" s="2"/>
      <c r="OGO1072" s="2"/>
      <c r="OGP1072" s="2"/>
      <c r="OGQ1072" s="2"/>
      <c r="OGR1072" s="2"/>
      <c r="OGS1072" s="2"/>
      <c r="OGT1072" s="2"/>
      <c r="OGU1072" s="2"/>
      <c r="OGV1072" s="2"/>
      <c r="OGW1072" s="2"/>
      <c r="OGX1072" s="2"/>
      <c r="OGY1072" s="2"/>
      <c r="OGZ1072" s="2"/>
      <c r="OHA1072" s="2"/>
      <c r="OHB1072" s="2"/>
      <c r="OHC1072" s="2"/>
      <c r="OHD1072" s="2"/>
      <c r="OHE1072" s="2"/>
      <c r="OHF1072" s="2"/>
      <c r="OHG1072" s="2"/>
      <c r="OHH1072" s="2"/>
      <c r="OHI1072" s="2"/>
      <c r="OHJ1072" s="2"/>
      <c r="OHK1072" s="2"/>
      <c r="OHL1072" s="2"/>
      <c r="OHM1072" s="2"/>
      <c r="OHN1072" s="2"/>
      <c r="OHO1072" s="2"/>
      <c r="OHP1072" s="2"/>
      <c r="OHQ1072" s="2"/>
      <c r="OHR1072" s="2"/>
      <c r="OHS1072" s="2"/>
      <c r="OHT1072" s="2"/>
      <c r="OHU1072" s="2"/>
      <c r="OHV1072" s="2"/>
      <c r="OHW1072" s="2"/>
      <c r="OHX1072" s="2"/>
      <c r="OHY1072" s="2"/>
      <c r="OHZ1072" s="2"/>
      <c r="OIA1072" s="2"/>
      <c r="OIB1072" s="2"/>
      <c r="OIC1072" s="2"/>
      <c r="OID1072" s="2"/>
      <c r="OIE1072" s="2"/>
      <c r="OIF1072" s="2"/>
      <c r="OIG1072" s="2"/>
      <c r="OIH1072" s="2"/>
      <c r="OII1072" s="2"/>
      <c r="OIJ1072" s="2"/>
      <c r="OIK1072" s="2"/>
      <c r="OIL1072" s="2"/>
      <c r="OIM1072" s="2"/>
      <c r="OIN1072" s="2"/>
      <c r="OIO1072" s="2"/>
      <c r="OIP1072" s="2"/>
      <c r="OIQ1072" s="2"/>
      <c r="OIR1072" s="2"/>
      <c r="OIS1072" s="2"/>
      <c r="OIT1072" s="2"/>
      <c r="OIU1072" s="2"/>
      <c r="OIV1072" s="2"/>
      <c r="OIW1072" s="2"/>
      <c r="OIX1072" s="2"/>
      <c r="OIY1072" s="2"/>
      <c r="OIZ1072" s="2"/>
      <c r="OJA1072" s="2"/>
      <c r="OJB1072" s="2"/>
      <c r="OJC1072" s="2"/>
      <c r="OJD1072" s="2"/>
      <c r="OJE1072" s="2"/>
      <c r="OJF1072" s="2"/>
      <c r="OJG1072" s="2"/>
      <c r="OJH1072" s="2"/>
      <c r="OJI1072" s="2"/>
      <c r="OJJ1072" s="2"/>
      <c r="OJK1072" s="2"/>
      <c r="OJL1072" s="2"/>
      <c r="OJM1072" s="2"/>
      <c r="OJN1072" s="2"/>
      <c r="OJO1072" s="2"/>
      <c r="OJP1072" s="2"/>
      <c r="OJQ1072" s="2"/>
      <c r="OJR1072" s="2"/>
      <c r="OJS1072" s="2"/>
      <c r="OJT1072" s="2"/>
      <c r="OJU1072" s="2"/>
      <c r="OJV1072" s="2"/>
      <c r="OJW1072" s="2"/>
      <c r="OJX1072" s="2"/>
      <c r="OJY1072" s="2"/>
      <c r="OJZ1072" s="2"/>
      <c r="OKA1072" s="2"/>
      <c r="OKB1072" s="2"/>
      <c r="OKC1072" s="2"/>
      <c r="OKD1072" s="2"/>
      <c r="OKE1072" s="2"/>
      <c r="OKF1072" s="2"/>
      <c r="OKG1072" s="2"/>
      <c r="OKH1072" s="2"/>
      <c r="OKI1072" s="2"/>
      <c r="OKJ1072" s="2"/>
      <c r="OKK1072" s="2"/>
      <c r="OKL1072" s="2"/>
      <c r="OKM1072" s="2"/>
      <c r="OKN1072" s="2"/>
      <c r="OKO1072" s="2"/>
      <c r="OKP1072" s="2"/>
      <c r="OKQ1072" s="2"/>
      <c r="OKR1072" s="2"/>
      <c r="OKS1072" s="2"/>
      <c r="OKT1072" s="2"/>
      <c r="OKU1072" s="2"/>
      <c r="OKV1072" s="2"/>
      <c r="OKW1072" s="2"/>
      <c r="OKX1072" s="2"/>
      <c r="OKY1072" s="2"/>
      <c r="OKZ1072" s="2"/>
      <c r="OLA1072" s="2"/>
      <c r="OLB1072" s="2"/>
      <c r="OLC1072" s="2"/>
      <c r="OLD1072" s="2"/>
      <c r="OLE1072" s="2"/>
      <c r="OLF1072" s="2"/>
      <c r="OLG1072" s="2"/>
      <c r="OLH1072" s="2"/>
      <c r="OLI1072" s="2"/>
      <c r="OLJ1072" s="2"/>
      <c r="OLK1072" s="2"/>
      <c r="OLL1072" s="2"/>
      <c r="OLM1072" s="2"/>
      <c r="OLN1072" s="2"/>
      <c r="OLO1072" s="2"/>
      <c r="OLP1072" s="2"/>
      <c r="OLQ1072" s="2"/>
      <c r="OLR1072" s="2"/>
      <c r="OLS1072" s="2"/>
      <c r="OLT1072" s="2"/>
      <c r="OLU1072" s="2"/>
      <c r="OLV1072" s="2"/>
      <c r="OLW1072" s="2"/>
      <c r="OLX1072" s="2"/>
      <c r="OLY1072" s="2"/>
      <c r="OLZ1072" s="2"/>
      <c r="OMA1072" s="2"/>
      <c r="OMB1072" s="2"/>
      <c r="OMC1072" s="2"/>
      <c r="OMD1072" s="2"/>
      <c r="OME1072" s="2"/>
      <c r="OMF1072" s="2"/>
      <c r="OMG1072" s="2"/>
      <c r="OMH1072" s="2"/>
      <c r="OMI1072" s="2"/>
      <c r="OMJ1072" s="2"/>
      <c r="OMK1072" s="2"/>
      <c r="OML1072" s="2"/>
      <c r="OMM1072" s="2"/>
      <c r="OMN1072" s="2"/>
      <c r="OMO1072" s="2"/>
      <c r="OMP1072" s="2"/>
      <c r="OMQ1072" s="2"/>
      <c r="OMR1072" s="2"/>
      <c r="OMS1072" s="2"/>
      <c r="OMT1072" s="2"/>
      <c r="OMU1072" s="2"/>
      <c r="OMV1072" s="2"/>
      <c r="OMW1072" s="2"/>
      <c r="OMX1072" s="2"/>
      <c r="OMY1072" s="2"/>
      <c r="OMZ1072" s="2"/>
      <c r="ONA1072" s="2"/>
      <c r="ONB1072" s="2"/>
      <c r="ONC1072" s="2"/>
      <c r="OND1072" s="2"/>
      <c r="ONE1072" s="2"/>
      <c r="ONF1072" s="2"/>
      <c r="ONG1072" s="2"/>
      <c r="ONH1072" s="2"/>
      <c r="ONI1072" s="2"/>
      <c r="ONJ1072" s="2"/>
      <c r="ONK1072" s="2"/>
      <c r="ONL1072" s="2"/>
      <c r="ONM1072" s="2"/>
      <c r="ONN1072" s="2"/>
      <c r="ONO1072" s="2"/>
      <c r="ONP1072" s="2"/>
      <c r="ONQ1072" s="2"/>
      <c r="ONR1072" s="2"/>
      <c r="ONS1072" s="2"/>
      <c r="ONT1072" s="2"/>
      <c r="ONU1072" s="2"/>
      <c r="ONV1072" s="2"/>
      <c r="ONW1072" s="2"/>
      <c r="ONX1072" s="2"/>
      <c r="ONY1072" s="2"/>
      <c r="ONZ1072" s="2"/>
      <c r="OOA1072" s="2"/>
      <c r="OOB1072" s="2"/>
      <c r="OOC1072" s="2"/>
      <c r="OOD1072" s="2"/>
      <c r="OOE1072" s="2"/>
      <c r="OOF1072" s="2"/>
      <c r="OOG1072" s="2"/>
      <c r="OOH1072" s="2"/>
      <c r="OOI1072" s="2"/>
      <c r="OOJ1072" s="2"/>
      <c r="OOK1072" s="2"/>
      <c r="OOL1072" s="2"/>
      <c r="OOM1072" s="2"/>
      <c r="OON1072" s="2"/>
      <c r="OOO1072" s="2"/>
      <c r="OOP1072" s="2"/>
      <c r="OOQ1072" s="2"/>
      <c r="OOR1072" s="2"/>
      <c r="OOS1072" s="2"/>
      <c r="OOT1072" s="2"/>
      <c r="OOU1072" s="2"/>
      <c r="OOV1072" s="2"/>
      <c r="OOW1072" s="2"/>
      <c r="OOX1072" s="2"/>
      <c r="OOY1072" s="2"/>
      <c r="OOZ1072" s="2"/>
      <c r="OPA1072" s="2"/>
      <c r="OPB1072" s="2"/>
      <c r="OPC1072" s="2"/>
      <c r="OPD1072" s="2"/>
      <c r="OPE1072" s="2"/>
      <c r="OPF1072" s="2"/>
      <c r="OPG1072" s="2"/>
      <c r="OPH1072" s="2"/>
      <c r="OPI1072" s="2"/>
      <c r="OPJ1072" s="2"/>
      <c r="OPK1072" s="2"/>
      <c r="OPL1072" s="2"/>
      <c r="OPM1072" s="2"/>
      <c r="OPN1072" s="2"/>
      <c r="OPO1072" s="2"/>
      <c r="OPP1072" s="2"/>
      <c r="OPQ1072" s="2"/>
      <c r="OPR1072" s="2"/>
      <c r="OPS1072" s="2"/>
      <c r="OPT1072" s="2"/>
      <c r="OPU1072" s="2"/>
      <c r="OPV1072" s="2"/>
      <c r="OPW1072" s="2"/>
      <c r="OPX1072" s="2"/>
      <c r="OPY1072" s="2"/>
      <c r="OPZ1072" s="2"/>
      <c r="OQA1072" s="2"/>
      <c r="OQB1072" s="2"/>
      <c r="OQC1072" s="2"/>
      <c r="OQD1072" s="2"/>
      <c r="OQE1072" s="2"/>
      <c r="OQF1072" s="2"/>
      <c r="OQG1072" s="2"/>
      <c r="OQH1072" s="2"/>
      <c r="OQI1072" s="2"/>
      <c r="OQJ1072" s="2"/>
      <c r="OQK1072" s="2"/>
      <c r="OQL1072" s="2"/>
      <c r="OQM1072" s="2"/>
      <c r="OQN1072" s="2"/>
      <c r="OQO1072" s="2"/>
      <c r="OQP1072" s="2"/>
      <c r="OQQ1072" s="2"/>
      <c r="OQR1072" s="2"/>
      <c r="OQS1072" s="2"/>
      <c r="OQT1072" s="2"/>
      <c r="OQU1072" s="2"/>
      <c r="OQV1072" s="2"/>
      <c r="OQW1072" s="2"/>
      <c r="OQX1072" s="2"/>
      <c r="OQY1072" s="2"/>
      <c r="OQZ1072" s="2"/>
      <c r="ORA1072" s="2"/>
      <c r="ORB1072" s="2"/>
      <c r="ORC1072" s="2"/>
      <c r="ORD1072" s="2"/>
      <c r="ORE1072" s="2"/>
      <c r="ORF1072" s="2"/>
      <c r="ORG1072" s="2"/>
      <c r="ORH1072" s="2"/>
      <c r="ORI1072" s="2"/>
      <c r="ORJ1072" s="2"/>
      <c r="ORK1072" s="2"/>
      <c r="ORL1072" s="2"/>
      <c r="ORM1072" s="2"/>
      <c r="ORN1072" s="2"/>
      <c r="ORO1072" s="2"/>
      <c r="ORP1072" s="2"/>
      <c r="ORQ1072" s="2"/>
      <c r="ORR1072" s="2"/>
      <c r="ORS1072" s="2"/>
      <c r="ORT1072" s="2"/>
      <c r="ORU1072" s="2"/>
      <c r="ORV1072" s="2"/>
      <c r="ORW1072" s="2"/>
      <c r="ORX1072" s="2"/>
      <c r="ORY1072" s="2"/>
      <c r="ORZ1072" s="2"/>
      <c r="OSA1072" s="2"/>
      <c r="OSB1072" s="2"/>
      <c r="OSC1072" s="2"/>
      <c r="OSD1072" s="2"/>
      <c r="OSE1072" s="2"/>
      <c r="OSF1072" s="2"/>
      <c r="OSG1072" s="2"/>
      <c r="OSH1072" s="2"/>
      <c r="OSI1072" s="2"/>
      <c r="OSJ1072" s="2"/>
      <c r="OSK1072" s="2"/>
      <c r="OSL1072" s="2"/>
      <c r="OSM1072" s="2"/>
      <c r="OSN1072" s="2"/>
      <c r="OSO1072" s="2"/>
      <c r="OSP1072" s="2"/>
      <c r="OSQ1072" s="2"/>
      <c r="OSR1072" s="2"/>
      <c r="OSS1072" s="2"/>
      <c r="OST1072" s="2"/>
      <c r="OSU1072" s="2"/>
      <c r="OSV1072" s="2"/>
      <c r="OSW1072" s="2"/>
      <c r="OSX1072" s="2"/>
      <c r="OSY1072" s="2"/>
      <c r="OSZ1072" s="2"/>
      <c r="OTA1072" s="2"/>
      <c r="OTB1072" s="2"/>
      <c r="OTC1072" s="2"/>
      <c r="OTD1072" s="2"/>
      <c r="OTE1072" s="2"/>
      <c r="OTF1072" s="2"/>
      <c r="OTG1072" s="2"/>
      <c r="OTH1072" s="2"/>
      <c r="OTI1072" s="2"/>
      <c r="OTJ1072" s="2"/>
      <c r="OTK1072" s="2"/>
      <c r="OTL1072" s="2"/>
      <c r="OTM1072" s="2"/>
      <c r="OTN1072" s="2"/>
      <c r="OTO1072" s="2"/>
      <c r="OTP1072" s="2"/>
      <c r="OTQ1072" s="2"/>
      <c r="OTR1072" s="2"/>
      <c r="OTS1072" s="2"/>
      <c r="OTT1072" s="2"/>
      <c r="OTU1072" s="2"/>
      <c r="OTV1072" s="2"/>
      <c r="OTW1072" s="2"/>
      <c r="OTX1072" s="2"/>
      <c r="OTY1072" s="2"/>
      <c r="OTZ1072" s="2"/>
      <c r="OUA1072" s="2"/>
      <c r="OUB1072" s="2"/>
      <c r="OUC1072" s="2"/>
      <c r="OUD1072" s="2"/>
      <c r="OUE1072" s="2"/>
      <c r="OUF1072" s="2"/>
      <c r="OUG1072" s="2"/>
      <c r="OUH1072" s="2"/>
      <c r="OUI1072" s="2"/>
      <c r="OUJ1072" s="2"/>
      <c r="OUK1072" s="2"/>
      <c r="OUL1072" s="2"/>
      <c r="OUM1072" s="2"/>
      <c r="OUN1072" s="2"/>
      <c r="OUO1072" s="2"/>
      <c r="OUP1072" s="2"/>
      <c r="OUQ1072" s="2"/>
      <c r="OUR1072" s="2"/>
      <c r="OUS1072" s="2"/>
      <c r="OUT1072" s="2"/>
      <c r="OUU1072" s="2"/>
      <c r="OUV1072" s="2"/>
      <c r="OUW1072" s="2"/>
      <c r="OUX1072" s="2"/>
      <c r="OUY1072" s="2"/>
      <c r="OUZ1072" s="2"/>
      <c r="OVA1072" s="2"/>
      <c r="OVB1072" s="2"/>
      <c r="OVC1072" s="2"/>
      <c r="OVD1072" s="2"/>
      <c r="OVE1072" s="2"/>
      <c r="OVF1072" s="2"/>
      <c r="OVG1072" s="2"/>
      <c r="OVH1072" s="2"/>
      <c r="OVI1072" s="2"/>
      <c r="OVJ1072" s="2"/>
      <c r="OVK1072" s="2"/>
      <c r="OVL1072" s="2"/>
      <c r="OVM1072" s="2"/>
      <c r="OVN1072" s="2"/>
      <c r="OVO1072" s="2"/>
      <c r="OVP1072" s="2"/>
      <c r="OVQ1072" s="2"/>
      <c r="OVR1072" s="2"/>
      <c r="OVS1072" s="2"/>
      <c r="OVT1072" s="2"/>
      <c r="OVU1072" s="2"/>
      <c r="OVV1072" s="2"/>
      <c r="OVW1072" s="2"/>
      <c r="OVX1072" s="2"/>
      <c r="OVY1072" s="2"/>
      <c r="OVZ1072" s="2"/>
      <c r="OWA1072" s="2"/>
      <c r="OWB1072" s="2"/>
      <c r="OWC1072" s="2"/>
      <c r="OWD1072" s="2"/>
      <c r="OWE1072" s="2"/>
      <c r="OWF1072" s="2"/>
      <c r="OWG1072" s="2"/>
      <c r="OWH1072" s="2"/>
      <c r="OWI1072" s="2"/>
      <c r="OWJ1072" s="2"/>
      <c r="OWK1072" s="2"/>
      <c r="OWL1072" s="2"/>
      <c r="OWM1072" s="2"/>
      <c r="OWN1072" s="2"/>
      <c r="OWO1072" s="2"/>
      <c r="OWP1072" s="2"/>
      <c r="OWQ1072" s="2"/>
      <c r="OWR1072" s="2"/>
      <c r="OWS1072" s="2"/>
      <c r="OWT1072" s="2"/>
      <c r="OWU1072" s="2"/>
      <c r="OWV1072" s="2"/>
      <c r="OWW1072" s="2"/>
      <c r="OWX1072" s="2"/>
      <c r="OWY1072" s="2"/>
      <c r="OWZ1072" s="2"/>
      <c r="OXA1072" s="2"/>
      <c r="OXB1072" s="2"/>
      <c r="OXC1072" s="2"/>
      <c r="OXD1072" s="2"/>
      <c r="OXE1072" s="2"/>
      <c r="OXF1072" s="2"/>
      <c r="OXG1072" s="2"/>
      <c r="OXH1072" s="2"/>
      <c r="OXI1072" s="2"/>
      <c r="OXJ1072" s="2"/>
      <c r="OXK1072" s="2"/>
      <c r="OXL1072" s="2"/>
      <c r="OXM1072" s="2"/>
      <c r="OXN1072" s="2"/>
      <c r="OXO1072" s="2"/>
      <c r="OXP1072" s="2"/>
      <c r="OXQ1072" s="2"/>
      <c r="OXR1072" s="2"/>
      <c r="OXS1072" s="2"/>
      <c r="OXT1072" s="2"/>
      <c r="OXU1072" s="2"/>
      <c r="OXV1072" s="2"/>
      <c r="OXW1072" s="2"/>
      <c r="OXX1072" s="2"/>
      <c r="OXY1072" s="2"/>
      <c r="OXZ1072" s="2"/>
      <c r="OYA1072" s="2"/>
      <c r="OYB1072" s="2"/>
      <c r="OYC1072" s="2"/>
      <c r="OYD1072" s="2"/>
      <c r="OYE1072" s="2"/>
      <c r="OYF1072" s="2"/>
      <c r="OYG1072" s="2"/>
      <c r="OYH1072" s="2"/>
      <c r="OYI1072" s="2"/>
      <c r="OYJ1072" s="2"/>
      <c r="OYK1072" s="2"/>
      <c r="OYL1072" s="2"/>
      <c r="OYM1072" s="2"/>
      <c r="OYN1072" s="2"/>
      <c r="OYO1072" s="2"/>
      <c r="OYP1072" s="2"/>
      <c r="OYQ1072" s="2"/>
      <c r="OYR1072" s="2"/>
      <c r="OYS1072" s="2"/>
      <c r="OYT1072" s="2"/>
      <c r="OYU1072" s="2"/>
      <c r="OYV1072" s="2"/>
      <c r="OYW1072" s="2"/>
      <c r="OYX1072" s="2"/>
      <c r="OYY1072" s="2"/>
      <c r="OYZ1072" s="2"/>
      <c r="OZA1072" s="2"/>
      <c r="OZB1072" s="2"/>
      <c r="OZC1072" s="2"/>
      <c r="OZD1072" s="2"/>
      <c r="OZE1072" s="2"/>
      <c r="OZF1072" s="2"/>
      <c r="OZG1072" s="2"/>
      <c r="OZH1072" s="2"/>
      <c r="OZI1072" s="2"/>
      <c r="OZJ1072" s="2"/>
      <c r="OZK1072" s="2"/>
      <c r="OZL1072" s="2"/>
      <c r="OZM1072" s="2"/>
      <c r="OZN1072" s="2"/>
      <c r="OZO1072" s="2"/>
      <c r="OZP1072" s="2"/>
      <c r="OZQ1072" s="2"/>
      <c r="OZR1072" s="2"/>
      <c r="OZS1072" s="2"/>
      <c r="OZT1072" s="2"/>
      <c r="OZU1072" s="2"/>
      <c r="OZV1072" s="2"/>
      <c r="OZW1072" s="2"/>
      <c r="OZX1072" s="2"/>
      <c r="OZY1072" s="2"/>
      <c r="OZZ1072" s="2"/>
      <c r="PAA1072" s="2"/>
      <c r="PAB1072" s="2"/>
      <c r="PAC1072" s="2"/>
      <c r="PAD1072" s="2"/>
      <c r="PAE1072" s="2"/>
      <c r="PAF1072" s="2"/>
      <c r="PAG1072" s="2"/>
      <c r="PAH1072" s="2"/>
      <c r="PAI1072" s="2"/>
      <c r="PAJ1072" s="2"/>
      <c r="PAK1072" s="2"/>
      <c r="PAL1072" s="2"/>
      <c r="PAM1072" s="2"/>
      <c r="PAN1072" s="2"/>
      <c r="PAO1072" s="2"/>
      <c r="PAP1072" s="2"/>
      <c r="PAQ1072" s="2"/>
      <c r="PAR1072" s="2"/>
      <c r="PAS1072" s="2"/>
      <c r="PAT1072" s="2"/>
      <c r="PAU1072" s="2"/>
      <c r="PAV1072" s="2"/>
      <c r="PAW1072" s="2"/>
      <c r="PAX1072" s="2"/>
      <c r="PAY1072" s="2"/>
      <c r="PAZ1072" s="2"/>
      <c r="PBA1072" s="2"/>
      <c r="PBB1072" s="2"/>
      <c r="PBC1072" s="2"/>
      <c r="PBD1072" s="2"/>
      <c r="PBE1072" s="2"/>
      <c r="PBF1072" s="2"/>
      <c r="PBG1072" s="2"/>
      <c r="PBH1072" s="2"/>
      <c r="PBI1072" s="2"/>
      <c r="PBJ1072" s="2"/>
      <c r="PBK1072" s="2"/>
      <c r="PBL1072" s="2"/>
      <c r="PBM1072" s="2"/>
      <c r="PBN1072" s="2"/>
      <c r="PBO1072" s="2"/>
      <c r="PBP1072" s="2"/>
      <c r="PBQ1072" s="2"/>
      <c r="PBR1072" s="2"/>
      <c r="PBS1072" s="2"/>
      <c r="PBT1072" s="2"/>
      <c r="PBU1072" s="2"/>
      <c r="PBV1072" s="2"/>
      <c r="PBW1072" s="2"/>
      <c r="PBX1072" s="2"/>
      <c r="PBY1072" s="2"/>
      <c r="PBZ1072" s="2"/>
      <c r="PCA1072" s="2"/>
      <c r="PCB1072" s="2"/>
      <c r="PCC1072" s="2"/>
      <c r="PCD1072" s="2"/>
      <c r="PCE1072" s="2"/>
      <c r="PCF1072" s="2"/>
      <c r="PCG1072" s="2"/>
      <c r="PCH1072" s="2"/>
      <c r="PCI1072" s="2"/>
      <c r="PCJ1072" s="2"/>
      <c r="PCK1072" s="2"/>
      <c r="PCL1072" s="2"/>
      <c r="PCM1072" s="2"/>
      <c r="PCN1072" s="2"/>
      <c r="PCO1072" s="2"/>
      <c r="PCP1072" s="2"/>
      <c r="PCQ1072" s="2"/>
      <c r="PCR1072" s="2"/>
      <c r="PCS1072" s="2"/>
      <c r="PCT1072" s="2"/>
      <c r="PCU1072" s="2"/>
      <c r="PCV1072" s="2"/>
      <c r="PCW1072" s="2"/>
      <c r="PCX1072" s="2"/>
      <c r="PCY1072" s="2"/>
      <c r="PCZ1072" s="2"/>
      <c r="PDA1072" s="2"/>
      <c r="PDB1072" s="2"/>
      <c r="PDC1072" s="2"/>
      <c r="PDD1072" s="2"/>
      <c r="PDE1072" s="2"/>
      <c r="PDF1072" s="2"/>
      <c r="PDG1072" s="2"/>
      <c r="PDH1072" s="2"/>
      <c r="PDI1072" s="2"/>
      <c r="PDJ1072" s="2"/>
      <c r="PDK1072" s="2"/>
      <c r="PDL1072" s="2"/>
      <c r="PDM1072" s="2"/>
      <c r="PDN1072" s="2"/>
      <c r="PDO1072" s="2"/>
      <c r="PDP1072" s="2"/>
      <c r="PDQ1072" s="2"/>
      <c r="PDR1072" s="2"/>
      <c r="PDS1072" s="2"/>
      <c r="PDT1072" s="2"/>
      <c r="PDU1072" s="2"/>
      <c r="PDV1072" s="2"/>
      <c r="PDW1072" s="2"/>
      <c r="PDX1072" s="2"/>
      <c r="PDY1072" s="2"/>
      <c r="PDZ1072" s="2"/>
      <c r="PEA1072" s="2"/>
      <c r="PEB1072" s="2"/>
      <c r="PEC1072" s="2"/>
      <c r="PED1072" s="2"/>
      <c r="PEE1072" s="2"/>
      <c r="PEF1072" s="2"/>
      <c r="PEG1072" s="2"/>
      <c r="PEH1072" s="2"/>
      <c r="PEI1072" s="2"/>
      <c r="PEJ1072" s="2"/>
      <c r="PEK1072" s="2"/>
      <c r="PEL1072" s="2"/>
      <c r="PEM1072" s="2"/>
      <c r="PEN1072" s="2"/>
      <c r="PEO1072" s="2"/>
      <c r="PEP1072" s="2"/>
      <c r="PEQ1072" s="2"/>
      <c r="PER1072" s="2"/>
      <c r="PES1072" s="2"/>
      <c r="PET1072" s="2"/>
      <c r="PEU1072" s="2"/>
      <c r="PEV1072" s="2"/>
      <c r="PEW1072" s="2"/>
      <c r="PEX1072" s="2"/>
      <c r="PEY1072" s="2"/>
      <c r="PEZ1072" s="2"/>
      <c r="PFA1072" s="2"/>
      <c r="PFB1072" s="2"/>
      <c r="PFC1072" s="2"/>
      <c r="PFD1072" s="2"/>
      <c r="PFE1072" s="2"/>
      <c r="PFF1072" s="2"/>
      <c r="PFG1072" s="2"/>
      <c r="PFH1072" s="2"/>
      <c r="PFI1072" s="2"/>
      <c r="PFJ1072" s="2"/>
      <c r="PFK1072" s="2"/>
      <c r="PFL1072" s="2"/>
      <c r="PFM1072" s="2"/>
      <c r="PFN1072" s="2"/>
      <c r="PFO1072" s="2"/>
      <c r="PFP1072" s="2"/>
      <c r="PFQ1072" s="2"/>
      <c r="PFR1072" s="2"/>
      <c r="PFS1072" s="2"/>
      <c r="PFT1072" s="2"/>
      <c r="PFU1072" s="2"/>
      <c r="PFV1072" s="2"/>
      <c r="PFW1072" s="2"/>
      <c r="PFX1072" s="2"/>
      <c r="PFY1072" s="2"/>
      <c r="PFZ1072" s="2"/>
      <c r="PGA1072" s="2"/>
      <c r="PGB1072" s="2"/>
      <c r="PGC1072" s="2"/>
      <c r="PGD1072" s="2"/>
      <c r="PGE1072" s="2"/>
      <c r="PGF1072" s="2"/>
      <c r="PGG1072" s="2"/>
      <c r="PGH1072" s="2"/>
      <c r="PGI1072" s="2"/>
      <c r="PGJ1072" s="2"/>
      <c r="PGK1072" s="2"/>
      <c r="PGL1072" s="2"/>
      <c r="PGM1072" s="2"/>
      <c r="PGN1072" s="2"/>
      <c r="PGO1072" s="2"/>
      <c r="PGP1072" s="2"/>
      <c r="PGQ1072" s="2"/>
      <c r="PGR1072" s="2"/>
      <c r="PGS1072" s="2"/>
      <c r="PGT1072" s="2"/>
      <c r="PGU1072" s="2"/>
      <c r="PGV1072" s="2"/>
      <c r="PGW1072" s="2"/>
      <c r="PGX1072" s="2"/>
      <c r="PGY1072" s="2"/>
      <c r="PGZ1072" s="2"/>
      <c r="PHA1072" s="2"/>
      <c r="PHB1072" s="2"/>
      <c r="PHC1072" s="2"/>
      <c r="PHD1072" s="2"/>
      <c r="PHE1072" s="2"/>
      <c r="PHF1072" s="2"/>
      <c r="PHG1072" s="2"/>
      <c r="PHH1072" s="2"/>
      <c r="PHI1072" s="2"/>
      <c r="PHJ1072" s="2"/>
      <c r="PHK1072" s="2"/>
      <c r="PHL1072" s="2"/>
      <c r="PHM1072" s="2"/>
      <c r="PHN1072" s="2"/>
      <c r="PHO1072" s="2"/>
      <c r="PHP1072" s="2"/>
      <c r="PHQ1072" s="2"/>
      <c r="PHR1072" s="2"/>
      <c r="PHS1072" s="2"/>
      <c r="PHT1072" s="2"/>
      <c r="PHU1072" s="2"/>
      <c r="PHV1072" s="2"/>
      <c r="PHW1072" s="2"/>
      <c r="PHX1072" s="2"/>
      <c r="PHY1072" s="2"/>
      <c r="PHZ1072" s="2"/>
      <c r="PIA1072" s="2"/>
      <c r="PIB1072" s="2"/>
      <c r="PIC1072" s="2"/>
      <c r="PID1072" s="2"/>
      <c r="PIE1072" s="2"/>
      <c r="PIF1072" s="2"/>
      <c r="PIG1072" s="2"/>
      <c r="PIH1072" s="2"/>
      <c r="PII1072" s="2"/>
      <c r="PIJ1072" s="2"/>
      <c r="PIK1072" s="2"/>
      <c r="PIL1072" s="2"/>
      <c r="PIM1072" s="2"/>
      <c r="PIN1072" s="2"/>
      <c r="PIO1072" s="2"/>
      <c r="PIP1072" s="2"/>
      <c r="PIQ1072" s="2"/>
      <c r="PIR1072" s="2"/>
      <c r="PIS1072" s="2"/>
      <c r="PIT1072" s="2"/>
      <c r="PIU1072" s="2"/>
      <c r="PIV1072" s="2"/>
      <c r="PIW1072" s="2"/>
      <c r="PIX1072" s="2"/>
      <c r="PIY1072" s="2"/>
      <c r="PIZ1072" s="2"/>
      <c r="PJA1072" s="2"/>
      <c r="PJB1072" s="2"/>
      <c r="PJC1072" s="2"/>
      <c r="PJD1072" s="2"/>
      <c r="PJE1072" s="2"/>
      <c r="PJF1072" s="2"/>
      <c r="PJG1072" s="2"/>
      <c r="PJH1072" s="2"/>
      <c r="PJI1072" s="2"/>
      <c r="PJJ1072" s="2"/>
      <c r="PJK1072" s="2"/>
      <c r="PJL1072" s="2"/>
      <c r="PJM1072" s="2"/>
      <c r="PJN1072" s="2"/>
      <c r="PJO1072" s="2"/>
      <c r="PJP1072" s="2"/>
      <c r="PJQ1072" s="2"/>
      <c r="PJR1072" s="2"/>
      <c r="PJS1072" s="2"/>
      <c r="PJT1072" s="2"/>
      <c r="PJU1072" s="2"/>
      <c r="PJV1072" s="2"/>
      <c r="PJW1072" s="2"/>
      <c r="PJX1072" s="2"/>
      <c r="PJY1072" s="2"/>
      <c r="PJZ1072" s="2"/>
      <c r="PKA1072" s="2"/>
      <c r="PKB1072" s="2"/>
      <c r="PKC1072" s="2"/>
      <c r="PKD1072" s="2"/>
      <c r="PKE1072" s="2"/>
      <c r="PKF1072" s="2"/>
      <c r="PKG1072" s="2"/>
      <c r="PKH1072" s="2"/>
      <c r="PKI1072" s="2"/>
      <c r="PKJ1072" s="2"/>
      <c r="PKK1072" s="2"/>
      <c r="PKL1072" s="2"/>
      <c r="PKM1072" s="2"/>
      <c r="PKN1072" s="2"/>
      <c r="PKO1072" s="2"/>
      <c r="PKP1072" s="2"/>
      <c r="PKQ1072" s="2"/>
      <c r="PKR1072" s="2"/>
      <c r="PKS1072" s="2"/>
      <c r="PKT1072" s="2"/>
      <c r="PKU1072" s="2"/>
      <c r="PKV1072" s="2"/>
      <c r="PKW1072" s="2"/>
      <c r="PKX1072" s="2"/>
      <c r="PKY1072" s="2"/>
      <c r="PKZ1072" s="2"/>
      <c r="PLA1072" s="2"/>
      <c r="PLB1072" s="2"/>
      <c r="PLC1072" s="2"/>
      <c r="PLD1072" s="2"/>
      <c r="PLE1072" s="2"/>
      <c r="PLF1072" s="2"/>
      <c r="PLG1072" s="2"/>
      <c r="PLH1072" s="2"/>
      <c r="PLI1072" s="2"/>
      <c r="PLJ1072" s="2"/>
      <c r="PLK1072" s="2"/>
      <c r="PLL1072" s="2"/>
      <c r="PLM1072" s="2"/>
      <c r="PLN1072" s="2"/>
      <c r="PLO1072" s="2"/>
      <c r="PLP1072" s="2"/>
      <c r="PLQ1072" s="2"/>
      <c r="PLR1072" s="2"/>
      <c r="PLS1072" s="2"/>
      <c r="PLT1072" s="2"/>
      <c r="PLU1072" s="2"/>
      <c r="PLV1072" s="2"/>
      <c r="PLW1072" s="2"/>
      <c r="PLX1072" s="2"/>
      <c r="PLY1072" s="2"/>
      <c r="PLZ1072" s="2"/>
      <c r="PMA1072" s="2"/>
      <c r="PMB1072" s="2"/>
      <c r="PMC1072" s="2"/>
      <c r="PMD1072" s="2"/>
      <c r="PME1072" s="2"/>
      <c r="PMF1072" s="2"/>
      <c r="PMG1072" s="2"/>
      <c r="PMH1072" s="2"/>
      <c r="PMI1072" s="2"/>
      <c r="PMJ1072" s="2"/>
      <c r="PMK1072" s="2"/>
      <c r="PML1072" s="2"/>
      <c r="PMM1072" s="2"/>
      <c r="PMN1072" s="2"/>
      <c r="PMO1072" s="2"/>
      <c r="PMP1072" s="2"/>
      <c r="PMQ1072" s="2"/>
      <c r="PMR1072" s="2"/>
      <c r="PMS1072" s="2"/>
      <c r="PMT1072" s="2"/>
      <c r="PMU1072" s="2"/>
      <c r="PMV1072" s="2"/>
      <c r="PMW1072" s="2"/>
      <c r="PMX1072" s="2"/>
      <c r="PMY1072" s="2"/>
      <c r="PMZ1072" s="2"/>
      <c r="PNA1072" s="2"/>
      <c r="PNB1072" s="2"/>
      <c r="PNC1072" s="2"/>
      <c r="PND1072" s="2"/>
      <c r="PNE1072" s="2"/>
      <c r="PNF1072" s="2"/>
      <c r="PNG1072" s="2"/>
      <c r="PNH1072" s="2"/>
      <c r="PNI1072" s="2"/>
      <c r="PNJ1072" s="2"/>
      <c r="PNK1072" s="2"/>
      <c r="PNL1072" s="2"/>
      <c r="PNM1072" s="2"/>
      <c r="PNN1072" s="2"/>
      <c r="PNO1072" s="2"/>
      <c r="PNP1072" s="2"/>
      <c r="PNQ1072" s="2"/>
      <c r="PNR1072" s="2"/>
      <c r="PNS1072" s="2"/>
      <c r="PNT1072" s="2"/>
      <c r="PNU1072" s="2"/>
      <c r="PNV1072" s="2"/>
      <c r="PNW1072" s="2"/>
      <c r="PNX1072" s="2"/>
      <c r="PNY1072" s="2"/>
      <c r="PNZ1072" s="2"/>
      <c r="POA1072" s="2"/>
      <c r="POB1072" s="2"/>
      <c r="POC1072" s="2"/>
      <c r="POD1072" s="2"/>
      <c r="POE1072" s="2"/>
      <c r="POF1072" s="2"/>
      <c r="POG1072" s="2"/>
      <c r="POH1072" s="2"/>
      <c r="POI1072" s="2"/>
      <c r="POJ1072" s="2"/>
      <c r="POK1072" s="2"/>
      <c r="POL1072" s="2"/>
      <c r="POM1072" s="2"/>
      <c r="PON1072" s="2"/>
      <c r="POO1072" s="2"/>
      <c r="POP1072" s="2"/>
      <c r="POQ1072" s="2"/>
      <c r="POR1072" s="2"/>
      <c r="POS1072" s="2"/>
      <c r="POT1072" s="2"/>
      <c r="POU1072" s="2"/>
      <c r="POV1072" s="2"/>
      <c r="POW1072" s="2"/>
      <c r="POX1072" s="2"/>
      <c r="POY1072" s="2"/>
      <c r="POZ1072" s="2"/>
      <c r="PPA1072" s="2"/>
      <c r="PPB1072" s="2"/>
      <c r="PPC1072" s="2"/>
      <c r="PPD1072" s="2"/>
      <c r="PPE1072" s="2"/>
      <c r="PPF1072" s="2"/>
      <c r="PPG1072" s="2"/>
      <c r="PPH1072" s="2"/>
      <c r="PPI1072" s="2"/>
      <c r="PPJ1072" s="2"/>
      <c r="PPK1072" s="2"/>
      <c r="PPL1072" s="2"/>
      <c r="PPM1072" s="2"/>
      <c r="PPN1072" s="2"/>
      <c r="PPO1072" s="2"/>
      <c r="PPP1072" s="2"/>
      <c r="PPQ1072" s="2"/>
      <c r="PPR1072" s="2"/>
      <c r="PPS1072" s="2"/>
      <c r="PPT1072" s="2"/>
      <c r="PPU1072" s="2"/>
      <c r="PPV1072" s="2"/>
      <c r="PPW1072" s="2"/>
      <c r="PPX1072" s="2"/>
      <c r="PPY1072" s="2"/>
      <c r="PPZ1072" s="2"/>
      <c r="PQA1072" s="2"/>
      <c r="PQB1072" s="2"/>
      <c r="PQC1072" s="2"/>
      <c r="PQD1072" s="2"/>
      <c r="PQE1072" s="2"/>
      <c r="PQF1072" s="2"/>
      <c r="PQG1072" s="2"/>
      <c r="PQH1072" s="2"/>
      <c r="PQI1072" s="2"/>
      <c r="PQJ1072" s="2"/>
      <c r="PQK1072" s="2"/>
      <c r="PQL1072" s="2"/>
      <c r="PQM1072" s="2"/>
      <c r="PQN1072" s="2"/>
      <c r="PQO1072" s="2"/>
      <c r="PQP1072" s="2"/>
      <c r="PQQ1072" s="2"/>
      <c r="PQR1072" s="2"/>
      <c r="PQS1072" s="2"/>
      <c r="PQT1072" s="2"/>
      <c r="PQU1072" s="2"/>
      <c r="PQV1072" s="2"/>
      <c r="PQW1072" s="2"/>
      <c r="PQX1072" s="2"/>
      <c r="PQY1072" s="2"/>
      <c r="PQZ1072" s="2"/>
      <c r="PRA1072" s="2"/>
      <c r="PRB1072" s="2"/>
      <c r="PRC1072" s="2"/>
      <c r="PRD1072" s="2"/>
      <c r="PRE1072" s="2"/>
      <c r="PRF1072" s="2"/>
      <c r="PRG1072" s="2"/>
      <c r="PRH1072" s="2"/>
      <c r="PRI1072" s="2"/>
      <c r="PRJ1072" s="2"/>
      <c r="PRK1072" s="2"/>
      <c r="PRL1072" s="2"/>
      <c r="PRM1072" s="2"/>
      <c r="PRN1072" s="2"/>
      <c r="PRO1072" s="2"/>
      <c r="PRP1072" s="2"/>
      <c r="PRQ1072" s="2"/>
      <c r="PRR1072" s="2"/>
      <c r="PRS1072" s="2"/>
      <c r="PRT1072" s="2"/>
      <c r="PRU1072" s="2"/>
      <c r="PRV1072" s="2"/>
      <c r="PRW1072" s="2"/>
      <c r="PRX1072" s="2"/>
      <c r="PRY1072" s="2"/>
      <c r="PRZ1072" s="2"/>
      <c r="PSA1072" s="2"/>
      <c r="PSB1072" s="2"/>
      <c r="PSC1072" s="2"/>
      <c r="PSD1072" s="2"/>
      <c r="PSE1072" s="2"/>
      <c r="PSF1072" s="2"/>
      <c r="PSG1072" s="2"/>
      <c r="PSH1072" s="2"/>
      <c r="PSI1072" s="2"/>
      <c r="PSJ1072" s="2"/>
      <c r="PSK1072" s="2"/>
      <c r="PSL1072" s="2"/>
      <c r="PSM1072" s="2"/>
      <c r="PSN1072" s="2"/>
      <c r="PSO1072" s="2"/>
      <c r="PSP1072" s="2"/>
      <c r="PSQ1072" s="2"/>
      <c r="PSR1072" s="2"/>
      <c r="PSS1072" s="2"/>
      <c r="PST1072" s="2"/>
      <c r="PSU1072" s="2"/>
      <c r="PSV1072" s="2"/>
      <c r="PSW1072" s="2"/>
      <c r="PSX1072" s="2"/>
      <c r="PSY1072" s="2"/>
      <c r="PSZ1072" s="2"/>
      <c r="PTA1072" s="2"/>
      <c r="PTB1072" s="2"/>
      <c r="PTC1072" s="2"/>
      <c r="PTD1072" s="2"/>
      <c r="PTE1072" s="2"/>
      <c r="PTF1072" s="2"/>
      <c r="PTG1072" s="2"/>
      <c r="PTH1072" s="2"/>
      <c r="PTI1072" s="2"/>
      <c r="PTJ1072" s="2"/>
      <c r="PTK1072" s="2"/>
      <c r="PTL1072" s="2"/>
      <c r="PTM1072" s="2"/>
      <c r="PTN1072" s="2"/>
      <c r="PTO1072" s="2"/>
      <c r="PTP1072" s="2"/>
      <c r="PTQ1072" s="2"/>
      <c r="PTR1072" s="2"/>
      <c r="PTS1072" s="2"/>
      <c r="PTT1072" s="2"/>
      <c r="PTU1072" s="2"/>
      <c r="PTV1072" s="2"/>
      <c r="PTW1072" s="2"/>
      <c r="PTX1072" s="2"/>
      <c r="PTY1072" s="2"/>
      <c r="PTZ1072" s="2"/>
      <c r="PUA1072" s="2"/>
      <c r="PUB1072" s="2"/>
      <c r="PUC1072" s="2"/>
      <c r="PUD1072" s="2"/>
      <c r="PUE1072" s="2"/>
      <c r="PUF1072" s="2"/>
      <c r="PUG1072" s="2"/>
      <c r="PUH1072" s="2"/>
      <c r="PUI1072" s="2"/>
      <c r="PUJ1072" s="2"/>
      <c r="PUK1072" s="2"/>
      <c r="PUL1072" s="2"/>
      <c r="PUM1072" s="2"/>
      <c r="PUN1072" s="2"/>
      <c r="PUO1072" s="2"/>
      <c r="PUP1072" s="2"/>
      <c r="PUQ1072" s="2"/>
      <c r="PUR1072" s="2"/>
      <c r="PUS1072" s="2"/>
      <c r="PUT1072" s="2"/>
      <c r="PUU1072" s="2"/>
      <c r="PUV1072" s="2"/>
      <c r="PUW1072" s="2"/>
      <c r="PUX1072" s="2"/>
      <c r="PUY1072" s="2"/>
      <c r="PUZ1072" s="2"/>
      <c r="PVA1072" s="2"/>
      <c r="PVB1072" s="2"/>
      <c r="PVC1072" s="2"/>
      <c r="PVD1072" s="2"/>
      <c r="PVE1072" s="2"/>
      <c r="PVF1072" s="2"/>
      <c r="PVG1072" s="2"/>
      <c r="PVH1072" s="2"/>
      <c r="PVI1072" s="2"/>
      <c r="PVJ1072" s="2"/>
      <c r="PVK1072" s="2"/>
      <c r="PVL1072" s="2"/>
      <c r="PVM1072" s="2"/>
      <c r="PVN1072" s="2"/>
      <c r="PVO1072" s="2"/>
      <c r="PVP1072" s="2"/>
      <c r="PVQ1072" s="2"/>
      <c r="PVR1072" s="2"/>
      <c r="PVS1072" s="2"/>
      <c r="PVT1072" s="2"/>
      <c r="PVU1072" s="2"/>
      <c r="PVV1072" s="2"/>
      <c r="PVW1072" s="2"/>
      <c r="PVX1072" s="2"/>
      <c r="PVY1072" s="2"/>
      <c r="PVZ1072" s="2"/>
      <c r="PWA1072" s="2"/>
      <c r="PWB1072" s="2"/>
      <c r="PWC1072" s="2"/>
      <c r="PWD1072" s="2"/>
      <c r="PWE1072" s="2"/>
      <c r="PWF1072" s="2"/>
      <c r="PWG1072" s="2"/>
      <c r="PWH1072" s="2"/>
      <c r="PWI1072" s="2"/>
      <c r="PWJ1072" s="2"/>
      <c r="PWK1072" s="2"/>
      <c r="PWL1072" s="2"/>
      <c r="PWM1072" s="2"/>
      <c r="PWN1072" s="2"/>
      <c r="PWO1072" s="2"/>
      <c r="PWP1072" s="2"/>
      <c r="PWQ1072" s="2"/>
      <c r="PWR1072" s="2"/>
      <c r="PWS1072" s="2"/>
      <c r="PWT1072" s="2"/>
      <c r="PWU1072" s="2"/>
      <c r="PWV1072" s="2"/>
      <c r="PWW1072" s="2"/>
      <c r="PWX1072" s="2"/>
      <c r="PWY1072" s="2"/>
      <c r="PWZ1072" s="2"/>
      <c r="PXA1072" s="2"/>
      <c r="PXB1072" s="2"/>
      <c r="PXC1072" s="2"/>
      <c r="PXD1072" s="2"/>
      <c r="PXE1072" s="2"/>
      <c r="PXF1072" s="2"/>
      <c r="PXG1072" s="2"/>
      <c r="PXH1072" s="2"/>
      <c r="PXI1072" s="2"/>
      <c r="PXJ1072" s="2"/>
      <c r="PXK1072" s="2"/>
      <c r="PXL1072" s="2"/>
      <c r="PXM1072" s="2"/>
      <c r="PXN1072" s="2"/>
      <c r="PXO1072" s="2"/>
      <c r="PXP1072" s="2"/>
      <c r="PXQ1072" s="2"/>
      <c r="PXR1072" s="2"/>
      <c r="PXS1072" s="2"/>
      <c r="PXT1072" s="2"/>
      <c r="PXU1072" s="2"/>
      <c r="PXV1072" s="2"/>
      <c r="PXW1072" s="2"/>
      <c r="PXX1072" s="2"/>
      <c r="PXY1072" s="2"/>
      <c r="PXZ1072" s="2"/>
      <c r="PYA1072" s="2"/>
      <c r="PYB1072" s="2"/>
      <c r="PYC1072" s="2"/>
      <c r="PYD1072" s="2"/>
      <c r="PYE1072" s="2"/>
      <c r="PYF1072" s="2"/>
      <c r="PYG1072" s="2"/>
      <c r="PYH1072" s="2"/>
      <c r="PYI1072" s="2"/>
      <c r="PYJ1072" s="2"/>
      <c r="PYK1072" s="2"/>
      <c r="PYL1072" s="2"/>
      <c r="PYM1072" s="2"/>
      <c r="PYN1072" s="2"/>
      <c r="PYO1072" s="2"/>
      <c r="PYP1072" s="2"/>
      <c r="PYQ1072" s="2"/>
      <c r="PYR1072" s="2"/>
      <c r="PYS1072" s="2"/>
      <c r="PYT1072" s="2"/>
      <c r="PYU1072" s="2"/>
      <c r="PYV1072" s="2"/>
      <c r="PYW1072" s="2"/>
      <c r="PYX1072" s="2"/>
      <c r="PYY1072" s="2"/>
      <c r="PYZ1072" s="2"/>
      <c r="PZA1072" s="2"/>
      <c r="PZB1072" s="2"/>
      <c r="PZC1072" s="2"/>
      <c r="PZD1072" s="2"/>
      <c r="PZE1072" s="2"/>
      <c r="PZF1072" s="2"/>
      <c r="PZG1072" s="2"/>
      <c r="PZH1072" s="2"/>
      <c r="PZI1072" s="2"/>
      <c r="PZJ1072" s="2"/>
      <c r="PZK1072" s="2"/>
      <c r="PZL1072" s="2"/>
      <c r="PZM1072" s="2"/>
      <c r="PZN1072" s="2"/>
      <c r="PZO1072" s="2"/>
      <c r="PZP1072" s="2"/>
      <c r="PZQ1072" s="2"/>
      <c r="PZR1072" s="2"/>
      <c r="PZS1072" s="2"/>
      <c r="PZT1072" s="2"/>
      <c r="PZU1072" s="2"/>
      <c r="PZV1072" s="2"/>
      <c r="PZW1072" s="2"/>
      <c r="PZX1072" s="2"/>
      <c r="PZY1072" s="2"/>
      <c r="PZZ1072" s="2"/>
      <c r="QAA1072" s="2"/>
      <c r="QAB1072" s="2"/>
      <c r="QAC1072" s="2"/>
      <c r="QAD1072" s="2"/>
      <c r="QAE1072" s="2"/>
      <c r="QAF1072" s="2"/>
      <c r="QAG1072" s="2"/>
      <c r="QAH1072" s="2"/>
      <c r="QAI1072" s="2"/>
      <c r="QAJ1072" s="2"/>
      <c r="QAK1072" s="2"/>
      <c r="QAL1072" s="2"/>
      <c r="QAM1072" s="2"/>
      <c r="QAN1072" s="2"/>
      <c r="QAO1072" s="2"/>
      <c r="QAP1072" s="2"/>
      <c r="QAQ1072" s="2"/>
      <c r="QAR1072" s="2"/>
      <c r="QAS1072" s="2"/>
      <c r="QAT1072" s="2"/>
      <c r="QAU1072" s="2"/>
      <c r="QAV1072" s="2"/>
      <c r="QAW1072" s="2"/>
      <c r="QAX1072" s="2"/>
      <c r="QAY1072" s="2"/>
      <c r="QAZ1072" s="2"/>
      <c r="QBA1072" s="2"/>
      <c r="QBB1072" s="2"/>
      <c r="QBC1072" s="2"/>
      <c r="QBD1072" s="2"/>
      <c r="QBE1072" s="2"/>
      <c r="QBF1072" s="2"/>
      <c r="QBG1072" s="2"/>
      <c r="QBH1072" s="2"/>
      <c r="QBI1072" s="2"/>
      <c r="QBJ1072" s="2"/>
      <c r="QBK1072" s="2"/>
      <c r="QBL1072" s="2"/>
      <c r="QBM1072" s="2"/>
      <c r="QBN1072" s="2"/>
      <c r="QBO1072" s="2"/>
      <c r="QBP1072" s="2"/>
      <c r="QBQ1072" s="2"/>
      <c r="QBR1072" s="2"/>
      <c r="QBS1072" s="2"/>
      <c r="QBT1072" s="2"/>
      <c r="QBU1072" s="2"/>
      <c r="QBV1072" s="2"/>
      <c r="QBW1072" s="2"/>
      <c r="QBX1072" s="2"/>
      <c r="QBY1072" s="2"/>
      <c r="QBZ1072" s="2"/>
      <c r="QCA1072" s="2"/>
      <c r="QCB1072" s="2"/>
      <c r="QCC1072" s="2"/>
      <c r="QCD1072" s="2"/>
      <c r="QCE1072" s="2"/>
      <c r="QCF1072" s="2"/>
      <c r="QCG1072" s="2"/>
      <c r="QCH1072" s="2"/>
      <c r="QCI1072" s="2"/>
      <c r="QCJ1072" s="2"/>
      <c r="QCK1072" s="2"/>
      <c r="QCL1072" s="2"/>
      <c r="QCM1072" s="2"/>
      <c r="QCN1072" s="2"/>
      <c r="QCO1072" s="2"/>
      <c r="QCP1072" s="2"/>
      <c r="QCQ1072" s="2"/>
      <c r="QCR1072" s="2"/>
      <c r="QCS1072" s="2"/>
      <c r="QCT1072" s="2"/>
      <c r="QCU1072" s="2"/>
      <c r="QCV1072" s="2"/>
      <c r="QCW1072" s="2"/>
      <c r="QCX1072" s="2"/>
      <c r="QCY1072" s="2"/>
      <c r="QCZ1072" s="2"/>
      <c r="QDA1072" s="2"/>
      <c r="QDB1072" s="2"/>
      <c r="QDC1072" s="2"/>
      <c r="QDD1072" s="2"/>
      <c r="QDE1072" s="2"/>
      <c r="QDF1072" s="2"/>
      <c r="QDG1072" s="2"/>
      <c r="QDH1072" s="2"/>
      <c r="QDI1072" s="2"/>
      <c r="QDJ1072" s="2"/>
      <c r="QDK1072" s="2"/>
      <c r="QDL1072" s="2"/>
      <c r="QDM1072" s="2"/>
      <c r="QDN1072" s="2"/>
      <c r="QDO1072" s="2"/>
      <c r="QDP1072" s="2"/>
      <c r="QDQ1072" s="2"/>
      <c r="QDR1072" s="2"/>
      <c r="QDS1072" s="2"/>
      <c r="QDT1072" s="2"/>
      <c r="QDU1072" s="2"/>
      <c r="QDV1072" s="2"/>
      <c r="QDW1072" s="2"/>
      <c r="QDX1072" s="2"/>
      <c r="QDY1072" s="2"/>
      <c r="QDZ1072" s="2"/>
      <c r="QEA1072" s="2"/>
      <c r="QEB1072" s="2"/>
      <c r="QEC1072" s="2"/>
      <c r="QED1072" s="2"/>
      <c r="QEE1072" s="2"/>
      <c r="QEF1072" s="2"/>
      <c r="QEG1072" s="2"/>
      <c r="QEH1072" s="2"/>
      <c r="QEI1072" s="2"/>
      <c r="QEJ1072" s="2"/>
      <c r="QEK1072" s="2"/>
      <c r="QEL1072" s="2"/>
      <c r="QEM1072" s="2"/>
      <c r="QEN1072" s="2"/>
      <c r="QEO1072" s="2"/>
      <c r="QEP1072" s="2"/>
      <c r="QEQ1072" s="2"/>
      <c r="QER1072" s="2"/>
      <c r="QES1072" s="2"/>
      <c r="QET1072" s="2"/>
      <c r="QEU1072" s="2"/>
      <c r="QEV1072" s="2"/>
      <c r="QEW1072" s="2"/>
      <c r="QEX1072" s="2"/>
      <c r="QEY1072" s="2"/>
      <c r="QEZ1072" s="2"/>
      <c r="QFA1072" s="2"/>
      <c r="QFB1072" s="2"/>
      <c r="QFC1072" s="2"/>
      <c r="QFD1072" s="2"/>
      <c r="QFE1072" s="2"/>
      <c r="QFF1072" s="2"/>
      <c r="QFG1072" s="2"/>
      <c r="QFH1072" s="2"/>
      <c r="QFI1072" s="2"/>
      <c r="QFJ1072" s="2"/>
      <c r="QFK1072" s="2"/>
      <c r="QFL1072" s="2"/>
      <c r="QFM1072" s="2"/>
      <c r="QFN1072" s="2"/>
      <c r="QFO1072" s="2"/>
      <c r="QFP1072" s="2"/>
      <c r="QFQ1072" s="2"/>
      <c r="QFR1072" s="2"/>
      <c r="QFS1072" s="2"/>
      <c r="QFT1072" s="2"/>
      <c r="QFU1072" s="2"/>
      <c r="QFV1072" s="2"/>
      <c r="QFW1072" s="2"/>
      <c r="QFX1072" s="2"/>
      <c r="QFY1072" s="2"/>
      <c r="QFZ1072" s="2"/>
      <c r="QGA1072" s="2"/>
      <c r="QGB1072" s="2"/>
      <c r="QGC1072" s="2"/>
      <c r="QGD1072" s="2"/>
      <c r="QGE1072" s="2"/>
      <c r="QGF1072" s="2"/>
      <c r="QGG1072" s="2"/>
      <c r="QGH1072" s="2"/>
      <c r="QGI1072" s="2"/>
      <c r="QGJ1072" s="2"/>
      <c r="QGK1072" s="2"/>
      <c r="QGL1072" s="2"/>
      <c r="QGM1072" s="2"/>
      <c r="QGN1072" s="2"/>
      <c r="QGO1072" s="2"/>
      <c r="QGP1072" s="2"/>
      <c r="QGQ1072" s="2"/>
      <c r="QGR1072" s="2"/>
      <c r="QGS1072" s="2"/>
      <c r="QGT1072" s="2"/>
      <c r="QGU1072" s="2"/>
      <c r="QGV1072" s="2"/>
      <c r="QGW1072" s="2"/>
      <c r="QGX1072" s="2"/>
      <c r="QGY1072" s="2"/>
      <c r="QGZ1072" s="2"/>
      <c r="QHA1072" s="2"/>
      <c r="QHB1072" s="2"/>
      <c r="QHC1072" s="2"/>
      <c r="QHD1072" s="2"/>
      <c r="QHE1072" s="2"/>
      <c r="QHF1072" s="2"/>
      <c r="QHG1072" s="2"/>
      <c r="QHH1072" s="2"/>
      <c r="QHI1072" s="2"/>
      <c r="QHJ1072" s="2"/>
      <c r="QHK1072" s="2"/>
      <c r="QHL1072" s="2"/>
      <c r="QHM1072" s="2"/>
      <c r="QHN1072" s="2"/>
      <c r="QHO1072" s="2"/>
      <c r="QHP1072" s="2"/>
      <c r="QHQ1072" s="2"/>
      <c r="QHR1072" s="2"/>
      <c r="QHS1072" s="2"/>
      <c r="QHT1072" s="2"/>
      <c r="QHU1072" s="2"/>
      <c r="QHV1072" s="2"/>
      <c r="QHW1072" s="2"/>
      <c r="QHX1072" s="2"/>
      <c r="QHY1072" s="2"/>
      <c r="QHZ1072" s="2"/>
      <c r="QIA1072" s="2"/>
      <c r="QIB1072" s="2"/>
      <c r="QIC1072" s="2"/>
      <c r="QID1072" s="2"/>
      <c r="QIE1072" s="2"/>
      <c r="QIF1072" s="2"/>
      <c r="QIG1072" s="2"/>
      <c r="QIH1072" s="2"/>
      <c r="QII1072" s="2"/>
      <c r="QIJ1072" s="2"/>
      <c r="QIK1072" s="2"/>
      <c r="QIL1072" s="2"/>
      <c r="QIM1072" s="2"/>
      <c r="QIN1072" s="2"/>
      <c r="QIO1072" s="2"/>
      <c r="QIP1072" s="2"/>
      <c r="QIQ1072" s="2"/>
      <c r="QIR1072" s="2"/>
      <c r="QIS1072" s="2"/>
      <c r="QIT1072" s="2"/>
      <c r="QIU1072" s="2"/>
      <c r="QIV1072" s="2"/>
      <c r="QIW1072" s="2"/>
      <c r="QIX1072" s="2"/>
      <c r="QIY1072" s="2"/>
      <c r="QIZ1072" s="2"/>
      <c r="QJA1072" s="2"/>
      <c r="QJB1072" s="2"/>
      <c r="QJC1072" s="2"/>
      <c r="QJD1072" s="2"/>
      <c r="QJE1072" s="2"/>
      <c r="QJF1072" s="2"/>
      <c r="QJG1072" s="2"/>
      <c r="QJH1072" s="2"/>
      <c r="QJI1072" s="2"/>
      <c r="QJJ1072" s="2"/>
      <c r="QJK1072" s="2"/>
      <c r="QJL1072" s="2"/>
      <c r="QJM1072" s="2"/>
      <c r="QJN1072" s="2"/>
      <c r="QJO1072" s="2"/>
      <c r="QJP1072" s="2"/>
      <c r="QJQ1072" s="2"/>
      <c r="QJR1072" s="2"/>
      <c r="QJS1072" s="2"/>
      <c r="QJT1072" s="2"/>
      <c r="QJU1072" s="2"/>
      <c r="QJV1072" s="2"/>
      <c r="QJW1072" s="2"/>
      <c r="QJX1072" s="2"/>
      <c r="QJY1072" s="2"/>
      <c r="QJZ1072" s="2"/>
      <c r="QKA1072" s="2"/>
      <c r="QKB1072" s="2"/>
      <c r="QKC1072" s="2"/>
      <c r="QKD1072" s="2"/>
      <c r="QKE1072" s="2"/>
      <c r="QKF1072" s="2"/>
      <c r="QKG1072" s="2"/>
      <c r="QKH1072" s="2"/>
      <c r="QKI1072" s="2"/>
      <c r="QKJ1072" s="2"/>
      <c r="QKK1072" s="2"/>
      <c r="QKL1072" s="2"/>
      <c r="QKM1072" s="2"/>
      <c r="QKN1072" s="2"/>
      <c r="QKO1072" s="2"/>
      <c r="QKP1072" s="2"/>
      <c r="QKQ1072" s="2"/>
      <c r="QKR1072" s="2"/>
      <c r="QKS1072" s="2"/>
      <c r="QKT1072" s="2"/>
      <c r="QKU1072" s="2"/>
      <c r="QKV1072" s="2"/>
      <c r="QKW1072" s="2"/>
      <c r="QKX1072" s="2"/>
      <c r="QKY1072" s="2"/>
      <c r="QKZ1072" s="2"/>
      <c r="QLA1072" s="2"/>
      <c r="QLB1072" s="2"/>
      <c r="QLC1072" s="2"/>
      <c r="QLD1072" s="2"/>
      <c r="QLE1072" s="2"/>
      <c r="QLF1072" s="2"/>
      <c r="QLG1072" s="2"/>
      <c r="QLH1072" s="2"/>
      <c r="QLI1072" s="2"/>
      <c r="QLJ1072" s="2"/>
      <c r="QLK1072" s="2"/>
      <c r="QLL1072" s="2"/>
      <c r="QLM1072" s="2"/>
      <c r="QLN1072" s="2"/>
      <c r="QLO1072" s="2"/>
      <c r="QLP1072" s="2"/>
      <c r="QLQ1072" s="2"/>
      <c r="QLR1072" s="2"/>
      <c r="QLS1072" s="2"/>
      <c r="QLT1072" s="2"/>
      <c r="QLU1072" s="2"/>
      <c r="QLV1072" s="2"/>
      <c r="QLW1072" s="2"/>
      <c r="QLX1072" s="2"/>
      <c r="QLY1072" s="2"/>
      <c r="QLZ1072" s="2"/>
      <c r="QMA1072" s="2"/>
      <c r="QMB1072" s="2"/>
      <c r="QMC1072" s="2"/>
      <c r="QMD1072" s="2"/>
      <c r="QME1072" s="2"/>
      <c r="QMF1072" s="2"/>
      <c r="QMG1072" s="2"/>
      <c r="QMH1072" s="2"/>
      <c r="QMI1072" s="2"/>
      <c r="QMJ1072" s="2"/>
      <c r="QMK1072" s="2"/>
      <c r="QML1072" s="2"/>
      <c r="QMM1072" s="2"/>
      <c r="QMN1072" s="2"/>
      <c r="QMO1072" s="2"/>
      <c r="QMP1072" s="2"/>
      <c r="QMQ1072" s="2"/>
      <c r="QMR1072" s="2"/>
      <c r="QMS1072" s="2"/>
      <c r="QMT1072" s="2"/>
      <c r="QMU1072" s="2"/>
      <c r="QMV1072" s="2"/>
      <c r="QMW1072" s="2"/>
      <c r="QMX1072" s="2"/>
      <c r="QMY1072" s="2"/>
      <c r="QMZ1072" s="2"/>
      <c r="QNA1072" s="2"/>
      <c r="QNB1072" s="2"/>
      <c r="QNC1072" s="2"/>
      <c r="QND1072" s="2"/>
      <c r="QNE1072" s="2"/>
      <c r="QNF1072" s="2"/>
      <c r="QNG1072" s="2"/>
      <c r="QNH1072" s="2"/>
      <c r="QNI1072" s="2"/>
      <c r="QNJ1072" s="2"/>
      <c r="QNK1072" s="2"/>
      <c r="QNL1072" s="2"/>
      <c r="QNM1072" s="2"/>
      <c r="QNN1072" s="2"/>
      <c r="QNO1072" s="2"/>
      <c r="QNP1072" s="2"/>
      <c r="QNQ1072" s="2"/>
      <c r="QNR1072" s="2"/>
      <c r="QNS1072" s="2"/>
      <c r="QNT1072" s="2"/>
      <c r="QNU1072" s="2"/>
      <c r="QNV1072" s="2"/>
      <c r="QNW1072" s="2"/>
      <c r="QNX1072" s="2"/>
      <c r="QNY1072" s="2"/>
      <c r="QNZ1072" s="2"/>
      <c r="QOA1072" s="2"/>
      <c r="QOB1072" s="2"/>
      <c r="QOC1072" s="2"/>
      <c r="QOD1072" s="2"/>
      <c r="QOE1072" s="2"/>
      <c r="QOF1072" s="2"/>
      <c r="QOG1072" s="2"/>
      <c r="QOH1072" s="2"/>
      <c r="QOI1072" s="2"/>
      <c r="QOJ1072" s="2"/>
      <c r="QOK1072" s="2"/>
      <c r="QOL1072" s="2"/>
      <c r="QOM1072" s="2"/>
      <c r="QON1072" s="2"/>
      <c r="QOO1072" s="2"/>
      <c r="QOP1072" s="2"/>
      <c r="QOQ1072" s="2"/>
      <c r="QOR1072" s="2"/>
      <c r="QOS1072" s="2"/>
      <c r="QOT1072" s="2"/>
      <c r="QOU1072" s="2"/>
      <c r="QOV1072" s="2"/>
      <c r="QOW1072" s="2"/>
      <c r="QOX1072" s="2"/>
      <c r="QOY1072" s="2"/>
      <c r="QOZ1072" s="2"/>
      <c r="QPA1072" s="2"/>
      <c r="QPB1072" s="2"/>
      <c r="QPC1072" s="2"/>
      <c r="QPD1072" s="2"/>
      <c r="QPE1072" s="2"/>
      <c r="QPF1072" s="2"/>
      <c r="QPG1072" s="2"/>
      <c r="QPH1072" s="2"/>
      <c r="QPI1072" s="2"/>
      <c r="QPJ1072" s="2"/>
      <c r="QPK1072" s="2"/>
      <c r="QPL1072" s="2"/>
      <c r="QPM1072" s="2"/>
      <c r="QPN1072" s="2"/>
      <c r="QPO1072" s="2"/>
      <c r="QPP1072" s="2"/>
      <c r="QPQ1072" s="2"/>
      <c r="QPR1072" s="2"/>
      <c r="QPS1072" s="2"/>
      <c r="QPT1072" s="2"/>
      <c r="QPU1072" s="2"/>
      <c r="QPV1072" s="2"/>
      <c r="QPW1072" s="2"/>
      <c r="QPX1072" s="2"/>
      <c r="QPY1072" s="2"/>
      <c r="QPZ1072" s="2"/>
      <c r="QQA1072" s="2"/>
      <c r="QQB1072" s="2"/>
      <c r="QQC1072" s="2"/>
      <c r="QQD1072" s="2"/>
      <c r="QQE1072" s="2"/>
      <c r="QQF1072" s="2"/>
      <c r="QQG1072" s="2"/>
      <c r="QQH1072" s="2"/>
      <c r="QQI1072" s="2"/>
      <c r="QQJ1072" s="2"/>
      <c r="QQK1072" s="2"/>
      <c r="QQL1072" s="2"/>
      <c r="QQM1072" s="2"/>
      <c r="QQN1072" s="2"/>
      <c r="QQO1072" s="2"/>
      <c r="QQP1072" s="2"/>
      <c r="QQQ1072" s="2"/>
      <c r="QQR1072" s="2"/>
      <c r="QQS1072" s="2"/>
      <c r="QQT1072" s="2"/>
      <c r="QQU1072" s="2"/>
      <c r="QQV1072" s="2"/>
      <c r="QQW1072" s="2"/>
      <c r="QQX1072" s="2"/>
      <c r="QQY1072" s="2"/>
      <c r="QQZ1072" s="2"/>
      <c r="QRA1072" s="2"/>
      <c r="QRB1072" s="2"/>
      <c r="QRC1072" s="2"/>
      <c r="QRD1072" s="2"/>
      <c r="QRE1072" s="2"/>
      <c r="QRF1072" s="2"/>
      <c r="QRG1072" s="2"/>
      <c r="QRH1072" s="2"/>
      <c r="QRI1072" s="2"/>
      <c r="QRJ1072" s="2"/>
      <c r="QRK1072" s="2"/>
      <c r="QRL1072" s="2"/>
      <c r="QRM1072" s="2"/>
      <c r="QRN1072" s="2"/>
      <c r="QRO1072" s="2"/>
      <c r="QRP1072" s="2"/>
      <c r="QRQ1072" s="2"/>
      <c r="QRR1072" s="2"/>
      <c r="QRS1072" s="2"/>
      <c r="QRT1072" s="2"/>
      <c r="QRU1072" s="2"/>
      <c r="QRV1072" s="2"/>
      <c r="QRW1072" s="2"/>
      <c r="QRX1072" s="2"/>
      <c r="QRY1072" s="2"/>
      <c r="QRZ1072" s="2"/>
      <c r="QSA1072" s="2"/>
      <c r="QSB1072" s="2"/>
      <c r="QSC1072" s="2"/>
      <c r="QSD1072" s="2"/>
      <c r="QSE1072" s="2"/>
      <c r="QSF1072" s="2"/>
      <c r="QSG1072" s="2"/>
      <c r="QSH1072" s="2"/>
      <c r="QSI1072" s="2"/>
      <c r="QSJ1072" s="2"/>
      <c r="QSK1072" s="2"/>
      <c r="QSL1072" s="2"/>
      <c r="QSM1072" s="2"/>
      <c r="QSN1072" s="2"/>
      <c r="QSO1072" s="2"/>
      <c r="QSP1072" s="2"/>
      <c r="QSQ1072" s="2"/>
      <c r="QSR1072" s="2"/>
      <c r="QSS1072" s="2"/>
      <c r="QST1072" s="2"/>
      <c r="QSU1072" s="2"/>
      <c r="QSV1072" s="2"/>
      <c r="QSW1072" s="2"/>
      <c r="QSX1072" s="2"/>
      <c r="QSY1072" s="2"/>
      <c r="QSZ1072" s="2"/>
      <c r="QTA1072" s="2"/>
      <c r="QTB1072" s="2"/>
      <c r="QTC1072" s="2"/>
      <c r="QTD1072" s="2"/>
      <c r="QTE1072" s="2"/>
      <c r="QTF1072" s="2"/>
      <c r="QTG1072" s="2"/>
      <c r="QTH1072" s="2"/>
      <c r="QTI1072" s="2"/>
      <c r="QTJ1072" s="2"/>
      <c r="QTK1072" s="2"/>
      <c r="QTL1072" s="2"/>
      <c r="QTM1072" s="2"/>
      <c r="QTN1072" s="2"/>
      <c r="QTO1072" s="2"/>
      <c r="QTP1072" s="2"/>
      <c r="QTQ1072" s="2"/>
      <c r="QTR1072" s="2"/>
      <c r="QTS1072" s="2"/>
      <c r="QTT1072" s="2"/>
      <c r="QTU1072" s="2"/>
      <c r="QTV1072" s="2"/>
      <c r="QTW1072" s="2"/>
      <c r="QTX1072" s="2"/>
      <c r="QTY1072" s="2"/>
      <c r="QTZ1072" s="2"/>
      <c r="QUA1072" s="2"/>
      <c r="QUB1072" s="2"/>
      <c r="QUC1072" s="2"/>
      <c r="QUD1072" s="2"/>
      <c r="QUE1072" s="2"/>
      <c r="QUF1072" s="2"/>
      <c r="QUG1072" s="2"/>
      <c r="QUH1072" s="2"/>
      <c r="QUI1072" s="2"/>
      <c r="QUJ1072" s="2"/>
      <c r="QUK1072" s="2"/>
      <c r="QUL1072" s="2"/>
      <c r="QUM1072" s="2"/>
      <c r="QUN1072" s="2"/>
      <c r="QUO1072" s="2"/>
      <c r="QUP1072" s="2"/>
      <c r="QUQ1072" s="2"/>
      <c r="QUR1072" s="2"/>
      <c r="QUS1072" s="2"/>
      <c r="QUT1072" s="2"/>
      <c r="QUU1072" s="2"/>
      <c r="QUV1072" s="2"/>
      <c r="QUW1072" s="2"/>
      <c r="QUX1072" s="2"/>
      <c r="QUY1072" s="2"/>
      <c r="QUZ1072" s="2"/>
      <c r="QVA1072" s="2"/>
      <c r="QVB1072" s="2"/>
      <c r="QVC1072" s="2"/>
      <c r="QVD1072" s="2"/>
      <c r="QVE1072" s="2"/>
      <c r="QVF1072" s="2"/>
      <c r="QVG1072" s="2"/>
      <c r="QVH1072" s="2"/>
      <c r="QVI1072" s="2"/>
      <c r="QVJ1072" s="2"/>
      <c r="QVK1072" s="2"/>
      <c r="QVL1072" s="2"/>
      <c r="QVM1072" s="2"/>
      <c r="QVN1072" s="2"/>
      <c r="QVO1072" s="2"/>
      <c r="QVP1072" s="2"/>
      <c r="QVQ1072" s="2"/>
      <c r="QVR1072" s="2"/>
      <c r="QVS1072" s="2"/>
      <c r="QVT1072" s="2"/>
      <c r="QVU1072" s="2"/>
      <c r="QVV1072" s="2"/>
      <c r="QVW1072" s="2"/>
      <c r="QVX1072" s="2"/>
      <c r="QVY1072" s="2"/>
      <c r="QVZ1072" s="2"/>
      <c r="QWA1072" s="2"/>
      <c r="QWB1072" s="2"/>
      <c r="QWC1072" s="2"/>
      <c r="QWD1072" s="2"/>
      <c r="QWE1072" s="2"/>
      <c r="QWF1072" s="2"/>
      <c r="QWG1072" s="2"/>
      <c r="QWH1072" s="2"/>
      <c r="QWI1072" s="2"/>
      <c r="QWJ1072" s="2"/>
      <c r="QWK1072" s="2"/>
      <c r="QWL1072" s="2"/>
      <c r="QWM1072" s="2"/>
      <c r="QWN1072" s="2"/>
      <c r="QWO1072" s="2"/>
      <c r="QWP1072" s="2"/>
      <c r="QWQ1072" s="2"/>
      <c r="QWR1072" s="2"/>
      <c r="QWS1072" s="2"/>
      <c r="QWT1072" s="2"/>
      <c r="QWU1072" s="2"/>
      <c r="QWV1072" s="2"/>
      <c r="QWW1072" s="2"/>
      <c r="QWX1072" s="2"/>
      <c r="QWY1072" s="2"/>
      <c r="QWZ1072" s="2"/>
      <c r="QXA1072" s="2"/>
      <c r="QXB1072" s="2"/>
      <c r="QXC1072" s="2"/>
      <c r="QXD1072" s="2"/>
      <c r="QXE1072" s="2"/>
      <c r="QXF1072" s="2"/>
      <c r="QXG1072" s="2"/>
      <c r="QXH1072" s="2"/>
      <c r="QXI1072" s="2"/>
      <c r="QXJ1072" s="2"/>
      <c r="QXK1072" s="2"/>
      <c r="QXL1072" s="2"/>
      <c r="QXM1072" s="2"/>
      <c r="QXN1072" s="2"/>
      <c r="QXO1072" s="2"/>
      <c r="QXP1072" s="2"/>
      <c r="QXQ1072" s="2"/>
      <c r="QXR1072" s="2"/>
      <c r="QXS1072" s="2"/>
      <c r="QXT1072" s="2"/>
      <c r="QXU1072" s="2"/>
      <c r="QXV1072" s="2"/>
      <c r="QXW1072" s="2"/>
      <c r="QXX1072" s="2"/>
      <c r="QXY1072" s="2"/>
      <c r="QXZ1072" s="2"/>
      <c r="QYA1072" s="2"/>
      <c r="QYB1072" s="2"/>
      <c r="QYC1072" s="2"/>
      <c r="QYD1072" s="2"/>
      <c r="QYE1072" s="2"/>
      <c r="QYF1072" s="2"/>
      <c r="QYG1072" s="2"/>
      <c r="QYH1072" s="2"/>
      <c r="QYI1072" s="2"/>
      <c r="QYJ1072" s="2"/>
      <c r="QYK1072" s="2"/>
      <c r="QYL1072" s="2"/>
      <c r="QYM1072" s="2"/>
      <c r="QYN1072" s="2"/>
      <c r="QYO1072" s="2"/>
      <c r="QYP1072" s="2"/>
      <c r="QYQ1072" s="2"/>
      <c r="QYR1072" s="2"/>
      <c r="QYS1072" s="2"/>
      <c r="QYT1072" s="2"/>
      <c r="QYU1072" s="2"/>
      <c r="QYV1072" s="2"/>
      <c r="QYW1072" s="2"/>
      <c r="QYX1072" s="2"/>
      <c r="QYY1072" s="2"/>
      <c r="QYZ1072" s="2"/>
      <c r="QZA1072" s="2"/>
      <c r="QZB1072" s="2"/>
      <c r="QZC1072" s="2"/>
      <c r="QZD1072" s="2"/>
      <c r="QZE1072" s="2"/>
      <c r="QZF1072" s="2"/>
      <c r="QZG1072" s="2"/>
      <c r="QZH1072" s="2"/>
      <c r="QZI1072" s="2"/>
      <c r="QZJ1072" s="2"/>
      <c r="QZK1072" s="2"/>
      <c r="QZL1072" s="2"/>
      <c r="QZM1072" s="2"/>
      <c r="QZN1072" s="2"/>
      <c r="QZO1072" s="2"/>
      <c r="QZP1072" s="2"/>
      <c r="QZQ1072" s="2"/>
      <c r="QZR1072" s="2"/>
      <c r="QZS1072" s="2"/>
      <c r="QZT1072" s="2"/>
      <c r="QZU1072" s="2"/>
      <c r="QZV1072" s="2"/>
      <c r="QZW1072" s="2"/>
      <c r="QZX1072" s="2"/>
      <c r="QZY1072" s="2"/>
      <c r="QZZ1072" s="2"/>
      <c r="RAA1072" s="2"/>
      <c r="RAB1072" s="2"/>
      <c r="RAC1072" s="2"/>
      <c r="RAD1072" s="2"/>
      <c r="RAE1072" s="2"/>
      <c r="RAF1072" s="2"/>
      <c r="RAG1072" s="2"/>
      <c r="RAH1072" s="2"/>
      <c r="RAI1072" s="2"/>
      <c r="RAJ1072" s="2"/>
      <c r="RAK1072" s="2"/>
      <c r="RAL1072" s="2"/>
      <c r="RAM1072" s="2"/>
      <c r="RAN1072" s="2"/>
      <c r="RAO1072" s="2"/>
      <c r="RAP1072" s="2"/>
      <c r="RAQ1072" s="2"/>
      <c r="RAR1072" s="2"/>
      <c r="RAS1072" s="2"/>
      <c r="RAT1072" s="2"/>
      <c r="RAU1072" s="2"/>
      <c r="RAV1072" s="2"/>
      <c r="RAW1072" s="2"/>
      <c r="RAX1072" s="2"/>
      <c r="RAY1072" s="2"/>
      <c r="RAZ1072" s="2"/>
      <c r="RBA1072" s="2"/>
      <c r="RBB1072" s="2"/>
      <c r="RBC1072" s="2"/>
      <c r="RBD1072" s="2"/>
      <c r="RBE1072" s="2"/>
      <c r="RBF1072" s="2"/>
      <c r="RBG1072" s="2"/>
      <c r="RBH1072" s="2"/>
      <c r="RBI1072" s="2"/>
      <c r="RBJ1072" s="2"/>
      <c r="RBK1072" s="2"/>
      <c r="RBL1072" s="2"/>
      <c r="RBM1072" s="2"/>
      <c r="RBN1072" s="2"/>
      <c r="RBO1072" s="2"/>
      <c r="RBP1072" s="2"/>
      <c r="RBQ1072" s="2"/>
      <c r="RBR1072" s="2"/>
      <c r="RBS1072" s="2"/>
      <c r="RBT1072" s="2"/>
      <c r="RBU1072" s="2"/>
      <c r="RBV1072" s="2"/>
      <c r="RBW1072" s="2"/>
      <c r="RBX1072" s="2"/>
      <c r="RBY1072" s="2"/>
      <c r="RBZ1072" s="2"/>
      <c r="RCA1072" s="2"/>
      <c r="RCB1072" s="2"/>
      <c r="RCC1072" s="2"/>
      <c r="RCD1072" s="2"/>
      <c r="RCE1072" s="2"/>
      <c r="RCF1072" s="2"/>
      <c r="RCG1072" s="2"/>
      <c r="RCH1072" s="2"/>
      <c r="RCI1072" s="2"/>
      <c r="RCJ1072" s="2"/>
      <c r="RCK1072" s="2"/>
      <c r="RCL1072" s="2"/>
      <c r="RCM1072" s="2"/>
      <c r="RCN1072" s="2"/>
      <c r="RCO1072" s="2"/>
      <c r="RCP1072" s="2"/>
      <c r="RCQ1072" s="2"/>
      <c r="RCR1072" s="2"/>
      <c r="RCS1072" s="2"/>
      <c r="RCT1072" s="2"/>
      <c r="RCU1072" s="2"/>
      <c r="RCV1072" s="2"/>
      <c r="RCW1072" s="2"/>
      <c r="RCX1072" s="2"/>
      <c r="RCY1072" s="2"/>
      <c r="RCZ1072" s="2"/>
      <c r="RDA1072" s="2"/>
      <c r="RDB1072" s="2"/>
      <c r="RDC1072" s="2"/>
      <c r="RDD1072" s="2"/>
      <c r="RDE1072" s="2"/>
      <c r="RDF1072" s="2"/>
      <c r="RDG1072" s="2"/>
      <c r="RDH1072" s="2"/>
      <c r="RDI1072" s="2"/>
      <c r="RDJ1072" s="2"/>
      <c r="RDK1072" s="2"/>
      <c r="RDL1072" s="2"/>
      <c r="RDM1072" s="2"/>
      <c r="RDN1072" s="2"/>
      <c r="RDO1072" s="2"/>
      <c r="RDP1072" s="2"/>
      <c r="RDQ1072" s="2"/>
      <c r="RDR1072" s="2"/>
      <c r="RDS1072" s="2"/>
      <c r="RDT1072" s="2"/>
      <c r="RDU1072" s="2"/>
      <c r="RDV1072" s="2"/>
      <c r="RDW1072" s="2"/>
      <c r="RDX1072" s="2"/>
      <c r="RDY1072" s="2"/>
      <c r="RDZ1072" s="2"/>
      <c r="REA1072" s="2"/>
      <c r="REB1072" s="2"/>
      <c r="REC1072" s="2"/>
      <c r="RED1072" s="2"/>
      <c r="REE1072" s="2"/>
      <c r="REF1072" s="2"/>
      <c r="REG1072" s="2"/>
      <c r="REH1072" s="2"/>
      <c r="REI1072" s="2"/>
      <c r="REJ1072" s="2"/>
      <c r="REK1072" s="2"/>
      <c r="REL1072" s="2"/>
      <c r="REM1072" s="2"/>
      <c r="REN1072" s="2"/>
      <c r="REO1072" s="2"/>
      <c r="REP1072" s="2"/>
      <c r="REQ1072" s="2"/>
      <c r="RER1072" s="2"/>
      <c r="RES1072" s="2"/>
      <c r="RET1072" s="2"/>
      <c r="REU1072" s="2"/>
      <c r="REV1072" s="2"/>
      <c r="REW1072" s="2"/>
      <c r="REX1072" s="2"/>
      <c r="REY1072" s="2"/>
      <c r="REZ1072" s="2"/>
      <c r="RFA1072" s="2"/>
      <c r="RFB1072" s="2"/>
      <c r="RFC1072" s="2"/>
      <c r="RFD1072" s="2"/>
      <c r="RFE1072" s="2"/>
      <c r="RFF1072" s="2"/>
      <c r="RFG1072" s="2"/>
      <c r="RFH1072" s="2"/>
      <c r="RFI1072" s="2"/>
      <c r="RFJ1072" s="2"/>
      <c r="RFK1072" s="2"/>
      <c r="RFL1072" s="2"/>
      <c r="RFM1072" s="2"/>
      <c r="RFN1072" s="2"/>
      <c r="RFO1072" s="2"/>
      <c r="RFP1072" s="2"/>
      <c r="RFQ1072" s="2"/>
      <c r="RFR1072" s="2"/>
      <c r="RFS1072" s="2"/>
      <c r="RFT1072" s="2"/>
      <c r="RFU1072" s="2"/>
      <c r="RFV1072" s="2"/>
      <c r="RFW1072" s="2"/>
      <c r="RFX1072" s="2"/>
      <c r="RFY1072" s="2"/>
      <c r="RFZ1072" s="2"/>
      <c r="RGA1072" s="2"/>
      <c r="RGB1072" s="2"/>
      <c r="RGC1072" s="2"/>
      <c r="RGD1072" s="2"/>
      <c r="RGE1072" s="2"/>
      <c r="RGF1072" s="2"/>
      <c r="RGG1072" s="2"/>
      <c r="RGH1072" s="2"/>
      <c r="RGI1072" s="2"/>
      <c r="RGJ1072" s="2"/>
      <c r="RGK1072" s="2"/>
      <c r="RGL1072" s="2"/>
      <c r="RGM1072" s="2"/>
      <c r="RGN1072" s="2"/>
      <c r="RGO1072" s="2"/>
      <c r="RGP1072" s="2"/>
      <c r="RGQ1072" s="2"/>
      <c r="RGR1072" s="2"/>
      <c r="RGS1072" s="2"/>
      <c r="RGT1072" s="2"/>
      <c r="RGU1072" s="2"/>
      <c r="RGV1072" s="2"/>
      <c r="RGW1072" s="2"/>
      <c r="RGX1072" s="2"/>
      <c r="RGY1072" s="2"/>
      <c r="RGZ1072" s="2"/>
      <c r="RHA1072" s="2"/>
      <c r="RHB1072" s="2"/>
      <c r="RHC1072" s="2"/>
      <c r="RHD1072" s="2"/>
      <c r="RHE1072" s="2"/>
      <c r="RHF1072" s="2"/>
      <c r="RHG1072" s="2"/>
      <c r="RHH1072" s="2"/>
      <c r="RHI1072" s="2"/>
      <c r="RHJ1072" s="2"/>
      <c r="RHK1072" s="2"/>
      <c r="RHL1072" s="2"/>
      <c r="RHM1072" s="2"/>
      <c r="RHN1072" s="2"/>
      <c r="RHO1072" s="2"/>
      <c r="RHP1072" s="2"/>
      <c r="RHQ1072" s="2"/>
      <c r="RHR1072" s="2"/>
      <c r="RHS1072" s="2"/>
      <c r="RHT1072" s="2"/>
      <c r="RHU1072" s="2"/>
      <c r="RHV1072" s="2"/>
      <c r="RHW1072" s="2"/>
      <c r="RHX1072" s="2"/>
      <c r="RHY1072" s="2"/>
      <c r="RHZ1072" s="2"/>
      <c r="RIA1072" s="2"/>
      <c r="RIB1072" s="2"/>
      <c r="RIC1072" s="2"/>
      <c r="RID1072" s="2"/>
      <c r="RIE1072" s="2"/>
      <c r="RIF1072" s="2"/>
      <c r="RIG1072" s="2"/>
      <c r="RIH1072" s="2"/>
      <c r="RII1072" s="2"/>
      <c r="RIJ1072" s="2"/>
      <c r="RIK1072" s="2"/>
      <c r="RIL1072" s="2"/>
      <c r="RIM1072" s="2"/>
      <c r="RIN1072" s="2"/>
      <c r="RIO1072" s="2"/>
      <c r="RIP1072" s="2"/>
      <c r="RIQ1072" s="2"/>
      <c r="RIR1072" s="2"/>
      <c r="RIS1072" s="2"/>
      <c r="RIT1072" s="2"/>
      <c r="RIU1072" s="2"/>
      <c r="RIV1072" s="2"/>
      <c r="RIW1072" s="2"/>
      <c r="RIX1072" s="2"/>
      <c r="RIY1072" s="2"/>
      <c r="RIZ1072" s="2"/>
      <c r="RJA1072" s="2"/>
      <c r="RJB1072" s="2"/>
      <c r="RJC1072" s="2"/>
      <c r="RJD1072" s="2"/>
      <c r="RJE1072" s="2"/>
      <c r="RJF1072" s="2"/>
      <c r="RJG1072" s="2"/>
      <c r="RJH1072" s="2"/>
      <c r="RJI1072" s="2"/>
      <c r="RJJ1072" s="2"/>
      <c r="RJK1072" s="2"/>
      <c r="RJL1072" s="2"/>
      <c r="RJM1072" s="2"/>
      <c r="RJN1072" s="2"/>
      <c r="RJO1072" s="2"/>
      <c r="RJP1072" s="2"/>
      <c r="RJQ1072" s="2"/>
      <c r="RJR1072" s="2"/>
      <c r="RJS1072" s="2"/>
      <c r="RJT1072" s="2"/>
      <c r="RJU1072" s="2"/>
      <c r="RJV1072" s="2"/>
      <c r="RJW1072" s="2"/>
      <c r="RJX1072" s="2"/>
      <c r="RJY1072" s="2"/>
      <c r="RJZ1072" s="2"/>
      <c r="RKA1072" s="2"/>
      <c r="RKB1072" s="2"/>
      <c r="RKC1072" s="2"/>
      <c r="RKD1072" s="2"/>
      <c r="RKE1072" s="2"/>
      <c r="RKF1072" s="2"/>
      <c r="RKG1072" s="2"/>
      <c r="RKH1072" s="2"/>
      <c r="RKI1072" s="2"/>
      <c r="RKJ1072" s="2"/>
      <c r="RKK1072" s="2"/>
      <c r="RKL1072" s="2"/>
      <c r="RKM1072" s="2"/>
      <c r="RKN1072" s="2"/>
      <c r="RKO1072" s="2"/>
      <c r="RKP1072" s="2"/>
      <c r="RKQ1072" s="2"/>
      <c r="RKR1072" s="2"/>
      <c r="RKS1072" s="2"/>
      <c r="RKT1072" s="2"/>
      <c r="RKU1072" s="2"/>
      <c r="RKV1072" s="2"/>
      <c r="RKW1072" s="2"/>
      <c r="RKX1072" s="2"/>
      <c r="RKY1072" s="2"/>
      <c r="RKZ1072" s="2"/>
      <c r="RLA1072" s="2"/>
      <c r="RLB1072" s="2"/>
      <c r="RLC1072" s="2"/>
      <c r="RLD1072" s="2"/>
      <c r="RLE1072" s="2"/>
      <c r="RLF1072" s="2"/>
      <c r="RLG1072" s="2"/>
      <c r="RLH1072" s="2"/>
      <c r="RLI1072" s="2"/>
      <c r="RLJ1072" s="2"/>
      <c r="RLK1072" s="2"/>
      <c r="RLL1072" s="2"/>
      <c r="RLM1072" s="2"/>
      <c r="RLN1072" s="2"/>
      <c r="RLO1072" s="2"/>
      <c r="RLP1072" s="2"/>
      <c r="RLQ1072" s="2"/>
      <c r="RLR1072" s="2"/>
      <c r="RLS1072" s="2"/>
      <c r="RLT1072" s="2"/>
      <c r="RLU1072" s="2"/>
      <c r="RLV1072" s="2"/>
      <c r="RLW1072" s="2"/>
      <c r="RLX1072" s="2"/>
      <c r="RLY1072" s="2"/>
      <c r="RLZ1072" s="2"/>
      <c r="RMA1072" s="2"/>
      <c r="RMB1072" s="2"/>
      <c r="RMC1072" s="2"/>
      <c r="RMD1072" s="2"/>
      <c r="RME1072" s="2"/>
      <c r="RMF1072" s="2"/>
      <c r="RMG1072" s="2"/>
      <c r="RMH1072" s="2"/>
      <c r="RMI1072" s="2"/>
      <c r="RMJ1072" s="2"/>
      <c r="RMK1072" s="2"/>
      <c r="RML1072" s="2"/>
      <c r="RMM1072" s="2"/>
      <c r="RMN1072" s="2"/>
      <c r="RMO1072" s="2"/>
      <c r="RMP1072" s="2"/>
      <c r="RMQ1072" s="2"/>
      <c r="RMR1072" s="2"/>
      <c r="RMS1072" s="2"/>
      <c r="RMT1072" s="2"/>
      <c r="RMU1072" s="2"/>
      <c r="RMV1072" s="2"/>
      <c r="RMW1072" s="2"/>
      <c r="RMX1072" s="2"/>
      <c r="RMY1072" s="2"/>
      <c r="RMZ1072" s="2"/>
      <c r="RNA1072" s="2"/>
      <c r="RNB1072" s="2"/>
      <c r="RNC1072" s="2"/>
      <c r="RND1072" s="2"/>
      <c r="RNE1072" s="2"/>
      <c r="RNF1072" s="2"/>
      <c r="RNG1072" s="2"/>
      <c r="RNH1072" s="2"/>
      <c r="RNI1072" s="2"/>
      <c r="RNJ1072" s="2"/>
      <c r="RNK1072" s="2"/>
      <c r="RNL1072" s="2"/>
      <c r="RNM1072" s="2"/>
      <c r="RNN1072" s="2"/>
      <c r="RNO1072" s="2"/>
      <c r="RNP1072" s="2"/>
      <c r="RNQ1072" s="2"/>
      <c r="RNR1072" s="2"/>
      <c r="RNS1072" s="2"/>
      <c r="RNT1072" s="2"/>
      <c r="RNU1072" s="2"/>
      <c r="RNV1072" s="2"/>
      <c r="RNW1072" s="2"/>
      <c r="RNX1072" s="2"/>
      <c r="RNY1072" s="2"/>
      <c r="RNZ1072" s="2"/>
      <c r="ROA1072" s="2"/>
      <c r="ROB1072" s="2"/>
      <c r="ROC1072" s="2"/>
      <c r="ROD1072" s="2"/>
      <c r="ROE1072" s="2"/>
      <c r="ROF1072" s="2"/>
      <c r="ROG1072" s="2"/>
      <c r="ROH1072" s="2"/>
      <c r="ROI1072" s="2"/>
      <c r="ROJ1072" s="2"/>
      <c r="ROK1072" s="2"/>
      <c r="ROL1072" s="2"/>
      <c r="ROM1072" s="2"/>
      <c r="RON1072" s="2"/>
      <c r="ROO1072" s="2"/>
      <c r="ROP1072" s="2"/>
      <c r="ROQ1072" s="2"/>
      <c r="ROR1072" s="2"/>
      <c r="ROS1072" s="2"/>
      <c r="ROT1072" s="2"/>
      <c r="ROU1072" s="2"/>
      <c r="ROV1072" s="2"/>
      <c r="ROW1072" s="2"/>
      <c r="ROX1072" s="2"/>
      <c r="ROY1072" s="2"/>
      <c r="ROZ1072" s="2"/>
      <c r="RPA1072" s="2"/>
      <c r="RPB1072" s="2"/>
      <c r="RPC1072" s="2"/>
      <c r="RPD1072" s="2"/>
      <c r="RPE1072" s="2"/>
      <c r="RPF1072" s="2"/>
      <c r="RPG1072" s="2"/>
      <c r="RPH1072" s="2"/>
      <c r="RPI1072" s="2"/>
      <c r="RPJ1072" s="2"/>
      <c r="RPK1072" s="2"/>
      <c r="RPL1072" s="2"/>
      <c r="RPM1072" s="2"/>
      <c r="RPN1072" s="2"/>
      <c r="RPO1072" s="2"/>
      <c r="RPP1072" s="2"/>
      <c r="RPQ1072" s="2"/>
      <c r="RPR1072" s="2"/>
      <c r="RPS1072" s="2"/>
      <c r="RPT1072" s="2"/>
      <c r="RPU1072" s="2"/>
      <c r="RPV1072" s="2"/>
      <c r="RPW1072" s="2"/>
      <c r="RPX1072" s="2"/>
      <c r="RPY1072" s="2"/>
      <c r="RPZ1072" s="2"/>
      <c r="RQA1072" s="2"/>
      <c r="RQB1072" s="2"/>
      <c r="RQC1072" s="2"/>
      <c r="RQD1072" s="2"/>
      <c r="RQE1072" s="2"/>
      <c r="RQF1072" s="2"/>
      <c r="RQG1072" s="2"/>
      <c r="RQH1072" s="2"/>
      <c r="RQI1072" s="2"/>
      <c r="RQJ1072" s="2"/>
      <c r="RQK1072" s="2"/>
      <c r="RQL1072" s="2"/>
      <c r="RQM1072" s="2"/>
      <c r="RQN1072" s="2"/>
      <c r="RQO1072" s="2"/>
      <c r="RQP1072" s="2"/>
      <c r="RQQ1072" s="2"/>
      <c r="RQR1072" s="2"/>
      <c r="RQS1072" s="2"/>
      <c r="RQT1072" s="2"/>
      <c r="RQU1072" s="2"/>
      <c r="RQV1072" s="2"/>
      <c r="RQW1072" s="2"/>
      <c r="RQX1072" s="2"/>
      <c r="RQY1072" s="2"/>
      <c r="RQZ1072" s="2"/>
      <c r="RRA1072" s="2"/>
      <c r="RRB1072" s="2"/>
      <c r="RRC1072" s="2"/>
      <c r="RRD1072" s="2"/>
      <c r="RRE1072" s="2"/>
      <c r="RRF1072" s="2"/>
      <c r="RRG1072" s="2"/>
      <c r="RRH1072" s="2"/>
      <c r="RRI1072" s="2"/>
      <c r="RRJ1072" s="2"/>
      <c r="RRK1072" s="2"/>
      <c r="RRL1072" s="2"/>
      <c r="RRM1072" s="2"/>
      <c r="RRN1072" s="2"/>
      <c r="RRO1072" s="2"/>
      <c r="RRP1072" s="2"/>
      <c r="RRQ1072" s="2"/>
      <c r="RRR1072" s="2"/>
      <c r="RRS1072" s="2"/>
      <c r="RRT1072" s="2"/>
      <c r="RRU1072" s="2"/>
      <c r="RRV1072" s="2"/>
      <c r="RRW1072" s="2"/>
      <c r="RRX1072" s="2"/>
      <c r="RRY1072" s="2"/>
      <c r="RRZ1072" s="2"/>
      <c r="RSA1072" s="2"/>
      <c r="RSB1072" s="2"/>
      <c r="RSC1072" s="2"/>
      <c r="RSD1072" s="2"/>
      <c r="RSE1072" s="2"/>
      <c r="RSF1072" s="2"/>
      <c r="RSG1072" s="2"/>
      <c r="RSH1072" s="2"/>
      <c r="RSI1072" s="2"/>
      <c r="RSJ1072" s="2"/>
      <c r="RSK1072" s="2"/>
      <c r="RSL1072" s="2"/>
      <c r="RSM1072" s="2"/>
      <c r="RSN1072" s="2"/>
      <c r="RSO1072" s="2"/>
      <c r="RSP1072" s="2"/>
      <c r="RSQ1072" s="2"/>
      <c r="RSR1072" s="2"/>
      <c r="RSS1072" s="2"/>
      <c r="RST1072" s="2"/>
      <c r="RSU1072" s="2"/>
      <c r="RSV1072" s="2"/>
      <c r="RSW1072" s="2"/>
      <c r="RSX1072" s="2"/>
      <c r="RSY1072" s="2"/>
      <c r="RSZ1072" s="2"/>
      <c r="RTA1072" s="2"/>
      <c r="RTB1072" s="2"/>
      <c r="RTC1072" s="2"/>
      <c r="RTD1072" s="2"/>
      <c r="RTE1072" s="2"/>
      <c r="RTF1072" s="2"/>
      <c r="RTG1072" s="2"/>
      <c r="RTH1072" s="2"/>
      <c r="RTI1072" s="2"/>
      <c r="RTJ1072" s="2"/>
      <c r="RTK1072" s="2"/>
      <c r="RTL1072" s="2"/>
      <c r="RTM1072" s="2"/>
      <c r="RTN1072" s="2"/>
      <c r="RTO1072" s="2"/>
      <c r="RTP1072" s="2"/>
      <c r="RTQ1072" s="2"/>
      <c r="RTR1072" s="2"/>
      <c r="RTS1072" s="2"/>
      <c r="RTT1072" s="2"/>
      <c r="RTU1072" s="2"/>
      <c r="RTV1072" s="2"/>
      <c r="RTW1072" s="2"/>
      <c r="RTX1072" s="2"/>
      <c r="RTY1072" s="2"/>
      <c r="RTZ1072" s="2"/>
      <c r="RUA1072" s="2"/>
      <c r="RUB1072" s="2"/>
      <c r="RUC1072" s="2"/>
      <c r="RUD1072" s="2"/>
      <c r="RUE1072" s="2"/>
      <c r="RUF1072" s="2"/>
      <c r="RUG1072" s="2"/>
      <c r="RUH1072" s="2"/>
      <c r="RUI1072" s="2"/>
      <c r="RUJ1072" s="2"/>
      <c r="RUK1072" s="2"/>
      <c r="RUL1072" s="2"/>
      <c r="RUM1072" s="2"/>
      <c r="RUN1072" s="2"/>
      <c r="RUO1072" s="2"/>
      <c r="RUP1072" s="2"/>
      <c r="RUQ1072" s="2"/>
      <c r="RUR1072" s="2"/>
      <c r="RUS1072" s="2"/>
      <c r="RUT1072" s="2"/>
      <c r="RUU1072" s="2"/>
      <c r="RUV1072" s="2"/>
      <c r="RUW1072" s="2"/>
      <c r="RUX1072" s="2"/>
      <c r="RUY1072" s="2"/>
      <c r="RUZ1072" s="2"/>
      <c r="RVA1072" s="2"/>
      <c r="RVB1072" s="2"/>
      <c r="RVC1072" s="2"/>
      <c r="RVD1072" s="2"/>
      <c r="RVE1072" s="2"/>
      <c r="RVF1072" s="2"/>
      <c r="RVG1072" s="2"/>
      <c r="RVH1072" s="2"/>
      <c r="RVI1072" s="2"/>
      <c r="RVJ1072" s="2"/>
      <c r="RVK1072" s="2"/>
      <c r="RVL1072" s="2"/>
      <c r="RVM1072" s="2"/>
      <c r="RVN1072" s="2"/>
      <c r="RVO1072" s="2"/>
      <c r="RVP1072" s="2"/>
      <c r="RVQ1072" s="2"/>
      <c r="RVR1072" s="2"/>
      <c r="RVS1072" s="2"/>
      <c r="RVT1072" s="2"/>
      <c r="RVU1072" s="2"/>
      <c r="RVV1072" s="2"/>
      <c r="RVW1072" s="2"/>
      <c r="RVX1072" s="2"/>
      <c r="RVY1072" s="2"/>
      <c r="RVZ1072" s="2"/>
      <c r="RWA1072" s="2"/>
      <c r="RWB1072" s="2"/>
      <c r="RWC1072" s="2"/>
      <c r="RWD1072" s="2"/>
      <c r="RWE1072" s="2"/>
      <c r="RWF1072" s="2"/>
      <c r="RWG1072" s="2"/>
      <c r="RWH1072" s="2"/>
      <c r="RWI1072" s="2"/>
      <c r="RWJ1072" s="2"/>
      <c r="RWK1072" s="2"/>
      <c r="RWL1072" s="2"/>
      <c r="RWM1072" s="2"/>
      <c r="RWN1072" s="2"/>
      <c r="RWO1072" s="2"/>
      <c r="RWP1072" s="2"/>
      <c r="RWQ1072" s="2"/>
      <c r="RWR1072" s="2"/>
      <c r="RWS1072" s="2"/>
      <c r="RWT1072" s="2"/>
      <c r="RWU1072" s="2"/>
      <c r="RWV1072" s="2"/>
      <c r="RWW1072" s="2"/>
      <c r="RWX1072" s="2"/>
      <c r="RWY1072" s="2"/>
      <c r="RWZ1072" s="2"/>
      <c r="RXA1072" s="2"/>
      <c r="RXB1072" s="2"/>
      <c r="RXC1072" s="2"/>
      <c r="RXD1072" s="2"/>
      <c r="RXE1072" s="2"/>
      <c r="RXF1072" s="2"/>
      <c r="RXG1072" s="2"/>
      <c r="RXH1072" s="2"/>
      <c r="RXI1072" s="2"/>
      <c r="RXJ1072" s="2"/>
      <c r="RXK1072" s="2"/>
      <c r="RXL1072" s="2"/>
      <c r="RXM1072" s="2"/>
      <c r="RXN1072" s="2"/>
      <c r="RXO1072" s="2"/>
      <c r="RXP1072" s="2"/>
      <c r="RXQ1072" s="2"/>
      <c r="RXR1072" s="2"/>
      <c r="RXS1072" s="2"/>
      <c r="RXT1072" s="2"/>
      <c r="RXU1072" s="2"/>
      <c r="RXV1072" s="2"/>
      <c r="RXW1072" s="2"/>
      <c r="RXX1072" s="2"/>
      <c r="RXY1072" s="2"/>
      <c r="RXZ1072" s="2"/>
      <c r="RYA1072" s="2"/>
      <c r="RYB1072" s="2"/>
      <c r="RYC1072" s="2"/>
      <c r="RYD1072" s="2"/>
      <c r="RYE1072" s="2"/>
      <c r="RYF1072" s="2"/>
      <c r="RYG1072" s="2"/>
      <c r="RYH1072" s="2"/>
      <c r="RYI1072" s="2"/>
      <c r="RYJ1072" s="2"/>
      <c r="RYK1072" s="2"/>
      <c r="RYL1072" s="2"/>
      <c r="RYM1072" s="2"/>
      <c r="RYN1072" s="2"/>
      <c r="RYO1072" s="2"/>
      <c r="RYP1072" s="2"/>
      <c r="RYQ1072" s="2"/>
      <c r="RYR1072" s="2"/>
      <c r="RYS1072" s="2"/>
      <c r="RYT1072" s="2"/>
      <c r="RYU1072" s="2"/>
      <c r="RYV1072" s="2"/>
      <c r="RYW1072" s="2"/>
      <c r="RYX1072" s="2"/>
      <c r="RYY1072" s="2"/>
      <c r="RYZ1072" s="2"/>
      <c r="RZA1072" s="2"/>
      <c r="RZB1072" s="2"/>
      <c r="RZC1072" s="2"/>
      <c r="RZD1072" s="2"/>
      <c r="RZE1072" s="2"/>
      <c r="RZF1072" s="2"/>
      <c r="RZG1072" s="2"/>
      <c r="RZH1072" s="2"/>
      <c r="RZI1072" s="2"/>
      <c r="RZJ1072" s="2"/>
      <c r="RZK1072" s="2"/>
      <c r="RZL1072" s="2"/>
      <c r="RZM1072" s="2"/>
      <c r="RZN1072" s="2"/>
      <c r="RZO1072" s="2"/>
      <c r="RZP1072" s="2"/>
      <c r="RZQ1072" s="2"/>
      <c r="RZR1072" s="2"/>
      <c r="RZS1072" s="2"/>
      <c r="RZT1072" s="2"/>
      <c r="RZU1072" s="2"/>
      <c r="RZV1072" s="2"/>
      <c r="RZW1072" s="2"/>
      <c r="RZX1072" s="2"/>
      <c r="RZY1072" s="2"/>
      <c r="RZZ1072" s="2"/>
      <c r="SAA1072" s="2"/>
      <c r="SAB1072" s="2"/>
      <c r="SAC1072" s="2"/>
      <c r="SAD1072" s="2"/>
      <c r="SAE1072" s="2"/>
      <c r="SAF1072" s="2"/>
      <c r="SAG1072" s="2"/>
      <c r="SAH1072" s="2"/>
      <c r="SAI1072" s="2"/>
      <c r="SAJ1072" s="2"/>
      <c r="SAK1072" s="2"/>
      <c r="SAL1072" s="2"/>
      <c r="SAM1072" s="2"/>
      <c r="SAN1072" s="2"/>
      <c r="SAO1072" s="2"/>
      <c r="SAP1072" s="2"/>
      <c r="SAQ1072" s="2"/>
      <c r="SAR1072" s="2"/>
      <c r="SAS1072" s="2"/>
      <c r="SAT1072" s="2"/>
      <c r="SAU1072" s="2"/>
      <c r="SAV1072" s="2"/>
      <c r="SAW1072" s="2"/>
      <c r="SAX1072" s="2"/>
      <c r="SAY1072" s="2"/>
      <c r="SAZ1072" s="2"/>
      <c r="SBA1072" s="2"/>
      <c r="SBB1072" s="2"/>
      <c r="SBC1072" s="2"/>
      <c r="SBD1072" s="2"/>
      <c r="SBE1072" s="2"/>
      <c r="SBF1072" s="2"/>
      <c r="SBG1072" s="2"/>
      <c r="SBH1072" s="2"/>
      <c r="SBI1072" s="2"/>
      <c r="SBJ1072" s="2"/>
      <c r="SBK1072" s="2"/>
      <c r="SBL1072" s="2"/>
      <c r="SBM1072" s="2"/>
      <c r="SBN1072" s="2"/>
      <c r="SBO1072" s="2"/>
      <c r="SBP1072" s="2"/>
      <c r="SBQ1072" s="2"/>
      <c r="SBR1072" s="2"/>
      <c r="SBS1072" s="2"/>
      <c r="SBT1072" s="2"/>
      <c r="SBU1072" s="2"/>
      <c r="SBV1072" s="2"/>
      <c r="SBW1072" s="2"/>
      <c r="SBX1072" s="2"/>
      <c r="SBY1072" s="2"/>
      <c r="SBZ1072" s="2"/>
      <c r="SCA1072" s="2"/>
      <c r="SCB1072" s="2"/>
      <c r="SCC1072" s="2"/>
      <c r="SCD1072" s="2"/>
      <c r="SCE1072" s="2"/>
      <c r="SCF1072" s="2"/>
      <c r="SCG1072" s="2"/>
      <c r="SCH1072" s="2"/>
      <c r="SCI1072" s="2"/>
      <c r="SCJ1072" s="2"/>
      <c r="SCK1072" s="2"/>
      <c r="SCL1072" s="2"/>
      <c r="SCM1072" s="2"/>
      <c r="SCN1072" s="2"/>
      <c r="SCO1072" s="2"/>
      <c r="SCP1072" s="2"/>
      <c r="SCQ1072" s="2"/>
      <c r="SCR1072" s="2"/>
      <c r="SCS1072" s="2"/>
      <c r="SCT1072" s="2"/>
      <c r="SCU1072" s="2"/>
      <c r="SCV1072" s="2"/>
      <c r="SCW1072" s="2"/>
      <c r="SCX1072" s="2"/>
      <c r="SCY1072" s="2"/>
      <c r="SCZ1072" s="2"/>
      <c r="SDA1072" s="2"/>
      <c r="SDB1072" s="2"/>
      <c r="SDC1072" s="2"/>
      <c r="SDD1072" s="2"/>
      <c r="SDE1072" s="2"/>
      <c r="SDF1072" s="2"/>
      <c r="SDG1072" s="2"/>
      <c r="SDH1072" s="2"/>
      <c r="SDI1072" s="2"/>
      <c r="SDJ1072" s="2"/>
      <c r="SDK1072" s="2"/>
      <c r="SDL1072" s="2"/>
      <c r="SDM1072" s="2"/>
      <c r="SDN1072" s="2"/>
      <c r="SDO1072" s="2"/>
      <c r="SDP1072" s="2"/>
      <c r="SDQ1072" s="2"/>
      <c r="SDR1072" s="2"/>
      <c r="SDS1072" s="2"/>
      <c r="SDT1072" s="2"/>
      <c r="SDU1072" s="2"/>
      <c r="SDV1072" s="2"/>
      <c r="SDW1072" s="2"/>
      <c r="SDX1072" s="2"/>
      <c r="SDY1072" s="2"/>
      <c r="SDZ1072" s="2"/>
      <c r="SEA1072" s="2"/>
      <c r="SEB1072" s="2"/>
      <c r="SEC1072" s="2"/>
      <c r="SED1072" s="2"/>
      <c r="SEE1072" s="2"/>
      <c r="SEF1072" s="2"/>
      <c r="SEG1072" s="2"/>
      <c r="SEH1072" s="2"/>
      <c r="SEI1072" s="2"/>
      <c r="SEJ1072" s="2"/>
      <c r="SEK1072" s="2"/>
      <c r="SEL1072" s="2"/>
      <c r="SEM1072" s="2"/>
      <c r="SEN1072" s="2"/>
      <c r="SEO1072" s="2"/>
      <c r="SEP1072" s="2"/>
      <c r="SEQ1072" s="2"/>
      <c r="SER1072" s="2"/>
      <c r="SES1072" s="2"/>
      <c r="SET1072" s="2"/>
      <c r="SEU1072" s="2"/>
      <c r="SEV1072" s="2"/>
      <c r="SEW1072" s="2"/>
      <c r="SEX1072" s="2"/>
      <c r="SEY1072" s="2"/>
      <c r="SEZ1072" s="2"/>
      <c r="SFA1072" s="2"/>
      <c r="SFB1072" s="2"/>
      <c r="SFC1072" s="2"/>
      <c r="SFD1072" s="2"/>
      <c r="SFE1072" s="2"/>
      <c r="SFF1072" s="2"/>
      <c r="SFG1072" s="2"/>
      <c r="SFH1072" s="2"/>
      <c r="SFI1072" s="2"/>
      <c r="SFJ1072" s="2"/>
      <c r="SFK1072" s="2"/>
      <c r="SFL1072" s="2"/>
      <c r="SFM1072" s="2"/>
      <c r="SFN1072" s="2"/>
      <c r="SFO1072" s="2"/>
      <c r="SFP1072" s="2"/>
      <c r="SFQ1072" s="2"/>
      <c r="SFR1072" s="2"/>
      <c r="SFS1072" s="2"/>
      <c r="SFT1072" s="2"/>
      <c r="SFU1072" s="2"/>
      <c r="SFV1072" s="2"/>
      <c r="SFW1072" s="2"/>
      <c r="SFX1072" s="2"/>
      <c r="SFY1072" s="2"/>
      <c r="SFZ1072" s="2"/>
      <c r="SGA1072" s="2"/>
      <c r="SGB1072" s="2"/>
      <c r="SGC1072" s="2"/>
      <c r="SGD1072" s="2"/>
      <c r="SGE1072" s="2"/>
      <c r="SGF1072" s="2"/>
      <c r="SGG1072" s="2"/>
      <c r="SGH1072" s="2"/>
      <c r="SGI1072" s="2"/>
      <c r="SGJ1072" s="2"/>
      <c r="SGK1072" s="2"/>
      <c r="SGL1072" s="2"/>
      <c r="SGM1072" s="2"/>
      <c r="SGN1072" s="2"/>
      <c r="SGO1072" s="2"/>
      <c r="SGP1072" s="2"/>
      <c r="SGQ1072" s="2"/>
      <c r="SGR1072" s="2"/>
      <c r="SGS1072" s="2"/>
      <c r="SGT1072" s="2"/>
      <c r="SGU1072" s="2"/>
      <c r="SGV1072" s="2"/>
      <c r="SGW1072" s="2"/>
      <c r="SGX1072" s="2"/>
      <c r="SGY1072" s="2"/>
      <c r="SGZ1072" s="2"/>
      <c r="SHA1072" s="2"/>
      <c r="SHB1072" s="2"/>
      <c r="SHC1072" s="2"/>
      <c r="SHD1072" s="2"/>
      <c r="SHE1072" s="2"/>
      <c r="SHF1072" s="2"/>
      <c r="SHG1072" s="2"/>
      <c r="SHH1072" s="2"/>
      <c r="SHI1072" s="2"/>
      <c r="SHJ1072" s="2"/>
      <c r="SHK1072" s="2"/>
      <c r="SHL1072" s="2"/>
      <c r="SHM1072" s="2"/>
      <c r="SHN1072" s="2"/>
      <c r="SHO1072" s="2"/>
      <c r="SHP1072" s="2"/>
      <c r="SHQ1072" s="2"/>
      <c r="SHR1072" s="2"/>
      <c r="SHS1072" s="2"/>
      <c r="SHT1072" s="2"/>
      <c r="SHU1072" s="2"/>
      <c r="SHV1072" s="2"/>
      <c r="SHW1072" s="2"/>
      <c r="SHX1072" s="2"/>
      <c r="SHY1072" s="2"/>
      <c r="SHZ1072" s="2"/>
      <c r="SIA1072" s="2"/>
      <c r="SIB1072" s="2"/>
      <c r="SIC1072" s="2"/>
      <c r="SID1072" s="2"/>
      <c r="SIE1072" s="2"/>
      <c r="SIF1072" s="2"/>
      <c r="SIG1072" s="2"/>
      <c r="SIH1072" s="2"/>
      <c r="SII1072" s="2"/>
      <c r="SIJ1072" s="2"/>
      <c r="SIK1072" s="2"/>
      <c r="SIL1072" s="2"/>
      <c r="SIM1072" s="2"/>
      <c r="SIN1072" s="2"/>
      <c r="SIO1072" s="2"/>
      <c r="SIP1072" s="2"/>
      <c r="SIQ1072" s="2"/>
      <c r="SIR1072" s="2"/>
      <c r="SIS1072" s="2"/>
      <c r="SIT1072" s="2"/>
      <c r="SIU1072" s="2"/>
      <c r="SIV1072" s="2"/>
      <c r="SIW1072" s="2"/>
      <c r="SIX1072" s="2"/>
      <c r="SIY1072" s="2"/>
      <c r="SIZ1072" s="2"/>
      <c r="SJA1072" s="2"/>
      <c r="SJB1072" s="2"/>
      <c r="SJC1072" s="2"/>
      <c r="SJD1072" s="2"/>
      <c r="SJE1072" s="2"/>
      <c r="SJF1072" s="2"/>
      <c r="SJG1072" s="2"/>
      <c r="SJH1072" s="2"/>
      <c r="SJI1072" s="2"/>
      <c r="SJJ1072" s="2"/>
      <c r="SJK1072" s="2"/>
      <c r="SJL1072" s="2"/>
      <c r="SJM1072" s="2"/>
      <c r="SJN1072" s="2"/>
      <c r="SJO1072" s="2"/>
      <c r="SJP1072" s="2"/>
      <c r="SJQ1072" s="2"/>
      <c r="SJR1072" s="2"/>
      <c r="SJS1072" s="2"/>
      <c r="SJT1072" s="2"/>
      <c r="SJU1072" s="2"/>
      <c r="SJV1072" s="2"/>
      <c r="SJW1072" s="2"/>
      <c r="SJX1072" s="2"/>
      <c r="SJY1072" s="2"/>
      <c r="SJZ1072" s="2"/>
      <c r="SKA1072" s="2"/>
      <c r="SKB1072" s="2"/>
      <c r="SKC1072" s="2"/>
      <c r="SKD1072" s="2"/>
      <c r="SKE1072" s="2"/>
      <c r="SKF1072" s="2"/>
      <c r="SKG1072" s="2"/>
      <c r="SKH1072" s="2"/>
      <c r="SKI1072" s="2"/>
      <c r="SKJ1072" s="2"/>
      <c r="SKK1072" s="2"/>
      <c r="SKL1072" s="2"/>
      <c r="SKM1072" s="2"/>
      <c r="SKN1072" s="2"/>
      <c r="SKO1072" s="2"/>
      <c r="SKP1072" s="2"/>
      <c r="SKQ1072" s="2"/>
      <c r="SKR1072" s="2"/>
      <c r="SKS1072" s="2"/>
      <c r="SKT1072" s="2"/>
      <c r="SKU1072" s="2"/>
      <c r="SKV1072" s="2"/>
      <c r="SKW1072" s="2"/>
      <c r="SKX1072" s="2"/>
      <c r="SKY1072" s="2"/>
      <c r="SKZ1072" s="2"/>
      <c r="SLA1072" s="2"/>
      <c r="SLB1072" s="2"/>
      <c r="SLC1072" s="2"/>
      <c r="SLD1072" s="2"/>
      <c r="SLE1072" s="2"/>
      <c r="SLF1072" s="2"/>
      <c r="SLG1072" s="2"/>
      <c r="SLH1072" s="2"/>
      <c r="SLI1072" s="2"/>
      <c r="SLJ1072" s="2"/>
      <c r="SLK1072" s="2"/>
      <c r="SLL1072" s="2"/>
      <c r="SLM1072" s="2"/>
      <c r="SLN1072" s="2"/>
      <c r="SLO1072" s="2"/>
      <c r="SLP1072" s="2"/>
      <c r="SLQ1072" s="2"/>
      <c r="SLR1072" s="2"/>
      <c r="SLS1072" s="2"/>
      <c r="SLT1072" s="2"/>
      <c r="SLU1072" s="2"/>
      <c r="SLV1072" s="2"/>
      <c r="SLW1072" s="2"/>
      <c r="SLX1072" s="2"/>
      <c r="SLY1072" s="2"/>
      <c r="SLZ1072" s="2"/>
      <c r="SMA1072" s="2"/>
      <c r="SMB1072" s="2"/>
      <c r="SMC1072" s="2"/>
      <c r="SMD1072" s="2"/>
      <c r="SME1072" s="2"/>
      <c r="SMF1072" s="2"/>
      <c r="SMG1072" s="2"/>
      <c r="SMH1072" s="2"/>
      <c r="SMI1072" s="2"/>
      <c r="SMJ1072" s="2"/>
      <c r="SMK1072" s="2"/>
      <c r="SML1072" s="2"/>
      <c r="SMM1072" s="2"/>
      <c r="SMN1072" s="2"/>
      <c r="SMO1072" s="2"/>
      <c r="SMP1072" s="2"/>
      <c r="SMQ1072" s="2"/>
      <c r="SMR1072" s="2"/>
      <c r="SMS1072" s="2"/>
      <c r="SMT1072" s="2"/>
      <c r="SMU1072" s="2"/>
      <c r="SMV1072" s="2"/>
      <c r="SMW1072" s="2"/>
      <c r="SMX1072" s="2"/>
      <c r="SMY1072" s="2"/>
      <c r="SMZ1072" s="2"/>
      <c r="SNA1072" s="2"/>
      <c r="SNB1072" s="2"/>
      <c r="SNC1072" s="2"/>
      <c r="SND1072" s="2"/>
      <c r="SNE1072" s="2"/>
      <c r="SNF1072" s="2"/>
      <c r="SNG1072" s="2"/>
      <c r="SNH1072" s="2"/>
      <c r="SNI1072" s="2"/>
      <c r="SNJ1072" s="2"/>
      <c r="SNK1072" s="2"/>
      <c r="SNL1072" s="2"/>
      <c r="SNM1072" s="2"/>
      <c r="SNN1072" s="2"/>
      <c r="SNO1072" s="2"/>
      <c r="SNP1072" s="2"/>
      <c r="SNQ1072" s="2"/>
      <c r="SNR1072" s="2"/>
      <c r="SNS1072" s="2"/>
      <c r="SNT1072" s="2"/>
      <c r="SNU1072" s="2"/>
      <c r="SNV1072" s="2"/>
      <c r="SNW1072" s="2"/>
      <c r="SNX1072" s="2"/>
      <c r="SNY1072" s="2"/>
      <c r="SNZ1072" s="2"/>
      <c r="SOA1072" s="2"/>
      <c r="SOB1072" s="2"/>
      <c r="SOC1072" s="2"/>
      <c r="SOD1072" s="2"/>
      <c r="SOE1072" s="2"/>
      <c r="SOF1072" s="2"/>
      <c r="SOG1072" s="2"/>
      <c r="SOH1072" s="2"/>
      <c r="SOI1072" s="2"/>
      <c r="SOJ1072" s="2"/>
      <c r="SOK1072" s="2"/>
      <c r="SOL1072" s="2"/>
      <c r="SOM1072" s="2"/>
      <c r="SON1072" s="2"/>
      <c r="SOO1072" s="2"/>
      <c r="SOP1072" s="2"/>
      <c r="SOQ1072" s="2"/>
      <c r="SOR1072" s="2"/>
      <c r="SOS1072" s="2"/>
      <c r="SOT1072" s="2"/>
      <c r="SOU1072" s="2"/>
      <c r="SOV1072" s="2"/>
      <c r="SOW1072" s="2"/>
      <c r="SOX1072" s="2"/>
      <c r="SOY1072" s="2"/>
      <c r="SOZ1072" s="2"/>
      <c r="SPA1072" s="2"/>
      <c r="SPB1072" s="2"/>
      <c r="SPC1072" s="2"/>
      <c r="SPD1072" s="2"/>
      <c r="SPE1072" s="2"/>
      <c r="SPF1072" s="2"/>
      <c r="SPG1072" s="2"/>
      <c r="SPH1072" s="2"/>
      <c r="SPI1072" s="2"/>
      <c r="SPJ1072" s="2"/>
      <c r="SPK1072" s="2"/>
      <c r="SPL1072" s="2"/>
      <c r="SPM1072" s="2"/>
      <c r="SPN1072" s="2"/>
      <c r="SPO1072" s="2"/>
      <c r="SPP1072" s="2"/>
      <c r="SPQ1072" s="2"/>
      <c r="SPR1072" s="2"/>
      <c r="SPS1072" s="2"/>
      <c r="SPT1072" s="2"/>
      <c r="SPU1072" s="2"/>
      <c r="SPV1072" s="2"/>
      <c r="SPW1072" s="2"/>
      <c r="SPX1072" s="2"/>
      <c r="SPY1072" s="2"/>
      <c r="SPZ1072" s="2"/>
      <c r="SQA1072" s="2"/>
      <c r="SQB1072" s="2"/>
      <c r="SQC1072" s="2"/>
      <c r="SQD1072" s="2"/>
      <c r="SQE1072" s="2"/>
      <c r="SQF1072" s="2"/>
      <c r="SQG1072" s="2"/>
      <c r="SQH1072" s="2"/>
      <c r="SQI1072" s="2"/>
      <c r="SQJ1072" s="2"/>
      <c r="SQK1072" s="2"/>
      <c r="SQL1072" s="2"/>
      <c r="SQM1072" s="2"/>
      <c r="SQN1072" s="2"/>
      <c r="SQO1072" s="2"/>
      <c r="SQP1072" s="2"/>
      <c r="SQQ1072" s="2"/>
      <c r="SQR1072" s="2"/>
      <c r="SQS1072" s="2"/>
      <c r="SQT1072" s="2"/>
      <c r="SQU1072" s="2"/>
      <c r="SQV1072" s="2"/>
      <c r="SQW1072" s="2"/>
      <c r="SQX1072" s="2"/>
      <c r="SQY1072" s="2"/>
      <c r="SQZ1072" s="2"/>
      <c r="SRA1072" s="2"/>
      <c r="SRB1072" s="2"/>
      <c r="SRC1072" s="2"/>
      <c r="SRD1072" s="2"/>
      <c r="SRE1072" s="2"/>
      <c r="SRF1072" s="2"/>
      <c r="SRG1072" s="2"/>
      <c r="SRH1072" s="2"/>
      <c r="SRI1072" s="2"/>
      <c r="SRJ1072" s="2"/>
      <c r="SRK1072" s="2"/>
      <c r="SRL1072" s="2"/>
      <c r="SRM1072" s="2"/>
      <c r="SRN1072" s="2"/>
      <c r="SRO1072" s="2"/>
      <c r="SRP1072" s="2"/>
      <c r="SRQ1072" s="2"/>
      <c r="SRR1072" s="2"/>
      <c r="SRS1072" s="2"/>
      <c r="SRT1072" s="2"/>
      <c r="SRU1072" s="2"/>
      <c r="SRV1072" s="2"/>
      <c r="SRW1072" s="2"/>
      <c r="SRX1072" s="2"/>
      <c r="SRY1072" s="2"/>
      <c r="SRZ1072" s="2"/>
      <c r="SSA1072" s="2"/>
      <c r="SSB1072" s="2"/>
      <c r="SSC1072" s="2"/>
      <c r="SSD1072" s="2"/>
      <c r="SSE1072" s="2"/>
      <c r="SSF1072" s="2"/>
      <c r="SSG1072" s="2"/>
      <c r="SSH1072" s="2"/>
      <c r="SSI1072" s="2"/>
      <c r="SSJ1072" s="2"/>
      <c r="SSK1072" s="2"/>
      <c r="SSL1072" s="2"/>
      <c r="SSM1072" s="2"/>
      <c r="SSN1072" s="2"/>
      <c r="SSO1072" s="2"/>
      <c r="SSP1072" s="2"/>
      <c r="SSQ1072" s="2"/>
      <c r="SSR1072" s="2"/>
      <c r="SSS1072" s="2"/>
      <c r="SST1072" s="2"/>
      <c r="SSU1072" s="2"/>
      <c r="SSV1072" s="2"/>
      <c r="SSW1072" s="2"/>
      <c r="SSX1072" s="2"/>
      <c r="SSY1072" s="2"/>
      <c r="SSZ1072" s="2"/>
      <c r="STA1072" s="2"/>
      <c r="STB1072" s="2"/>
      <c r="STC1072" s="2"/>
      <c r="STD1072" s="2"/>
      <c r="STE1072" s="2"/>
      <c r="STF1072" s="2"/>
      <c r="STG1072" s="2"/>
      <c r="STH1072" s="2"/>
      <c r="STI1072" s="2"/>
      <c r="STJ1072" s="2"/>
      <c r="STK1072" s="2"/>
      <c r="STL1072" s="2"/>
      <c r="STM1072" s="2"/>
      <c r="STN1072" s="2"/>
      <c r="STO1072" s="2"/>
      <c r="STP1072" s="2"/>
      <c r="STQ1072" s="2"/>
      <c r="STR1072" s="2"/>
      <c r="STS1072" s="2"/>
      <c r="STT1072" s="2"/>
      <c r="STU1072" s="2"/>
      <c r="STV1072" s="2"/>
      <c r="STW1072" s="2"/>
      <c r="STX1072" s="2"/>
      <c r="STY1072" s="2"/>
      <c r="STZ1072" s="2"/>
      <c r="SUA1072" s="2"/>
      <c r="SUB1072" s="2"/>
      <c r="SUC1072" s="2"/>
      <c r="SUD1072" s="2"/>
      <c r="SUE1072" s="2"/>
      <c r="SUF1072" s="2"/>
      <c r="SUG1072" s="2"/>
      <c r="SUH1072" s="2"/>
      <c r="SUI1072" s="2"/>
      <c r="SUJ1072" s="2"/>
      <c r="SUK1072" s="2"/>
      <c r="SUL1072" s="2"/>
      <c r="SUM1072" s="2"/>
      <c r="SUN1072" s="2"/>
      <c r="SUO1072" s="2"/>
      <c r="SUP1072" s="2"/>
      <c r="SUQ1072" s="2"/>
      <c r="SUR1072" s="2"/>
      <c r="SUS1072" s="2"/>
      <c r="SUT1072" s="2"/>
      <c r="SUU1072" s="2"/>
      <c r="SUV1072" s="2"/>
      <c r="SUW1072" s="2"/>
      <c r="SUX1072" s="2"/>
      <c r="SUY1072" s="2"/>
      <c r="SUZ1072" s="2"/>
      <c r="SVA1072" s="2"/>
      <c r="SVB1072" s="2"/>
      <c r="SVC1072" s="2"/>
      <c r="SVD1072" s="2"/>
      <c r="SVE1072" s="2"/>
      <c r="SVF1072" s="2"/>
      <c r="SVG1072" s="2"/>
      <c r="SVH1072" s="2"/>
      <c r="SVI1072" s="2"/>
      <c r="SVJ1072" s="2"/>
      <c r="SVK1072" s="2"/>
      <c r="SVL1072" s="2"/>
      <c r="SVM1072" s="2"/>
      <c r="SVN1072" s="2"/>
      <c r="SVO1072" s="2"/>
      <c r="SVP1072" s="2"/>
      <c r="SVQ1072" s="2"/>
      <c r="SVR1072" s="2"/>
      <c r="SVS1072" s="2"/>
      <c r="SVT1072" s="2"/>
      <c r="SVU1072" s="2"/>
      <c r="SVV1072" s="2"/>
      <c r="SVW1072" s="2"/>
      <c r="SVX1072" s="2"/>
      <c r="SVY1072" s="2"/>
      <c r="SVZ1072" s="2"/>
      <c r="SWA1072" s="2"/>
      <c r="SWB1072" s="2"/>
      <c r="SWC1072" s="2"/>
      <c r="SWD1072" s="2"/>
      <c r="SWE1072" s="2"/>
      <c r="SWF1072" s="2"/>
      <c r="SWG1072" s="2"/>
      <c r="SWH1072" s="2"/>
      <c r="SWI1072" s="2"/>
      <c r="SWJ1072" s="2"/>
      <c r="SWK1072" s="2"/>
      <c r="SWL1072" s="2"/>
      <c r="SWM1072" s="2"/>
      <c r="SWN1072" s="2"/>
      <c r="SWO1072" s="2"/>
      <c r="SWP1072" s="2"/>
      <c r="SWQ1072" s="2"/>
      <c r="SWR1072" s="2"/>
      <c r="SWS1072" s="2"/>
      <c r="SWT1072" s="2"/>
      <c r="SWU1072" s="2"/>
      <c r="SWV1072" s="2"/>
      <c r="SWW1072" s="2"/>
      <c r="SWX1072" s="2"/>
      <c r="SWY1072" s="2"/>
      <c r="SWZ1072" s="2"/>
      <c r="SXA1072" s="2"/>
      <c r="SXB1072" s="2"/>
      <c r="SXC1072" s="2"/>
      <c r="SXD1072" s="2"/>
      <c r="SXE1072" s="2"/>
      <c r="SXF1072" s="2"/>
      <c r="SXG1072" s="2"/>
      <c r="SXH1072" s="2"/>
      <c r="SXI1072" s="2"/>
      <c r="SXJ1072" s="2"/>
      <c r="SXK1072" s="2"/>
      <c r="SXL1072" s="2"/>
      <c r="SXM1072" s="2"/>
      <c r="SXN1072" s="2"/>
      <c r="SXO1072" s="2"/>
      <c r="SXP1072" s="2"/>
      <c r="SXQ1072" s="2"/>
      <c r="SXR1072" s="2"/>
      <c r="SXS1072" s="2"/>
      <c r="SXT1072" s="2"/>
      <c r="SXU1072" s="2"/>
      <c r="SXV1072" s="2"/>
      <c r="SXW1072" s="2"/>
      <c r="SXX1072" s="2"/>
      <c r="SXY1072" s="2"/>
      <c r="SXZ1072" s="2"/>
      <c r="SYA1072" s="2"/>
      <c r="SYB1072" s="2"/>
      <c r="SYC1072" s="2"/>
      <c r="SYD1072" s="2"/>
      <c r="SYE1072" s="2"/>
      <c r="SYF1072" s="2"/>
      <c r="SYG1072" s="2"/>
      <c r="SYH1072" s="2"/>
      <c r="SYI1072" s="2"/>
      <c r="SYJ1072" s="2"/>
      <c r="SYK1072" s="2"/>
      <c r="SYL1072" s="2"/>
      <c r="SYM1072" s="2"/>
      <c r="SYN1072" s="2"/>
      <c r="SYO1072" s="2"/>
      <c r="SYP1072" s="2"/>
      <c r="SYQ1072" s="2"/>
      <c r="SYR1072" s="2"/>
      <c r="SYS1072" s="2"/>
      <c r="SYT1072" s="2"/>
      <c r="SYU1072" s="2"/>
      <c r="SYV1072" s="2"/>
      <c r="SYW1072" s="2"/>
      <c r="SYX1072" s="2"/>
      <c r="SYY1072" s="2"/>
      <c r="SYZ1072" s="2"/>
      <c r="SZA1072" s="2"/>
      <c r="SZB1072" s="2"/>
      <c r="SZC1072" s="2"/>
      <c r="SZD1072" s="2"/>
      <c r="SZE1072" s="2"/>
      <c r="SZF1072" s="2"/>
      <c r="SZG1072" s="2"/>
      <c r="SZH1072" s="2"/>
      <c r="SZI1072" s="2"/>
      <c r="SZJ1072" s="2"/>
      <c r="SZK1072" s="2"/>
      <c r="SZL1072" s="2"/>
      <c r="SZM1072" s="2"/>
      <c r="SZN1072" s="2"/>
      <c r="SZO1072" s="2"/>
      <c r="SZP1072" s="2"/>
      <c r="SZQ1072" s="2"/>
      <c r="SZR1072" s="2"/>
      <c r="SZS1072" s="2"/>
      <c r="SZT1072" s="2"/>
      <c r="SZU1072" s="2"/>
      <c r="SZV1072" s="2"/>
      <c r="SZW1072" s="2"/>
      <c r="SZX1072" s="2"/>
      <c r="SZY1072" s="2"/>
      <c r="SZZ1072" s="2"/>
      <c r="TAA1072" s="2"/>
      <c r="TAB1072" s="2"/>
      <c r="TAC1072" s="2"/>
      <c r="TAD1072" s="2"/>
      <c r="TAE1072" s="2"/>
      <c r="TAF1072" s="2"/>
      <c r="TAG1072" s="2"/>
      <c r="TAH1072" s="2"/>
      <c r="TAI1072" s="2"/>
      <c r="TAJ1072" s="2"/>
      <c r="TAK1072" s="2"/>
      <c r="TAL1072" s="2"/>
      <c r="TAM1072" s="2"/>
      <c r="TAN1072" s="2"/>
      <c r="TAO1072" s="2"/>
      <c r="TAP1072" s="2"/>
      <c r="TAQ1072" s="2"/>
      <c r="TAR1072" s="2"/>
      <c r="TAS1072" s="2"/>
      <c r="TAT1072" s="2"/>
      <c r="TAU1072" s="2"/>
      <c r="TAV1072" s="2"/>
      <c r="TAW1072" s="2"/>
      <c r="TAX1072" s="2"/>
      <c r="TAY1072" s="2"/>
      <c r="TAZ1072" s="2"/>
      <c r="TBA1072" s="2"/>
      <c r="TBB1072" s="2"/>
      <c r="TBC1072" s="2"/>
      <c r="TBD1072" s="2"/>
      <c r="TBE1072" s="2"/>
      <c r="TBF1072" s="2"/>
      <c r="TBG1072" s="2"/>
      <c r="TBH1072" s="2"/>
      <c r="TBI1072" s="2"/>
      <c r="TBJ1072" s="2"/>
      <c r="TBK1072" s="2"/>
      <c r="TBL1072" s="2"/>
      <c r="TBM1072" s="2"/>
      <c r="TBN1072" s="2"/>
      <c r="TBO1072" s="2"/>
      <c r="TBP1072" s="2"/>
      <c r="TBQ1072" s="2"/>
      <c r="TBR1072" s="2"/>
      <c r="TBS1072" s="2"/>
      <c r="TBT1072" s="2"/>
      <c r="TBU1072" s="2"/>
      <c r="TBV1072" s="2"/>
      <c r="TBW1072" s="2"/>
      <c r="TBX1072" s="2"/>
      <c r="TBY1072" s="2"/>
      <c r="TBZ1072" s="2"/>
      <c r="TCA1072" s="2"/>
      <c r="TCB1072" s="2"/>
      <c r="TCC1072" s="2"/>
      <c r="TCD1072" s="2"/>
      <c r="TCE1072" s="2"/>
      <c r="TCF1072" s="2"/>
      <c r="TCG1072" s="2"/>
      <c r="TCH1072" s="2"/>
      <c r="TCI1072" s="2"/>
      <c r="TCJ1072" s="2"/>
      <c r="TCK1072" s="2"/>
      <c r="TCL1072" s="2"/>
      <c r="TCM1072" s="2"/>
      <c r="TCN1072" s="2"/>
      <c r="TCO1072" s="2"/>
      <c r="TCP1072" s="2"/>
      <c r="TCQ1072" s="2"/>
      <c r="TCR1072" s="2"/>
      <c r="TCS1072" s="2"/>
      <c r="TCT1072" s="2"/>
      <c r="TCU1072" s="2"/>
      <c r="TCV1072" s="2"/>
      <c r="TCW1072" s="2"/>
      <c r="TCX1072" s="2"/>
      <c r="TCY1072" s="2"/>
      <c r="TCZ1072" s="2"/>
      <c r="TDA1072" s="2"/>
      <c r="TDB1072" s="2"/>
      <c r="TDC1072" s="2"/>
      <c r="TDD1072" s="2"/>
      <c r="TDE1072" s="2"/>
      <c r="TDF1072" s="2"/>
      <c r="TDG1072" s="2"/>
      <c r="TDH1072" s="2"/>
      <c r="TDI1072" s="2"/>
      <c r="TDJ1072" s="2"/>
      <c r="TDK1072" s="2"/>
      <c r="TDL1072" s="2"/>
      <c r="TDM1072" s="2"/>
      <c r="TDN1072" s="2"/>
      <c r="TDO1072" s="2"/>
      <c r="TDP1072" s="2"/>
      <c r="TDQ1072" s="2"/>
      <c r="TDR1072" s="2"/>
      <c r="TDS1072" s="2"/>
      <c r="TDT1072" s="2"/>
      <c r="TDU1072" s="2"/>
      <c r="TDV1072" s="2"/>
      <c r="TDW1072" s="2"/>
      <c r="TDX1072" s="2"/>
      <c r="TDY1072" s="2"/>
      <c r="TDZ1072" s="2"/>
      <c r="TEA1072" s="2"/>
      <c r="TEB1072" s="2"/>
      <c r="TEC1072" s="2"/>
      <c r="TED1072" s="2"/>
      <c r="TEE1072" s="2"/>
      <c r="TEF1072" s="2"/>
      <c r="TEG1072" s="2"/>
      <c r="TEH1072" s="2"/>
      <c r="TEI1072" s="2"/>
      <c r="TEJ1072" s="2"/>
      <c r="TEK1072" s="2"/>
      <c r="TEL1072" s="2"/>
      <c r="TEM1072" s="2"/>
      <c r="TEN1072" s="2"/>
      <c r="TEO1072" s="2"/>
      <c r="TEP1072" s="2"/>
      <c r="TEQ1072" s="2"/>
      <c r="TER1072" s="2"/>
      <c r="TES1072" s="2"/>
      <c r="TET1072" s="2"/>
      <c r="TEU1072" s="2"/>
      <c r="TEV1072" s="2"/>
      <c r="TEW1072" s="2"/>
      <c r="TEX1072" s="2"/>
      <c r="TEY1072" s="2"/>
      <c r="TEZ1072" s="2"/>
      <c r="TFA1072" s="2"/>
      <c r="TFB1072" s="2"/>
      <c r="TFC1072" s="2"/>
      <c r="TFD1072" s="2"/>
      <c r="TFE1072" s="2"/>
      <c r="TFF1072" s="2"/>
      <c r="TFG1072" s="2"/>
      <c r="TFH1072" s="2"/>
      <c r="TFI1072" s="2"/>
      <c r="TFJ1072" s="2"/>
      <c r="TFK1072" s="2"/>
      <c r="TFL1072" s="2"/>
      <c r="TFM1072" s="2"/>
      <c r="TFN1072" s="2"/>
      <c r="TFO1072" s="2"/>
      <c r="TFP1072" s="2"/>
      <c r="TFQ1072" s="2"/>
      <c r="TFR1072" s="2"/>
      <c r="TFS1072" s="2"/>
      <c r="TFT1072" s="2"/>
      <c r="TFU1072" s="2"/>
      <c r="TFV1072" s="2"/>
      <c r="TFW1072" s="2"/>
      <c r="TFX1072" s="2"/>
      <c r="TFY1072" s="2"/>
      <c r="TFZ1072" s="2"/>
      <c r="TGA1072" s="2"/>
      <c r="TGB1072" s="2"/>
      <c r="TGC1072" s="2"/>
      <c r="TGD1072" s="2"/>
      <c r="TGE1072" s="2"/>
      <c r="TGF1072" s="2"/>
      <c r="TGG1072" s="2"/>
      <c r="TGH1072" s="2"/>
      <c r="TGI1072" s="2"/>
      <c r="TGJ1072" s="2"/>
      <c r="TGK1072" s="2"/>
      <c r="TGL1072" s="2"/>
      <c r="TGM1072" s="2"/>
      <c r="TGN1072" s="2"/>
      <c r="TGO1072" s="2"/>
      <c r="TGP1072" s="2"/>
      <c r="TGQ1072" s="2"/>
      <c r="TGR1072" s="2"/>
      <c r="TGS1072" s="2"/>
      <c r="TGT1072" s="2"/>
      <c r="TGU1072" s="2"/>
      <c r="TGV1072" s="2"/>
      <c r="TGW1072" s="2"/>
      <c r="TGX1072" s="2"/>
      <c r="TGY1072" s="2"/>
      <c r="TGZ1072" s="2"/>
      <c r="THA1072" s="2"/>
      <c r="THB1072" s="2"/>
      <c r="THC1072" s="2"/>
      <c r="THD1072" s="2"/>
      <c r="THE1072" s="2"/>
      <c r="THF1072" s="2"/>
      <c r="THG1072" s="2"/>
      <c r="THH1072" s="2"/>
      <c r="THI1072" s="2"/>
      <c r="THJ1072" s="2"/>
      <c r="THK1072" s="2"/>
      <c r="THL1072" s="2"/>
      <c r="THM1072" s="2"/>
      <c r="THN1072" s="2"/>
      <c r="THO1072" s="2"/>
      <c r="THP1072" s="2"/>
      <c r="THQ1072" s="2"/>
      <c r="THR1072" s="2"/>
      <c r="THS1072" s="2"/>
      <c r="THT1072" s="2"/>
      <c r="THU1072" s="2"/>
      <c r="THV1072" s="2"/>
      <c r="THW1072" s="2"/>
      <c r="THX1072" s="2"/>
      <c r="THY1072" s="2"/>
      <c r="THZ1072" s="2"/>
      <c r="TIA1072" s="2"/>
      <c r="TIB1072" s="2"/>
      <c r="TIC1072" s="2"/>
      <c r="TID1072" s="2"/>
      <c r="TIE1072" s="2"/>
      <c r="TIF1072" s="2"/>
      <c r="TIG1072" s="2"/>
      <c r="TIH1072" s="2"/>
      <c r="TII1072" s="2"/>
      <c r="TIJ1072" s="2"/>
      <c r="TIK1072" s="2"/>
      <c r="TIL1072" s="2"/>
      <c r="TIM1072" s="2"/>
      <c r="TIN1072" s="2"/>
      <c r="TIO1072" s="2"/>
      <c r="TIP1072" s="2"/>
      <c r="TIQ1072" s="2"/>
      <c r="TIR1072" s="2"/>
      <c r="TIS1072" s="2"/>
      <c r="TIT1072" s="2"/>
      <c r="TIU1072" s="2"/>
      <c r="TIV1072" s="2"/>
      <c r="TIW1072" s="2"/>
      <c r="TIX1072" s="2"/>
      <c r="TIY1072" s="2"/>
      <c r="TIZ1072" s="2"/>
      <c r="TJA1072" s="2"/>
      <c r="TJB1072" s="2"/>
      <c r="TJC1072" s="2"/>
      <c r="TJD1072" s="2"/>
      <c r="TJE1072" s="2"/>
      <c r="TJF1072" s="2"/>
      <c r="TJG1072" s="2"/>
      <c r="TJH1072" s="2"/>
      <c r="TJI1072" s="2"/>
      <c r="TJJ1072" s="2"/>
      <c r="TJK1072" s="2"/>
      <c r="TJL1072" s="2"/>
      <c r="TJM1072" s="2"/>
      <c r="TJN1072" s="2"/>
      <c r="TJO1072" s="2"/>
      <c r="TJP1072" s="2"/>
      <c r="TJQ1072" s="2"/>
      <c r="TJR1072" s="2"/>
      <c r="TJS1072" s="2"/>
      <c r="TJT1072" s="2"/>
      <c r="TJU1072" s="2"/>
      <c r="TJV1072" s="2"/>
      <c r="TJW1072" s="2"/>
      <c r="TJX1072" s="2"/>
      <c r="TJY1072" s="2"/>
      <c r="TJZ1072" s="2"/>
      <c r="TKA1072" s="2"/>
      <c r="TKB1072" s="2"/>
      <c r="TKC1072" s="2"/>
      <c r="TKD1072" s="2"/>
      <c r="TKE1072" s="2"/>
      <c r="TKF1072" s="2"/>
      <c r="TKG1072" s="2"/>
      <c r="TKH1072" s="2"/>
      <c r="TKI1072" s="2"/>
      <c r="TKJ1072" s="2"/>
      <c r="TKK1072" s="2"/>
      <c r="TKL1072" s="2"/>
      <c r="TKM1072" s="2"/>
      <c r="TKN1072" s="2"/>
      <c r="TKO1072" s="2"/>
      <c r="TKP1072" s="2"/>
      <c r="TKQ1072" s="2"/>
      <c r="TKR1072" s="2"/>
      <c r="TKS1072" s="2"/>
      <c r="TKT1072" s="2"/>
      <c r="TKU1072" s="2"/>
      <c r="TKV1072" s="2"/>
      <c r="TKW1072" s="2"/>
      <c r="TKX1072" s="2"/>
      <c r="TKY1072" s="2"/>
      <c r="TKZ1072" s="2"/>
      <c r="TLA1072" s="2"/>
      <c r="TLB1072" s="2"/>
      <c r="TLC1072" s="2"/>
      <c r="TLD1072" s="2"/>
      <c r="TLE1072" s="2"/>
      <c r="TLF1072" s="2"/>
      <c r="TLG1072" s="2"/>
      <c r="TLH1072" s="2"/>
      <c r="TLI1072" s="2"/>
      <c r="TLJ1072" s="2"/>
      <c r="TLK1072" s="2"/>
      <c r="TLL1072" s="2"/>
      <c r="TLM1072" s="2"/>
      <c r="TLN1072" s="2"/>
      <c r="TLO1072" s="2"/>
      <c r="TLP1072" s="2"/>
      <c r="TLQ1072" s="2"/>
      <c r="TLR1072" s="2"/>
      <c r="TLS1072" s="2"/>
      <c r="TLT1072" s="2"/>
      <c r="TLU1072" s="2"/>
      <c r="TLV1072" s="2"/>
      <c r="TLW1072" s="2"/>
      <c r="TLX1072" s="2"/>
      <c r="TLY1072" s="2"/>
      <c r="TLZ1072" s="2"/>
      <c r="TMA1072" s="2"/>
      <c r="TMB1072" s="2"/>
      <c r="TMC1072" s="2"/>
      <c r="TMD1072" s="2"/>
      <c r="TME1072" s="2"/>
      <c r="TMF1072" s="2"/>
      <c r="TMG1072" s="2"/>
      <c r="TMH1072" s="2"/>
      <c r="TMI1072" s="2"/>
      <c r="TMJ1072" s="2"/>
      <c r="TMK1072" s="2"/>
      <c r="TML1072" s="2"/>
      <c r="TMM1072" s="2"/>
      <c r="TMN1072" s="2"/>
      <c r="TMO1072" s="2"/>
      <c r="TMP1072" s="2"/>
      <c r="TMQ1072" s="2"/>
      <c r="TMR1072" s="2"/>
      <c r="TMS1072" s="2"/>
      <c r="TMT1072" s="2"/>
      <c r="TMU1072" s="2"/>
      <c r="TMV1072" s="2"/>
      <c r="TMW1072" s="2"/>
      <c r="TMX1072" s="2"/>
      <c r="TMY1072" s="2"/>
      <c r="TMZ1072" s="2"/>
      <c r="TNA1072" s="2"/>
      <c r="TNB1072" s="2"/>
      <c r="TNC1072" s="2"/>
      <c r="TND1072" s="2"/>
      <c r="TNE1072" s="2"/>
      <c r="TNF1072" s="2"/>
      <c r="TNG1072" s="2"/>
      <c r="TNH1072" s="2"/>
      <c r="TNI1072" s="2"/>
      <c r="TNJ1072" s="2"/>
      <c r="TNK1072" s="2"/>
      <c r="TNL1072" s="2"/>
      <c r="TNM1072" s="2"/>
      <c r="TNN1072" s="2"/>
      <c r="TNO1072" s="2"/>
      <c r="TNP1072" s="2"/>
      <c r="TNQ1072" s="2"/>
      <c r="TNR1072" s="2"/>
      <c r="TNS1072" s="2"/>
      <c r="TNT1072" s="2"/>
      <c r="TNU1072" s="2"/>
      <c r="TNV1072" s="2"/>
      <c r="TNW1072" s="2"/>
      <c r="TNX1072" s="2"/>
      <c r="TNY1072" s="2"/>
      <c r="TNZ1072" s="2"/>
      <c r="TOA1072" s="2"/>
      <c r="TOB1072" s="2"/>
      <c r="TOC1072" s="2"/>
      <c r="TOD1072" s="2"/>
      <c r="TOE1072" s="2"/>
      <c r="TOF1072" s="2"/>
      <c r="TOG1072" s="2"/>
      <c r="TOH1072" s="2"/>
      <c r="TOI1072" s="2"/>
      <c r="TOJ1072" s="2"/>
      <c r="TOK1072" s="2"/>
      <c r="TOL1072" s="2"/>
      <c r="TOM1072" s="2"/>
      <c r="TON1072" s="2"/>
      <c r="TOO1072" s="2"/>
      <c r="TOP1072" s="2"/>
      <c r="TOQ1072" s="2"/>
      <c r="TOR1072" s="2"/>
      <c r="TOS1072" s="2"/>
      <c r="TOT1072" s="2"/>
      <c r="TOU1072" s="2"/>
      <c r="TOV1072" s="2"/>
      <c r="TOW1072" s="2"/>
      <c r="TOX1072" s="2"/>
      <c r="TOY1072" s="2"/>
      <c r="TOZ1072" s="2"/>
      <c r="TPA1072" s="2"/>
      <c r="TPB1072" s="2"/>
      <c r="TPC1072" s="2"/>
      <c r="TPD1072" s="2"/>
      <c r="TPE1072" s="2"/>
      <c r="TPF1072" s="2"/>
      <c r="TPG1072" s="2"/>
      <c r="TPH1072" s="2"/>
      <c r="TPI1072" s="2"/>
      <c r="TPJ1072" s="2"/>
      <c r="TPK1072" s="2"/>
      <c r="TPL1072" s="2"/>
      <c r="TPM1072" s="2"/>
      <c r="TPN1072" s="2"/>
      <c r="TPO1072" s="2"/>
      <c r="TPP1072" s="2"/>
      <c r="TPQ1072" s="2"/>
      <c r="TPR1072" s="2"/>
      <c r="TPS1072" s="2"/>
      <c r="TPT1072" s="2"/>
      <c r="TPU1072" s="2"/>
      <c r="TPV1072" s="2"/>
      <c r="TPW1072" s="2"/>
      <c r="TPX1072" s="2"/>
      <c r="TPY1072" s="2"/>
      <c r="TPZ1072" s="2"/>
      <c r="TQA1072" s="2"/>
      <c r="TQB1072" s="2"/>
      <c r="TQC1072" s="2"/>
      <c r="TQD1072" s="2"/>
      <c r="TQE1072" s="2"/>
      <c r="TQF1072" s="2"/>
      <c r="TQG1072" s="2"/>
      <c r="TQH1072" s="2"/>
      <c r="TQI1072" s="2"/>
      <c r="TQJ1072" s="2"/>
      <c r="TQK1072" s="2"/>
      <c r="TQL1072" s="2"/>
      <c r="TQM1072" s="2"/>
      <c r="TQN1072" s="2"/>
      <c r="TQO1072" s="2"/>
      <c r="TQP1072" s="2"/>
      <c r="TQQ1072" s="2"/>
      <c r="TQR1072" s="2"/>
      <c r="TQS1072" s="2"/>
      <c r="TQT1072" s="2"/>
      <c r="TQU1072" s="2"/>
      <c r="TQV1072" s="2"/>
      <c r="TQW1072" s="2"/>
      <c r="TQX1072" s="2"/>
      <c r="TQY1072" s="2"/>
      <c r="TQZ1072" s="2"/>
      <c r="TRA1072" s="2"/>
      <c r="TRB1072" s="2"/>
      <c r="TRC1072" s="2"/>
      <c r="TRD1072" s="2"/>
      <c r="TRE1072" s="2"/>
      <c r="TRF1072" s="2"/>
      <c r="TRG1072" s="2"/>
      <c r="TRH1072" s="2"/>
      <c r="TRI1072" s="2"/>
      <c r="TRJ1072" s="2"/>
      <c r="TRK1072" s="2"/>
      <c r="TRL1072" s="2"/>
      <c r="TRM1072" s="2"/>
      <c r="TRN1072" s="2"/>
      <c r="TRO1072" s="2"/>
      <c r="TRP1072" s="2"/>
      <c r="TRQ1072" s="2"/>
      <c r="TRR1072" s="2"/>
      <c r="TRS1072" s="2"/>
      <c r="TRT1072" s="2"/>
      <c r="TRU1072" s="2"/>
      <c r="TRV1072" s="2"/>
      <c r="TRW1072" s="2"/>
      <c r="TRX1072" s="2"/>
      <c r="TRY1072" s="2"/>
      <c r="TRZ1072" s="2"/>
      <c r="TSA1072" s="2"/>
      <c r="TSB1072" s="2"/>
      <c r="TSC1072" s="2"/>
      <c r="TSD1072" s="2"/>
      <c r="TSE1072" s="2"/>
      <c r="TSF1072" s="2"/>
      <c r="TSG1072" s="2"/>
      <c r="TSH1072" s="2"/>
      <c r="TSI1072" s="2"/>
      <c r="TSJ1072" s="2"/>
      <c r="TSK1072" s="2"/>
      <c r="TSL1072" s="2"/>
      <c r="TSM1072" s="2"/>
      <c r="TSN1072" s="2"/>
      <c r="TSO1072" s="2"/>
      <c r="TSP1072" s="2"/>
      <c r="TSQ1072" s="2"/>
      <c r="TSR1072" s="2"/>
      <c r="TSS1072" s="2"/>
      <c r="TST1072" s="2"/>
      <c r="TSU1072" s="2"/>
      <c r="TSV1072" s="2"/>
      <c r="TSW1072" s="2"/>
      <c r="TSX1072" s="2"/>
      <c r="TSY1072" s="2"/>
      <c r="TSZ1072" s="2"/>
      <c r="TTA1072" s="2"/>
      <c r="TTB1072" s="2"/>
      <c r="TTC1072" s="2"/>
      <c r="TTD1072" s="2"/>
      <c r="TTE1072" s="2"/>
      <c r="TTF1072" s="2"/>
      <c r="TTG1072" s="2"/>
      <c r="TTH1072" s="2"/>
      <c r="TTI1072" s="2"/>
      <c r="TTJ1072" s="2"/>
      <c r="TTK1072" s="2"/>
      <c r="TTL1072" s="2"/>
      <c r="TTM1072" s="2"/>
      <c r="TTN1072" s="2"/>
      <c r="TTO1072" s="2"/>
      <c r="TTP1072" s="2"/>
      <c r="TTQ1072" s="2"/>
      <c r="TTR1072" s="2"/>
      <c r="TTS1072" s="2"/>
      <c r="TTT1072" s="2"/>
      <c r="TTU1072" s="2"/>
      <c r="TTV1072" s="2"/>
      <c r="TTW1072" s="2"/>
      <c r="TTX1072" s="2"/>
      <c r="TTY1072" s="2"/>
      <c r="TTZ1072" s="2"/>
      <c r="TUA1072" s="2"/>
      <c r="TUB1072" s="2"/>
      <c r="TUC1072" s="2"/>
      <c r="TUD1072" s="2"/>
      <c r="TUE1072" s="2"/>
      <c r="TUF1072" s="2"/>
      <c r="TUG1072" s="2"/>
      <c r="TUH1072" s="2"/>
      <c r="TUI1072" s="2"/>
      <c r="TUJ1072" s="2"/>
      <c r="TUK1072" s="2"/>
      <c r="TUL1072" s="2"/>
      <c r="TUM1072" s="2"/>
      <c r="TUN1072" s="2"/>
      <c r="TUO1072" s="2"/>
      <c r="TUP1072" s="2"/>
      <c r="TUQ1072" s="2"/>
      <c r="TUR1072" s="2"/>
      <c r="TUS1072" s="2"/>
      <c r="TUT1072" s="2"/>
      <c r="TUU1072" s="2"/>
      <c r="TUV1072" s="2"/>
      <c r="TUW1072" s="2"/>
      <c r="TUX1072" s="2"/>
      <c r="TUY1072" s="2"/>
      <c r="TUZ1072" s="2"/>
      <c r="TVA1072" s="2"/>
      <c r="TVB1072" s="2"/>
      <c r="TVC1072" s="2"/>
      <c r="TVD1072" s="2"/>
      <c r="TVE1072" s="2"/>
      <c r="TVF1072" s="2"/>
      <c r="TVG1072" s="2"/>
      <c r="TVH1072" s="2"/>
      <c r="TVI1072" s="2"/>
      <c r="TVJ1072" s="2"/>
      <c r="TVK1072" s="2"/>
      <c r="TVL1072" s="2"/>
      <c r="TVM1072" s="2"/>
      <c r="TVN1072" s="2"/>
      <c r="TVO1072" s="2"/>
      <c r="TVP1072" s="2"/>
      <c r="TVQ1072" s="2"/>
      <c r="TVR1072" s="2"/>
      <c r="TVS1072" s="2"/>
      <c r="TVT1072" s="2"/>
      <c r="TVU1072" s="2"/>
      <c r="TVV1072" s="2"/>
      <c r="TVW1072" s="2"/>
      <c r="TVX1072" s="2"/>
      <c r="TVY1072" s="2"/>
      <c r="TVZ1072" s="2"/>
      <c r="TWA1072" s="2"/>
      <c r="TWB1072" s="2"/>
      <c r="TWC1072" s="2"/>
      <c r="TWD1072" s="2"/>
      <c r="TWE1072" s="2"/>
      <c r="TWF1072" s="2"/>
      <c r="TWG1072" s="2"/>
      <c r="TWH1072" s="2"/>
      <c r="TWI1072" s="2"/>
      <c r="TWJ1072" s="2"/>
      <c r="TWK1072" s="2"/>
      <c r="TWL1072" s="2"/>
      <c r="TWM1072" s="2"/>
      <c r="TWN1072" s="2"/>
      <c r="TWO1072" s="2"/>
      <c r="TWP1072" s="2"/>
      <c r="TWQ1072" s="2"/>
      <c r="TWR1072" s="2"/>
      <c r="TWS1072" s="2"/>
      <c r="TWT1072" s="2"/>
      <c r="TWU1072" s="2"/>
      <c r="TWV1072" s="2"/>
      <c r="TWW1072" s="2"/>
      <c r="TWX1072" s="2"/>
      <c r="TWY1072" s="2"/>
      <c r="TWZ1072" s="2"/>
      <c r="TXA1072" s="2"/>
      <c r="TXB1072" s="2"/>
      <c r="TXC1072" s="2"/>
      <c r="TXD1072" s="2"/>
      <c r="TXE1072" s="2"/>
      <c r="TXF1072" s="2"/>
      <c r="TXG1072" s="2"/>
      <c r="TXH1072" s="2"/>
      <c r="TXI1072" s="2"/>
      <c r="TXJ1072" s="2"/>
      <c r="TXK1072" s="2"/>
      <c r="TXL1072" s="2"/>
      <c r="TXM1072" s="2"/>
      <c r="TXN1072" s="2"/>
      <c r="TXO1072" s="2"/>
      <c r="TXP1072" s="2"/>
      <c r="TXQ1072" s="2"/>
      <c r="TXR1072" s="2"/>
      <c r="TXS1072" s="2"/>
      <c r="TXT1072" s="2"/>
      <c r="TXU1072" s="2"/>
      <c r="TXV1072" s="2"/>
      <c r="TXW1072" s="2"/>
      <c r="TXX1072" s="2"/>
      <c r="TXY1072" s="2"/>
      <c r="TXZ1072" s="2"/>
      <c r="TYA1072" s="2"/>
      <c r="TYB1072" s="2"/>
      <c r="TYC1072" s="2"/>
      <c r="TYD1072" s="2"/>
      <c r="TYE1072" s="2"/>
      <c r="TYF1072" s="2"/>
      <c r="TYG1072" s="2"/>
      <c r="TYH1072" s="2"/>
      <c r="TYI1072" s="2"/>
      <c r="TYJ1072" s="2"/>
      <c r="TYK1072" s="2"/>
      <c r="TYL1072" s="2"/>
      <c r="TYM1072" s="2"/>
      <c r="TYN1072" s="2"/>
      <c r="TYO1072" s="2"/>
      <c r="TYP1072" s="2"/>
      <c r="TYQ1072" s="2"/>
      <c r="TYR1072" s="2"/>
      <c r="TYS1072" s="2"/>
      <c r="TYT1072" s="2"/>
      <c r="TYU1072" s="2"/>
      <c r="TYV1072" s="2"/>
      <c r="TYW1072" s="2"/>
      <c r="TYX1072" s="2"/>
      <c r="TYY1072" s="2"/>
      <c r="TYZ1072" s="2"/>
      <c r="TZA1072" s="2"/>
      <c r="TZB1072" s="2"/>
      <c r="TZC1072" s="2"/>
      <c r="TZD1072" s="2"/>
      <c r="TZE1072" s="2"/>
      <c r="TZF1072" s="2"/>
      <c r="TZG1072" s="2"/>
      <c r="TZH1072" s="2"/>
      <c r="TZI1072" s="2"/>
      <c r="TZJ1072" s="2"/>
      <c r="TZK1072" s="2"/>
      <c r="TZL1072" s="2"/>
      <c r="TZM1072" s="2"/>
      <c r="TZN1072" s="2"/>
      <c r="TZO1072" s="2"/>
      <c r="TZP1072" s="2"/>
      <c r="TZQ1072" s="2"/>
      <c r="TZR1072" s="2"/>
      <c r="TZS1072" s="2"/>
      <c r="TZT1072" s="2"/>
      <c r="TZU1072" s="2"/>
      <c r="TZV1072" s="2"/>
      <c r="TZW1072" s="2"/>
      <c r="TZX1072" s="2"/>
      <c r="TZY1072" s="2"/>
      <c r="TZZ1072" s="2"/>
      <c r="UAA1072" s="2"/>
      <c r="UAB1072" s="2"/>
      <c r="UAC1072" s="2"/>
      <c r="UAD1072" s="2"/>
      <c r="UAE1072" s="2"/>
      <c r="UAF1072" s="2"/>
      <c r="UAG1072" s="2"/>
      <c r="UAH1072" s="2"/>
      <c r="UAI1072" s="2"/>
      <c r="UAJ1072" s="2"/>
      <c r="UAK1072" s="2"/>
      <c r="UAL1072" s="2"/>
      <c r="UAM1072" s="2"/>
      <c r="UAN1072" s="2"/>
      <c r="UAO1072" s="2"/>
      <c r="UAP1072" s="2"/>
      <c r="UAQ1072" s="2"/>
      <c r="UAR1072" s="2"/>
      <c r="UAS1072" s="2"/>
      <c r="UAT1072" s="2"/>
      <c r="UAU1072" s="2"/>
      <c r="UAV1072" s="2"/>
      <c r="UAW1072" s="2"/>
      <c r="UAX1072" s="2"/>
      <c r="UAY1072" s="2"/>
      <c r="UAZ1072" s="2"/>
      <c r="UBA1072" s="2"/>
      <c r="UBB1072" s="2"/>
      <c r="UBC1072" s="2"/>
      <c r="UBD1072" s="2"/>
      <c r="UBE1072" s="2"/>
      <c r="UBF1072" s="2"/>
      <c r="UBG1072" s="2"/>
      <c r="UBH1072" s="2"/>
      <c r="UBI1072" s="2"/>
      <c r="UBJ1072" s="2"/>
      <c r="UBK1072" s="2"/>
      <c r="UBL1072" s="2"/>
      <c r="UBM1072" s="2"/>
      <c r="UBN1072" s="2"/>
      <c r="UBO1072" s="2"/>
      <c r="UBP1072" s="2"/>
      <c r="UBQ1072" s="2"/>
      <c r="UBR1072" s="2"/>
      <c r="UBS1072" s="2"/>
      <c r="UBT1072" s="2"/>
      <c r="UBU1072" s="2"/>
      <c r="UBV1072" s="2"/>
      <c r="UBW1072" s="2"/>
      <c r="UBX1072" s="2"/>
      <c r="UBY1072" s="2"/>
      <c r="UBZ1072" s="2"/>
      <c r="UCA1072" s="2"/>
      <c r="UCB1072" s="2"/>
      <c r="UCC1072" s="2"/>
      <c r="UCD1072" s="2"/>
      <c r="UCE1072" s="2"/>
      <c r="UCF1072" s="2"/>
      <c r="UCG1072" s="2"/>
      <c r="UCH1072" s="2"/>
      <c r="UCI1072" s="2"/>
      <c r="UCJ1072" s="2"/>
      <c r="UCK1072" s="2"/>
      <c r="UCL1072" s="2"/>
      <c r="UCM1072" s="2"/>
      <c r="UCN1072" s="2"/>
      <c r="UCO1072" s="2"/>
      <c r="UCP1072" s="2"/>
      <c r="UCQ1072" s="2"/>
      <c r="UCR1072" s="2"/>
      <c r="UCS1072" s="2"/>
      <c r="UCT1072" s="2"/>
      <c r="UCU1072" s="2"/>
      <c r="UCV1072" s="2"/>
      <c r="UCW1072" s="2"/>
      <c r="UCX1072" s="2"/>
      <c r="UCY1072" s="2"/>
      <c r="UCZ1072" s="2"/>
      <c r="UDA1072" s="2"/>
      <c r="UDB1072" s="2"/>
      <c r="UDC1072" s="2"/>
      <c r="UDD1072" s="2"/>
      <c r="UDE1072" s="2"/>
      <c r="UDF1072" s="2"/>
      <c r="UDG1072" s="2"/>
      <c r="UDH1072" s="2"/>
      <c r="UDI1072" s="2"/>
      <c r="UDJ1072" s="2"/>
      <c r="UDK1072" s="2"/>
      <c r="UDL1072" s="2"/>
      <c r="UDM1072" s="2"/>
      <c r="UDN1072" s="2"/>
      <c r="UDO1072" s="2"/>
      <c r="UDP1072" s="2"/>
      <c r="UDQ1072" s="2"/>
      <c r="UDR1072" s="2"/>
      <c r="UDS1072" s="2"/>
      <c r="UDT1072" s="2"/>
      <c r="UDU1072" s="2"/>
      <c r="UDV1072" s="2"/>
      <c r="UDW1072" s="2"/>
      <c r="UDX1072" s="2"/>
      <c r="UDY1072" s="2"/>
      <c r="UDZ1072" s="2"/>
      <c r="UEA1072" s="2"/>
      <c r="UEB1072" s="2"/>
      <c r="UEC1072" s="2"/>
      <c r="UED1072" s="2"/>
      <c r="UEE1072" s="2"/>
      <c r="UEF1072" s="2"/>
      <c r="UEG1072" s="2"/>
      <c r="UEH1072" s="2"/>
      <c r="UEI1072" s="2"/>
      <c r="UEJ1072" s="2"/>
      <c r="UEK1072" s="2"/>
      <c r="UEL1072" s="2"/>
      <c r="UEM1072" s="2"/>
      <c r="UEN1072" s="2"/>
      <c r="UEO1072" s="2"/>
      <c r="UEP1072" s="2"/>
      <c r="UEQ1072" s="2"/>
      <c r="UER1072" s="2"/>
      <c r="UES1072" s="2"/>
      <c r="UET1072" s="2"/>
      <c r="UEU1072" s="2"/>
      <c r="UEV1072" s="2"/>
      <c r="UEW1072" s="2"/>
      <c r="UEX1072" s="2"/>
      <c r="UEY1072" s="2"/>
      <c r="UEZ1072" s="2"/>
      <c r="UFA1072" s="2"/>
      <c r="UFB1072" s="2"/>
      <c r="UFC1072" s="2"/>
      <c r="UFD1072" s="2"/>
      <c r="UFE1072" s="2"/>
      <c r="UFF1072" s="2"/>
      <c r="UFG1072" s="2"/>
      <c r="UFH1072" s="2"/>
      <c r="UFI1072" s="2"/>
      <c r="UFJ1072" s="2"/>
      <c r="UFK1072" s="2"/>
      <c r="UFL1072" s="2"/>
      <c r="UFM1072" s="2"/>
      <c r="UFN1072" s="2"/>
      <c r="UFO1072" s="2"/>
      <c r="UFP1072" s="2"/>
      <c r="UFQ1072" s="2"/>
      <c r="UFR1072" s="2"/>
      <c r="UFS1072" s="2"/>
      <c r="UFT1072" s="2"/>
      <c r="UFU1072" s="2"/>
      <c r="UFV1072" s="2"/>
      <c r="UFW1072" s="2"/>
      <c r="UFX1072" s="2"/>
      <c r="UFY1072" s="2"/>
      <c r="UFZ1072" s="2"/>
      <c r="UGA1072" s="2"/>
      <c r="UGB1072" s="2"/>
      <c r="UGC1072" s="2"/>
      <c r="UGD1072" s="2"/>
      <c r="UGE1072" s="2"/>
      <c r="UGF1072" s="2"/>
      <c r="UGG1072" s="2"/>
      <c r="UGH1072" s="2"/>
      <c r="UGI1072" s="2"/>
      <c r="UGJ1072" s="2"/>
      <c r="UGK1072" s="2"/>
      <c r="UGL1072" s="2"/>
      <c r="UGM1072" s="2"/>
      <c r="UGN1072" s="2"/>
      <c r="UGO1072" s="2"/>
      <c r="UGP1072" s="2"/>
      <c r="UGQ1072" s="2"/>
      <c r="UGR1072" s="2"/>
      <c r="UGS1072" s="2"/>
      <c r="UGT1072" s="2"/>
      <c r="UGU1072" s="2"/>
      <c r="UGV1072" s="2"/>
      <c r="UGW1072" s="2"/>
      <c r="UGX1072" s="2"/>
      <c r="UGY1072" s="2"/>
      <c r="UGZ1072" s="2"/>
      <c r="UHA1072" s="2"/>
      <c r="UHB1072" s="2"/>
      <c r="UHC1072" s="2"/>
      <c r="UHD1072" s="2"/>
      <c r="UHE1072" s="2"/>
      <c r="UHF1072" s="2"/>
      <c r="UHG1072" s="2"/>
      <c r="UHH1072" s="2"/>
      <c r="UHI1072" s="2"/>
      <c r="UHJ1072" s="2"/>
      <c r="UHK1072" s="2"/>
      <c r="UHL1072" s="2"/>
      <c r="UHM1072" s="2"/>
      <c r="UHN1072" s="2"/>
      <c r="UHO1072" s="2"/>
      <c r="UHP1072" s="2"/>
      <c r="UHQ1072" s="2"/>
      <c r="UHR1072" s="2"/>
      <c r="UHS1072" s="2"/>
      <c r="UHT1072" s="2"/>
      <c r="UHU1072" s="2"/>
      <c r="UHV1072" s="2"/>
      <c r="UHW1072" s="2"/>
      <c r="UHX1072" s="2"/>
      <c r="UHY1072" s="2"/>
      <c r="UHZ1072" s="2"/>
      <c r="UIA1072" s="2"/>
      <c r="UIB1072" s="2"/>
      <c r="UIC1072" s="2"/>
      <c r="UID1072" s="2"/>
      <c r="UIE1072" s="2"/>
      <c r="UIF1072" s="2"/>
      <c r="UIG1072" s="2"/>
      <c r="UIH1072" s="2"/>
      <c r="UII1072" s="2"/>
      <c r="UIJ1072" s="2"/>
      <c r="UIK1072" s="2"/>
      <c r="UIL1072" s="2"/>
      <c r="UIM1072" s="2"/>
      <c r="UIN1072" s="2"/>
      <c r="UIO1072" s="2"/>
      <c r="UIP1072" s="2"/>
      <c r="UIQ1072" s="2"/>
      <c r="UIR1072" s="2"/>
      <c r="UIS1072" s="2"/>
      <c r="UIT1072" s="2"/>
      <c r="UIU1072" s="2"/>
      <c r="UIV1072" s="2"/>
      <c r="UIW1072" s="2"/>
      <c r="UIX1072" s="2"/>
      <c r="UIY1072" s="2"/>
      <c r="UIZ1072" s="2"/>
      <c r="UJA1072" s="2"/>
      <c r="UJB1072" s="2"/>
      <c r="UJC1072" s="2"/>
      <c r="UJD1072" s="2"/>
      <c r="UJE1072" s="2"/>
      <c r="UJF1072" s="2"/>
      <c r="UJG1072" s="2"/>
      <c r="UJH1072" s="2"/>
      <c r="UJI1072" s="2"/>
      <c r="UJJ1072" s="2"/>
      <c r="UJK1072" s="2"/>
      <c r="UJL1072" s="2"/>
      <c r="UJM1072" s="2"/>
      <c r="UJN1072" s="2"/>
      <c r="UJO1072" s="2"/>
      <c r="UJP1072" s="2"/>
      <c r="UJQ1072" s="2"/>
      <c r="UJR1072" s="2"/>
      <c r="UJS1072" s="2"/>
      <c r="UJT1072" s="2"/>
      <c r="UJU1072" s="2"/>
      <c r="UJV1072" s="2"/>
      <c r="UJW1072" s="2"/>
      <c r="UJX1072" s="2"/>
      <c r="UJY1072" s="2"/>
      <c r="UJZ1072" s="2"/>
      <c r="UKA1072" s="2"/>
      <c r="UKB1072" s="2"/>
      <c r="UKC1072" s="2"/>
      <c r="UKD1072" s="2"/>
      <c r="UKE1072" s="2"/>
      <c r="UKF1072" s="2"/>
      <c r="UKG1072" s="2"/>
      <c r="UKH1072" s="2"/>
      <c r="UKI1072" s="2"/>
      <c r="UKJ1072" s="2"/>
      <c r="UKK1072" s="2"/>
      <c r="UKL1072" s="2"/>
      <c r="UKM1072" s="2"/>
      <c r="UKN1072" s="2"/>
      <c r="UKO1072" s="2"/>
      <c r="UKP1072" s="2"/>
      <c r="UKQ1072" s="2"/>
      <c r="UKR1072" s="2"/>
      <c r="UKS1072" s="2"/>
      <c r="UKT1072" s="2"/>
      <c r="UKU1072" s="2"/>
      <c r="UKV1072" s="2"/>
      <c r="UKW1072" s="2"/>
      <c r="UKX1072" s="2"/>
      <c r="UKY1072" s="2"/>
      <c r="UKZ1072" s="2"/>
      <c r="ULA1072" s="2"/>
      <c r="ULB1072" s="2"/>
      <c r="ULC1072" s="2"/>
      <c r="ULD1072" s="2"/>
      <c r="ULE1072" s="2"/>
      <c r="ULF1072" s="2"/>
      <c r="ULG1072" s="2"/>
      <c r="ULH1072" s="2"/>
      <c r="ULI1072" s="2"/>
      <c r="ULJ1072" s="2"/>
      <c r="ULK1072" s="2"/>
      <c r="ULL1072" s="2"/>
      <c r="ULM1072" s="2"/>
      <c r="ULN1072" s="2"/>
      <c r="ULO1072" s="2"/>
      <c r="ULP1072" s="2"/>
      <c r="ULQ1072" s="2"/>
      <c r="ULR1072" s="2"/>
      <c r="ULS1072" s="2"/>
      <c r="ULT1072" s="2"/>
      <c r="ULU1072" s="2"/>
      <c r="ULV1072" s="2"/>
      <c r="ULW1072" s="2"/>
      <c r="ULX1072" s="2"/>
      <c r="ULY1072" s="2"/>
      <c r="ULZ1072" s="2"/>
      <c r="UMA1072" s="2"/>
      <c r="UMB1072" s="2"/>
      <c r="UMC1072" s="2"/>
      <c r="UMD1072" s="2"/>
      <c r="UME1072" s="2"/>
      <c r="UMF1072" s="2"/>
      <c r="UMG1072" s="2"/>
      <c r="UMH1072" s="2"/>
      <c r="UMI1072" s="2"/>
      <c r="UMJ1072" s="2"/>
      <c r="UMK1072" s="2"/>
      <c r="UML1072" s="2"/>
      <c r="UMM1072" s="2"/>
      <c r="UMN1072" s="2"/>
      <c r="UMO1072" s="2"/>
      <c r="UMP1072" s="2"/>
      <c r="UMQ1072" s="2"/>
      <c r="UMR1072" s="2"/>
      <c r="UMS1072" s="2"/>
      <c r="UMT1072" s="2"/>
      <c r="UMU1072" s="2"/>
      <c r="UMV1072" s="2"/>
      <c r="UMW1072" s="2"/>
      <c r="UMX1072" s="2"/>
      <c r="UMY1072" s="2"/>
      <c r="UMZ1072" s="2"/>
      <c r="UNA1072" s="2"/>
      <c r="UNB1072" s="2"/>
      <c r="UNC1072" s="2"/>
      <c r="UND1072" s="2"/>
      <c r="UNE1072" s="2"/>
      <c r="UNF1072" s="2"/>
      <c r="UNG1072" s="2"/>
      <c r="UNH1072" s="2"/>
      <c r="UNI1072" s="2"/>
      <c r="UNJ1072" s="2"/>
      <c r="UNK1072" s="2"/>
      <c r="UNL1072" s="2"/>
      <c r="UNM1072" s="2"/>
      <c r="UNN1072" s="2"/>
      <c r="UNO1072" s="2"/>
      <c r="UNP1072" s="2"/>
      <c r="UNQ1072" s="2"/>
      <c r="UNR1072" s="2"/>
      <c r="UNS1072" s="2"/>
      <c r="UNT1072" s="2"/>
      <c r="UNU1072" s="2"/>
      <c r="UNV1072" s="2"/>
      <c r="UNW1072" s="2"/>
      <c r="UNX1072" s="2"/>
      <c r="UNY1072" s="2"/>
      <c r="UNZ1072" s="2"/>
      <c r="UOA1072" s="2"/>
      <c r="UOB1072" s="2"/>
      <c r="UOC1072" s="2"/>
      <c r="UOD1072" s="2"/>
      <c r="UOE1072" s="2"/>
      <c r="UOF1072" s="2"/>
      <c r="UOG1072" s="2"/>
      <c r="UOH1072" s="2"/>
      <c r="UOI1072" s="2"/>
      <c r="UOJ1072" s="2"/>
      <c r="UOK1072" s="2"/>
      <c r="UOL1072" s="2"/>
      <c r="UOM1072" s="2"/>
      <c r="UON1072" s="2"/>
      <c r="UOO1072" s="2"/>
      <c r="UOP1072" s="2"/>
      <c r="UOQ1072" s="2"/>
      <c r="UOR1072" s="2"/>
      <c r="UOS1072" s="2"/>
      <c r="UOT1072" s="2"/>
      <c r="UOU1072" s="2"/>
      <c r="UOV1072" s="2"/>
      <c r="UOW1072" s="2"/>
      <c r="UOX1072" s="2"/>
      <c r="UOY1072" s="2"/>
      <c r="UOZ1072" s="2"/>
      <c r="UPA1072" s="2"/>
      <c r="UPB1072" s="2"/>
      <c r="UPC1072" s="2"/>
      <c r="UPD1072" s="2"/>
      <c r="UPE1072" s="2"/>
      <c r="UPF1072" s="2"/>
      <c r="UPG1072" s="2"/>
      <c r="UPH1072" s="2"/>
      <c r="UPI1072" s="2"/>
      <c r="UPJ1072" s="2"/>
      <c r="UPK1072" s="2"/>
      <c r="UPL1072" s="2"/>
      <c r="UPM1072" s="2"/>
      <c r="UPN1072" s="2"/>
      <c r="UPO1072" s="2"/>
      <c r="UPP1072" s="2"/>
      <c r="UPQ1072" s="2"/>
      <c r="UPR1072" s="2"/>
      <c r="UPS1072" s="2"/>
      <c r="UPT1072" s="2"/>
      <c r="UPU1072" s="2"/>
      <c r="UPV1072" s="2"/>
      <c r="UPW1072" s="2"/>
      <c r="UPX1072" s="2"/>
      <c r="UPY1072" s="2"/>
      <c r="UPZ1072" s="2"/>
      <c r="UQA1072" s="2"/>
      <c r="UQB1072" s="2"/>
      <c r="UQC1072" s="2"/>
      <c r="UQD1072" s="2"/>
      <c r="UQE1072" s="2"/>
      <c r="UQF1072" s="2"/>
      <c r="UQG1072" s="2"/>
      <c r="UQH1072" s="2"/>
      <c r="UQI1072" s="2"/>
      <c r="UQJ1072" s="2"/>
      <c r="UQK1072" s="2"/>
      <c r="UQL1072" s="2"/>
      <c r="UQM1072" s="2"/>
      <c r="UQN1072" s="2"/>
      <c r="UQO1072" s="2"/>
      <c r="UQP1072" s="2"/>
      <c r="UQQ1072" s="2"/>
      <c r="UQR1072" s="2"/>
      <c r="UQS1072" s="2"/>
      <c r="UQT1072" s="2"/>
      <c r="UQU1072" s="2"/>
      <c r="UQV1072" s="2"/>
      <c r="UQW1072" s="2"/>
      <c r="UQX1072" s="2"/>
      <c r="UQY1072" s="2"/>
      <c r="UQZ1072" s="2"/>
      <c r="URA1072" s="2"/>
      <c r="URB1072" s="2"/>
      <c r="URC1072" s="2"/>
      <c r="URD1072" s="2"/>
      <c r="URE1072" s="2"/>
      <c r="URF1072" s="2"/>
      <c r="URG1072" s="2"/>
      <c r="URH1072" s="2"/>
      <c r="URI1072" s="2"/>
      <c r="URJ1072" s="2"/>
      <c r="URK1072" s="2"/>
      <c r="URL1072" s="2"/>
      <c r="URM1072" s="2"/>
      <c r="URN1072" s="2"/>
      <c r="URO1072" s="2"/>
      <c r="URP1072" s="2"/>
      <c r="URQ1072" s="2"/>
      <c r="URR1072" s="2"/>
      <c r="URS1072" s="2"/>
      <c r="URT1072" s="2"/>
      <c r="URU1072" s="2"/>
      <c r="URV1072" s="2"/>
      <c r="URW1072" s="2"/>
      <c r="URX1072" s="2"/>
      <c r="URY1072" s="2"/>
      <c r="URZ1072" s="2"/>
      <c r="USA1072" s="2"/>
      <c r="USB1072" s="2"/>
      <c r="USC1072" s="2"/>
      <c r="USD1072" s="2"/>
      <c r="USE1072" s="2"/>
      <c r="USF1072" s="2"/>
      <c r="USG1072" s="2"/>
      <c r="USH1072" s="2"/>
      <c r="USI1072" s="2"/>
      <c r="USJ1072" s="2"/>
      <c r="USK1072" s="2"/>
      <c r="USL1072" s="2"/>
      <c r="USM1072" s="2"/>
      <c r="USN1072" s="2"/>
      <c r="USO1072" s="2"/>
      <c r="USP1072" s="2"/>
      <c r="USQ1072" s="2"/>
      <c r="USR1072" s="2"/>
      <c r="USS1072" s="2"/>
      <c r="UST1072" s="2"/>
      <c r="USU1072" s="2"/>
      <c r="USV1072" s="2"/>
      <c r="USW1072" s="2"/>
      <c r="USX1072" s="2"/>
      <c r="USY1072" s="2"/>
      <c r="USZ1072" s="2"/>
      <c r="UTA1072" s="2"/>
      <c r="UTB1072" s="2"/>
      <c r="UTC1072" s="2"/>
      <c r="UTD1072" s="2"/>
      <c r="UTE1072" s="2"/>
      <c r="UTF1072" s="2"/>
      <c r="UTG1072" s="2"/>
      <c r="UTH1072" s="2"/>
      <c r="UTI1072" s="2"/>
      <c r="UTJ1072" s="2"/>
      <c r="UTK1072" s="2"/>
      <c r="UTL1072" s="2"/>
      <c r="UTM1072" s="2"/>
      <c r="UTN1072" s="2"/>
      <c r="UTO1072" s="2"/>
      <c r="UTP1072" s="2"/>
      <c r="UTQ1072" s="2"/>
      <c r="UTR1072" s="2"/>
      <c r="UTS1072" s="2"/>
      <c r="UTT1072" s="2"/>
      <c r="UTU1072" s="2"/>
      <c r="UTV1072" s="2"/>
      <c r="UTW1072" s="2"/>
      <c r="UTX1072" s="2"/>
      <c r="UTY1072" s="2"/>
      <c r="UTZ1072" s="2"/>
      <c r="UUA1072" s="2"/>
      <c r="UUB1072" s="2"/>
      <c r="UUC1072" s="2"/>
      <c r="UUD1072" s="2"/>
      <c r="UUE1072" s="2"/>
      <c r="UUF1072" s="2"/>
      <c r="UUG1072" s="2"/>
      <c r="UUH1072" s="2"/>
      <c r="UUI1072" s="2"/>
      <c r="UUJ1072" s="2"/>
      <c r="UUK1072" s="2"/>
      <c r="UUL1072" s="2"/>
      <c r="UUM1072" s="2"/>
      <c r="UUN1072" s="2"/>
      <c r="UUO1072" s="2"/>
      <c r="UUP1072" s="2"/>
      <c r="UUQ1072" s="2"/>
      <c r="UUR1072" s="2"/>
      <c r="UUS1072" s="2"/>
      <c r="UUT1072" s="2"/>
      <c r="UUU1072" s="2"/>
      <c r="UUV1072" s="2"/>
      <c r="UUW1072" s="2"/>
      <c r="UUX1072" s="2"/>
      <c r="UUY1072" s="2"/>
      <c r="UUZ1072" s="2"/>
      <c r="UVA1072" s="2"/>
      <c r="UVB1072" s="2"/>
      <c r="UVC1072" s="2"/>
      <c r="UVD1072" s="2"/>
      <c r="UVE1072" s="2"/>
      <c r="UVF1072" s="2"/>
      <c r="UVG1072" s="2"/>
      <c r="UVH1072" s="2"/>
      <c r="UVI1072" s="2"/>
      <c r="UVJ1072" s="2"/>
      <c r="UVK1072" s="2"/>
      <c r="UVL1072" s="2"/>
      <c r="UVM1072" s="2"/>
      <c r="UVN1072" s="2"/>
      <c r="UVO1072" s="2"/>
      <c r="UVP1072" s="2"/>
      <c r="UVQ1072" s="2"/>
      <c r="UVR1072" s="2"/>
      <c r="UVS1072" s="2"/>
      <c r="UVT1072" s="2"/>
      <c r="UVU1072" s="2"/>
      <c r="UVV1072" s="2"/>
      <c r="UVW1072" s="2"/>
      <c r="UVX1072" s="2"/>
      <c r="UVY1072" s="2"/>
      <c r="UVZ1072" s="2"/>
      <c r="UWA1072" s="2"/>
      <c r="UWB1072" s="2"/>
      <c r="UWC1072" s="2"/>
      <c r="UWD1072" s="2"/>
      <c r="UWE1072" s="2"/>
      <c r="UWF1072" s="2"/>
      <c r="UWG1072" s="2"/>
      <c r="UWH1072" s="2"/>
      <c r="UWI1072" s="2"/>
      <c r="UWJ1072" s="2"/>
      <c r="UWK1072" s="2"/>
      <c r="UWL1072" s="2"/>
      <c r="UWM1072" s="2"/>
      <c r="UWN1072" s="2"/>
      <c r="UWO1072" s="2"/>
      <c r="UWP1072" s="2"/>
      <c r="UWQ1072" s="2"/>
      <c r="UWR1072" s="2"/>
      <c r="UWS1072" s="2"/>
      <c r="UWT1072" s="2"/>
      <c r="UWU1072" s="2"/>
      <c r="UWV1072" s="2"/>
      <c r="UWW1072" s="2"/>
      <c r="UWX1072" s="2"/>
      <c r="UWY1072" s="2"/>
      <c r="UWZ1072" s="2"/>
      <c r="UXA1072" s="2"/>
      <c r="UXB1072" s="2"/>
      <c r="UXC1072" s="2"/>
      <c r="UXD1072" s="2"/>
      <c r="UXE1072" s="2"/>
      <c r="UXF1072" s="2"/>
      <c r="UXG1072" s="2"/>
      <c r="UXH1072" s="2"/>
      <c r="UXI1072" s="2"/>
      <c r="UXJ1072" s="2"/>
      <c r="UXK1072" s="2"/>
      <c r="UXL1072" s="2"/>
      <c r="UXM1072" s="2"/>
      <c r="UXN1072" s="2"/>
      <c r="UXO1072" s="2"/>
      <c r="UXP1072" s="2"/>
      <c r="UXQ1072" s="2"/>
      <c r="UXR1072" s="2"/>
      <c r="UXS1072" s="2"/>
      <c r="UXT1072" s="2"/>
      <c r="UXU1072" s="2"/>
      <c r="UXV1072" s="2"/>
      <c r="UXW1072" s="2"/>
      <c r="UXX1072" s="2"/>
      <c r="UXY1072" s="2"/>
      <c r="UXZ1072" s="2"/>
      <c r="UYA1072" s="2"/>
      <c r="UYB1072" s="2"/>
      <c r="UYC1072" s="2"/>
      <c r="UYD1072" s="2"/>
      <c r="UYE1072" s="2"/>
      <c r="UYF1072" s="2"/>
      <c r="UYG1072" s="2"/>
      <c r="UYH1072" s="2"/>
      <c r="UYI1072" s="2"/>
      <c r="UYJ1072" s="2"/>
      <c r="UYK1072" s="2"/>
      <c r="UYL1072" s="2"/>
      <c r="UYM1072" s="2"/>
      <c r="UYN1072" s="2"/>
      <c r="UYO1072" s="2"/>
      <c r="UYP1072" s="2"/>
      <c r="UYQ1072" s="2"/>
      <c r="UYR1072" s="2"/>
      <c r="UYS1072" s="2"/>
      <c r="UYT1072" s="2"/>
      <c r="UYU1072" s="2"/>
      <c r="UYV1072" s="2"/>
      <c r="UYW1072" s="2"/>
      <c r="UYX1072" s="2"/>
      <c r="UYY1072" s="2"/>
      <c r="UYZ1072" s="2"/>
      <c r="UZA1072" s="2"/>
      <c r="UZB1072" s="2"/>
      <c r="UZC1072" s="2"/>
      <c r="UZD1072" s="2"/>
      <c r="UZE1072" s="2"/>
      <c r="UZF1072" s="2"/>
      <c r="UZG1072" s="2"/>
      <c r="UZH1072" s="2"/>
      <c r="UZI1072" s="2"/>
      <c r="UZJ1072" s="2"/>
      <c r="UZK1072" s="2"/>
      <c r="UZL1072" s="2"/>
      <c r="UZM1072" s="2"/>
      <c r="UZN1072" s="2"/>
      <c r="UZO1072" s="2"/>
      <c r="UZP1072" s="2"/>
      <c r="UZQ1072" s="2"/>
      <c r="UZR1072" s="2"/>
      <c r="UZS1072" s="2"/>
      <c r="UZT1072" s="2"/>
      <c r="UZU1072" s="2"/>
      <c r="UZV1072" s="2"/>
      <c r="UZW1072" s="2"/>
      <c r="UZX1072" s="2"/>
      <c r="UZY1072" s="2"/>
      <c r="UZZ1072" s="2"/>
      <c r="VAA1072" s="2"/>
      <c r="VAB1072" s="2"/>
      <c r="VAC1072" s="2"/>
      <c r="VAD1072" s="2"/>
      <c r="VAE1072" s="2"/>
      <c r="VAF1072" s="2"/>
      <c r="VAG1072" s="2"/>
      <c r="VAH1072" s="2"/>
      <c r="VAI1072" s="2"/>
      <c r="VAJ1072" s="2"/>
      <c r="VAK1072" s="2"/>
      <c r="VAL1072" s="2"/>
      <c r="VAM1072" s="2"/>
      <c r="VAN1072" s="2"/>
      <c r="VAO1072" s="2"/>
      <c r="VAP1072" s="2"/>
      <c r="VAQ1072" s="2"/>
      <c r="VAR1072" s="2"/>
      <c r="VAS1072" s="2"/>
      <c r="VAT1072" s="2"/>
      <c r="VAU1072" s="2"/>
      <c r="VAV1072" s="2"/>
      <c r="VAW1072" s="2"/>
      <c r="VAX1072" s="2"/>
      <c r="VAY1072" s="2"/>
      <c r="VAZ1072" s="2"/>
      <c r="VBA1072" s="2"/>
      <c r="VBB1072" s="2"/>
      <c r="VBC1072" s="2"/>
      <c r="VBD1072" s="2"/>
      <c r="VBE1072" s="2"/>
      <c r="VBF1072" s="2"/>
      <c r="VBG1072" s="2"/>
      <c r="VBH1072" s="2"/>
      <c r="VBI1072" s="2"/>
      <c r="VBJ1072" s="2"/>
      <c r="VBK1072" s="2"/>
      <c r="VBL1072" s="2"/>
      <c r="VBM1072" s="2"/>
      <c r="VBN1072" s="2"/>
      <c r="VBO1072" s="2"/>
      <c r="VBP1072" s="2"/>
      <c r="VBQ1072" s="2"/>
      <c r="VBR1072" s="2"/>
      <c r="VBS1072" s="2"/>
      <c r="VBT1072" s="2"/>
      <c r="VBU1072" s="2"/>
      <c r="VBV1072" s="2"/>
      <c r="VBW1072" s="2"/>
      <c r="VBX1072" s="2"/>
      <c r="VBY1072" s="2"/>
      <c r="VBZ1072" s="2"/>
      <c r="VCA1072" s="2"/>
      <c r="VCB1072" s="2"/>
      <c r="VCC1072" s="2"/>
      <c r="VCD1072" s="2"/>
      <c r="VCE1072" s="2"/>
      <c r="VCF1072" s="2"/>
      <c r="VCG1072" s="2"/>
      <c r="VCH1072" s="2"/>
      <c r="VCI1072" s="2"/>
      <c r="VCJ1072" s="2"/>
      <c r="VCK1072" s="2"/>
      <c r="VCL1072" s="2"/>
      <c r="VCM1072" s="2"/>
      <c r="VCN1072" s="2"/>
      <c r="VCO1072" s="2"/>
      <c r="VCP1072" s="2"/>
      <c r="VCQ1072" s="2"/>
      <c r="VCR1072" s="2"/>
      <c r="VCS1072" s="2"/>
      <c r="VCT1072" s="2"/>
      <c r="VCU1072" s="2"/>
      <c r="VCV1072" s="2"/>
      <c r="VCW1072" s="2"/>
      <c r="VCX1072" s="2"/>
      <c r="VCY1072" s="2"/>
      <c r="VCZ1072" s="2"/>
      <c r="VDA1072" s="2"/>
      <c r="VDB1072" s="2"/>
      <c r="VDC1072" s="2"/>
      <c r="VDD1072" s="2"/>
      <c r="VDE1072" s="2"/>
      <c r="VDF1072" s="2"/>
      <c r="VDG1072" s="2"/>
      <c r="VDH1072" s="2"/>
      <c r="VDI1072" s="2"/>
      <c r="VDJ1072" s="2"/>
      <c r="VDK1072" s="2"/>
      <c r="VDL1072" s="2"/>
      <c r="VDM1072" s="2"/>
      <c r="VDN1072" s="2"/>
      <c r="VDO1072" s="2"/>
      <c r="VDP1072" s="2"/>
      <c r="VDQ1072" s="2"/>
      <c r="VDR1072" s="2"/>
      <c r="VDS1072" s="2"/>
      <c r="VDT1072" s="2"/>
      <c r="VDU1072" s="2"/>
      <c r="VDV1072" s="2"/>
      <c r="VDW1072" s="2"/>
      <c r="VDX1072" s="2"/>
      <c r="VDY1072" s="2"/>
      <c r="VDZ1072" s="2"/>
      <c r="VEA1072" s="2"/>
      <c r="VEB1072" s="2"/>
      <c r="VEC1072" s="2"/>
      <c r="VED1072" s="2"/>
      <c r="VEE1072" s="2"/>
      <c r="VEF1072" s="2"/>
      <c r="VEG1072" s="2"/>
      <c r="VEH1072" s="2"/>
      <c r="VEI1072" s="2"/>
      <c r="VEJ1072" s="2"/>
      <c r="VEK1072" s="2"/>
      <c r="VEL1072" s="2"/>
      <c r="VEM1072" s="2"/>
      <c r="VEN1072" s="2"/>
      <c r="VEO1072" s="2"/>
      <c r="VEP1072" s="2"/>
      <c r="VEQ1072" s="2"/>
      <c r="VER1072" s="2"/>
      <c r="VES1072" s="2"/>
      <c r="VET1072" s="2"/>
      <c r="VEU1072" s="2"/>
      <c r="VEV1072" s="2"/>
      <c r="VEW1072" s="2"/>
      <c r="VEX1072" s="2"/>
      <c r="VEY1072" s="2"/>
      <c r="VEZ1072" s="2"/>
      <c r="VFA1072" s="2"/>
      <c r="VFB1072" s="2"/>
      <c r="VFC1072" s="2"/>
      <c r="VFD1072" s="2"/>
      <c r="VFE1072" s="2"/>
      <c r="VFF1072" s="2"/>
      <c r="VFG1072" s="2"/>
      <c r="VFH1072" s="2"/>
      <c r="VFI1072" s="2"/>
      <c r="VFJ1072" s="2"/>
      <c r="VFK1072" s="2"/>
      <c r="VFL1072" s="2"/>
      <c r="VFM1072" s="2"/>
      <c r="VFN1072" s="2"/>
      <c r="VFO1072" s="2"/>
      <c r="VFP1072" s="2"/>
      <c r="VFQ1072" s="2"/>
      <c r="VFR1072" s="2"/>
      <c r="VFS1072" s="2"/>
      <c r="VFT1072" s="2"/>
      <c r="VFU1072" s="2"/>
      <c r="VFV1072" s="2"/>
      <c r="VFW1072" s="2"/>
      <c r="VFX1072" s="2"/>
      <c r="VFY1072" s="2"/>
      <c r="VFZ1072" s="2"/>
      <c r="VGA1072" s="2"/>
      <c r="VGB1072" s="2"/>
      <c r="VGC1072" s="2"/>
      <c r="VGD1072" s="2"/>
      <c r="VGE1072" s="2"/>
      <c r="VGF1072" s="2"/>
      <c r="VGG1072" s="2"/>
      <c r="VGH1072" s="2"/>
      <c r="VGI1072" s="2"/>
      <c r="VGJ1072" s="2"/>
      <c r="VGK1072" s="2"/>
      <c r="VGL1072" s="2"/>
      <c r="VGM1072" s="2"/>
      <c r="VGN1072" s="2"/>
      <c r="VGO1072" s="2"/>
      <c r="VGP1072" s="2"/>
      <c r="VGQ1072" s="2"/>
      <c r="VGR1072" s="2"/>
      <c r="VGS1072" s="2"/>
      <c r="VGT1072" s="2"/>
      <c r="VGU1072" s="2"/>
      <c r="VGV1072" s="2"/>
      <c r="VGW1072" s="2"/>
      <c r="VGX1072" s="2"/>
      <c r="VGY1072" s="2"/>
      <c r="VGZ1072" s="2"/>
      <c r="VHA1072" s="2"/>
      <c r="VHB1072" s="2"/>
      <c r="VHC1072" s="2"/>
      <c r="VHD1072" s="2"/>
      <c r="VHE1072" s="2"/>
      <c r="VHF1072" s="2"/>
      <c r="VHG1072" s="2"/>
      <c r="VHH1072" s="2"/>
      <c r="VHI1072" s="2"/>
      <c r="VHJ1072" s="2"/>
      <c r="VHK1072" s="2"/>
      <c r="VHL1072" s="2"/>
      <c r="VHM1072" s="2"/>
      <c r="VHN1072" s="2"/>
      <c r="VHO1072" s="2"/>
      <c r="VHP1072" s="2"/>
      <c r="VHQ1072" s="2"/>
      <c r="VHR1072" s="2"/>
      <c r="VHS1072" s="2"/>
      <c r="VHT1072" s="2"/>
      <c r="VHU1072" s="2"/>
      <c r="VHV1072" s="2"/>
      <c r="VHW1072" s="2"/>
      <c r="VHX1072" s="2"/>
      <c r="VHY1072" s="2"/>
      <c r="VHZ1072" s="2"/>
      <c r="VIA1072" s="2"/>
      <c r="VIB1072" s="2"/>
      <c r="VIC1072" s="2"/>
      <c r="VID1072" s="2"/>
      <c r="VIE1072" s="2"/>
      <c r="VIF1072" s="2"/>
      <c r="VIG1072" s="2"/>
      <c r="VIH1072" s="2"/>
      <c r="VII1072" s="2"/>
      <c r="VIJ1072" s="2"/>
      <c r="VIK1072" s="2"/>
      <c r="VIL1072" s="2"/>
      <c r="VIM1072" s="2"/>
      <c r="VIN1072" s="2"/>
      <c r="VIO1072" s="2"/>
      <c r="VIP1072" s="2"/>
      <c r="VIQ1072" s="2"/>
      <c r="VIR1072" s="2"/>
      <c r="VIS1072" s="2"/>
      <c r="VIT1072" s="2"/>
      <c r="VIU1072" s="2"/>
      <c r="VIV1072" s="2"/>
      <c r="VIW1072" s="2"/>
      <c r="VIX1072" s="2"/>
      <c r="VIY1072" s="2"/>
      <c r="VIZ1072" s="2"/>
      <c r="VJA1072" s="2"/>
      <c r="VJB1072" s="2"/>
      <c r="VJC1072" s="2"/>
      <c r="VJD1072" s="2"/>
      <c r="VJE1072" s="2"/>
      <c r="VJF1072" s="2"/>
      <c r="VJG1072" s="2"/>
      <c r="VJH1072" s="2"/>
      <c r="VJI1072" s="2"/>
      <c r="VJJ1072" s="2"/>
      <c r="VJK1072" s="2"/>
      <c r="VJL1072" s="2"/>
      <c r="VJM1072" s="2"/>
      <c r="VJN1072" s="2"/>
      <c r="VJO1072" s="2"/>
      <c r="VJP1072" s="2"/>
      <c r="VJQ1072" s="2"/>
      <c r="VJR1072" s="2"/>
      <c r="VJS1072" s="2"/>
      <c r="VJT1072" s="2"/>
      <c r="VJU1072" s="2"/>
      <c r="VJV1072" s="2"/>
      <c r="VJW1072" s="2"/>
      <c r="VJX1072" s="2"/>
      <c r="VJY1072" s="2"/>
      <c r="VJZ1072" s="2"/>
      <c r="VKA1072" s="2"/>
      <c r="VKB1072" s="2"/>
      <c r="VKC1072" s="2"/>
      <c r="VKD1072" s="2"/>
      <c r="VKE1072" s="2"/>
      <c r="VKF1072" s="2"/>
      <c r="VKG1072" s="2"/>
      <c r="VKH1072" s="2"/>
      <c r="VKI1072" s="2"/>
      <c r="VKJ1072" s="2"/>
      <c r="VKK1072" s="2"/>
      <c r="VKL1072" s="2"/>
      <c r="VKM1072" s="2"/>
      <c r="VKN1072" s="2"/>
      <c r="VKO1072" s="2"/>
      <c r="VKP1072" s="2"/>
      <c r="VKQ1072" s="2"/>
      <c r="VKR1072" s="2"/>
      <c r="VKS1072" s="2"/>
      <c r="VKT1072" s="2"/>
      <c r="VKU1072" s="2"/>
      <c r="VKV1072" s="2"/>
      <c r="VKW1072" s="2"/>
      <c r="VKX1072" s="2"/>
      <c r="VKY1072" s="2"/>
      <c r="VKZ1072" s="2"/>
      <c r="VLA1072" s="2"/>
      <c r="VLB1072" s="2"/>
      <c r="VLC1072" s="2"/>
      <c r="VLD1072" s="2"/>
      <c r="VLE1072" s="2"/>
      <c r="VLF1072" s="2"/>
      <c r="VLG1072" s="2"/>
      <c r="VLH1072" s="2"/>
      <c r="VLI1072" s="2"/>
      <c r="VLJ1072" s="2"/>
      <c r="VLK1072" s="2"/>
      <c r="VLL1072" s="2"/>
      <c r="VLM1072" s="2"/>
      <c r="VLN1072" s="2"/>
      <c r="VLO1072" s="2"/>
      <c r="VLP1072" s="2"/>
      <c r="VLQ1072" s="2"/>
      <c r="VLR1072" s="2"/>
      <c r="VLS1072" s="2"/>
      <c r="VLT1072" s="2"/>
      <c r="VLU1072" s="2"/>
      <c r="VLV1072" s="2"/>
      <c r="VLW1072" s="2"/>
      <c r="VLX1072" s="2"/>
      <c r="VLY1072" s="2"/>
      <c r="VLZ1072" s="2"/>
      <c r="VMA1072" s="2"/>
      <c r="VMB1072" s="2"/>
      <c r="VMC1072" s="2"/>
      <c r="VMD1072" s="2"/>
      <c r="VME1072" s="2"/>
      <c r="VMF1072" s="2"/>
      <c r="VMG1072" s="2"/>
      <c r="VMH1072" s="2"/>
      <c r="VMI1072" s="2"/>
      <c r="VMJ1072" s="2"/>
      <c r="VMK1072" s="2"/>
      <c r="VML1072" s="2"/>
      <c r="VMM1072" s="2"/>
      <c r="VMN1072" s="2"/>
      <c r="VMO1072" s="2"/>
      <c r="VMP1072" s="2"/>
      <c r="VMQ1072" s="2"/>
      <c r="VMR1072" s="2"/>
      <c r="VMS1072" s="2"/>
      <c r="VMT1072" s="2"/>
      <c r="VMU1072" s="2"/>
      <c r="VMV1072" s="2"/>
      <c r="VMW1072" s="2"/>
      <c r="VMX1072" s="2"/>
      <c r="VMY1072" s="2"/>
      <c r="VMZ1072" s="2"/>
      <c r="VNA1072" s="2"/>
      <c r="VNB1072" s="2"/>
      <c r="VNC1072" s="2"/>
      <c r="VND1072" s="2"/>
      <c r="VNE1072" s="2"/>
      <c r="VNF1072" s="2"/>
      <c r="VNG1072" s="2"/>
      <c r="VNH1072" s="2"/>
      <c r="VNI1072" s="2"/>
      <c r="VNJ1072" s="2"/>
      <c r="VNK1072" s="2"/>
      <c r="VNL1072" s="2"/>
      <c r="VNM1072" s="2"/>
      <c r="VNN1072" s="2"/>
      <c r="VNO1072" s="2"/>
      <c r="VNP1072" s="2"/>
      <c r="VNQ1072" s="2"/>
      <c r="VNR1072" s="2"/>
      <c r="VNS1072" s="2"/>
      <c r="VNT1072" s="2"/>
      <c r="VNU1072" s="2"/>
      <c r="VNV1072" s="2"/>
      <c r="VNW1072" s="2"/>
      <c r="VNX1072" s="2"/>
      <c r="VNY1072" s="2"/>
      <c r="VNZ1072" s="2"/>
      <c r="VOA1072" s="2"/>
      <c r="VOB1072" s="2"/>
      <c r="VOC1072" s="2"/>
      <c r="VOD1072" s="2"/>
      <c r="VOE1072" s="2"/>
      <c r="VOF1072" s="2"/>
      <c r="VOG1072" s="2"/>
      <c r="VOH1072" s="2"/>
      <c r="VOI1072" s="2"/>
      <c r="VOJ1072" s="2"/>
      <c r="VOK1072" s="2"/>
      <c r="VOL1072" s="2"/>
      <c r="VOM1072" s="2"/>
      <c r="VON1072" s="2"/>
      <c r="VOO1072" s="2"/>
      <c r="VOP1072" s="2"/>
      <c r="VOQ1072" s="2"/>
      <c r="VOR1072" s="2"/>
      <c r="VOS1072" s="2"/>
      <c r="VOT1072" s="2"/>
      <c r="VOU1072" s="2"/>
      <c r="VOV1072" s="2"/>
      <c r="VOW1072" s="2"/>
      <c r="VOX1072" s="2"/>
      <c r="VOY1072" s="2"/>
      <c r="VOZ1072" s="2"/>
      <c r="VPA1072" s="2"/>
      <c r="VPB1072" s="2"/>
      <c r="VPC1072" s="2"/>
      <c r="VPD1072" s="2"/>
      <c r="VPE1072" s="2"/>
      <c r="VPF1072" s="2"/>
      <c r="VPG1072" s="2"/>
      <c r="VPH1072" s="2"/>
      <c r="VPI1072" s="2"/>
      <c r="VPJ1072" s="2"/>
      <c r="VPK1072" s="2"/>
      <c r="VPL1072" s="2"/>
      <c r="VPM1072" s="2"/>
      <c r="VPN1072" s="2"/>
      <c r="VPO1072" s="2"/>
      <c r="VPP1072" s="2"/>
      <c r="VPQ1072" s="2"/>
      <c r="VPR1072" s="2"/>
      <c r="VPS1072" s="2"/>
      <c r="VPT1072" s="2"/>
      <c r="VPU1072" s="2"/>
      <c r="VPV1072" s="2"/>
      <c r="VPW1072" s="2"/>
      <c r="VPX1072" s="2"/>
      <c r="VPY1072" s="2"/>
      <c r="VPZ1072" s="2"/>
      <c r="VQA1072" s="2"/>
      <c r="VQB1072" s="2"/>
      <c r="VQC1072" s="2"/>
      <c r="VQD1072" s="2"/>
      <c r="VQE1072" s="2"/>
      <c r="VQF1072" s="2"/>
      <c r="VQG1072" s="2"/>
      <c r="VQH1072" s="2"/>
      <c r="VQI1072" s="2"/>
      <c r="VQJ1072" s="2"/>
      <c r="VQK1072" s="2"/>
      <c r="VQL1072" s="2"/>
      <c r="VQM1072" s="2"/>
      <c r="VQN1072" s="2"/>
      <c r="VQO1072" s="2"/>
      <c r="VQP1072" s="2"/>
      <c r="VQQ1072" s="2"/>
      <c r="VQR1072" s="2"/>
      <c r="VQS1072" s="2"/>
      <c r="VQT1072" s="2"/>
      <c r="VQU1072" s="2"/>
      <c r="VQV1072" s="2"/>
      <c r="VQW1072" s="2"/>
      <c r="VQX1072" s="2"/>
      <c r="VQY1072" s="2"/>
      <c r="VQZ1072" s="2"/>
      <c r="VRA1072" s="2"/>
      <c r="VRB1072" s="2"/>
      <c r="VRC1072" s="2"/>
      <c r="VRD1072" s="2"/>
      <c r="VRE1072" s="2"/>
      <c r="VRF1072" s="2"/>
      <c r="VRG1072" s="2"/>
      <c r="VRH1072" s="2"/>
      <c r="VRI1072" s="2"/>
      <c r="VRJ1072" s="2"/>
      <c r="VRK1072" s="2"/>
      <c r="VRL1072" s="2"/>
      <c r="VRM1072" s="2"/>
      <c r="VRN1072" s="2"/>
      <c r="VRO1072" s="2"/>
      <c r="VRP1072" s="2"/>
      <c r="VRQ1072" s="2"/>
      <c r="VRR1072" s="2"/>
      <c r="VRS1072" s="2"/>
      <c r="VRT1072" s="2"/>
      <c r="VRU1072" s="2"/>
      <c r="VRV1072" s="2"/>
      <c r="VRW1072" s="2"/>
      <c r="VRX1072" s="2"/>
      <c r="VRY1072" s="2"/>
      <c r="VRZ1072" s="2"/>
      <c r="VSA1072" s="2"/>
      <c r="VSB1072" s="2"/>
      <c r="VSC1072" s="2"/>
      <c r="VSD1072" s="2"/>
      <c r="VSE1072" s="2"/>
      <c r="VSF1072" s="2"/>
      <c r="VSG1072" s="2"/>
      <c r="VSH1072" s="2"/>
      <c r="VSI1072" s="2"/>
      <c r="VSJ1072" s="2"/>
      <c r="VSK1072" s="2"/>
      <c r="VSL1072" s="2"/>
      <c r="VSM1072" s="2"/>
      <c r="VSN1072" s="2"/>
      <c r="VSO1072" s="2"/>
      <c r="VSP1072" s="2"/>
      <c r="VSQ1072" s="2"/>
      <c r="VSR1072" s="2"/>
      <c r="VSS1072" s="2"/>
      <c r="VST1072" s="2"/>
      <c r="VSU1072" s="2"/>
      <c r="VSV1072" s="2"/>
      <c r="VSW1072" s="2"/>
      <c r="VSX1072" s="2"/>
      <c r="VSY1072" s="2"/>
      <c r="VSZ1072" s="2"/>
      <c r="VTA1072" s="2"/>
      <c r="VTB1072" s="2"/>
      <c r="VTC1072" s="2"/>
      <c r="VTD1072" s="2"/>
      <c r="VTE1072" s="2"/>
      <c r="VTF1072" s="2"/>
      <c r="VTG1072" s="2"/>
      <c r="VTH1072" s="2"/>
      <c r="VTI1072" s="2"/>
      <c r="VTJ1072" s="2"/>
      <c r="VTK1072" s="2"/>
      <c r="VTL1072" s="2"/>
      <c r="VTM1072" s="2"/>
      <c r="VTN1072" s="2"/>
      <c r="VTO1072" s="2"/>
      <c r="VTP1072" s="2"/>
      <c r="VTQ1072" s="2"/>
      <c r="VTR1072" s="2"/>
      <c r="VTS1072" s="2"/>
      <c r="VTT1072" s="2"/>
      <c r="VTU1072" s="2"/>
      <c r="VTV1072" s="2"/>
      <c r="VTW1072" s="2"/>
      <c r="VTX1072" s="2"/>
      <c r="VTY1072" s="2"/>
      <c r="VTZ1072" s="2"/>
      <c r="VUA1072" s="2"/>
      <c r="VUB1072" s="2"/>
      <c r="VUC1072" s="2"/>
      <c r="VUD1072" s="2"/>
      <c r="VUE1072" s="2"/>
      <c r="VUF1072" s="2"/>
      <c r="VUG1072" s="2"/>
      <c r="VUH1072" s="2"/>
      <c r="VUI1072" s="2"/>
      <c r="VUJ1072" s="2"/>
      <c r="VUK1072" s="2"/>
      <c r="VUL1072" s="2"/>
      <c r="VUM1072" s="2"/>
      <c r="VUN1072" s="2"/>
      <c r="VUO1072" s="2"/>
      <c r="VUP1072" s="2"/>
      <c r="VUQ1072" s="2"/>
      <c r="VUR1072" s="2"/>
      <c r="VUS1072" s="2"/>
      <c r="VUT1072" s="2"/>
      <c r="VUU1072" s="2"/>
      <c r="VUV1072" s="2"/>
      <c r="VUW1072" s="2"/>
      <c r="VUX1072" s="2"/>
      <c r="VUY1072" s="2"/>
      <c r="VUZ1072" s="2"/>
      <c r="VVA1072" s="2"/>
      <c r="VVB1072" s="2"/>
      <c r="VVC1072" s="2"/>
      <c r="VVD1072" s="2"/>
      <c r="VVE1072" s="2"/>
      <c r="VVF1072" s="2"/>
      <c r="VVG1072" s="2"/>
      <c r="VVH1072" s="2"/>
      <c r="VVI1072" s="2"/>
      <c r="VVJ1072" s="2"/>
      <c r="VVK1072" s="2"/>
      <c r="VVL1072" s="2"/>
      <c r="VVM1072" s="2"/>
      <c r="VVN1072" s="2"/>
      <c r="VVO1072" s="2"/>
      <c r="VVP1072" s="2"/>
      <c r="VVQ1072" s="2"/>
      <c r="VVR1072" s="2"/>
      <c r="VVS1072" s="2"/>
      <c r="VVT1072" s="2"/>
      <c r="VVU1072" s="2"/>
      <c r="VVV1072" s="2"/>
      <c r="VVW1072" s="2"/>
      <c r="VVX1072" s="2"/>
      <c r="VVY1072" s="2"/>
      <c r="VVZ1072" s="2"/>
      <c r="VWA1072" s="2"/>
      <c r="VWB1072" s="2"/>
      <c r="VWC1072" s="2"/>
      <c r="VWD1072" s="2"/>
      <c r="VWE1072" s="2"/>
      <c r="VWF1072" s="2"/>
      <c r="VWG1072" s="2"/>
      <c r="VWH1072" s="2"/>
      <c r="VWI1072" s="2"/>
      <c r="VWJ1072" s="2"/>
      <c r="VWK1072" s="2"/>
      <c r="VWL1072" s="2"/>
      <c r="VWM1072" s="2"/>
      <c r="VWN1072" s="2"/>
      <c r="VWO1072" s="2"/>
      <c r="VWP1072" s="2"/>
      <c r="VWQ1072" s="2"/>
      <c r="VWR1072" s="2"/>
      <c r="VWS1072" s="2"/>
      <c r="VWT1072" s="2"/>
      <c r="VWU1072" s="2"/>
      <c r="VWV1072" s="2"/>
      <c r="VWW1072" s="2"/>
      <c r="VWX1072" s="2"/>
      <c r="VWY1072" s="2"/>
      <c r="VWZ1072" s="2"/>
      <c r="VXA1072" s="2"/>
      <c r="VXB1072" s="2"/>
      <c r="VXC1072" s="2"/>
      <c r="VXD1072" s="2"/>
      <c r="VXE1072" s="2"/>
      <c r="VXF1072" s="2"/>
      <c r="VXG1072" s="2"/>
      <c r="VXH1072" s="2"/>
      <c r="VXI1072" s="2"/>
      <c r="VXJ1072" s="2"/>
      <c r="VXK1072" s="2"/>
      <c r="VXL1072" s="2"/>
      <c r="VXM1072" s="2"/>
      <c r="VXN1072" s="2"/>
      <c r="VXO1072" s="2"/>
      <c r="VXP1072" s="2"/>
      <c r="VXQ1072" s="2"/>
      <c r="VXR1072" s="2"/>
      <c r="VXS1072" s="2"/>
      <c r="VXT1072" s="2"/>
      <c r="VXU1072" s="2"/>
      <c r="VXV1072" s="2"/>
      <c r="VXW1072" s="2"/>
      <c r="VXX1072" s="2"/>
      <c r="VXY1072" s="2"/>
      <c r="VXZ1072" s="2"/>
      <c r="VYA1072" s="2"/>
      <c r="VYB1072" s="2"/>
      <c r="VYC1072" s="2"/>
      <c r="VYD1072" s="2"/>
      <c r="VYE1072" s="2"/>
      <c r="VYF1072" s="2"/>
      <c r="VYG1072" s="2"/>
      <c r="VYH1072" s="2"/>
      <c r="VYI1072" s="2"/>
      <c r="VYJ1072" s="2"/>
      <c r="VYK1072" s="2"/>
      <c r="VYL1072" s="2"/>
      <c r="VYM1072" s="2"/>
      <c r="VYN1072" s="2"/>
      <c r="VYO1072" s="2"/>
      <c r="VYP1072" s="2"/>
      <c r="VYQ1072" s="2"/>
      <c r="VYR1072" s="2"/>
      <c r="VYS1072" s="2"/>
      <c r="VYT1072" s="2"/>
      <c r="VYU1072" s="2"/>
      <c r="VYV1072" s="2"/>
      <c r="VYW1072" s="2"/>
      <c r="VYX1072" s="2"/>
      <c r="VYY1072" s="2"/>
      <c r="VYZ1072" s="2"/>
      <c r="VZA1072" s="2"/>
      <c r="VZB1072" s="2"/>
      <c r="VZC1072" s="2"/>
      <c r="VZD1072" s="2"/>
      <c r="VZE1072" s="2"/>
      <c r="VZF1072" s="2"/>
      <c r="VZG1072" s="2"/>
      <c r="VZH1072" s="2"/>
      <c r="VZI1072" s="2"/>
      <c r="VZJ1072" s="2"/>
      <c r="VZK1072" s="2"/>
      <c r="VZL1072" s="2"/>
      <c r="VZM1072" s="2"/>
      <c r="VZN1072" s="2"/>
      <c r="VZO1072" s="2"/>
      <c r="VZP1072" s="2"/>
      <c r="VZQ1072" s="2"/>
      <c r="VZR1072" s="2"/>
      <c r="VZS1072" s="2"/>
      <c r="VZT1072" s="2"/>
      <c r="VZU1072" s="2"/>
      <c r="VZV1072" s="2"/>
      <c r="VZW1072" s="2"/>
      <c r="VZX1072" s="2"/>
      <c r="VZY1072" s="2"/>
      <c r="VZZ1072" s="2"/>
      <c r="WAA1072" s="2"/>
      <c r="WAB1072" s="2"/>
      <c r="WAC1072" s="2"/>
      <c r="WAD1072" s="2"/>
      <c r="WAE1072" s="2"/>
      <c r="WAF1072" s="2"/>
      <c r="WAG1072" s="2"/>
      <c r="WAH1072" s="2"/>
      <c r="WAI1072" s="2"/>
      <c r="WAJ1072" s="2"/>
      <c r="WAK1072" s="2"/>
      <c r="WAL1072" s="2"/>
      <c r="WAM1072" s="2"/>
      <c r="WAN1072" s="2"/>
      <c r="WAO1072" s="2"/>
      <c r="WAP1072" s="2"/>
      <c r="WAQ1072" s="2"/>
      <c r="WAR1072" s="2"/>
      <c r="WAS1072" s="2"/>
      <c r="WAT1072" s="2"/>
      <c r="WAU1072" s="2"/>
      <c r="WAV1072" s="2"/>
      <c r="WAW1072" s="2"/>
      <c r="WAX1072" s="2"/>
      <c r="WAY1072" s="2"/>
      <c r="WAZ1072" s="2"/>
      <c r="WBA1072" s="2"/>
      <c r="WBB1072" s="2"/>
      <c r="WBC1072" s="2"/>
      <c r="WBD1072" s="2"/>
      <c r="WBE1072" s="2"/>
      <c r="WBF1072" s="2"/>
      <c r="WBG1072" s="2"/>
      <c r="WBH1072" s="2"/>
      <c r="WBI1072" s="2"/>
      <c r="WBJ1072" s="2"/>
      <c r="WBK1072" s="2"/>
      <c r="WBL1072" s="2"/>
      <c r="WBM1072" s="2"/>
      <c r="WBN1072" s="2"/>
      <c r="WBO1072" s="2"/>
      <c r="WBP1072" s="2"/>
      <c r="WBQ1072" s="2"/>
      <c r="WBR1072" s="2"/>
      <c r="WBS1072" s="2"/>
      <c r="WBT1072" s="2"/>
      <c r="WBU1072" s="2"/>
      <c r="WBV1072" s="2"/>
      <c r="WBW1072" s="2"/>
      <c r="WBX1072" s="2"/>
      <c r="WBY1072" s="2"/>
      <c r="WBZ1072" s="2"/>
      <c r="WCA1072" s="2"/>
      <c r="WCB1072" s="2"/>
      <c r="WCC1072" s="2"/>
      <c r="WCD1072" s="2"/>
      <c r="WCE1072" s="2"/>
      <c r="WCF1072" s="2"/>
      <c r="WCG1072" s="2"/>
      <c r="WCH1072" s="2"/>
      <c r="WCI1072" s="2"/>
      <c r="WCJ1072" s="2"/>
      <c r="WCK1072" s="2"/>
      <c r="WCL1072" s="2"/>
      <c r="WCM1072" s="2"/>
      <c r="WCN1072" s="2"/>
      <c r="WCO1072" s="2"/>
      <c r="WCP1072" s="2"/>
      <c r="WCQ1072" s="2"/>
      <c r="WCR1072" s="2"/>
      <c r="WCS1072" s="2"/>
      <c r="WCT1072" s="2"/>
      <c r="WCU1072" s="2"/>
      <c r="WCV1072" s="2"/>
      <c r="WCW1072" s="2"/>
      <c r="WCX1072" s="2"/>
      <c r="WCY1072" s="2"/>
      <c r="WCZ1072" s="2"/>
      <c r="WDA1072" s="2"/>
      <c r="WDB1072" s="2"/>
      <c r="WDC1072" s="2"/>
      <c r="WDD1072" s="2"/>
      <c r="WDE1072" s="2"/>
      <c r="WDF1072" s="2"/>
      <c r="WDG1072" s="2"/>
      <c r="WDH1072" s="2"/>
      <c r="WDI1072" s="2"/>
      <c r="WDJ1072" s="2"/>
      <c r="WDK1072" s="2"/>
      <c r="WDL1072" s="2"/>
      <c r="WDM1072" s="2"/>
      <c r="WDN1072" s="2"/>
      <c r="WDO1072" s="2"/>
      <c r="WDP1072" s="2"/>
      <c r="WDQ1072" s="2"/>
      <c r="WDR1072" s="2"/>
      <c r="WDS1072" s="2"/>
      <c r="WDT1072" s="2"/>
      <c r="WDU1072" s="2"/>
      <c r="WDV1072" s="2"/>
      <c r="WDW1072" s="2"/>
      <c r="WDX1072" s="2"/>
      <c r="WDY1072" s="2"/>
      <c r="WDZ1072" s="2"/>
      <c r="WEA1072" s="2"/>
      <c r="WEB1072" s="2"/>
      <c r="WEC1072" s="2"/>
      <c r="WED1072" s="2"/>
      <c r="WEE1072" s="2"/>
      <c r="WEF1072" s="2"/>
      <c r="WEG1072" s="2"/>
      <c r="WEH1072" s="2"/>
      <c r="WEI1072" s="2"/>
      <c r="WEJ1072" s="2"/>
      <c r="WEK1072" s="2"/>
      <c r="WEL1072" s="2"/>
      <c r="WEM1072" s="2"/>
      <c r="WEN1072" s="2"/>
      <c r="WEO1072" s="2"/>
      <c r="WEP1072" s="2"/>
      <c r="WEQ1072" s="2"/>
      <c r="WER1072" s="2"/>
      <c r="WES1072" s="2"/>
      <c r="WET1072" s="2"/>
      <c r="WEU1072" s="2"/>
      <c r="WEV1072" s="2"/>
      <c r="WEW1072" s="2"/>
      <c r="WEX1072" s="2"/>
      <c r="WEY1072" s="2"/>
      <c r="WEZ1072" s="2"/>
      <c r="WFA1072" s="2"/>
      <c r="WFB1072" s="2"/>
      <c r="WFC1072" s="2"/>
      <c r="WFD1072" s="2"/>
      <c r="WFE1072" s="2"/>
      <c r="WFF1072" s="2"/>
      <c r="WFG1072" s="2"/>
      <c r="WFH1072" s="2"/>
      <c r="WFI1072" s="2"/>
      <c r="WFJ1072" s="2"/>
      <c r="WFK1072" s="2"/>
      <c r="WFL1072" s="2"/>
      <c r="WFM1072" s="2"/>
      <c r="WFN1072" s="2"/>
      <c r="WFO1072" s="2"/>
      <c r="WFP1072" s="2"/>
      <c r="WFQ1072" s="2"/>
      <c r="WFR1072" s="2"/>
      <c r="WFS1072" s="2"/>
      <c r="WFT1072" s="2"/>
      <c r="WFU1072" s="2"/>
      <c r="WFV1072" s="2"/>
      <c r="WFW1072" s="2"/>
      <c r="WFX1072" s="2"/>
      <c r="WFY1072" s="2"/>
      <c r="WFZ1072" s="2"/>
      <c r="WGA1072" s="2"/>
      <c r="WGB1072" s="2"/>
      <c r="WGC1072" s="2"/>
      <c r="WGD1072" s="2"/>
      <c r="WGE1072" s="2"/>
      <c r="WGF1072" s="2"/>
      <c r="WGG1072" s="2"/>
      <c r="WGH1072" s="2"/>
      <c r="WGI1072" s="2"/>
      <c r="WGJ1072" s="2"/>
      <c r="WGK1072" s="2"/>
      <c r="WGL1072" s="2"/>
      <c r="WGM1072" s="2"/>
      <c r="WGN1072" s="2"/>
      <c r="WGO1072" s="2"/>
      <c r="WGP1072" s="2"/>
      <c r="WGQ1072" s="2"/>
      <c r="WGR1072" s="2"/>
      <c r="WGS1072" s="2"/>
      <c r="WGT1072" s="2"/>
      <c r="WGU1072" s="2"/>
      <c r="WGV1072" s="2"/>
      <c r="WGW1072" s="2"/>
      <c r="WGX1072" s="2"/>
      <c r="WGY1072" s="2"/>
      <c r="WGZ1072" s="2"/>
      <c r="WHA1072" s="2"/>
      <c r="WHB1072" s="2"/>
      <c r="WHC1072" s="2"/>
      <c r="WHD1072" s="2"/>
      <c r="WHE1072" s="2"/>
      <c r="WHF1072" s="2"/>
      <c r="WHG1072" s="2"/>
      <c r="WHH1072" s="2"/>
      <c r="WHI1072" s="2"/>
      <c r="WHJ1072" s="2"/>
      <c r="WHK1072" s="2"/>
      <c r="WHL1072" s="2"/>
      <c r="WHM1072" s="2"/>
      <c r="WHN1072" s="2"/>
      <c r="WHO1072" s="2"/>
      <c r="WHP1072" s="2"/>
      <c r="WHQ1072" s="2"/>
      <c r="WHR1072" s="2"/>
      <c r="WHS1072" s="2"/>
      <c r="WHT1072" s="2"/>
      <c r="WHU1072" s="2"/>
      <c r="WHV1072" s="2"/>
      <c r="WHW1072" s="2"/>
      <c r="WHX1072" s="2"/>
      <c r="WHY1072" s="2"/>
      <c r="WHZ1072" s="2"/>
      <c r="WIA1072" s="2"/>
      <c r="WIB1072" s="2"/>
      <c r="WIC1072" s="2"/>
      <c r="WID1072" s="2"/>
      <c r="WIE1072" s="2"/>
      <c r="WIF1072" s="2"/>
      <c r="WIG1072" s="2"/>
      <c r="WIH1072" s="2"/>
      <c r="WII1072" s="2"/>
      <c r="WIJ1072" s="2"/>
      <c r="WIK1072" s="2"/>
      <c r="WIL1072" s="2"/>
      <c r="WIM1072" s="2"/>
      <c r="WIN1072" s="2"/>
      <c r="WIO1072" s="2"/>
      <c r="WIP1072" s="2"/>
      <c r="WIQ1072" s="2"/>
      <c r="WIR1072" s="2"/>
      <c r="WIS1072" s="2"/>
      <c r="WIT1072" s="2"/>
      <c r="WIU1072" s="2"/>
      <c r="WIV1072" s="2"/>
      <c r="WIW1072" s="2"/>
      <c r="WIX1072" s="2"/>
      <c r="WIY1072" s="2"/>
      <c r="WIZ1072" s="2"/>
      <c r="WJA1072" s="2"/>
      <c r="WJB1072" s="2"/>
      <c r="WJC1072" s="2"/>
      <c r="WJD1072" s="2"/>
      <c r="WJE1072" s="2"/>
      <c r="WJF1072" s="2"/>
      <c r="WJG1072" s="2"/>
      <c r="WJH1072" s="2"/>
      <c r="WJI1072" s="2"/>
      <c r="WJJ1072" s="2"/>
      <c r="WJK1072" s="2"/>
      <c r="WJL1072" s="2"/>
      <c r="WJM1072" s="2"/>
      <c r="WJN1072" s="2"/>
      <c r="WJO1072" s="2"/>
      <c r="WJP1072" s="2"/>
      <c r="WJQ1072" s="2"/>
      <c r="WJR1072" s="2"/>
      <c r="WJS1072" s="2"/>
      <c r="WJT1072" s="2"/>
      <c r="WJU1072" s="2"/>
      <c r="WJV1072" s="2"/>
      <c r="WJW1072" s="2"/>
      <c r="WJX1072" s="2"/>
      <c r="WJY1072" s="2"/>
      <c r="WJZ1072" s="2"/>
      <c r="WKA1072" s="2"/>
      <c r="WKB1072" s="2"/>
      <c r="WKC1072" s="2"/>
      <c r="WKD1072" s="2"/>
      <c r="WKE1072" s="2"/>
      <c r="WKF1072" s="2"/>
      <c r="WKG1072" s="2"/>
      <c r="WKH1072" s="2"/>
      <c r="WKI1072" s="2"/>
      <c r="WKJ1072" s="2"/>
      <c r="WKK1072" s="2"/>
      <c r="WKL1072" s="2"/>
      <c r="WKM1072" s="2"/>
      <c r="WKN1072" s="2"/>
      <c r="WKO1072" s="2"/>
      <c r="WKP1072" s="2"/>
      <c r="WKQ1072" s="2"/>
      <c r="WKR1072" s="2"/>
      <c r="WKS1072" s="2"/>
      <c r="WKT1072" s="2"/>
      <c r="WKU1072" s="2"/>
      <c r="WKV1072" s="2"/>
      <c r="WKW1072" s="2"/>
      <c r="WKX1072" s="2"/>
      <c r="WKY1072" s="2"/>
      <c r="WKZ1072" s="2"/>
      <c r="WLA1072" s="2"/>
      <c r="WLB1072" s="2"/>
      <c r="WLC1072" s="2"/>
      <c r="WLD1072" s="2"/>
      <c r="WLE1072" s="2"/>
      <c r="WLF1072" s="2"/>
      <c r="WLG1072" s="2"/>
      <c r="WLH1072" s="2"/>
      <c r="WLI1072" s="2"/>
      <c r="WLJ1072" s="2"/>
      <c r="WLK1072" s="2"/>
      <c r="WLL1072" s="2"/>
      <c r="WLM1072" s="2"/>
      <c r="WLN1072" s="2"/>
      <c r="WLO1072" s="2"/>
      <c r="WLP1072" s="2"/>
      <c r="WLQ1072" s="2"/>
      <c r="WLR1072" s="2"/>
      <c r="WLS1072" s="2"/>
      <c r="WLT1072" s="2"/>
      <c r="WLU1072" s="2"/>
      <c r="WLV1072" s="2"/>
      <c r="WLW1072" s="2"/>
      <c r="WLX1072" s="2"/>
      <c r="WLY1072" s="2"/>
      <c r="WLZ1072" s="2"/>
      <c r="WMA1072" s="2"/>
      <c r="WMB1072" s="2"/>
      <c r="WMC1072" s="2"/>
      <c r="WMD1072" s="2"/>
      <c r="WME1072" s="2"/>
      <c r="WMF1072" s="2"/>
      <c r="WMG1072" s="2"/>
      <c r="WMH1072" s="2"/>
      <c r="WMI1072" s="2"/>
      <c r="WMJ1072" s="2"/>
      <c r="WMK1072" s="2"/>
      <c r="WML1072" s="2"/>
      <c r="WMM1072" s="2"/>
      <c r="WMN1072" s="2"/>
      <c r="WMO1072" s="2"/>
      <c r="WMP1072" s="2"/>
      <c r="WMQ1072" s="2"/>
      <c r="WMR1072" s="2"/>
      <c r="WMS1072" s="2"/>
      <c r="WMT1072" s="2"/>
      <c r="WMU1072" s="2"/>
      <c r="WMV1072" s="2"/>
      <c r="WMW1072" s="2"/>
      <c r="WMX1072" s="2"/>
      <c r="WMY1072" s="2"/>
      <c r="WMZ1072" s="2"/>
      <c r="WNA1072" s="2"/>
      <c r="WNB1072" s="2"/>
      <c r="WNC1072" s="2"/>
      <c r="WND1072" s="2"/>
      <c r="WNE1072" s="2"/>
      <c r="WNF1072" s="2"/>
      <c r="WNG1072" s="2"/>
      <c r="WNH1072" s="2"/>
      <c r="WNI1072" s="2"/>
      <c r="WNJ1072" s="2"/>
      <c r="WNK1072" s="2"/>
      <c r="WNL1072" s="2"/>
      <c r="WNM1072" s="2"/>
      <c r="WNN1072" s="2"/>
      <c r="WNO1072" s="2"/>
      <c r="WNP1072" s="2"/>
      <c r="WNQ1072" s="2"/>
      <c r="WNR1072" s="2"/>
      <c r="WNS1072" s="2"/>
      <c r="WNT1072" s="2"/>
      <c r="WNU1072" s="2"/>
      <c r="WNV1072" s="2"/>
      <c r="WNW1072" s="2"/>
      <c r="WNX1072" s="2"/>
      <c r="WNY1072" s="2"/>
      <c r="WNZ1072" s="2"/>
      <c r="WOA1072" s="2"/>
      <c r="WOB1072" s="2"/>
      <c r="WOC1072" s="2"/>
      <c r="WOD1072" s="2"/>
      <c r="WOE1072" s="2"/>
      <c r="WOF1072" s="2"/>
      <c r="WOG1072" s="2"/>
      <c r="WOH1072" s="2"/>
      <c r="WOI1072" s="2"/>
      <c r="WOJ1072" s="2"/>
      <c r="WOK1072" s="2"/>
      <c r="WOL1072" s="2"/>
      <c r="WOM1072" s="2"/>
      <c r="WON1072" s="2"/>
      <c r="WOO1072" s="2"/>
      <c r="WOP1072" s="2"/>
      <c r="WOQ1072" s="2"/>
      <c r="WOR1072" s="2"/>
      <c r="WOS1072" s="2"/>
      <c r="WOT1072" s="2"/>
      <c r="WOU1072" s="2"/>
      <c r="WOV1072" s="2"/>
      <c r="WOW1072" s="2"/>
      <c r="WOX1072" s="2"/>
      <c r="WOY1072" s="2"/>
      <c r="WOZ1072" s="2"/>
      <c r="WPA1072" s="2"/>
      <c r="WPB1072" s="2"/>
      <c r="WPC1072" s="2"/>
      <c r="WPD1072" s="2"/>
      <c r="WPE1072" s="2"/>
      <c r="WPF1072" s="2"/>
      <c r="WPG1072" s="2"/>
      <c r="WPH1072" s="2"/>
      <c r="WPI1072" s="2"/>
      <c r="WPJ1072" s="2"/>
      <c r="WPK1072" s="2"/>
      <c r="WPL1072" s="2"/>
      <c r="WPM1072" s="2"/>
      <c r="WPN1072" s="2"/>
      <c r="WPO1072" s="2"/>
      <c r="WPP1072" s="2"/>
      <c r="WPQ1072" s="2"/>
      <c r="WPR1072" s="2"/>
      <c r="WPS1072" s="2"/>
      <c r="WPT1072" s="2"/>
      <c r="WPU1072" s="2"/>
      <c r="WPV1072" s="2"/>
      <c r="WPW1072" s="2"/>
      <c r="WPX1072" s="2"/>
      <c r="WPY1072" s="2"/>
      <c r="WPZ1072" s="2"/>
      <c r="WQA1072" s="2"/>
      <c r="WQB1072" s="2"/>
      <c r="WQC1072" s="2"/>
      <c r="WQD1072" s="2"/>
      <c r="WQE1072" s="2"/>
      <c r="WQF1072" s="2"/>
      <c r="WQG1072" s="2"/>
      <c r="WQH1072" s="2"/>
      <c r="WQI1072" s="2"/>
      <c r="WQJ1072" s="2"/>
      <c r="WQK1072" s="2"/>
      <c r="WQL1072" s="2"/>
      <c r="WQM1072" s="2"/>
      <c r="WQN1072" s="2"/>
      <c r="WQO1072" s="2"/>
      <c r="WQP1072" s="2"/>
      <c r="WQQ1072" s="2"/>
      <c r="WQR1072" s="2"/>
      <c r="WQS1072" s="2"/>
      <c r="WQT1072" s="2"/>
      <c r="WQU1072" s="2"/>
      <c r="WQV1072" s="2"/>
      <c r="WQW1072" s="2"/>
      <c r="WQX1072" s="2"/>
      <c r="WQY1072" s="2"/>
      <c r="WQZ1072" s="2"/>
      <c r="WRA1072" s="2"/>
      <c r="WRB1072" s="2"/>
      <c r="WRC1072" s="2"/>
      <c r="WRD1072" s="2"/>
      <c r="WRE1072" s="2"/>
      <c r="WRF1072" s="2"/>
      <c r="WRG1072" s="2"/>
      <c r="WRH1072" s="2"/>
      <c r="WRI1072" s="2"/>
      <c r="WRJ1072" s="2"/>
      <c r="WRK1072" s="2"/>
      <c r="WRL1072" s="2"/>
      <c r="WRM1072" s="2"/>
      <c r="WRN1072" s="2"/>
      <c r="WRO1072" s="2"/>
      <c r="WRP1072" s="2"/>
      <c r="WRQ1072" s="2"/>
      <c r="WRR1072" s="2"/>
      <c r="WRS1072" s="2"/>
      <c r="WRT1072" s="2"/>
      <c r="WRU1072" s="2"/>
      <c r="WRV1072" s="2"/>
      <c r="WRW1072" s="2"/>
      <c r="WRX1072" s="2"/>
      <c r="WRY1072" s="2"/>
      <c r="WRZ1072" s="2"/>
      <c r="WSA1072" s="2"/>
      <c r="WSB1072" s="2"/>
      <c r="WSC1072" s="2"/>
      <c r="WSD1072" s="2"/>
      <c r="WSE1072" s="2"/>
      <c r="WSF1072" s="2"/>
      <c r="WSG1072" s="2"/>
      <c r="WSH1072" s="2"/>
      <c r="WSI1072" s="2"/>
      <c r="WSJ1072" s="2"/>
      <c r="WSK1072" s="2"/>
      <c r="WSL1072" s="2"/>
      <c r="WSM1072" s="2"/>
      <c r="WSN1072" s="2"/>
      <c r="WSO1072" s="2"/>
      <c r="WSP1072" s="2"/>
      <c r="WSQ1072" s="2"/>
      <c r="WSR1072" s="2"/>
      <c r="WSS1072" s="2"/>
      <c r="WST1072" s="2"/>
      <c r="WSU1072" s="2"/>
      <c r="WSV1072" s="2"/>
      <c r="WSW1072" s="2"/>
      <c r="WSX1072" s="2"/>
      <c r="WSY1072" s="2"/>
      <c r="WSZ1072" s="2"/>
      <c r="WTA1072" s="2"/>
      <c r="WTB1072" s="2"/>
      <c r="WTC1072" s="2"/>
      <c r="WTD1072" s="2"/>
      <c r="WTE1072" s="2"/>
      <c r="WTF1072" s="2"/>
      <c r="WTG1072" s="2"/>
      <c r="WTH1072" s="2"/>
      <c r="WTI1072" s="2"/>
      <c r="WTJ1072" s="2"/>
      <c r="WTK1072" s="2"/>
      <c r="WTL1072" s="2"/>
      <c r="WTM1072" s="2"/>
      <c r="WTN1072" s="2"/>
      <c r="WTO1072" s="2"/>
      <c r="WTP1072" s="2"/>
      <c r="WTQ1072" s="2"/>
      <c r="WTR1072" s="2"/>
      <c r="WTS1072" s="2"/>
      <c r="WTT1072" s="2"/>
      <c r="WTU1072" s="2"/>
      <c r="WTV1072" s="2"/>
      <c r="WTW1072" s="2"/>
      <c r="WTX1072" s="2"/>
      <c r="WTY1072" s="2"/>
      <c r="WTZ1072" s="2"/>
      <c r="WUA1072" s="2"/>
      <c r="WUB1072" s="2"/>
      <c r="WUC1072" s="2"/>
      <c r="WUD1072" s="2"/>
      <c r="WUE1072" s="2"/>
      <c r="WUF1072" s="2"/>
      <c r="WUG1072" s="2"/>
      <c r="WUH1072" s="2"/>
      <c r="WUI1072" s="2"/>
      <c r="WUJ1072" s="2"/>
      <c r="WUK1072" s="2"/>
      <c r="WUL1072" s="2"/>
      <c r="WUM1072" s="2"/>
      <c r="WUN1072" s="2"/>
      <c r="WUO1072" s="2"/>
      <c r="WUP1072" s="2"/>
      <c r="WUQ1072" s="2"/>
      <c r="WUR1072" s="2"/>
      <c r="WUS1072" s="2"/>
      <c r="WUT1072" s="2"/>
      <c r="WUU1072" s="2"/>
      <c r="WUV1072" s="2"/>
      <c r="WUW1072" s="2"/>
      <c r="WUX1072" s="2"/>
      <c r="WUY1072" s="2"/>
      <c r="WUZ1072" s="2"/>
      <c r="WVA1072" s="2"/>
      <c r="WVB1072" s="2"/>
      <c r="WVC1072" s="2"/>
      <c r="WVD1072" s="2"/>
      <c r="WVE1072" s="2"/>
      <c r="WVF1072" s="2"/>
      <c r="WVG1072" s="2"/>
      <c r="WVH1072" s="2"/>
      <c r="WVI1072" s="2"/>
      <c r="WVJ1072" s="2"/>
      <c r="WVK1072" s="2"/>
      <c r="WVL1072" s="2"/>
      <c r="WVM1072" s="2"/>
      <c r="WVN1072" s="2"/>
      <c r="WVO1072" s="2"/>
      <c r="WVP1072" s="2"/>
      <c r="WVQ1072" s="2"/>
      <c r="WVR1072" s="2"/>
      <c r="WVS1072" s="2"/>
      <c r="WVT1072" s="2"/>
      <c r="WVU1072" s="2"/>
      <c r="WVV1072" s="2"/>
      <c r="WVW1072" s="2"/>
      <c r="WVX1072" s="2"/>
      <c r="WVY1072" s="2"/>
      <c r="WVZ1072" s="2"/>
      <c r="WWA1072" s="2"/>
      <c r="WWB1072" s="2"/>
      <c r="WWC1072" s="2"/>
      <c r="WWD1072" s="2"/>
      <c r="WWE1072" s="2"/>
      <c r="WWF1072" s="2"/>
      <c r="WWG1072" s="2"/>
      <c r="WWH1072" s="2"/>
      <c r="WWI1072" s="2"/>
      <c r="WWJ1072" s="2"/>
      <c r="WWK1072" s="2"/>
      <c r="WWL1072" s="2"/>
      <c r="WWM1072" s="2"/>
      <c r="WWN1072" s="2"/>
      <c r="WWO1072" s="2"/>
      <c r="WWP1072" s="2"/>
      <c r="WWQ1072" s="2"/>
      <c r="WWR1072" s="2"/>
      <c r="WWS1072" s="2"/>
      <c r="WWT1072" s="2"/>
      <c r="WWU1072" s="2"/>
      <c r="WWV1072" s="2"/>
      <c r="WWW1072" s="2"/>
      <c r="WWX1072" s="2"/>
      <c r="WWY1072" s="2"/>
      <c r="WWZ1072" s="2"/>
      <c r="WXA1072" s="2"/>
      <c r="WXB1072" s="2"/>
      <c r="WXC1072" s="2"/>
      <c r="WXD1072" s="2"/>
      <c r="WXE1072" s="2"/>
      <c r="WXF1072" s="2"/>
      <c r="WXG1072" s="2"/>
      <c r="WXH1072" s="2"/>
      <c r="WXI1072" s="2"/>
      <c r="WXJ1072" s="2"/>
      <c r="WXK1072" s="2"/>
      <c r="WXL1072" s="2"/>
      <c r="WXM1072" s="2"/>
      <c r="WXN1072" s="2"/>
      <c r="WXO1072" s="2"/>
      <c r="WXP1072" s="2"/>
      <c r="WXQ1072" s="2"/>
      <c r="WXR1072" s="2"/>
      <c r="WXS1072" s="2"/>
      <c r="WXT1072" s="2"/>
      <c r="WXU1072" s="2"/>
      <c r="WXV1072" s="2"/>
      <c r="WXW1072" s="2"/>
      <c r="WXX1072" s="2"/>
      <c r="WXY1072" s="2"/>
      <c r="WXZ1072" s="2"/>
      <c r="WYA1072" s="2"/>
      <c r="WYB1072" s="2"/>
      <c r="WYC1072" s="2"/>
      <c r="WYD1072" s="2"/>
      <c r="WYE1072" s="2"/>
      <c r="WYF1072" s="2"/>
      <c r="WYG1072" s="2"/>
      <c r="WYH1072" s="2"/>
      <c r="WYI1072" s="2"/>
      <c r="WYJ1072" s="2"/>
      <c r="WYK1072" s="2"/>
      <c r="WYL1072" s="2"/>
      <c r="WYM1072" s="2"/>
      <c r="WYN1072" s="2"/>
      <c r="WYO1072" s="2"/>
      <c r="WYP1072" s="2"/>
      <c r="WYQ1072" s="2"/>
      <c r="WYR1072" s="2"/>
      <c r="WYS1072" s="2"/>
      <c r="WYT1072" s="2"/>
      <c r="WYU1072" s="2"/>
      <c r="WYV1072" s="2"/>
      <c r="WYW1072" s="2"/>
      <c r="WYX1072" s="2"/>
      <c r="WYY1072" s="2"/>
      <c r="WYZ1072" s="2"/>
      <c r="WZA1072" s="2"/>
      <c r="WZB1072" s="2"/>
      <c r="WZC1072" s="2"/>
      <c r="WZD1072" s="2"/>
      <c r="WZE1072" s="2"/>
      <c r="WZF1072" s="2"/>
      <c r="WZG1072" s="2"/>
      <c r="WZH1072" s="2"/>
      <c r="WZI1072" s="2"/>
      <c r="WZJ1072" s="2"/>
      <c r="WZK1072" s="2"/>
      <c r="WZL1072" s="2"/>
      <c r="WZM1072" s="2"/>
      <c r="WZN1072" s="2"/>
      <c r="WZO1072" s="2"/>
      <c r="WZP1072" s="2"/>
      <c r="WZQ1072" s="2"/>
      <c r="WZR1072" s="2"/>
      <c r="WZS1072" s="2"/>
      <c r="WZT1072" s="2"/>
      <c r="WZU1072" s="2"/>
      <c r="WZV1072" s="2"/>
      <c r="WZW1072" s="2"/>
      <c r="WZX1072" s="2"/>
      <c r="WZY1072" s="2"/>
      <c r="WZZ1072" s="2"/>
      <c r="XAA1072" s="2"/>
      <c r="XAB1072" s="2"/>
      <c r="XAC1072" s="2"/>
      <c r="XAD1072" s="2"/>
      <c r="XAE1072" s="2"/>
      <c r="XAF1072" s="2"/>
      <c r="XAG1072" s="2"/>
      <c r="XAH1072" s="2"/>
      <c r="XAI1072" s="2"/>
      <c r="XAJ1072" s="2"/>
      <c r="XAK1072" s="2"/>
      <c r="XAL1072" s="2"/>
      <c r="XAM1072" s="2"/>
      <c r="XAN1072" s="2"/>
      <c r="XAO1072" s="2"/>
      <c r="XAP1072" s="2"/>
      <c r="XAQ1072" s="2"/>
      <c r="XAR1072" s="2"/>
      <c r="XAS1072" s="2"/>
      <c r="XAT1072" s="2"/>
      <c r="XAU1072" s="2"/>
      <c r="XAV1072" s="2"/>
      <c r="XAW1072" s="2"/>
      <c r="XAX1072" s="2"/>
      <c r="XAY1072" s="2"/>
      <c r="XAZ1072" s="2"/>
      <c r="XBA1072" s="2"/>
      <c r="XBB1072" s="2"/>
      <c r="XBC1072" s="2"/>
      <c r="XBD1072" s="2"/>
      <c r="XBE1072" s="2"/>
      <c r="XBF1072" s="2"/>
      <c r="XBG1072" s="2"/>
      <c r="XBH1072" s="2"/>
      <c r="XBI1072" s="2"/>
      <c r="XBJ1072" s="2"/>
      <c r="XBK1072" s="2"/>
      <c r="XBL1072" s="2"/>
      <c r="XBM1072" s="2"/>
      <c r="XBN1072" s="2"/>
      <c r="XBO1072" s="2"/>
      <c r="XBP1072" s="2"/>
      <c r="XBQ1072" s="2"/>
      <c r="XBR1072" s="2"/>
      <c r="XBS1072" s="2"/>
      <c r="XBT1072" s="2"/>
      <c r="XBU1072" s="2"/>
      <c r="XBV1072" s="2"/>
      <c r="XBW1072" s="2"/>
      <c r="XBX1072" s="2"/>
      <c r="XBY1072" s="2"/>
      <c r="XBZ1072" s="2"/>
      <c r="XCA1072" s="2"/>
      <c r="XCB1072" s="2"/>
      <c r="XCC1072" s="2"/>
      <c r="XCD1072" s="2"/>
      <c r="XCE1072" s="2"/>
      <c r="XCF1072" s="2"/>
      <c r="XCG1072" s="2"/>
      <c r="XCH1072" s="2"/>
      <c r="XCI1072" s="2"/>
      <c r="XCJ1072" s="2"/>
      <c r="XCK1072" s="2"/>
      <c r="XCL1072" s="2"/>
      <c r="XCM1072" s="2"/>
      <c r="XCN1072" s="2"/>
      <c r="XCO1072" s="2"/>
      <c r="XCP1072" s="2"/>
      <c r="XCQ1072" s="2"/>
      <c r="XCR1072" s="2"/>
      <c r="XCS1072" s="2"/>
      <c r="XCT1072" s="2"/>
      <c r="XCU1072" s="2"/>
      <c r="XCV1072" s="2"/>
      <c r="XCW1072" s="2"/>
      <c r="XCX1072" s="2"/>
      <c r="XCY1072" s="2"/>
      <c r="XCZ1072" s="2"/>
      <c r="XDA1072" s="2"/>
      <c r="XDB1072" s="2"/>
      <c r="XDC1072" s="2"/>
      <c r="XDD1072" s="2"/>
      <c r="XDE1072" s="2"/>
      <c r="XDF1072" s="2"/>
      <c r="XDG1072" s="2"/>
      <c r="XDH1072" s="2"/>
      <c r="XDI1072" s="2"/>
      <c r="XDJ1072" s="2"/>
      <c r="XDK1072" s="2"/>
      <c r="XDL1072" s="2"/>
      <c r="XDM1072" s="2"/>
      <c r="XDN1072" s="2"/>
      <c r="XDO1072" s="2"/>
      <c r="XDP1072" s="2"/>
      <c r="XDQ1072" s="2"/>
      <c r="XDR1072" s="2"/>
      <c r="XDS1072" s="2"/>
      <c r="XDT1072" s="2"/>
      <c r="XDU1072" s="2"/>
      <c r="XDV1072" s="2"/>
      <c r="XDW1072" s="2"/>
      <c r="XDX1072" s="2"/>
      <c r="XDY1072" s="2"/>
      <c r="XDZ1072" s="2"/>
      <c r="XEA1072" s="2"/>
      <c r="XEB1072" s="2"/>
      <c r="XEC1072" s="2"/>
      <c r="XED1072" s="2"/>
      <c r="XEE1072" s="2"/>
      <c r="XEF1072" s="2"/>
      <c r="XEG1072" s="2"/>
      <c r="XEH1072" s="2"/>
      <c r="XEI1072" s="2"/>
      <c r="XEJ1072" s="2"/>
      <c r="XEK1072" s="2"/>
      <c r="XEL1072" s="2"/>
      <c r="XEM1072" s="2"/>
      <c r="XEN1072" s="2"/>
      <c r="XEO1072" s="2"/>
      <c r="XEP1072" s="2"/>
      <c r="XEQ1072" s="2"/>
      <c r="XER1072" s="2"/>
      <c r="XES1072" s="2"/>
      <c r="XET1072" s="2"/>
    </row>
    <row r="1073" s="1" customFormat="1" ht="20" customHeight="1" spans="1:9">
      <c r="A1073" s="8">
        <v>1071</v>
      </c>
      <c r="B1073" s="17" t="s">
        <v>2145</v>
      </c>
      <c r="C1073" s="17" t="s">
        <v>11</v>
      </c>
      <c r="D1073" s="18" t="s">
        <v>2146</v>
      </c>
      <c r="E1073" s="18" t="s">
        <v>1532</v>
      </c>
      <c r="F1073" s="18" t="s">
        <v>211</v>
      </c>
      <c r="G1073" s="10">
        <v>88.64</v>
      </c>
      <c r="H1073" s="11">
        <v>77.6</v>
      </c>
      <c r="I1073" s="10">
        <f t="shared" si="16"/>
        <v>64.6453333333333</v>
      </c>
    </row>
    <row r="1074" s="1" customFormat="1" ht="20" customHeight="1" spans="1:9">
      <c r="A1074" s="8">
        <v>1072</v>
      </c>
      <c r="B1074" s="8" t="s">
        <v>2147</v>
      </c>
      <c r="C1074" s="8" t="s">
        <v>72</v>
      </c>
      <c r="D1074" s="9" t="s">
        <v>2148</v>
      </c>
      <c r="E1074" s="9" t="s">
        <v>1532</v>
      </c>
      <c r="F1074" s="9" t="s">
        <v>211</v>
      </c>
      <c r="G1074" s="10">
        <v>87.96</v>
      </c>
      <c r="H1074" s="11">
        <v>79</v>
      </c>
      <c r="I1074" s="10">
        <f t="shared" si="16"/>
        <v>64.748</v>
      </c>
    </row>
    <row r="1075" s="1" customFormat="1" ht="20" customHeight="1" spans="1:9">
      <c r="A1075" s="8">
        <v>1073</v>
      </c>
      <c r="B1075" s="11" t="s">
        <v>2149</v>
      </c>
      <c r="C1075" s="11" t="s">
        <v>11</v>
      </c>
      <c r="D1075" s="12" t="s">
        <v>2150</v>
      </c>
      <c r="E1075" s="11">
        <v>170900002</v>
      </c>
      <c r="F1075" s="12" t="s">
        <v>211</v>
      </c>
      <c r="G1075" s="10">
        <v>74.64</v>
      </c>
      <c r="H1075" s="11">
        <v>79.7</v>
      </c>
      <c r="I1075" s="10">
        <f t="shared" si="16"/>
        <v>58.742</v>
      </c>
    </row>
    <row r="1076" s="1" customFormat="1" ht="20" customHeight="1" spans="1:9">
      <c r="A1076" s="8">
        <v>1074</v>
      </c>
      <c r="B1076" s="17" t="s">
        <v>2151</v>
      </c>
      <c r="C1076" s="17" t="s">
        <v>72</v>
      </c>
      <c r="D1076" s="18" t="s">
        <v>2152</v>
      </c>
      <c r="E1076" s="18" t="s">
        <v>1532</v>
      </c>
      <c r="F1076" s="18" t="s">
        <v>307</v>
      </c>
      <c r="G1076" s="10">
        <v>104.24</v>
      </c>
      <c r="H1076" s="11">
        <v>68.6</v>
      </c>
      <c r="I1076" s="10">
        <f t="shared" si="16"/>
        <v>69.2253333333333</v>
      </c>
    </row>
    <row r="1077" s="1" customFormat="1" ht="20" customHeight="1" spans="1:9">
      <c r="A1077" s="8">
        <v>1075</v>
      </c>
      <c r="B1077" s="13" t="s">
        <v>2153</v>
      </c>
      <c r="C1077" s="13" t="s">
        <v>11</v>
      </c>
      <c r="D1077" s="14" t="s">
        <v>2154</v>
      </c>
      <c r="E1077" s="14" t="s">
        <v>1532</v>
      </c>
      <c r="F1077" s="14" t="s">
        <v>307</v>
      </c>
      <c r="G1077" s="10">
        <v>85.72</v>
      </c>
      <c r="H1077" s="11">
        <v>63.4</v>
      </c>
      <c r="I1077" s="10">
        <f t="shared" si="16"/>
        <v>59.0226666666667</v>
      </c>
    </row>
    <row r="1078" s="1" customFormat="1" ht="20" customHeight="1" spans="1:9">
      <c r="A1078" s="8">
        <v>1076</v>
      </c>
      <c r="B1078" s="8" t="s">
        <v>2155</v>
      </c>
      <c r="C1078" s="8" t="s">
        <v>72</v>
      </c>
      <c r="D1078" s="9" t="s">
        <v>2156</v>
      </c>
      <c r="E1078" s="8">
        <v>170900002</v>
      </c>
      <c r="F1078" s="9" t="s">
        <v>307</v>
      </c>
      <c r="G1078" s="10">
        <v>81.96</v>
      </c>
      <c r="H1078" s="11" t="s">
        <v>33</v>
      </c>
      <c r="I1078" s="10" t="s">
        <v>34</v>
      </c>
    </row>
    <row r="1079" s="1" customFormat="1" ht="20" customHeight="1" spans="1:9">
      <c r="A1079" s="8">
        <v>1077</v>
      </c>
      <c r="B1079" s="8" t="s">
        <v>2157</v>
      </c>
      <c r="C1079" s="8" t="s">
        <v>72</v>
      </c>
      <c r="D1079" s="9" t="s">
        <v>2158</v>
      </c>
      <c r="E1079" s="8">
        <v>170900002</v>
      </c>
      <c r="F1079" s="9" t="s">
        <v>307</v>
      </c>
      <c r="G1079" s="10">
        <v>81.52</v>
      </c>
      <c r="H1079" s="11">
        <v>76.6</v>
      </c>
      <c r="I1079" s="10">
        <f t="shared" si="16"/>
        <v>61.0226666666667</v>
      </c>
    </row>
    <row r="1080" s="1" customFormat="1" ht="20" customHeight="1" spans="1:9">
      <c r="A1080" s="8">
        <v>1078</v>
      </c>
      <c r="B1080" s="11" t="s">
        <v>2159</v>
      </c>
      <c r="C1080" s="11" t="s">
        <v>72</v>
      </c>
      <c r="D1080" s="12" t="s">
        <v>2160</v>
      </c>
      <c r="E1080" s="11">
        <v>170900002</v>
      </c>
      <c r="F1080" s="12" t="s">
        <v>307</v>
      </c>
      <c r="G1080" s="10">
        <v>77.12</v>
      </c>
      <c r="H1080" s="11" t="s">
        <v>33</v>
      </c>
      <c r="I1080" s="10" t="s">
        <v>34</v>
      </c>
    </row>
    <row r="1081" s="1" customFormat="1" ht="20" customHeight="1" spans="1:9">
      <c r="A1081" s="8">
        <v>1079</v>
      </c>
      <c r="B1081" s="8" t="s">
        <v>2161</v>
      </c>
      <c r="C1081" s="8" t="s">
        <v>72</v>
      </c>
      <c r="D1081" s="9" t="s">
        <v>2162</v>
      </c>
      <c r="E1081" s="9" t="s">
        <v>1694</v>
      </c>
      <c r="F1081" s="9" t="s">
        <v>307</v>
      </c>
      <c r="G1081" s="10">
        <v>104.44</v>
      </c>
      <c r="H1081" s="11">
        <v>75.4</v>
      </c>
      <c r="I1081" s="10">
        <f t="shared" si="16"/>
        <v>71.3586666666667</v>
      </c>
    </row>
    <row r="1082" s="1" customFormat="1" ht="20" customHeight="1" spans="1:9">
      <c r="A1082" s="8">
        <v>1080</v>
      </c>
      <c r="B1082" s="11" t="s">
        <v>2163</v>
      </c>
      <c r="C1082" s="11" t="s">
        <v>11</v>
      </c>
      <c r="D1082" s="12" t="s">
        <v>2164</v>
      </c>
      <c r="E1082" s="12" t="s">
        <v>1694</v>
      </c>
      <c r="F1082" s="9" t="s">
        <v>307</v>
      </c>
      <c r="G1082" s="10">
        <v>101.84</v>
      </c>
      <c r="H1082" s="11">
        <v>78</v>
      </c>
      <c r="I1082" s="10">
        <f t="shared" si="16"/>
        <v>70.9253333333333</v>
      </c>
    </row>
    <row r="1083" s="1" customFormat="1" ht="20" customHeight="1" spans="1:9">
      <c r="A1083" s="8">
        <v>1081</v>
      </c>
      <c r="B1083" s="15" t="s">
        <v>2165</v>
      </c>
      <c r="C1083" s="15" t="s">
        <v>11</v>
      </c>
      <c r="D1083" s="16" t="s">
        <v>2166</v>
      </c>
      <c r="E1083" s="15">
        <v>170900003</v>
      </c>
      <c r="F1083" s="9" t="s">
        <v>307</v>
      </c>
      <c r="G1083" s="10">
        <v>101.44</v>
      </c>
      <c r="H1083" s="11">
        <v>79.6</v>
      </c>
      <c r="I1083" s="10">
        <f t="shared" si="16"/>
        <v>71.2186666666667</v>
      </c>
    </row>
    <row r="1084" s="1" customFormat="1" ht="20" customHeight="1" spans="1:9">
      <c r="A1084" s="8">
        <v>1082</v>
      </c>
      <c r="B1084" s="11" t="s">
        <v>2167</v>
      </c>
      <c r="C1084" s="11" t="s">
        <v>11</v>
      </c>
      <c r="D1084" s="12" t="s">
        <v>2168</v>
      </c>
      <c r="E1084" s="11">
        <v>170900003</v>
      </c>
      <c r="F1084" s="9" t="s">
        <v>307</v>
      </c>
      <c r="G1084" s="10">
        <v>91.68</v>
      </c>
      <c r="H1084" s="11">
        <v>76</v>
      </c>
      <c r="I1084" s="10">
        <f t="shared" si="16"/>
        <v>65.584</v>
      </c>
    </row>
    <row r="1085" s="1" customFormat="1" ht="20" customHeight="1" spans="1:9">
      <c r="A1085" s="8">
        <v>1083</v>
      </c>
      <c r="B1085" s="11" t="s">
        <v>2169</v>
      </c>
      <c r="C1085" s="11" t="s">
        <v>72</v>
      </c>
      <c r="D1085" s="12" t="s">
        <v>2170</v>
      </c>
      <c r="E1085" s="11">
        <v>170900003</v>
      </c>
      <c r="F1085" s="12" t="s">
        <v>398</v>
      </c>
      <c r="G1085" s="10">
        <v>118.6</v>
      </c>
      <c r="H1085" s="11">
        <v>65.6</v>
      </c>
      <c r="I1085" s="10">
        <f t="shared" si="16"/>
        <v>75.0266666666667</v>
      </c>
    </row>
    <row r="1086" s="1" customFormat="1" ht="20" customHeight="1" spans="1:9">
      <c r="A1086" s="8">
        <v>1084</v>
      </c>
      <c r="B1086" s="11" t="s">
        <v>2171</v>
      </c>
      <c r="C1086" s="11" t="s">
        <v>72</v>
      </c>
      <c r="D1086" s="12" t="s">
        <v>2172</v>
      </c>
      <c r="E1086" s="11">
        <v>170900003</v>
      </c>
      <c r="F1086" s="12" t="s">
        <v>398</v>
      </c>
      <c r="G1086" s="10">
        <v>113.08</v>
      </c>
      <c r="H1086" s="11">
        <v>78.4</v>
      </c>
      <c r="I1086" s="10">
        <f t="shared" si="16"/>
        <v>76.2906666666667</v>
      </c>
    </row>
    <row r="1087" s="1" customFormat="1" ht="20" customHeight="1" spans="1:9">
      <c r="A1087" s="8">
        <v>1085</v>
      </c>
      <c r="B1087" s="11" t="s">
        <v>2173</v>
      </c>
      <c r="C1087" s="11" t="s">
        <v>72</v>
      </c>
      <c r="D1087" s="12" t="s">
        <v>2174</v>
      </c>
      <c r="E1087" s="11">
        <v>170900003</v>
      </c>
      <c r="F1087" s="12" t="s">
        <v>398</v>
      </c>
      <c r="G1087" s="10">
        <v>110.52</v>
      </c>
      <c r="H1087" s="11">
        <v>80.7</v>
      </c>
      <c r="I1087" s="10">
        <f t="shared" si="16"/>
        <v>75.786</v>
      </c>
    </row>
    <row r="1088" s="1" customFormat="1" ht="20" customHeight="1" spans="1:9">
      <c r="A1088" s="8">
        <v>1086</v>
      </c>
      <c r="B1088" s="11" t="s">
        <v>2175</v>
      </c>
      <c r="C1088" s="11" t="s">
        <v>72</v>
      </c>
      <c r="D1088" s="12" t="s">
        <v>2176</v>
      </c>
      <c r="E1088" s="11">
        <v>170900003</v>
      </c>
      <c r="F1088" s="12" t="s">
        <v>398</v>
      </c>
      <c r="G1088" s="10">
        <v>110.32</v>
      </c>
      <c r="H1088" s="11">
        <v>73.5</v>
      </c>
      <c r="I1088" s="10">
        <f t="shared" si="16"/>
        <v>73.5326666666667</v>
      </c>
    </row>
    <row r="1089" s="1" customFormat="1" ht="20" customHeight="1" spans="1:9">
      <c r="A1089" s="8">
        <v>1087</v>
      </c>
      <c r="B1089" s="11" t="s">
        <v>2177</v>
      </c>
      <c r="C1089" s="11" t="s">
        <v>72</v>
      </c>
      <c r="D1089" s="12" t="s">
        <v>2178</v>
      </c>
      <c r="E1089" s="11">
        <v>170900003</v>
      </c>
      <c r="F1089" s="12" t="s">
        <v>398</v>
      </c>
      <c r="G1089" s="10">
        <v>110</v>
      </c>
      <c r="H1089" s="11">
        <v>76.8</v>
      </c>
      <c r="I1089" s="10">
        <f t="shared" si="16"/>
        <v>74.3733333333333</v>
      </c>
    </row>
    <row r="1090" s="1" customFormat="1" ht="20" customHeight="1" spans="1:9">
      <c r="A1090" s="8">
        <v>1088</v>
      </c>
      <c r="B1090" s="11" t="s">
        <v>2179</v>
      </c>
      <c r="C1090" s="11" t="s">
        <v>72</v>
      </c>
      <c r="D1090" s="12" t="s">
        <v>2180</v>
      </c>
      <c r="E1090" s="11">
        <v>170900003</v>
      </c>
      <c r="F1090" s="12" t="s">
        <v>398</v>
      </c>
      <c r="G1090" s="10">
        <v>107.2</v>
      </c>
      <c r="H1090" s="11">
        <v>66.8</v>
      </c>
      <c r="I1090" s="10">
        <f t="shared" si="16"/>
        <v>70.0666666666667</v>
      </c>
    </row>
    <row r="1091" s="1" customFormat="1" ht="20" customHeight="1" spans="1:9">
      <c r="A1091" s="8">
        <v>1089</v>
      </c>
      <c r="B1091" s="11" t="s">
        <v>2181</v>
      </c>
      <c r="C1091" s="11" t="s">
        <v>72</v>
      </c>
      <c r="D1091" s="12" t="s">
        <v>2182</v>
      </c>
      <c r="E1091" s="11">
        <v>170900003</v>
      </c>
      <c r="F1091" s="12" t="s">
        <v>398</v>
      </c>
      <c r="G1091" s="10">
        <v>106.76</v>
      </c>
      <c r="H1091" s="11">
        <v>83.2</v>
      </c>
      <c r="I1091" s="10">
        <f t="shared" si="16"/>
        <v>74.7813333333333</v>
      </c>
    </row>
    <row r="1092" s="1" customFormat="1" ht="20" customHeight="1" spans="1:9">
      <c r="A1092" s="8">
        <v>1090</v>
      </c>
      <c r="B1092" s="11" t="s">
        <v>865</v>
      </c>
      <c r="C1092" s="11" t="s">
        <v>11</v>
      </c>
      <c r="D1092" s="12" t="s">
        <v>2183</v>
      </c>
      <c r="E1092" s="11">
        <v>170900003</v>
      </c>
      <c r="F1092" s="12" t="s">
        <v>398</v>
      </c>
      <c r="G1092" s="10">
        <v>106.04</v>
      </c>
      <c r="H1092" s="11">
        <v>79.7</v>
      </c>
      <c r="I1092" s="10">
        <f t="shared" si="16"/>
        <v>73.3953333333333</v>
      </c>
    </row>
    <row r="1093" s="1" customFormat="1" ht="20" customHeight="1" spans="1:9">
      <c r="A1093" s="8">
        <v>1091</v>
      </c>
      <c r="B1093" s="11" t="s">
        <v>2184</v>
      </c>
      <c r="C1093" s="11" t="s">
        <v>72</v>
      </c>
      <c r="D1093" s="12" t="s">
        <v>2185</v>
      </c>
      <c r="E1093" s="11">
        <v>170900003</v>
      </c>
      <c r="F1093" s="12" t="s">
        <v>398</v>
      </c>
      <c r="G1093" s="10">
        <v>105.76</v>
      </c>
      <c r="H1093" s="11">
        <v>84.4</v>
      </c>
      <c r="I1093" s="10">
        <f t="shared" si="16"/>
        <v>74.6746666666667</v>
      </c>
    </row>
    <row r="1094" s="1" customFormat="1" ht="20" customHeight="1" spans="1:16374">
      <c r="A1094" s="8">
        <v>1092</v>
      </c>
      <c r="B1094" s="11" t="s">
        <v>2186</v>
      </c>
      <c r="C1094" s="11" t="s">
        <v>11</v>
      </c>
      <c r="D1094" s="12" t="s">
        <v>2187</v>
      </c>
      <c r="E1094" s="11">
        <v>170900003</v>
      </c>
      <c r="F1094" s="12" t="s">
        <v>398</v>
      </c>
      <c r="G1094" s="10">
        <v>104.8</v>
      </c>
      <c r="H1094" s="11">
        <v>88.2</v>
      </c>
      <c r="I1094" s="10">
        <f t="shared" si="16"/>
        <v>75.3666666666667</v>
      </c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2"/>
      <c r="GW1094" s="2"/>
      <c r="GX1094" s="2"/>
      <c r="GY1094" s="2"/>
      <c r="GZ1094" s="2"/>
      <c r="HA1094" s="2"/>
      <c r="HB1094" s="2"/>
      <c r="HC1094" s="2"/>
      <c r="HD1094" s="2"/>
      <c r="HE1094" s="2"/>
      <c r="HF1094" s="2"/>
      <c r="HG1094" s="2"/>
      <c r="HH1094" s="2"/>
      <c r="HI1094" s="2"/>
      <c r="HJ1094" s="2"/>
      <c r="HK1094" s="2"/>
      <c r="HL1094" s="2"/>
      <c r="HM1094" s="2"/>
      <c r="HN1094" s="2"/>
      <c r="HO1094" s="2"/>
      <c r="HP1094" s="2"/>
      <c r="HQ1094" s="2"/>
      <c r="HR1094" s="2"/>
      <c r="HS1094" s="2"/>
      <c r="HT1094" s="2"/>
      <c r="HU1094" s="2"/>
      <c r="HV1094" s="2"/>
      <c r="HW1094" s="2"/>
      <c r="HX1094" s="2"/>
      <c r="HY1094" s="2"/>
      <c r="HZ1094" s="2"/>
      <c r="IA1094" s="2"/>
      <c r="IB1094" s="2"/>
      <c r="IC1094" s="2"/>
      <c r="ID1094" s="2"/>
      <c r="IE1094" s="2"/>
      <c r="IF1094" s="2"/>
      <c r="IG1094" s="2"/>
      <c r="IH1094" s="2"/>
      <c r="II1094" s="2"/>
      <c r="IJ1094" s="2"/>
      <c r="IK1094" s="2"/>
      <c r="IL1094" s="2"/>
      <c r="IM1094" s="2"/>
      <c r="IN1094" s="2"/>
      <c r="IO1094" s="2"/>
      <c r="IP1094" s="2"/>
      <c r="IQ1094" s="2"/>
      <c r="IR1094" s="2"/>
      <c r="IS1094" s="2"/>
      <c r="IT1094" s="2"/>
      <c r="IU1094" s="2"/>
      <c r="IV1094" s="2"/>
      <c r="IW1094" s="2"/>
      <c r="IX1094" s="2"/>
      <c r="IY1094" s="2"/>
      <c r="IZ1094" s="2"/>
      <c r="JA1094" s="2"/>
      <c r="JB1094" s="2"/>
      <c r="JC1094" s="2"/>
      <c r="JD1094" s="2"/>
      <c r="JE1094" s="2"/>
      <c r="JF1094" s="2"/>
      <c r="JG1094" s="2"/>
      <c r="JH1094" s="2"/>
      <c r="JI1094" s="2"/>
      <c r="JJ1094" s="2"/>
      <c r="JK1094" s="2"/>
      <c r="JL1094" s="2"/>
      <c r="JM1094" s="2"/>
      <c r="JN1094" s="2"/>
      <c r="JO1094" s="2"/>
      <c r="JP1094" s="2"/>
      <c r="JQ1094" s="2"/>
      <c r="JR1094" s="2"/>
      <c r="JS1094" s="2"/>
      <c r="JT1094" s="2"/>
      <c r="JU1094" s="2"/>
      <c r="JV1094" s="2"/>
      <c r="JW1094" s="2"/>
      <c r="JX1094" s="2"/>
      <c r="JY1094" s="2"/>
      <c r="JZ1094" s="2"/>
      <c r="KA1094" s="2"/>
      <c r="KB1094" s="2"/>
      <c r="KC1094" s="2"/>
      <c r="KD1094" s="2"/>
      <c r="KE1094" s="2"/>
      <c r="KF1094" s="2"/>
      <c r="KG1094" s="2"/>
      <c r="KH1094" s="2"/>
      <c r="KI1094" s="2"/>
      <c r="KJ1094" s="2"/>
      <c r="KK1094" s="2"/>
      <c r="KL1094" s="2"/>
      <c r="KM1094" s="2"/>
      <c r="KN1094" s="2"/>
      <c r="KO1094" s="2"/>
      <c r="KP1094" s="2"/>
      <c r="KQ1094" s="2"/>
      <c r="KR1094" s="2"/>
      <c r="KS1094" s="2"/>
      <c r="KT1094" s="2"/>
      <c r="KU1094" s="2"/>
      <c r="KV1094" s="2"/>
      <c r="KW1094" s="2"/>
      <c r="KX1094" s="2"/>
      <c r="KY1094" s="2"/>
      <c r="KZ1094" s="2"/>
      <c r="LA1094" s="2"/>
      <c r="LB1094" s="2"/>
      <c r="LC1094" s="2"/>
      <c r="LD1094" s="2"/>
      <c r="LE1094" s="2"/>
      <c r="LF1094" s="2"/>
      <c r="LG1094" s="2"/>
      <c r="LH1094" s="2"/>
      <c r="LI1094" s="2"/>
      <c r="LJ1094" s="2"/>
      <c r="LK1094" s="2"/>
      <c r="LL1094" s="2"/>
      <c r="LM1094" s="2"/>
      <c r="LN1094" s="2"/>
      <c r="LO1094" s="2"/>
      <c r="LP1094" s="2"/>
      <c r="LQ1094" s="2"/>
      <c r="LR1094" s="2"/>
      <c r="LS1094" s="2"/>
      <c r="LT1094" s="2"/>
      <c r="LU1094" s="2"/>
      <c r="LV1094" s="2"/>
      <c r="LW1094" s="2"/>
      <c r="LX1094" s="2"/>
      <c r="LY1094" s="2"/>
      <c r="LZ1094" s="2"/>
      <c r="MA1094" s="2"/>
      <c r="MB1094" s="2"/>
      <c r="MC1094" s="2"/>
      <c r="MD1094" s="2"/>
      <c r="ME1094" s="2"/>
      <c r="MF1094" s="2"/>
      <c r="MG1094" s="2"/>
      <c r="MH1094" s="2"/>
      <c r="MI1094" s="2"/>
      <c r="MJ1094" s="2"/>
      <c r="MK1094" s="2"/>
      <c r="ML1094" s="2"/>
      <c r="MM1094" s="2"/>
      <c r="MN1094" s="2"/>
      <c r="MO1094" s="2"/>
      <c r="MP1094" s="2"/>
      <c r="MQ1094" s="2"/>
      <c r="MR1094" s="2"/>
      <c r="MS1094" s="2"/>
      <c r="MT1094" s="2"/>
      <c r="MU1094" s="2"/>
      <c r="MV1094" s="2"/>
      <c r="MW1094" s="2"/>
      <c r="MX1094" s="2"/>
      <c r="MY1094" s="2"/>
      <c r="MZ1094" s="2"/>
      <c r="NA1094" s="2"/>
      <c r="NB1094" s="2"/>
      <c r="NC1094" s="2"/>
      <c r="ND1094" s="2"/>
      <c r="NE1094" s="2"/>
      <c r="NF1094" s="2"/>
      <c r="NG1094" s="2"/>
      <c r="NH1094" s="2"/>
      <c r="NI1094" s="2"/>
      <c r="NJ1094" s="2"/>
      <c r="NK1094" s="2"/>
      <c r="NL1094" s="2"/>
      <c r="NM1094" s="2"/>
      <c r="NN1094" s="2"/>
      <c r="NO1094" s="2"/>
      <c r="NP1094" s="2"/>
      <c r="NQ1094" s="2"/>
      <c r="NR1094" s="2"/>
      <c r="NS1094" s="2"/>
      <c r="NT1094" s="2"/>
      <c r="NU1094" s="2"/>
      <c r="NV1094" s="2"/>
      <c r="NW1094" s="2"/>
      <c r="NX1094" s="2"/>
      <c r="NY1094" s="2"/>
      <c r="NZ1094" s="2"/>
      <c r="OA1094" s="2"/>
      <c r="OB1094" s="2"/>
      <c r="OC1094" s="2"/>
      <c r="OD1094" s="2"/>
      <c r="OE1094" s="2"/>
      <c r="OF1094" s="2"/>
      <c r="OG1094" s="2"/>
      <c r="OH1094" s="2"/>
      <c r="OI1094" s="2"/>
      <c r="OJ1094" s="2"/>
      <c r="OK1094" s="2"/>
      <c r="OL1094" s="2"/>
      <c r="OM1094" s="2"/>
      <c r="ON1094" s="2"/>
      <c r="OO1094" s="2"/>
      <c r="OP1094" s="2"/>
      <c r="OQ1094" s="2"/>
      <c r="OR1094" s="2"/>
      <c r="OS1094" s="2"/>
      <c r="OT1094" s="2"/>
      <c r="OU1094" s="2"/>
      <c r="OV1094" s="2"/>
      <c r="OW1094" s="2"/>
      <c r="OX1094" s="2"/>
      <c r="OY1094" s="2"/>
      <c r="OZ1094" s="2"/>
      <c r="PA1094" s="2"/>
      <c r="PB1094" s="2"/>
      <c r="PC1094" s="2"/>
      <c r="PD1094" s="2"/>
      <c r="PE1094" s="2"/>
      <c r="PF1094" s="2"/>
      <c r="PG1094" s="2"/>
      <c r="PH1094" s="2"/>
      <c r="PI1094" s="2"/>
      <c r="PJ1094" s="2"/>
      <c r="PK1094" s="2"/>
      <c r="PL1094" s="2"/>
      <c r="PM1094" s="2"/>
      <c r="PN1094" s="2"/>
      <c r="PO1094" s="2"/>
      <c r="PP1094" s="2"/>
      <c r="PQ1094" s="2"/>
      <c r="PR1094" s="2"/>
      <c r="PS1094" s="2"/>
      <c r="PT1094" s="2"/>
      <c r="PU1094" s="2"/>
      <c r="PV1094" s="2"/>
      <c r="PW1094" s="2"/>
      <c r="PX1094" s="2"/>
      <c r="PY1094" s="2"/>
      <c r="PZ1094" s="2"/>
      <c r="QA1094" s="2"/>
      <c r="QB1094" s="2"/>
      <c r="QC1094" s="2"/>
      <c r="QD1094" s="2"/>
      <c r="QE1094" s="2"/>
      <c r="QF1094" s="2"/>
      <c r="QG1094" s="2"/>
      <c r="QH1094" s="2"/>
      <c r="QI1094" s="2"/>
      <c r="QJ1094" s="2"/>
      <c r="QK1094" s="2"/>
      <c r="QL1094" s="2"/>
      <c r="QM1094" s="2"/>
      <c r="QN1094" s="2"/>
      <c r="QO1094" s="2"/>
      <c r="QP1094" s="2"/>
      <c r="QQ1094" s="2"/>
      <c r="QR1094" s="2"/>
      <c r="QS1094" s="2"/>
      <c r="QT1094" s="2"/>
      <c r="QU1094" s="2"/>
      <c r="QV1094" s="2"/>
      <c r="QW1094" s="2"/>
      <c r="QX1094" s="2"/>
      <c r="QY1094" s="2"/>
      <c r="QZ1094" s="2"/>
      <c r="RA1094" s="2"/>
      <c r="RB1094" s="2"/>
      <c r="RC1094" s="2"/>
      <c r="RD1094" s="2"/>
      <c r="RE1094" s="2"/>
      <c r="RF1094" s="2"/>
      <c r="RG1094" s="2"/>
      <c r="RH1094" s="2"/>
      <c r="RI1094" s="2"/>
      <c r="RJ1094" s="2"/>
      <c r="RK1094" s="2"/>
      <c r="RL1094" s="2"/>
      <c r="RM1094" s="2"/>
      <c r="RN1094" s="2"/>
      <c r="RO1094" s="2"/>
      <c r="RP1094" s="2"/>
      <c r="RQ1094" s="2"/>
      <c r="RR1094" s="2"/>
      <c r="RS1094" s="2"/>
      <c r="RT1094" s="2"/>
      <c r="RU1094" s="2"/>
      <c r="RV1094" s="2"/>
      <c r="RW1094" s="2"/>
      <c r="RX1094" s="2"/>
      <c r="RY1094" s="2"/>
      <c r="RZ1094" s="2"/>
      <c r="SA1094" s="2"/>
      <c r="SB1094" s="2"/>
      <c r="SC1094" s="2"/>
      <c r="SD1094" s="2"/>
      <c r="SE1094" s="2"/>
      <c r="SF1094" s="2"/>
      <c r="SG1094" s="2"/>
      <c r="SH1094" s="2"/>
      <c r="SI1094" s="2"/>
      <c r="SJ1094" s="2"/>
      <c r="SK1094" s="2"/>
      <c r="SL1094" s="2"/>
      <c r="SM1094" s="2"/>
      <c r="SN1094" s="2"/>
      <c r="SO1094" s="2"/>
      <c r="SP1094" s="2"/>
      <c r="SQ1094" s="2"/>
      <c r="SR1094" s="2"/>
      <c r="SS1094" s="2"/>
      <c r="ST1094" s="2"/>
      <c r="SU1094" s="2"/>
      <c r="SV1094" s="2"/>
      <c r="SW1094" s="2"/>
      <c r="SX1094" s="2"/>
      <c r="SY1094" s="2"/>
      <c r="SZ1094" s="2"/>
      <c r="TA1094" s="2"/>
      <c r="TB1094" s="2"/>
      <c r="TC1094" s="2"/>
      <c r="TD1094" s="2"/>
      <c r="TE1094" s="2"/>
      <c r="TF1094" s="2"/>
      <c r="TG1094" s="2"/>
      <c r="TH1094" s="2"/>
      <c r="TI1094" s="2"/>
      <c r="TJ1094" s="2"/>
      <c r="TK1094" s="2"/>
      <c r="TL1094" s="2"/>
      <c r="TM1094" s="2"/>
      <c r="TN1094" s="2"/>
      <c r="TO1094" s="2"/>
      <c r="TP1094" s="2"/>
      <c r="TQ1094" s="2"/>
      <c r="TR1094" s="2"/>
      <c r="TS1094" s="2"/>
      <c r="TT1094" s="2"/>
      <c r="TU1094" s="2"/>
      <c r="TV1094" s="2"/>
      <c r="TW1094" s="2"/>
      <c r="TX1094" s="2"/>
      <c r="TY1094" s="2"/>
      <c r="TZ1094" s="2"/>
      <c r="UA1094" s="2"/>
      <c r="UB1094" s="2"/>
      <c r="UC1094" s="2"/>
      <c r="UD1094" s="2"/>
      <c r="UE1094" s="2"/>
      <c r="UF1094" s="2"/>
      <c r="UG1094" s="2"/>
      <c r="UH1094" s="2"/>
      <c r="UI1094" s="2"/>
      <c r="UJ1094" s="2"/>
      <c r="UK1094" s="2"/>
      <c r="UL1094" s="2"/>
      <c r="UM1094" s="2"/>
      <c r="UN1094" s="2"/>
      <c r="UO1094" s="2"/>
      <c r="UP1094" s="2"/>
      <c r="UQ1094" s="2"/>
      <c r="UR1094" s="2"/>
      <c r="US1094" s="2"/>
      <c r="UT1094" s="2"/>
      <c r="UU1094" s="2"/>
      <c r="UV1094" s="2"/>
      <c r="UW1094" s="2"/>
      <c r="UX1094" s="2"/>
      <c r="UY1094" s="2"/>
      <c r="UZ1094" s="2"/>
      <c r="VA1094" s="2"/>
      <c r="VB1094" s="2"/>
      <c r="VC1094" s="2"/>
      <c r="VD1094" s="2"/>
      <c r="VE1094" s="2"/>
      <c r="VF1094" s="2"/>
      <c r="VG1094" s="2"/>
      <c r="VH1094" s="2"/>
      <c r="VI1094" s="2"/>
      <c r="VJ1094" s="2"/>
      <c r="VK1094" s="2"/>
      <c r="VL1094" s="2"/>
      <c r="VM1094" s="2"/>
      <c r="VN1094" s="2"/>
      <c r="VO1094" s="2"/>
      <c r="VP1094" s="2"/>
      <c r="VQ1094" s="2"/>
      <c r="VR1094" s="2"/>
      <c r="VS1094" s="2"/>
      <c r="VT1094" s="2"/>
      <c r="VU1094" s="2"/>
      <c r="VV1094" s="2"/>
      <c r="VW1094" s="2"/>
      <c r="VX1094" s="2"/>
      <c r="VY1094" s="2"/>
      <c r="VZ1094" s="2"/>
      <c r="WA1094" s="2"/>
      <c r="WB1094" s="2"/>
      <c r="WC1094" s="2"/>
      <c r="WD1094" s="2"/>
      <c r="WE1094" s="2"/>
      <c r="WF1094" s="2"/>
      <c r="WG1094" s="2"/>
      <c r="WH1094" s="2"/>
      <c r="WI1094" s="2"/>
      <c r="WJ1094" s="2"/>
      <c r="WK1094" s="2"/>
      <c r="WL1094" s="2"/>
      <c r="WM1094" s="2"/>
      <c r="WN1094" s="2"/>
      <c r="WO1094" s="2"/>
      <c r="WP1094" s="2"/>
      <c r="WQ1094" s="2"/>
      <c r="WR1094" s="2"/>
      <c r="WS1094" s="2"/>
      <c r="WT1094" s="2"/>
      <c r="WU1094" s="2"/>
      <c r="WV1094" s="2"/>
      <c r="WW1094" s="2"/>
      <c r="WX1094" s="2"/>
      <c r="WY1094" s="2"/>
      <c r="WZ1094" s="2"/>
      <c r="XA1094" s="2"/>
      <c r="XB1094" s="2"/>
      <c r="XC1094" s="2"/>
      <c r="XD1094" s="2"/>
      <c r="XE1094" s="2"/>
      <c r="XF1094" s="2"/>
      <c r="XG1094" s="2"/>
      <c r="XH1094" s="2"/>
      <c r="XI1094" s="2"/>
      <c r="XJ1094" s="2"/>
      <c r="XK1094" s="2"/>
      <c r="XL1094" s="2"/>
      <c r="XM1094" s="2"/>
      <c r="XN1094" s="2"/>
      <c r="XO1094" s="2"/>
      <c r="XP1094" s="2"/>
      <c r="XQ1094" s="2"/>
      <c r="XR1094" s="2"/>
      <c r="XS1094" s="2"/>
      <c r="XT1094" s="2"/>
      <c r="XU1094" s="2"/>
      <c r="XV1094" s="2"/>
      <c r="XW1094" s="2"/>
      <c r="XX1094" s="2"/>
      <c r="XY1094" s="2"/>
      <c r="XZ1094" s="2"/>
      <c r="YA1094" s="2"/>
      <c r="YB1094" s="2"/>
      <c r="YC1094" s="2"/>
      <c r="YD1094" s="2"/>
      <c r="YE1094" s="2"/>
      <c r="YF1094" s="2"/>
      <c r="YG1094" s="2"/>
      <c r="YH1094" s="2"/>
      <c r="YI1094" s="2"/>
      <c r="YJ1094" s="2"/>
      <c r="YK1094" s="2"/>
      <c r="YL1094" s="2"/>
      <c r="YM1094" s="2"/>
      <c r="YN1094" s="2"/>
      <c r="YO1094" s="2"/>
      <c r="YP1094" s="2"/>
      <c r="YQ1094" s="2"/>
      <c r="YR1094" s="2"/>
      <c r="YS1094" s="2"/>
      <c r="YT1094" s="2"/>
      <c r="YU1094" s="2"/>
      <c r="YV1094" s="2"/>
      <c r="YW1094" s="2"/>
      <c r="YX1094" s="2"/>
      <c r="YY1094" s="2"/>
      <c r="YZ1094" s="2"/>
      <c r="ZA1094" s="2"/>
      <c r="ZB1094" s="2"/>
      <c r="ZC1094" s="2"/>
      <c r="ZD1094" s="2"/>
      <c r="ZE1094" s="2"/>
      <c r="ZF1094" s="2"/>
      <c r="ZG1094" s="2"/>
      <c r="ZH1094" s="2"/>
      <c r="ZI1094" s="2"/>
      <c r="ZJ1094" s="2"/>
      <c r="ZK1094" s="2"/>
      <c r="ZL1094" s="2"/>
      <c r="ZM1094" s="2"/>
      <c r="ZN1094" s="2"/>
      <c r="ZO1094" s="2"/>
      <c r="ZP1094" s="2"/>
      <c r="ZQ1094" s="2"/>
      <c r="ZR1094" s="2"/>
      <c r="ZS1094" s="2"/>
      <c r="ZT1094" s="2"/>
      <c r="ZU1094" s="2"/>
      <c r="ZV1094" s="2"/>
      <c r="ZW1094" s="2"/>
      <c r="ZX1094" s="2"/>
      <c r="ZY1094" s="2"/>
      <c r="ZZ1094" s="2"/>
      <c r="AAA1094" s="2"/>
      <c r="AAB1094" s="2"/>
      <c r="AAC1094" s="2"/>
      <c r="AAD1094" s="2"/>
      <c r="AAE1094" s="2"/>
      <c r="AAF1094" s="2"/>
      <c r="AAG1094" s="2"/>
      <c r="AAH1094" s="2"/>
      <c r="AAI1094" s="2"/>
      <c r="AAJ1094" s="2"/>
      <c r="AAK1094" s="2"/>
      <c r="AAL1094" s="2"/>
      <c r="AAM1094" s="2"/>
      <c r="AAN1094" s="2"/>
      <c r="AAO1094" s="2"/>
      <c r="AAP1094" s="2"/>
      <c r="AAQ1094" s="2"/>
      <c r="AAR1094" s="2"/>
      <c r="AAS1094" s="2"/>
      <c r="AAT1094" s="2"/>
      <c r="AAU1094" s="2"/>
      <c r="AAV1094" s="2"/>
      <c r="AAW1094" s="2"/>
      <c r="AAX1094" s="2"/>
      <c r="AAY1094" s="2"/>
      <c r="AAZ1094" s="2"/>
      <c r="ABA1094" s="2"/>
      <c r="ABB1094" s="2"/>
      <c r="ABC1094" s="2"/>
      <c r="ABD1094" s="2"/>
      <c r="ABE1094" s="2"/>
      <c r="ABF1094" s="2"/>
      <c r="ABG1094" s="2"/>
      <c r="ABH1094" s="2"/>
      <c r="ABI1094" s="2"/>
      <c r="ABJ1094" s="2"/>
      <c r="ABK1094" s="2"/>
      <c r="ABL1094" s="2"/>
      <c r="ABM1094" s="2"/>
      <c r="ABN1094" s="2"/>
      <c r="ABO1094" s="2"/>
      <c r="ABP1094" s="2"/>
      <c r="ABQ1094" s="2"/>
      <c r="ABR1094" s="2"/>
      <c r="ABS1094" s="2"/>
      <c r="ABT1094" s="2"/>
      <c r="ABU1094" s="2"/>
      <c r="ABV1094" s="2"/>
      <c r="ABW1094" s="2"/>
      <c r="ABX1094" s="2"/>
      <c r="ABY1094" s="2"/>
      <c r="ABZ1094" s="2"/>
      <c r="ACA1094" s="2"/>
      <c r="ACB1094" s="2"/>
      <c r="ACC1094" s="2"/>
      <c r="ACD1094" s="2"/>
      <c r="ACE1094" s="2"/>
      <c r="ACF1094" s="2"/>
      <c r="ACG1094" s="2"/>
      <c r="ACH1094" s="2"/>
      <c r="ACI1094" s="2"/>
      <c r="ACJ1094" s="2"/>
      <c r="ACK1094" s="2"/>
      <c r="ACL1094" s="2"/>
      <c r="ACM1094" s="2"/>
      <c r="ACN1094" s="2"/>
      <c r="ACO1094" s="2"/>
      <c r="ACP1094" s="2"/>
      <c r="ACQ1094" s="2"/>
      <c r="ACR1094" s="2"/>
      <c r="ACS1094" s="2"/>
      <c r="ACT1094" s="2"/>
      <c r="ACU1094" s="2"/>
      <c r="ACV1094" s="2"/>
      <c r="ACW1094" s="2"/>
      <c r="ACX1094" s="2"/>
      <c r="ACY1094" s="2"/>
      <c r="ACZ1094" s="2"/>
      <c r="ADA1094" s="2"/>
      <c r="ADB1094" s="2"/>
      <c r="ADC1094" s="2"/>
      <c r="ADD1094" s="2"/>
      <c r="ADE1094" s="2"/>
      <c r="ADF1094" s="2"/>
      <c r="ADG1094" s="2"/>
      <c r="ADH1094" s="2"/>
      <c r="ADI1094" s="2"/>
      <c r="ADJ1094" s="2"/>
      <c r="ADK1094" s="2"/>
      <c r="ADL1094" s="2"/>
      <c r="ADM1094" s="2"/>
      <c r="ADN1094" s="2"/>
      <c r="ADO1094" s="2"/>
      <c r="ADP1094" s="2"/>
      <c r="ADQ1094" s="2"/>
      <c r="ADR1094" s="2"/>
      <c r="ADS1094" s="2"/>
      <c r="ADT1094" s="2"/>
      <c r="ADU1094" s="2"/>
      <c r="ADV1094" s="2"/>
      <c r="ADW1094" s="2"/>
      <c r="ADX1094" s="2"/>
      <c r="ADY1094" s="2"/>
      <c r="ADZ1094" s="2"/>
      <c r="AEA1094" s="2"/>
      <c r="AEB1094" s="2"/>
      <c r="AEC1094" s="2"/>
      <c r="AED1094" s="2"/>
      <c r="AEE1094" s="2"/>
      <c r="AEF1094" s="2"/>
      <c r="AEG1094" s="2"/>
      <c r="AEH1094" s="2"/>
      <c r="AEI1094" s="2"/>
      <c r="AEJ1094" s="2"/>
      <c r="AEK1094" s="2"/>
      <c r="AEL1094" s="2"/>
      <c r="AEM1094" s="2"/>
      <c r="AEN1094" s="2"/>
      <c r="AEO1094" s="2"/>
      <c r="AEP1094" s="2"/>
      <c r="AEQ1094" s="2"/>
      <c r="AER1094" s="2"/>
      <c r="AES1094" s="2"/>
      <c r="AET1094" s="2"/>
      <c r="AEU1094" s="2"/>
      <c r="AEV1094" s="2"/>
      <c r="AEW1094" s="2"/>
      <c r="AEX1094" s="2"/>
      <c r="AEY1094" s="2"/>
      <c r="AEZ1094" s="2"/>
      <c r="AFA1094" s="2"/>
      <c r="AFB1094" s="2"/>
      <c r="AFC1094" s="2"/>
      <c r="AFD1094" s="2"/>
      <c r="AFE1094" s="2"/>
      <c r="AFF1094" s="2"/>
      <c r="AFG1094" s="2"/>
      <c r="AFH1094" s="2"/>
      <c r="AFI1094" s="2"/>
      <c r="AFJ1094" s="2"/>
      <c r="AFK1094" s="2"/>
      <c r="AFL1094" s="2"/>
      <c r="AFM1094" s="2"/>
      <c r="AFN1094" s="2"/>
      <c r="AFO1094" s="2"/>
      <c r="AFP1094" s="2"/>
      <c r="AFQ1094" s="2"/>
      <c r="AFR1094" s="2"/>
      <c r="AFS1094" s="2"/>
      <c r="AFT1094" s="2"/>
      <c r="AFU1094" s="2"/>
      <c r="AFV1094" s="2"/>
      <c r="AFW1094" s="2"/>
      <c r="AFX1094" s="2"/>
      <c r="AFY1094" s="2"/>
      <c r="AFZ1094" s="2"/>
      <c r="AGA1094" s="2"/>
      <c r="AGB1094" s="2"/>
      <c r="AGC1094" s="2"/>
      <c r="AGD1094" s="2"/>
      <c r="AGE1094" s="2"/>
      <c r="AGF1094" s="2"/>
      <c r="AGG1094" s="2"/>
      <c r="AGH1094" s="2"/>
      <c r="AGI1094" s="2"/>
      <c r="AGJ1094" s="2"/>
      <c r="AGK1094" s="2"/>
      <c r="AGL1094" s="2"/>
      <c r="AGM1094" s="2"/>
      <c r="AGN1094" s="2"/>
      <c r="AGO1094" s="2"/>
      <c r="AGP1094" s="2"/>
      <c r="AGQ1094" s="2"/>
      <c r="AGR1094" s="2"/>
      <c r="AGS1094" s="2"/>
      <c r="AGT1094" s="2"/>
      <c r="AGU1094" s="2"/>
      <c r="AGV1094" s="2"/>
      <c r="AGW1094" s="2"/>
      <c r="AGX1094" s="2"/>
      <c r="AGY1094" s="2"/>
      <c r="AGZ1094" s="2"/>
      <c r="AHA1094" s="2"/>
      <c r="AHB1094" s="2"/>
      <c r="AHC1094" s="2"/>
      <c r="AHD1094" s="2"/>
      <c r="AHE1094" s="2"/>
      <c r="AHF1094" s="2"/>
      <c r="AHG1094" s="2"/>
      <c r="AHH1094" s="2"/>
      <c r="AHI1094" s="2"/>
      <c r="AHJ1094" s="2"/>
      <c r="AHK1094" s="2"/>
      <c r="AHL1094" s="2"/>
      <c r="AHM1094" s="2"/>
      <c r="AHN1094" s="2"/>
      <c r="AHO1094" s="2"/>
      <c r="AHP1094" s="2"/>
      <c r="AHQ1094" s="2"/>
      <c r="AHR1094" s="2"/>
      <c r="AHS1094" s="2"/>
      <c r="AHT1094" s="2"/>
      <c r="AHU1094" s="2"/>
      <c r="AHV1094" s="2"/>
      <c r="AHW1094" s="2"/>
      <c r="AHX1094" s="2"/>
      <c r="AHY1094" s="2"/>
      <c r="AHZ1094" s="2"/>
      <c r="AIA1094" s="2"/>
      <c r="AIB1094" s="2"/>
      <c r="AIC1094" s="2"/>
      <c r="AID1094" s="2"/>
      <c r="AIE1094" s="2"/>
      <c r="AIF1094" s="2"/>
      <c r="AIG1094" s="2"/>
      <c r="AIH1094" s="2"/>
      <c r="AII1094" s="2"/>
      <c r="AIJ1094" s="2"/>
      <c r="AIK1094" s="2"/>
      <c r="AIL1094" s="2"/>
      <c r="AIM1094" s="2"/>
      <c r="AIN1094" s="2"/>
      <c r="AIO1094" s="2"/>
      <c r="AIP1094" s="2"/>
      <c r="AIQ1094" s="2"/>
      <c r="AIR1094" s="2"/>
      <c r="AIS1094" s="2"/>
      <c r="AIT1094" s="2"/>
      <c r="AIU1094" s="2"/>
      <c r="AIV1094" s="2"/>
      <c r="AIW1094" s="2"/>
      <c r="AIX1094" s="2"/>
      <c r="AIY1094" s="2"/>
      <c r="AIZ1094" s="2"/>
      <c r="AJA1094" s="2"/>
      <c r="AJB1094" s="2"/>
      <c r="AJC1094" s="2"/>
      <c r="AJD1094" s="2"/>
      <c r="AJE1094" s="2"/>
      <c r="AJF1094" s="2"/>
      <c r="AJG1094" s="2"/>
      <c r="AJH1094" s="2"/>
      <c r="AJI1094" s="2"/>
      <c r="AJJ1094" s="2"/>
      <c r="AJK1094" s="2"/>
      <c r="AJL1094" s="2"/>
      <c r="AJM1094" s="2"/>
      <c r="AJN1094" s="2"/>
      <c r="AJO1094" s="2"/>
      <c r="AJP1094" s="2"/>
      <c r="AJQ1094" s="2"/>
      <c r="AJR1094" s="2"/>
      <c r="AJS1094" s="2"/>
      <c r="AJT1094" s="2"/>
      <c r="AJU1094" s="2"/>
      <c r="AJV1094" s="2"/>
      <c r="AJW1094" s="2"/>
      <c r="AJX1094" s="2"/>
      <c r="AJY1094" s="2"/>
      <c r="AJZ1094" s="2"/>
      <c r="AKA1094" s="2"/>
      <c r="AKB1094" s="2"/>
      <c r="AKC1094" s="2"/>
      <c r="AKD1094" s="2"/>
      <c r="AKE1094" s="2"/>
      <c r="AKF1094" s="2"/>
      <c r="AKG1094" s="2"/>
      <c r="AKH1094" s="2"/>
      <c r="AKI1094" s="2"/>
      <c r="AKJ1094" s="2"/>
      <c r="AKK1094" s="2"/>
      <c r="AKL1094" s="2"/>
      <c r="AKM1094" s="2"/>
      <c r="AKN1094" s="2"/>
      <c r="AKO1094" s="2"/>
      <c r="AKP1094" s="2"/>
      <c r="AKQ1094" s="2"/>
      <c r="AKR1094" s="2"/>
      <c r="AKS1094" s="2"/>
      <c r="AKT1094" s="2"/>
      <c r="AKU1094" s="2"/>
      <c r="AKV1094" s="2"/>
      <c r="AKW1094" s="2"/>
      <c r="AKX1094" s="2"/>
      <c r="AKY1094" s="2"/>
      <c r="AKZ1094" s="2"/>
      <c r="ALA1094" s="2"/>
      <c r="ALB1094" s="2"/>
      <c r="ALC1094" s="2"/>
      <c r="ALD1094" s="2"/>
      <c r="ALE1094" s="2"/>
      <c r="ALF1094" s="2"/>
      <c r="ALG1094" s="2"/>
      <c r="ALH1094" s="2"/>
      <c r="ALI1094" s="2"/>
      <c r="ALJ1094" s="2"/>
      <c r="ALK1094" s="2"/>
      <c r="ALL1094" s="2"/>
      <c r="ALM1094" s="2"/>
      <c r="ALN1094" s="2"/>
      <c r="ALO1094" s="2"/>
      <c r="ALP1094" s="2"/>
      <c r="ALQ1094" s="2"/>
      <c r="ALR1094" s="2"/>
      <c r="ALS1094" s="2"/>
      <c r="ALT1094" s="2"/>
      <c r="ALU1094" s="2"/>
      <c r="ALV1094" s="2"/>
      <c r="ALW1094" s="2"/>
      <c r="ALX1094" s="2"/>
      <c r="ALY1094" s="2"/>
      <c r="ALZ1094" s="2"/>
      <c r="AMA1094" s="2"/>
      <c r="AMB1094" s="2"/>
      <c r="AMC1094" s="2"/>
      <c r="AMD1094" s="2"/>
      <c r="AME1094" s="2"/>
      <c r="AMF1094" s="2"/>
      <c r="AMG1094" s="2"/>
      <c r="AMH1094" s="2"/>
      <c r="AMI1094" s="2"/>
      <c r="AMJ1094" s="2"/>
      <c r="AMK1094" s="2"/>
      <c r="AML1094" s="2"/>
      <c r="AMM1094" s="2"/>
      <c r="AMN1094" s="2"/>
      <c r="AMO1094" s="2"/>
      <c r="AMP1094" s="2"/>
      <c r="AMQ1094" s="2"/>
      <c r="AMR1094" s="2"/>
      <c r="AMS1094" s="2"/>
      <c r="AMT1094" s="2"/>
      <c r="AMU1094" s="2"/>
      <c r="AMV1094" s="2"/>
      <c r="AMW1094" s="2"/>
      <c r="AMX1094" s="2"/>
      <c r="AMY1094" s="2"/>
      <c r="AMZ1094" s="2"/>
      <c r="ANA1094" s="2"/>
      <c r="ANB1094" s="2"/>
      <c r="ANC1094" s="2"/>
      <c r="AND1094" s="2"/>
      <c r="ANE1094" s="2"/>
      <c r="ANF1094" s="2"/>
      <c r="ANG1094" s="2"/>
      <c r="ANH1094" s="2"/>
      <c r="ANI1094" s="2"/>
      <c r="ANJ1094" s="2"/>
      <c r="ANK1094" s="2"/>
      <c r="ANL1094" s="2"/>
      <c r="ANM1094" s="2"/>
      <c r="ANN1094" s="2"/>
      <c r="ANO1094" s="2"/>
      <c r="ANP1094" s="2"/>
      <c r="ANQ1094" s="2"/>
      <c r="ANR1094" s="2"/>
      <c r="ANS1094" s="2"/>
      <c r="ANT1094" s="2"/>
      <c r="ANU1094" s="2"/>
      <c r="ANV1094" s="2"/>
      <c r="ANW1094" s="2"/>
      <c r="ANX1094" s="2"/>
      <c r="ANY1094" s="2"/>
      <c r="ANZ1094" s="2"/>
      <c r="AOA1094" s="2"/>
      <c r="AOB1094" s="2"/>
      <c r="AOC1094" s="2"/>
      <c r="AOD1094" s="2"/>
      <c r="AOE1094" s="2"/>
      <c r="AOF1094" s="2"/>
      <c r="AOG1094" s="2"/>
      <c r="AOH1094" s="2"/>
      <c r="AOI1094" s="2"/>
      <c r="AOJ1094" s="2"/>
      <c r="AOK1094" s="2"/>
      <c r="AOL1094" s="2"/>
      <c r="AOM1094" s="2"/>
      <c r="AON1094" s="2"/>
      <c r="AOO1094" s="2"/>
      <c r="AOP1094" s="2"/>
      <c r="AOQ1094" s="2"/>
      <c r="AOR1094" s="2"/>
      <c r="AOS1094" s="2"/>
      <c r="AOT1094" s="2"/>
      <c r="AOU1094" s="2"/>
      <c r="AOV1094" s="2"/>
      <c r="AOW1094" s="2"/>
      <c r="AOX1094" s="2"/>
      <c r="AOY1094" s="2"/>
      <c r="AOZ1094" s="2"/>
      <c r="APA1094" s="2"/>
      <c r="APB1094" s="2"/>
      <c r="APC1094" s="2"/>
      <c r="APD1094" s="2"/>
      <c r="APE1094" s="2"/>
      <c r="APF1094" s="2"/>
      <c r="APG1094" s="2"/>
      <c r="APH1094" s="2"/>
      <c r="API1094" s="2"/>
      <c r="APJ1094" s="2"/>
      <c r="APK1094" s="2"/>
      <c r="APL1094" s="2"/>
      <c r="APM1094" s="2"/>
      <c r="APN1094" s="2"/>
      <c r="APO1094" s="2"/>
      <c r="APP1094" s="2"/>
      <c r="APQ1094" s="2"/>
      <c r="APR1094" s="2"/>
      <c r="APS1094" s="2"/>
      <c r="APT1094" s="2"/>
      <c r="APU1094" s="2"/>
      <c r="APV1094" s="2"/>
      <c r="APW1094" s="2"/>
      <c r="APX1094" s="2"/>
      <c r="APY1094" s="2"/>
      <c r="APZ1094" s="2"/>
      <c r="AQA1094" s="2"/>
      <c r="AQB1094" s="2"/>
      <c r="AQC1094" s="2"/>
      <c r="AQD1094" s="2"/>
      <c r="AQE1094" s="2"/>
      <c r="AQF1094" s="2"/>
      <c r="AQG1094" s="2"/>
      <c r="AQH1094" s="2"/>
      <c r="AQI1094" s="2"/>
      <c r="AQJ1094" s="2"/>
      <c r="AQK1094" s="2"/>
      <c r="AQL1094" s="2"/>
      <c r="AQM1094" s="2"/>
      <c r="AQN1094" s="2"/>
      <c r="AQO1094" s="2"/>
      <c r="AQP1094" s="2"/>
      <c r="AQQ1094" s="2"/>
      <c r="AQR1094" s="2"/>
      <c r="AQS1094" s="2"/>
      <c r="AQT1094" s="2"/>
      <c r="AQU1094" s="2"/>
      <c r="AQV1094" s="2"/>
      <c r="AQW1094" s="2"/>
      <c r="AQX1094" s="2"/>
      <c r="AQY1094" s="2"/>
      <c r="AQZ1094" s="2"/>
      <c r="ARA1094" s="2"/>
      <c r="ARB1094" s="2"/>
      <c r="ARC1094" s="2"/>
      <c r="ARD1094" s="2"/>
      <c r="ARE1094" s="2"/>
      <c r="ARF1094" s="2"/>
      <c r="ARG1094" s="2"/>
      <c r="ARH1094" s="2"/>
      <c r="ARI1094" s="2"/>
      <c r="ARJ1094" s="2"/>
      <c r="ARK1094" s="2"/>
      <c r="ARL1094" s="2"/>
      <c r="ARM1094" s="2"/>
      <c r="ARN1094" s="2"/>
      <c r="ARO1094" s="2"/>
      <c r="ARP1094" s="2"/>
      <c r="ARQ1094" s="2"/>
      <c r="ARR1094" s="2"/>
      <c r="ARS1094" s="2"/>
      <c r="ART1094" s="2"/>
      <c r="ARU1094" s="2"/>
      <c r="ARV1094" s="2"/>
      <c r="ARW1094" s="2"/>
      <c r="ARX1094" s="2"/>
      <c r="ARY1094" s="2"/>
      <c r="ARZ1094" s="2"/>
      <c r="ASA1094" s="2"/>
      <c r="ASB1094" s="2"/>
      <c r="ASC1094" s="2"/>
      <c r="ASD1094" s="2"/>
      <c r="ASE1094" s="2"/>
      <c r="ASF1094" s="2"/>
      <c r="ASG1094" s="2"/>
      <c r="ASH1094" s="2"/>
      <c r="ASI1094" s="2"/>
      <c r="ASJ1094" s="2"/>
      <c r="ASK1094" s="2"/>
      <c r="ASL1094" s="2"/>
      <c r="ASM1094" s="2"/>
      <c r="ASN1094" s="2"/>
      <c r="ASO1094" s="2"/>
      <c r="ASP1094" s="2"/>
      <c r="ASQ1094" s="2"/>
      <c r="ASR1094" s="2"/>
      <c r="ASS1094" s="2"/>
      <c r="AST1094" s="2"/>
      <c r="ASU1094" s="2"/>
      <c r="ASV1094" s="2"/>
      <c r="ASW1094" s="2"/>
      <c r="ASX1094" s="2"/>
      <c r="ASY1094" s="2"/>
      <c r="ASZ1094" s="2"/>
      <c r="ATA1094" s="2"/>
      <c r="ATB1094" s="2"/>
      <c r="ATC1094" s="2"/>
      <c r="ATD1094" s="2"/>
      <c r="ATE1094" s="2"/>
      <c r="ATF1094" s="2"/>
      <c r="ATG1094" s="2"/>
      <c r="ATH1094" s="2"/>
      <c r="ATI1094" s="2"/>
      <c r="ATJ1094" s="2"/>
      <c r="ATK1094" s="2"/>
      <c r="ATL1094" s="2"/>
      <c r="ATM1094" s="2"/>
      <c r="ATN1094" s="2"/>
      <c r="ATO1094" s="2"/>
      <c r="ATP1094" s="2"/>
      <c r="ATQ1094" s="2"/>
      <c r="ATR1094" s="2"/>
      <c r="ATS1094" s="2"/>
      <c r="ATT1094" s="2"/>
      <c r="ATU1094" s="2"/>
      <c r="ATV1094" s="2"/>
      <c r="ATW1094" s="2"/>
      <c r="ATX1094" s="2"/>
      <c r="ATY1094" s="2"/>
      <c r="ATZ1094" s="2"/>
      <c r="AUA1094" s="2"/>
      <c r="AUB1094" s="2"/>
      <c r="AUC1094" s="2"/>
      <c r="AUD1094" s="2"/>
      <c r="AUE1094" s="2"/>
      <c r="AUF1094" s="2"/>
      <c r="AUG1094" s="2"/>
      <c r="AUH1094" s="2"/>
      <c r="AUI1094" s="2"/>
      <c r="AUJ1094" s="2"/>
      <c r="AUK1094" s="2"/>
      <c r="AUL1094" s="2"/>
      <c r="AUM1094" s="2"/>
      <c r="AUN1094" s="2"/>
      <c r="AUO1094" s="2"/>
      <c r="AUP1094" s="2"/>
      <c r="AUQ1094" s="2"/>
      <c r="AUR1094" s="2"/>
      <c r="AUS1094" s="2"/>
      <c r="AUT1094" s="2"/>
      <c r="AUU1094" s="2"/>
      <c r="AUV1094" s="2"/>
      <c r="AUW1094" s="2"/>
      <c r="AUX1094" s="2"/>
      <c r="AUY1094" s="2"/>
      <c r="AUZ1094" s="2"/>
      <c r="AVA1094" s="2"/>
      <c r="AVB1094" s="2"/>
      <c r="AVC1094" s="2"/>
      <c r="AVD1094" s="2"/>
      <c r="AVE1094" s="2"/>
      <c r="AVF1094" s="2"/>
      <c r="AVG1094" s="2"/>
      <c r="AVH1094" s="2"/>
      <c r="AVI1094" s="2"/>
      <c r="AVJ1094" s="2"/>
      <c r="AVK1094" s="2"/>
      <c r="AVL1094" s="2"/>
      <c r="AVM1094" s="2"/>
      <c r="AVN1094" s="2"/>
      <c r="AVO1094" s="2"/>
      <c r="AVP1094" s="2"/>
      <c r="AVQ1094" s="2"/>
      <c r="AVR1094" s="2"/>
      <c r="AVS1094" s="2"/>
      <c r="AVT1094" s="2"/>
      <c r="AVU1094" s="2"/>
      <c r="AVV1094" s="2"/>
      <c r="AVW1094" s="2"/>
      <c r="AVX1094" s="2"/>
      <c r="AVY1094" s="2"/>
      <c r="AVZ1094" s="2"/>
      <c r="AWA1094" s="2"/>
      <c r="AWB1094" s="2"/>
      <c r="AWC1094" s="2"/>
      <c r="AWD1094" s="2"/>
      <c r="AWE1094" s="2"/>
      <c r="AWF1094" s="2"/>
      <c r="AWG1094" s="2"/>
      <c r="AWH1094" s="2"/>
      <c r="AWI1094" s="2"/>
      <c r="AWJ1094" s="2"/>
      <c r="AWK1094" s="2"/>
      <c r="AWL1094" s="2"/>
      <c r="AWM1094" s="2"/>
      <c r="AWN1094" s="2"/>
      <c r="AWO1094" s="2"/>
      <c r="AWP1094" s="2"/>
      <c r="AWQ1094" s="2"/>
      <c r="AWR1094" s="2"/>
      <c r="AWS1094" s="2"/>
      <c r="AWT1094" s="2"/>
      <c r="AWU1094" s="2"/>
      <c r="AWV1094" s="2"/>
      <c r="AWW1094" s="2"/>
      <c r="AWX1094" s="2"/>
      <c r="AWY1094" s="2"/>
      <c r="AWZ1094" s="2"/>
      <c r="AXA1094" s="2"/>
      <c r="AXB1094" s="2"/>
      <c r="AXC1094" s="2"/>
      <c r="AXD1094" s="2"/>
      <c r="AXE1094" s="2"/>
      <c r="AXF1094" s="2"/>
      <c r="AXG1094" s="2"/>
      <c r="AXH1094" s="2"/>
      <c r="AXI1094" s="2"/>
      <c r="AXJ1094" s="2"/>
      <c r="AXK1094" s="2"/>
      <c r="AXL1094" s="2"/>
      <c r="AXM1094" s="2"/>
      <c r="AXN1094" s="2"/>
      <c r="AXO1094" s="2"/>
      <c r="AXP1094" s="2"/>
      <c r="AXQ1094" s="2"/>
      <c r="AXR1094" s="2"/>
      <c r="AXS1094" s="2"/>
      <c r="AXT1094" s="2"/>
      <c r="AXU1094" s="2"/>
      <c r="AXV1094" s="2"/>
      <c r="AXW1094" s="2"/>
      <c r="AXX1094" s="2"/>
      <c r="AXY1094" s="2"/>
      <c r="AXZ1094" s="2"/>
      <c r="AYA1094" s="2"/>
      <c r="AYB1094" s="2"/>
      <c r="AYC1094" s="2"/>
      <c r="AYD1094" s="2"/>
      <c r="AYE1094" s="2"/>
      <c r="AYF1094" s="2"/>
      <c r="AYG1094" s="2"/>
      <c r="AYH1094" s="2"/>
      <c r="AYI1094" s="2"/>
      <c r="AYJ1094" s="2"/>
      <c r="AYK1094" s="2"/>
      <c r="AYL1094" s="2"/>
      <c r="AYM1094" s="2"/>
      <c r="AYN1094" s="2"/>
      <c r="AYO1094" s="2"/>
      <c r="AYP1094" s="2"/>
      <c r="AYQ1094" s="2"/>
      <c r="AYR1094" s="2"/>
      <c r="AYS1094" s="2"/>
      <c r="AYT1094" s="2"/>
      <c r="AYU1094" s="2"/>
      <c r="AYV1094" s="2"/>
      <c r="AYW1094" s="2"/>
      <c r="AYX1094" s="2"/>
      <c r="AYY1094" s="2"/>
      <c r="AYZ1094" s="2"/>
      <c r="AZA1094" s="2"/>
      <c r="AZB1094" s="2"/>
      <c r="AZC1094" s="2"/>
      <c r="AZD1094" s="2"/>
      <c r="AZE1094" s="2"/>
      <c r="AZF1094" s="2"/>
      <c r="AZG1094" s="2"/>
      <c r="AZH1094" s="2"/>
      <c r="AZI1094" s="2"/>
      <c r="AZJ1094" s="2"/>
      <c r="AZK1094" s="2"/>
      <c r="AZL1094" s="2"/>
      <c r="AZM1094" s="2"/>
      <c r="AZN1094" s="2"/>
      <c r="AZO1094" s="2"/>
      <c r="AZP1094" s="2"/>
      <c r="AZQ1094" s="2"/>
      <c r="AZR1094" s="2"/>
      <c r="AZS1094" s="2"/>
      <c r="AZT1094" s="2"/>
      <c r="AZU1094" s="2"/>
      <c r="AZV1094" s="2"/>
      <c r="AZW1094" s="2"/>
      <c r="AZX1094" s="2"/>
      <c r="AZY1094" s="2"/>
      <c r="AZZ1094" s="2"/>
      <c r="BAA1094" s="2"/>
      <c r="BAB1094" s="2"/>
      <c r="BAC1094" s="2"/>
      <c r="BAD1094" s="2"/>
      <c r="BAE1094" s="2"/>
      <c r="BAF1094" s="2"/>
      <c r="BAG1094" s="2"/>
      <c r="BAH1094" s="2"/>
      <c r="BAI1094" s="2"/>
      <c r="BAJ1094" s="2"/>
      <c r="BAK1094" s="2"/>
      <c r="BAL1094" s="2"/>
      <c r="BAM1094" s="2"/>
      <c r="BAN1094" s="2"/>
      <c r="BAO1094" s="2"/>
      <c r="BAP1094" s="2"/>
      <c r="BAQ1094" s="2"/>
      <c r="BAR1094" s="2"/>
      <c r="BAS1094" s="2"/>
      <c r="BAT1094" s="2"/>
      <c r="BAU1094" s="2"/>
      <c r="BAV1094" s="2"/>
      <c r="BAW1094" s="2"/>
      <c r="BAX1094" s="2"/>
      <c r="BAY1094" s="2"/>
      <c r="BAZ1094" s="2"/>
      <c r="BBA1094" s="2"/>
      <c r="BBB1094" s="2"/>
      <c r="BBC1094" s="2"/>
      <c r="BBD1094" s="2"/>
      <c r="BBE1094" s="2"/>
      <c r="BBF1094" s="2"/>
      <c r="BBG1094" s="2"/>
      <c r="BBH1094" s="2"/>
      <c r="BBI1094" s="2"/>
      <c r="BBJ1094" s="2"/>
      <c r="BBK1094" s="2"/>
      <c r="BBL1094" s="2"/>
      <c r="BBM1094" s="2"/>
      <c r="BBN1094" s="2"/>
      <c r="BBO1094" s="2"/>
      <c r="BBP1094" s="2"/>
      <c r="BBQ1094" s="2"/>
      <c r="BBR1094" s="2"/>
      <c r="BBS1094" s="2"/>
      <c r="BBT1094" s="2"/>
      <c r="BBU1094" s="2"/>
      <c r="BBV1094" s="2"/>
      <c r="BBW1094" s="2"/>
      <c r="BBX1094" s="2"/>
      <c r="BBY1094" s="2"/>
      <c r="BBZ1094" s="2"/>
      <c r="BCA1094" s="2"/>
      <c r="BCB1094" s="2"/>
      <c r="BCC1094" s="2"/>
      <c r="BCD1094" s="2"/>
      <c r="BCE1094" s="2"/>
      <c r="BCF1094" s="2"/>
      <c r="BCG1094" s="2"/>
      <c r="BCH1094" s="2"/>
      <c r="BCI1094" s="2"/>
      <c r="BCJ1094" s="2"/>
      <c r="BCK1094" s="2"/>
      <c r="BCL1094" s="2"/>
      <c r="BCM1094" s="2"/>
      <c r="BCN1094" s="2"/>
      <c r="BCO1094" s="2"/>
      <c r="BCP1094" s="2"/>
      <c r="BCQ1094" s="2"/>
      <c r="BCR1094" s="2"/>
      <c r="BCS1094" s="2"/>
      <c r="BCT1094" s="2"/>
      <c r="BCU1094" s="2"/>
      <c r="BCV1094" s="2"/>
      <c r="BCW1094" s="2"/>
      <c r="BCX1094" s="2"/>
      <c r="BCY1094" s="2"/>
      <c r="BCZ1094" s="2"/>
      <c r="BDA1094" s="2"/>
      <c r="BDB1094" s="2"/>
      <c r="BDC1094" s="2"/>
      <c r="BDD1094" s="2"/>
      <c r="BDE1094" s="2"/>
      <c r="BDF1094" s="2"/>
      <c r="BDG1094" s="2"/>
      <c r="BDH1094" s="2"/>
      <c r="BDI1094" s="2"/>
      <c r="BDJ1094" s="2"/>
      <c r="BDK1094" s="2"/>
      <c r="BDL1094" s="2"/>
      <c r="BDM1094" s="2"/>
      <c r="BDN1094" s="2"/>
      <c r="BDO1094" s="2"/>
      <c r="BDP1094" s="2"/>
      <c r="BDQ1094" s="2"/>
      <c r="BDR1094" s="2"/>
      <c r="BDS1094" s="2"/>
      <c r="BDT1094" s="2"/>
      <c r="BDU1094" s="2"/>
      <c r="BDV1094" s="2"/>
      <c r="BDW1094" s="2"/>
      <c r="BDX1094" s="2"/>
      <c r="BDY1094" s="2"/>
      <c r="BDZ1094" s="2"/>
      <c r="BEA1094" s="2"/>
      <c r="BEB1094" s="2"/>
      <c r="BEC1094" s="2"/>
      <c r="BED1094" s="2"/>
      <c r="BEE1094" s="2"/>
      <c r="BEF1094" s="2"/>
      <c r="BEG1094" s="2"/>
      <c r="BEH1094" s="2"/>
      <c r="BEI1094" s="2"/>
      <c r="BEJ1094" s="2"/>
      <c r="BEK1094" s="2"/>
      <c r="BEL1094" s="2"/>
      <c r="BEM1094" s="2"/>
      <c r="BEN1094" s="2"/>
      <c r="BEO1094" s="2"/>
      <c r="BEP1094" s="2"/>
      <c r="BEQ1094" s="2"/>
      <c r="BER1094" s="2"/>
      <c r="BES1094" s="2"/>
      <c r="BET1094" s="2"/>
      <c r="BEU1094" s="2"/>
      <c r="BEV1094" s="2"/>
      <c r="BEW1094" s="2"/>
      <c r="BEX1094" s="2"/>
      <c r="BEY1094" s="2"/>
      <c r="BEZ1094" s="2"/>
      <c r="BFA1094" s="2"/>
      <c r="BFB1094" s="2"/>
      <c r="BFC1094" s="2"/>
      <c r="BFD1094" s="2"/>
      <c r="BFE1094" s="2"/>
      <c r="BFF1094" s="2"/>
      <c r="BFG1094" s="2"/>
      <c r="BFH1094" s="2"/>
      <c r="BFI1094" s="2"/>
      <c r="BFJ1094" s="2"/>
      <c r="BFK1094" s="2"/>
      <c r="BFL1094" s="2"/>
      <c r="BFM1094" s="2"/>
      <c r="BFN1094" s="2"/>
      <c r="BFO1094" s="2"/>
      <c r="BFP1094" s="2"/>
      <c r="BFQ1094" s="2"/>
      <c r="BFR1094" s="2"/>
      <c r="BFS1094" s="2"/>
      <c r="BFT1094" s="2"/>
      <c r="BFU1094" s="2"/>
      <c r="BFV1094" s="2"/>
      <c r="BFW1094" s="2"/>
      <c r="BFX1094" s="2"/>
      <c r="BFY1094" s="2"/>
      <c r="BFZ1094" s="2"/>
      <c r="BGA1094" s="2"/>
      <c r="BGB1094" s="2"/>
      <c r="BGC1094" s="2"/>
      <c r="BGD1094" s="2"/>
      <c r="BGE1094" s="2"/>
      <c r="BGF1094" s="2"/>
      <c r="BGG1094" s="2"/>
      <c r="BGH1094" s="2"/>
      <c r="BGI1094" s="2"/>
      <c r="BGJ1094" s="2"/>
      <c r="BGK1094" s="2"/>
      <c r="BGL1094" s="2"/>
      <c r="BGM1094" s="2"/>
      <c r="BGN1094" s="2"/>
      <c r="BGO1094" s="2"/>
      <c r="BGP1094" s="2"/>
      <c r="BGQ1094" s="2"/>
      <c r="BGR1094" s="2"/>
      <c r="BGS1094" s="2"/>
      <c r="BGT1094" s="2"/>
      <c r="BGU1094" s="2"/>
      <c r="BGV1094" s="2"/>
      <c r="BGW1094" s="2"/>
      <c r="BGX1094" s="2"/>
      <c r="BGY1094" s="2"/>
      <c r="BGZ1094" s="2"/>
      <c r="BHA1094" s="2"/>
      <c r="BHB1094" s="2"/>
      <c r="BHC1094" s="2"/>
      <c r="BHD1094" s="2"/>
      <c r="BHE1094" s="2"/>
      <c r="BHF1094" s="2"/>
      <c r="BHG1094" s="2"/>
      <c r="BHH1094" s="2"/>
      <c r="BHI1094" s="2"/>
      <c r="BHJ1094" s="2"/>
      <c r="BHK1094" s="2"/>
      <c r="BHL1094" s="2"/>
      <c r="BHM1094" s="2"/>
      <c r="BHN1094" s="2"/>
      <c r="BHO1094" s="2"/>
      <c r="BHP1094" s="2"/>
      <c r="BHQ1094" s="2"/>
      <c r="BHR1094" s="2"/>
      <c r="BHS1094" s="2"/>
      <c r="BHT1094" s="2"/>
      <c r="BHU1094" s="2"/>
      <c r="BHV1094" s="2"/>
      <c r="BHW1094" s="2"/>
      <c r="BHX1094" s="2"/>
      <c r="BHY1094" s="2"/>
      <c r="BHZ1094" s="2"/>
      <c r="BIA1094" s="2"/>
      <c r="BIB1094" s="2"/>
      <c r="BIC1094" s="2"/>
      <c r="BID1094" s="2"/>
      <c r="BIE1094" s="2"/>
      <c r="BIF1094" s="2"/>
      <c r="BIG1094" s="2"/>
      <c r="BIH1094" s="2"/>
      <c r="BII1094" s="2"/>
      <c r="BIJ1094" s="2"/>
      <c r="BIK1094" s="2"/>
      <c r="BIL1094" s="2"/>
      <c r="BIM1094" s="2"/>
      <c r="BIN1094" s="2"/>
      <c r="BIO1094" s="2"/>
      <c r="BIP1094" s="2"/>
      <c r="BIQ1094" s="2"/>
      <c r="BIR1094" s="2"/>
      <c r="BIS1094" s="2"/>
      <c r="BIT1094" s="2"/>
      <c r="BIU1094" s="2"/>
      <c r="BIV1094" s="2"/>
      <c r="BIW1094" s="2"/>
      <c r="BIX1094" s="2"/>
      <c r="BIY1094" s="2"/>
      <c r="BIZ1094" s="2"/>
      <c r="BJA1094" s="2"/>
      <c r="BJB1094" s="2"/>
      <c r="BJC1094" s="2"/>
      <c r="BJD1094" s="2"/>
      <c r="BJE1094" s="2"/>
      <c r="BJF1094" s="2"/>
      <c r="BJG1094" s="2"/>
      <c r="BJH1094" s="2"/>
      <c r="BJI1094" s="2"/>
      <c r="BJJ1094" s="2"/>
      <c r="BJK1094" s="2"/>
      <c r="BJL1094" s="2"/>
      <c r="BJM1094" s="2"/>
      <c r="BJN1094" s="2"/>
      <c r="BJO1094" s="2"/>
      <c r="BJP1094" s="2"/>
      <c r="BJQ1094" s="2"/>
      <c r="BJR1094" s="2"/>
      <c r="BJS1094" s="2"/>
      <c r="BJT1094" s="2"/>
      <c r="BJU1094" s="2"/>
      <c r="BJV1094" s="2"/>
      <c r="BJW1094" s="2"/>
      <c r="BJX1094" s="2"/>
      <c r="BJY1094" s="2"/>
      <c r="BJZ1094" s="2"/>
      <c r="BKA1094" s="2"/>
      <c r="BKB1094" s="2"/>
      <c r="BKC1094" s="2"/>
      <c r="BKD1094" s="2"/>
      <c r="BKE1094" s="2"/>
      <c r="BKF1094" s="2"/>
      <c r="BKG1094" s="2"/>
      <c r="BKH1094" s="2"/>
      <c r="BKI1094" s="2"/>
      <c r="BKJ1094" s="2"/>
      <c r="BKK1094" s="2"/>
      <c r="BKL1094" s="2"/>
      <c r="BKM1094" s="2"/>
      <c r="BKN1094" s="2"/>
      <c r="BKO1094" s="2"/>
      <c r="BKP1094" s="2"/>
      <c r="BKQ1094" s="2"/>
      <c r="BKR1094" s="2"/>
      <c r="BKS1094" s="2"/>
      <c r="BKT1094" s="2"/>
      <c r="BKU1094" s="2"/>
      <c r="BKV1094" s="2"/>
      <c r="BKW1094" s="2"/>
      <c r="BKX1094" s="2"/>
      <c r="BKY1094" s="2"/>
      <c r="BKZ1094" s="2"/>
      <c r="BLA1094" s="2"/>
      <c r="BLB1094" s="2"/>
      <c r="BLC1094" s="2"/>
      <c r="BLD1094" s="2"/>
      <c r="BLE1094" s="2"/>
      <c r="BLF1094" s="2"/>
      <c r="BLG1094" s="2"/>
      <c r="BLH1094" s="2"/>
      <c r="BLI1094" s="2"/>
      <c r="BLJ1094" s="2"/>
      <c r="BLK1094" s="2"/>
      <c r="BLL1094" s="2"/>
      <c r="BLM1094" s="2"/>
      <c r="BLN1094" s="2"/>
      <c r="BLO1094" s="2"/>
      <c r="BLP1094" s="2"/>
      <c r="BLQ1094" s="2"/>
      <c r="BLR1094" s="2"/>
      <c r="BLS1094" s="2"/>
      <c r="BLT1094" s="2"/>
      <c r="BLU1094" s="2"/>
      <c r="BLV1094" s="2"/>
      <c r="BLW1094" s="2"/>
      <c r="BLX1094" s="2"/>
      <c r="BLY1094" s="2"/>
      <c r="BLZ1094" s="2"/>
      <c r="BMA1094" s="2"/>
      <c r="BMB1094" s="2"/>
      <c r="BMC1094" s="2"/>
      <c r="BMD1094" s="2"/>
      <c r="BME1094" s="2"/>
      <c r="BMF1094" s="2"/>
      <c r="BMG1094" s="2"/>
      <c r="BMH1094" s="2"/>
      <c r="BMI1094" s="2"/>
      <c r="BMJ1094" s="2"/>
      <c r="BMK1094" s="2"/>
      <c r="BML1094" s="2"/>
      <c r="BMM1094" s="2"/>
      <c r="BMN1094" s="2"/>
      <c r="BMO1094" s="2"/>
      <c r="BMP1094" s="2"/>
      <c r="BMQ1094" s="2"/>
      <c r="BMR1094" s="2"/>
      <c r="BMS1094" s="2"/>
      <c r="BMT1094" s="2"/>
      <c r="BMU1094" s="2"/>
      <c r="BMV1094" s="2"/>
      <c r="BMW1094" s="2"/>
      <c r="BMX1094" s="2"/>
      <c r="BMY1094" s="2"/>
      <c r="BMZ1094" s="2"/>
      <c r="BNA1094" s="2"/>
      <c r="BNB1094" s="2"/>
      <c r="BNC1094" s="2"/>
      <c r="BND1094" s="2"/>
      <c r="BNE1094" s="2"/>
      <c r="BNF1094" s="2"/>
      <c r="BNG1094" s="2"/>
      <c r="BNH1094" s="2"/>
      <c r="BNI1094" s="2"/>
      <c r="BNJ1094" s="2"/>
      <c r="BNK1094" s="2"/>
      <c r="BNL1094" s="2"/>
      <c r="BNM1094" s="2"/>
      <c r="BNN1094" s="2"/>
      <c r="BNO1094" s="2"/>
      <c r="BNP1094" s="2"/>
      <c r="BNQ1094" s="2"/>
      <c r="BNR1094" s="2"/>
      <c r="BNS1094" s="2"/>
      <c r="BNT1094" s="2"/>
      <c r="BNU1094" s="2"/>
      <c r="BNV1094" s="2"/>
      <c r="BNW1094" s="2"/>
      <c r="BNX1094" s="2"/>
      <c r="BNY1094" s="2"/>
      <c r="BNZ1094" s="2"/>
      <c r="BOA1094" s="2"/>
      <c r="BOB1094" s="2"/>
      <c r="BOC1094" s="2"/>
      <c r="BOD1094" s="2"/>
      <c r="BOE1094" s="2"/>
      <c r="BOF1094" s="2"/>
      <c r="BOG1094" s="2"/>
      <c r="BOH1094" s="2"/>
      <c r="BOI1094" s="2"/>
      <c r="BOJ1094" s="2"/>
      <c r="BOK1094" s="2"/>
      <c r="BOL1094" s="2"/>
      <c r="BOM1094" s="2"/>
      <c r="BON1094" s="2"/>
      <c r="BOO1094" s="2"/>
      <c r="BOP1094" s="2"/>
      <c r="BOQ1094" s="2"/>
      <c r="BOR1094" s="2"/>
      <c r="BOS1094" s="2"/>
      <c r="BOT1094" s="2"/>
      <c r="BOU1094" s="2"/>
      <c r="BOV1094" s="2"/>
      <c r="BOW1094" s="2"/>
      <c r="BOX1094" s="2"/>
      <c r="BOY1094" s="2"/>
      <c r="BOZ1094" s="2"/>
      <c r="BPA1094" s="2"/>
      <c r="BPB1094" s="2"/>
      <c r="BPC1094" s="2"/>
      <c r="BPD1094" s="2"/>
      <c r="BPE1094" s="2"/>
      <c r="BPF1094" s="2"/>
      <c r="BPG1094" s="2"/>
      <c r="BPH1094" s="2"/>
      <c r="BPI1094" s="2"/>
      <c r="BPJ1094" s="2"/>
      <c r="BPK1094" s="2"/>
      <c r="BPL1094" s="2"/>
      <c r="BPM1094" s="2"/>
      <c r="BPN1094" s="2"/>
      <c r="BPO1094" s="2"/>
      <c r="BPP1094" s="2"/>
      <c r="BPQ1094" s="2"/>
      <c r="BPR1094" s="2"/>
      <c r="BPS1094" s="2"/>
      <c r="BPT1094" s="2"/>
      <c r="BPU1094" s="2"/>
      <c r="BPV1094" s="2"/>
      <c r="BPW1094" s="2"/>
      <c r="BPX1094" s="2"/>
      <c r="BPY1094" s="2"/>
      <c r="BPZ1094" s="2"/>
      <c r="BQA1094" s="2"/>
      <c r="BQB1094" s="2"/>
      <c r="BQC1094" s="2"/>
      <c r="BQD1094" s="2"/>
      <c r="BQE1094" s="2"/>
      <c r="BQF1094" s="2"/>
      <c r="BQG1094" s="2"/>
      <c r="BQH1094" s="2"/>
      <c r="BQI1094" s="2"/>
      <c r="BQJ1094" s="2"/>
      <c r="BQK1094" s="2"/>
      <c r="BQL1094" s="2"/>
      <c r="BQM1094" s="2"/>
      <c r="BQN1094" s="2"/>
      <c r="BQO1094" s="2"/>
      <c r="BQP1094" s="2"/>
      <c r="BQQ1094" s="2"/>
      <c r="BQR1094" s="2"/>
      <c r="BQS1094" s="2"/>
      <c r="BQT1094" s="2"/>
      <c r="BQU1094" s="2"/>
      <c r="BQV1094" s="2"/>
      <c r="BQW1094" s="2"/>
      <c r="BQX1094" s="2"/>
      <c r="BQY1094" s="2"/>
      <c r="BQZ1094" s="2"/>
      <c r="BRA1094" s="2"/>
      <c r="BRB1094" s="2"/>
      <c r="BRC1094" s="2"/>
      <c r="BRD1094" s="2"/>
      <c r="BRE1094" s="2"/>
      <c r="BRF1094" s="2"/>
      <c r="BRG1094" s="2"/>
      <c r="BRH1094" s="2"/>
      <c r="BRI1094" s="2"/>
      <c r="BRJ1094" s="2"/>
      <c r="BRK1094" s="2"/>
      <c r="BRL1094" s="2"/>
      <c r="BRM1094" s="2"/>
      <c r="BRN1094" s="2"/>
      <c r="BRO1094" s="2"/>
      <c r="BRP1094" s="2"/>
      <c r="BRQ1094" s="2"/>
      <c r="BRR1094" s="2"/>
      <c r="BRS1094" s="2"/>
      <c r="BRT1094" s="2"/>
      <c r="BRU1094" s="2"/>
      <c r="BRV1094" s="2"/>
      <c r="BRW1094" s="2"/>
      <c r="BRX1094" s="2"/>
      <c r="BRY1094" s="2"/>
      <c r="BRZ1094" s="2"/>
      <c r="BSA1094" s="2"/>
      <c r="BSB1094" s="2"/>
      <c r="BSC1094" s="2"/>
      <c r="BSD1094" s="2"/>
      <c r="BSE1094" s="2"/>
      <c r="BSF1094" s="2"/>
      <c r="BSG1094" s="2"/>
      <c r="BSH1094" s="2"/>
      <c r="BSI1094" s="2"/>
      <c r="BSJ1094" s="2"/>
      <c r="BSK1094" s="2"/>
      <c r="BSL1094" s="2"/>
      <c r="BSM1094" s="2"/>
      <c r="BSN1094" s="2"/>
      <c r="BSO1094" s="2"/>
      <c r="BSP1094" s="2"/>
      <c r="BSQ1094" s="2"/>
      <c r="BSR1094" s="2"/>
      <c r="BSS1094" s="2"/>
      <c r="BST1094" s="2"/>
      <c r="BSU1094" s="2"/>
      <c r="BSV1094" s="2"/>
      <c r="BSW1094" s="2"/>
      <c r="BSX1094" s="2"/>
      <c r="BSY1094" s="2"/>
      <c r="BSZ1094" s="2"/>
      <c r="BTA1094" s="2"/>
      <c r="BTB1094" s="2"/>
      <c r="BTC1094" s="2"/>
      <c r="BTD1094" s="2"/>
      <c r="BTE1094" s="2"/>
      <c r="BTF1094" s="2"/>
      <c r="BTG1094" s="2"/>
      <c r="BTH1094" s="2"/>
      <c r="BTI1094" s="2"/>
      <c r="BTJ1094" s="2"/>
      <c r="BTK1094" s="2"/>
      <c r="BTL1094" s="2"/>
      <c r="BTM1094" s="2"/>
      <c r="BTN1094" s="2"/>
      <c r="BTO1094" s="2"/>
      <c r="BTP1094" s="2"/>
      <c r="BTQ1094" s="2"/>
      <c r="BTR1094" s="2"/>
      <c r="BTS1094" s="2"/>
      <c r="BTT1094" s="2"/>
      <c r="BTU1094" s="2"/>
      <c r="BTV1094" s="2"/>
      <c r="BTW1094" s="2"/>
      <c r="BTX1094" s="2"/>
      <c r="BTY1094" s="2"/>
      <c r="BTZ1094" s="2"/>
      <c r="BUA1094" s="2"/>
      <c r="BUB1094" s="2"/>
      <c r="BUC1094" s="2"/>
      <c r="BUD1094" s="2"/>
      <c r="BUE1094" s="2"/>
      <c r="BUF1094" s="2"/>
      <c r="BUG1094" s="2"/>
      <c r="BUH1094" s="2"/>
      <c r="BUI1094" s="2"/>
      <c r="BUJ1094" s="2"/>
      <c r="BUK1094" s="2"/>
      <c r="BUL1094" s="2"/>
      <c r="BUM1094" s="2"/>
      <c r="BUN1094" s="2"/>
      <c r="BUO1094" s="2"/>
      <c r="BUP1094" s="2"/>
      <c r="BUQ1094" s="2"/>
      <c r="BUR1094" s="2"/>
      <c r="BUS1094" s="2"/>
      <c r="BUT1094" s="2"/>
      <c r="BUU1094" s="2"/>
      <c r="BUV1094" s="2"/>
      <c r="BUW1094" s="2"/>
      <c r="BUX1094" s="2"/>
      <c r="BUY1094" s="2"/>
      <c r="BUZ1094" s="2"/>
      <c r="BVA1094" s="2"/>
      <c r="BVB1094" s="2"/>
      <c r="BVC1094" s="2"/>
      <c r="BVD1094" s="2"/>
      <c r="BVE1094" s="2"/>
      <c r="BVF1094" s="2"/>
      <c r="BVG1094" s="2"/>
      <c r="BVH1094" s="2"/>
      <c r="BVI1094" s="2"/>
      <c r="BVJ1094" s="2"/>
      <c r="BVK1094" s="2"/>
      <c r="BVL1094" s="2"/>
      <c r="BVM1094" s="2"/>
      <c r="BVN1094" s="2"/>
      <c r="BVO1094" s="2"/>
      <c r="BVP1094" s="2"/>
      <c r="BVQ1094" s="2"/>
      <c r="BVR1094" s="2"/>
      <c r="BVS1094" s="2"/>
      <c r="BVT1094" s="2"/>
      <c r="BVU1094" s="2"/>
      <c r="BVV1094" s="2"/>
      <c r="BVW1094" s="2"/>
      <c r="BVX1094" s="2"/>
      <c r="BVY1094" s="2"/>
      <c r="BVZ1094" s="2"/>
      <c r="BWA1094" s="2"/>
      <c r="BWB1094" s="2"/>
      <c r="BWC1094" s="2"/>
      <c r="BWD1094" s="2"/>
      <c r="BWE1094" s="2"/>
      <c r="BWF1094" s="2"/>
      <c r="BWG1094" s="2"/>
      <c r="BWH1094" s="2"/>
      <c r="BWI1094" s="2"/>
      <c r="BWJ1094" s="2"/>
      <c r="BWK1094" s="2"/>
      <c r="BWL1094" s="2"/>
      <c r="BWM1094" s="2"/>
      <c r="BWN1094" s="2"/>
      <c r="BWO1094" s="2"/>
      <c r="BWP1094" s="2"/>
      <c r="BWQ1094" s="2"/>
      <c r="BWR1094" s="2"/>
      <c r="BWS1094" s="2"/>
      <c r="BWT1094" s="2"/>
      <c r="BWU1094" s="2"/>
      <c r="BWV1094" s="2"/>
      <c r="BWW1094" s="2"/>
      <c r="BWX1094" s="2"/>
      <c r="BWY1094" s="2"/>
      <c r="BWZ1094" s="2"/>
      <c r="BXA1094" s="2"/>
      <c r="BXB1094" s="2"/>
      <c r="BXC1094" s="2"/>
      <c r="BXD1094" s="2"/>
      <c r="BXE1094" s="2"/>
      <c r="BXF1094" s="2"/>
      <c r="BXG1094" s="2"/>
      <c r="BXH1094" s="2"/>
      <c r="BXI1094" s="2"/>
      <c r="BXJ1094" s="2"/>
      <c r="BXK1094" s="2"/>
      <c r="BXL1094" s="2"/>
      <c r="BXM1094" s="2"/>
      <c r="BXN1094" s="2"/>
      <c r="BXO1094" s="2"/>
      <c r="BXP1094" s="2"/>
      <c r="BXQ1094" s="2"/>
      <c r="BXR1094" s="2"/>
      <c r="BXS1094" s="2"/>
      <c r="BXT1094" s="2"/>
      <c r="BXU1094" s="2"/>
      <c r="BXV1094" s="2"/>
      <c r="BXW1094" s="2"/>
      <c r="BXX1094" s="2"/>
      <c r="BXY1094" s="2"/>
      <c r="BXZ1094" s="2"/>
      <c r="BYA1094" s="2"/>
      <c r="BYB1094" s="2"/>
      <c r="BYC1094" s="2"/>
      <c r="BYD1094" s="2"/>
      <c r="BYE1094" s="2"/>
      <c r="BYF1094" s="2"/>
      <c r="BYG1094" s="2"/>
      <c r="BYH1094" s="2"/>
      <c r="BYI1094" s="2"/>
      <c r="BYJ1094" s="2"/>
      <c r="BYK1094" s="2"/>
      <c r="BYL1094" s="2"/>
      <c r="BYM1094" s="2"/>
      <c r="BYN1094" s="2"/>
      <c r="BYO1094" s="2"/>
      <c r="BYP1094" s="2"/>
      <c r="BYQ1094" s="2"/>
      <c r="BYR1094" s="2"/>
      <c r="BYS1094" s="2"/>
      <c r="BYT1094" s="2"/>
      <c r="BYU1094" s="2"/>
      <c r="BYV1094" s="2"/>
      <c r="BYW1094" s="2"/>
      <c r="BYX1094" s="2"/>
      <c r="BYY1094" s="2"/>
      <c r="BYZ1094" s="2"/>
      <c r="BZA1094" s="2"/>
      <c r="BZB1094" s="2"/>
      <c r="BZC1094" s="2"/>
      <c r="BZD1094" s="2"/>
      <c r="BZE1094" s="2"/>
      <c r="BZF1094" s="2"/>
      <c r="BZG1094" s="2"/>
      <c r="BZH1094" s="2"/>
      <c r="BZI1094" s="2"/>
      <c r="BZJ1094" s="2"/>
      <c r="BZK1094" s="2"/>
      <c r="BZL1094" s="2"/>
      <c r="BZM1094" s="2"/>
      <c r="BZN1094" s="2"/>
      <c r="BZO1094" s="2"/>
      <c r="BZP1094" s="2"/>
      <c r="BZQ1094" s="2"/>
      <c r="BZR1094" s="2"/>
      <c r="BZS1094" s="2"/>
      <c r="BZT1094" s="2"/>
      <c r="BZU1094" s="2"/>
      <c r="BZV1094" s="2"/>
      <c r="BZW1094" s="2"/>
      <c r="BZX1094" s="2"/>
      <c r="BZY1094" s="2"/>
      <c r="BZZ1094" s="2"/>
      <c r="CAA1094" s="2"/>
      <c r="CAB1094" s="2"/>
      <c r="CAC1094" s="2"/>
      <c r="CAD1094" s="2"/>
      <c r="CAE1094" s="2"/>
      <c r="CAF1094" s="2"/>
      <c r="CAG1094" s="2"/>
      <c r="CAH1094" s="2"/>
      <c r="CAI1094" s="2"/>
      <c r="CAJ1094" s="2"/>
      <c r="CAK1094" s="2"/>
      <c r="CAL1094" s="2"/>
      <c r="CAM1094" s="2"/>
      <c r="CAN1094" s="2"/>
      <c r="CAO1094" s="2"/>
      <c r="CAP1094" s="2"/>
      <c r="CAQ1094" s="2"/>
      <c r="CAR1094" s="2"/>
      <c r="CAS1094" s="2"/>
      <c r="CAT1094" s="2"/>
      <c r="CAU1094" s="2"/>
      <c r="CAV1094" s="2"/>
      <c r="CAW1094" s="2"/>
      <c r="CAX1094" s="2"/>
      <c r="CAY1094" s="2"/>
      <c r="CAZ1094" s="2"/>
      <c r="CBA1094" s="2"/>
      <c r="CBB1094" s="2"/>
      <c r="CBC1094" s="2"/>
      <c r="CBD1094" s="2"/>
      <c r="CBE1094" s="2"/>
      <c r="CBF1094" s="2"/>
      <c r="CBG1094" s="2"/>
      <c r="CBH1094" s="2"/>
      <c r="CBI1094" s="2"/>
      <c r="CBJ1094" s="2"/>
      <c r="CBK1094" s="2"/>
      <c r="CBL1094" s="2"/>
      <c r="CBM1094" s="2"/>
      <c r="CBN1094" s="2"/>
      <c r="CBO1094" s="2"/>
      <c r="CBP1094" s="2"/>
      <c r="CBQ1094" s="2"/>
      <c r="CBR1094" s="2"/>
      <c r="CBS1094" s="2"/>
      <c r="CBT1094" s="2"/>
      <c r="CBU1094" s="2"/>
      <c r="CBV1094" s="2"/>
      <c r="CBW1094" s="2"/>
      <c r="CBX1094" s="2"/>
      <c r="CBY1094" s="2"/>
      <c r="CBZ1094" s="2"/>
      <c r="CCA1094" s="2"/>
      <c r="CCB1094" s="2"/>
      <c r="CCC1094" s="2"/>
      <c r="CCD1094" s="2"/>
      <c r="CCE1094" s="2"/>
      <c r="CCF1094" s="2"/>
      <c r="CCG1094" s="2"/>
      <c r="CCH1094" s="2"/>
      <c r="CCI1094" s="2"/>
      <c r="CCJ1094" s="2"/>
      <c r="CCK1094" s="2"/>
      <c r="CCL1094" s="2"/>
      <c r="CCM1094" s="2"/>
      <c r="CCN1094" s="2"/>
      <c r="CCO1094" s="2"/>
      <c r="CCP1094" s="2"/>
      <c r="CCQ1094" s="2"/>
      <c r="CCR1094" s="2"/>
      <c r="CCS1094" s="2"/>
      <c r="CCT1094" s="2"/>
      <c r="CCU1094" s="2"/>
      <c r="CCV1094" s="2"/>
      <c r="CCW1094" s="2"/>
      <c r="CCX1094" s="2"/>
      <c r="CCY1094" s="2"/>
      <c r="CCZ1094" s="2"/>
      <c r="CDA1094" s="2"/>
      <c r="CDB1094" s="2"/>
      <c r="CDC1094" s="2"/>
      <c r="CDD1094" s="2"/>
      <c r="CDE1094" s="2"/>
      <c r="CDF1094" s="2"/>
      <c r="CDG1094" s="2"/>
      <c r="CDH1094" s="2"/>
      <c r="CDI1094" s="2"/>
      <c r="CDJ1094" s="2"/>
      <c r="CDK1094" s="2"/>
      <c r="CDL1094" s="2"/>
      <c r="CDM1094" s="2"/>
      <c r="CDN1094" s="2"/>
      <c r="CDO1094" s="2"/>
      <c r="CDP1094" s="2"/>
      <c r="CDQ1094" s="2"/>
      <c r="CDR1094" s="2"/>
      <c r="CDS1094" s="2"/>
      <c r="CDT1094" s="2"/>
      <c r="CDU1094" s="2"/>
      <c r="CDV1094" s="2"/>
      <c r="CDW1094" s="2"/>
      <c r="CDX1094" s="2"/>
      <c r="CDY1094" s="2"/>
      <c r="CDZ1094" s="2"/>
      <c r="CEA1094" s="2"/>
      <c r="CEB1094" s="2"/>
      <c r="CEC1094" s="2"/>
      <c r="CED1094" s="2"/>
      <c r="CEE1094" s="2"/>
      <c r="CEF1094" s="2"/>
      <c r="CEG1094" s="2"/>
      <c r="CEH1094" s="2"/>
      <c r="CEI1094" s="2"/>
      <c r="CEJ1094" s="2"/>
      <c r="CEK1094" s="2"/>
      <c r="CEL1094" s="2"/>
      <c r="CEM1094" s="2"/>
      <c r="CEN1094" s="2"/>
      <c r="CEO1094" s="2"/>
      <c r="CEP1094" s="2"/>
      <c r="CEQ1094" s="2"/>
      <c r="CER1094" s="2"/>
      <c r="CES1094" s="2"/>
      <c r="CET1094" s="2"/>
      <c r="CEU1094" s="2"/>
      <c r="CEV1094" s="2"/>
      <c r="CEW1094" s="2"/>
      <c r="CEX1094" s="2"/>
      <c r="CEY1094" s="2"/>
      <c r="CEZ1094" s="2"/>
      <c r="CFA1094" s="2"/>
      <c r="CFB1094" s="2"/>
      <c r="CFC1094" s="2"/>
      <c r="CFD1094" s="2"/>
      <c r="CFE1094" s="2"/>
      <c r="CFF1094" s="2"/>
      <c r="CFG1094" s="2"/>
      <c r="CFH1094" s="2"/>
      <c r="CFI1094" s="2"/>
      <c r="CFJ1094" s="2"/>
      <c r="CFK1094" s="2"/>
      <c r="CFL1094" s="2"/>
      <c r="CFM1094" s="2"/>
      <c r="CFN1094" s="2"/>
      <c r="CFO1094" s="2"/>
      <c r="CFP1094" s="2"/>
      <c r="CFQ1094" s="2"/>
      <c r="CFR1094" s="2"/>
      <c r="CFS1094" s="2"/>
      <c r="CFT1094" s="2"/>
      <c r="CFU1094" s="2"/>
      <c r="CFV1094" s="2"/>
      <c r="CFW1094" s="2"/>
      <c r="CFX1094" s="2"/>
      <c r="CFY1094" s="2"/>
      <c r="CFZ1094" s="2"/>
      <c r="CGA1094" s="2"/>
      <c r="CGB1094" s="2"/>
      <c r="CGC1094" s="2"/>
      <c r="CGD1094" s="2"/>
      <c r="CGE1094" s="2"/>
      <c r="CGF1094" s="2"/>
      <c r="CGG1094" s="2"/>
      <c r="CGH1094" s="2"/>
      <c r="CGI1094" s="2"/>
      <c r="CGJ1094" s="2"/>
      <c r="CGK1094" s="2"/>
      <c r="CGL1094" s="2"/>
      <c r="CGM1094" s="2"/>
      <c r="CGN1094" s="2"/>
      <c r="CGO1094" s="2"/>
      <c r="CGP1094" s="2"/>
      <c r="CGQ1094" s="2"/>
      <c r="CGR1094" s="2"/>
      <c r="CGS1094" s="2"/>
      <c r="CGT1094" s="2"/>
      <c r="CGU1094" s="2"/>
      <c r="CGV1094" s="2"/>
      <c r="CGW1094" s="2"/>
      <c r="CGX1094" s="2"/>
      <c r="CGY1094" s="2"/>
      <c r="CGZ1094" s="2"/>
      <c r="CHA1094" s="2"/>
      <c r="CHB1094" s="2"/>
      <c r="CHC1094" s="2"/>
      <c r="CHD1094" s="2"/>
      <c r="CHE1094" s="2"/>
      <c r="CHF1094" s="2"/>
      <c r="CHG1094" s="2"/>
      <c r="CHH1094" s="2"/>
      <c r="CHI1094" s="2"/>
      <c r="CHJ1094" s="2"/>
      <c r="CHK1094" s="2"/>
      <c r="CHL1094" s="2"/>
      <c r="CHM1094" s="2"/>
      <c r="CHN1094" s="2"/>
      <c r="CHO1094" s="2"/>
      <c r="CHP1094" s="2"/>
      <c r="CHQ1094" s="2"/>
      <c r="CHR1094" s="2"/>
      <c r="CHS1094" s="2"/>
      <c r="CHT1094" s="2"/>
      <c r="CHU1094" s="2"/>
      <c r="CHV1094" s="2"/>
      <c r="CHW1094" s="2"/>
      <c r="CHX1094" s="2"/>
      <c r="CHY1094" s="2"/>
      <c r="CHZ1094" s="2"/>
      <c r="CIA1094" s="2"/>
      <c r="CIB1094" s="2"/>
      <c r="CIC1094" s="2"/>
      <c r="CID1094" s="2"/>
      <c r="CIE1094" s="2"/>
      <c r="CIF1094" s="2"/>
      <c r="CIG1094" s="2"/>
      <c r="CIH1094" s="2"/>
      <c r="CII1094" s="2"/>
      <c r="CIJ1094" s="2"/>
      <c r="CIK1094" s="2"/>
      <c r="CIL1094" s="2"/>
      <c r="CIM1094" s="2"/>
      <c r="CIN1094" s="2"/>
      <c r="CIO1094" s="2"/>
      <c r="CIP1094" s="2"/>
      <c r="CIQ1094" s="2"/>
      <c r="CIR1094" s="2"/>
      <c r="CIS1094" s="2"/>
      <c r="CIT1094" s="2"/>
      <c r="CIU1094" s="2"/>
      <c r="CIV1094" s="2"/>
      <c r="CIW1094" s="2"/>
      <c r="CIX1094" s="2"/>
      <c r="CIY1094" s="2"/>
      <c r="CIZ1094" s="2"/>
      <c r="CJA1094" s="2"/>
      <c r="CJB1094" s="2"/>
      <c r="CJC1094" s="2"/>
      <c r="CJD1094" s="2"/>
      <c r="CJE1094" s="2"/>
      <c r="CJF1094" s="2"/>
      <c r="CJG1094" s="2"/>
      <c r="CJH1094" s="2"/>
      <c r="CJI1094" s="2"/>
      <c r="CJJ1094" s="2"/>
      <c r="CJK1094" s="2"/>
      <c r="CJL1094" s="2"/>
      <c r="CJM1094" s="2"/>
      <c r="CJN1094" s="2"/>
      <c r="CJO1094" s="2"/>
      <c r="CJP1094" s="2"/>
      <c r="CJQ1094" s="2"/>
      <c r="CJR1094" s="2"/>
      <c r="CJS1094" s="2"/>
      <c r="CJT1094" s="2"/>
      <c r="CJU1094" s="2"/>
      <c r="CJV1094" s="2"/>
      <c r="CJW1094" s="2"/>
      <c r="CJX1094" s="2"/>
      <c r="CJY1094" s="2"/>
      <c r="CJZ1094" s="2"/>
      <c r="CKA1094" s="2"/>
      <c r="CKB1094" s="2"/>
      <c r="CKC1094" s="2"/>
      <c r="CKD1094" s="2"/>
      <c r="CKE1094" s="2"/>
      <c r="CKF1094" s="2"/>
      <c r="CKG1094" s="2"/>
      <c r="CKH1094" s="2"/>
      <c r="CKI1094" s="2"/>
      <c r="CKJ1094" s="2"/>
      <c r="CKK1094" s="2"/>
      <c r="CKL1094" s="2"/>
      <c r="CKM1094" s="2"/>
      <c r="CKN1094" s="2"/>
      <c r="CKO1094" s="2"/>
      <c r="CKP1094" s="2"/>
      <c r="CKQ1094" s="2"/>
      <c r="CKR1094" s="2"/>
      <c r="CKS1094" s="2"/>
      <c r="CKT1094" s="2"/>
      <c r="CKU1094" s="2"/>
      <c r="CKV1094" s="2"/>
      <c r="CKW1094" s="2"/>
      <c r="CKX1094" s="2"/>
      <c r="CKY1094" s="2"/>
      <c r="CKZ1094" s="2"/>
      <c r="CLA1094" s="2"/>
      <c r="CLB1094" s="2"/>
      <c r="CLC1094" s="2"/>
      <c r="CLD1094" s="2"/>
      <c r="CLE1094" s="2"/>
      <c r="CLF1094" s="2"/>
      <c r="CLG1094" s="2"/>
      <c r="CLH1094" s="2"/>
      <c r="CLI1094" s="2"/>
      <c r="CLJ1094" s="2"/>
      <c r="CLK1094" s="2"/>
      <c r="CLL1094" s="2"/>
      <c r="CLM1094" s="2"/>
      <c r="CLN1094" s="2"/>
      <c r="CLO1094" s="2"/>
      <c r="CLP1094" s="2"/>
      <c r="CLQ1094" s="2"/>
      <c r="CLR1094" s="2"/>
      <c r="CLS1094" s="2"/>
      <c r="CLT1094" s="2"/>
      <c r="CLU1094" s="2"/>
      <c r="CLV1094" s="2"/>
      <c r="CLW1094" s="2"/>
      <c r="CLX1094" s="2"/>
      <c r="CLY1094" s="2"/>
      <c r="CLZ1094" s="2"/>
      <c r="CMA1094" s="2"/>
      <c r="CMB1094" s="2"/>
      <c r="CMC1094" s="2"/>
      <c r="CMD1094" s="2"/>
      <c r="CME1094" s="2"/>
      <c r="CMF1094" s="2"/>
      <c r="CMG1094" s="2"/>
      <c r="CMH1094" s="2"/>
      <c r="CMI1094" s="2"/>
      <c r="CMJ1094" s="2"/>
      <c r="CMK1094" s="2"/>
      <c r="CML1094" s="2"/>
      <c r="CMM1094" s="2"/>
      <c r="CMN1094" s="2"/>
      <c r="CMO1094" s="2"/>
      <c r="CMP1094" s="2"/>
      <c r="CMQ1094" s="2"/>
      <c r="CMR1094" s="2"/>
      <c r="CMS1094" s="2"/>
      <c r="CMT1094" s="2"/>
      <c r="CMU1094" s="2"/>
      <c r="CMV1094" s="2"/>
      <c r="CMW1094" s="2"/>
      <c r="CMX1094" s="2"/>
      <c r="CMY1094" s="2"/>
      <c r="CMZ1094" s="2"/>
      <c r="CNA1094" s="2"/>
      <c r="CNB1094" s="2"/>
      <c r="CNC1094" s="2"/>
      <c r="CND1094" s="2"/>
      <c r="CNE1094" s="2"/>
      <c r="CNF1094" s="2"/>
      <c r="CNG1094" s="2"/>
      <c r="CNH1094" s="2"/>
      <c r="CNI1094" s="2"/>
      <c r="CNJ1094" s="2"/>
      <c r="CNK1094" s="2"/>
      <c r="CNL1094" s="2"/>
      <c r="CNM1094" s="2"/>
      <c r="CNN1094" s="2"/>
      <c r="CNO1094" s="2"/>
      <c r="CNP1094" s="2"/>
      <c r="CNQ1094" s="2"/>
      <c r="CNR1094" s="2"/>
      <c r="CNS1094" s="2"/>
      <c r="CNT1094" s="2"/>
      <c r="CNU1094" s="2"/>
      <c r="CNV1094" s="2"/>
      <c r="CNW1094" s="2"/>
      <c r="CNX1094" s="2"/>
      <c r="CNY1094" s="2"/>
      <c r="CNZ1094" s="2"/>
      <c r="COA1094" s="2"/>
      <c r="COB1094" s="2"/>
      <c r="COC1094" s="2"/>
      <c r="COD1094" s="2"/>
      <c r="COE1094" s="2"/>
      <c r="COF1094" s="2"/>
      <c r="COG1094" s="2"/>
      <c r="COH1094" s="2"/>
      <c r="COI1094" s="2"/>
      <c r="COJ1094" s="2"/>
      <c r="COK1094" s="2"/>
      <c r="COL1094" s="2"/>
      <c r="COM1094" s="2"/>
      <c r="CON1094" s="2"/>
      <c r="COO1094" s="2"/>
      <c r="COP1094" s="2"/>
      <c r="COQ1094" s="2"/>
      <c r="COR1094" s="2"/>
      <c r="COS1094" s="2"/>
      <c r="COT1094" s="2"/>
      <c r="COU1094" s="2"/>
      <c r="COV1094" s="2"/>
      <c r="COW1094" s="2"/>
      <c r="COX1094" s="2"/>
      <c r="COY1094" s="2"/>
      <c r="COZ1094" s="2"/>
      <c r="CPA1094" s="2"/>
      <c r="CPB1094" s="2"/>
      <c r="CPC1094" s="2"/>
      <c r="CPD1094" s="2"/>
      <c r="CPE1094" s="2"/>
      <c r="CPF1094" s="2"/>
      <c r="CPG1094" s="2"/>
      <c r="CPH1094" s="2"/>
      <c r="CPI1094" s="2"/>
      <c r="CPJ1094" s="2"/>
      <c r="CPK1094" s="2"/>
      <c r="CPL1094" s="2"/>
      <c r="CPM1094" s="2"/>
      <c r="CPN1094" s="2"/>
      <c r="CPO1094" s="2"/>
      <c r="CPP1094" s="2"/>
      <c r="CPQ1094" s="2"/>
      <c r="CPR1094" s="2"/>
      <c r="CPS1094" s="2"/>
      <c r="CPT1094" s="2"/>
      <c r="CPU1094" s="2"/>
      <c r="CPV1094" s="2"/>
      <c r="CPW1094" s="2"/>
      <c r="CPX1094" s="2"/>
      <c r="CPY1094" s="2"/>
      <c r="CPZ1094" s="2"/>
      <c r="CQA1094" s="2"/>
      <c r="CQB1094" s="2"/>
      <c r="CQC1094" s="2"/>
      <c r="CQD1094" s="2"/>
      <c r="CQE1094" s="2"/>
      <c r="CQF1094" s="2"/>
      <c r="CQG1094" s="2"/>
      <c r="CQH1094" s="2"/>
      <c r="CQI1094" s="2"/>
      <c r="CQJ1094" s="2"/>
      <c r="CQK1094" s="2"/>
      <c r="CQL1094" s="2"/>
      <c r="CQM1094" s="2"/>
      <c r="CQN1094" s="2"/>
      <c r="CQO1094" s="2"/>
      <c r="CQP1094" s="2"/>
      <c r="CQQ1094" s="2"/>
      <c r="CQR1094" s="2"/>
      <c r="CQS1094" s="2"/>
      <c r="CQT1094" s="2"/>
      <c r="CQU1094" s="2"/>
      <c r="CQV1094" s="2"/>
      <c r="CQW1094" s="2"/>
      <c r="CQX1094" s="2"/>
      <c r="CQY1094" s="2"/>
      <c r="CQZ1094" s="2"/>
      <c r="CRA1094" s="2"/>
      <c r="CRB1094" s="2"/>
      <c r="CRC1094" s="2"/>
      <c r="CRD1094" s="2"/>
      <c r="CRE1094" s="2"/>
      <c r="CRF1094" s="2"/>
      <c r="CRG1094" s="2"/>
      <c r="CRH1094" s="2"/>
      <c r="CRI1094" s="2"/>
      <c r="CRJ1094" s="2"/>
      <c r="CRK1094" s="2"/>
      <c r="CRL1094" s="2"/>
      <c r="CRM1094" s="2"/>
      <c r="CRN1094" s="2"/>
      <c r="CRO1094" s="2"/>
      <c r="CRP1094" s="2"/>
      <c r="CRQ1094" s="2"/>
      <c r="CRR1094" s="2"/>
      <c r="CRS1094" s="2"/>
      <c r="CRT1094" s="2"/>
      <c r="CRU1094" s="2"/>
      <c r="CRV1094" s="2"/>
      <c r="CRW1094" s="2"/>
      <c r="CRX1094" s="2"/>
      <c r="CRY1094" s="2"/>
      <c r="CRZ1094" s="2"/>
      <c r="CSA1094" s="2"/>
      <c r="CSB1094" s="2"/>
      <c r="CSC1094" s="2"/>
      <c r="CSD1094" s="2"/>
      <c r="CSE1094" s="2"/>
      <c r="CSF1094" s="2"/>
      <c r="CSG1094" s="2"/>
      <c r="CSH1094" s="2"/>
      <c r="CSI1094" s="2"/>
      <c r="CSJ1094" s="2"/>
      <c r="CSK1094" s="2"/>
      <c r="CSL1094" s="2"/>
      <c r="CSM1094" s="2"/>
      <c r="CSN1094" s="2"/>
      <c r="CSO1094" s="2"/>
      <c r="CSP1094" s="2"/>
      <c r="CSQ1094" s="2"/>
      <c r="CSR1094" s="2"/>
      <c r="CSS1094" s="2"/>
      <c r="CST1094" s="2"/>
      <c r="CSU1094" s="2"/>
      <c r="CSV1094" s="2"/>
      <c r="CSW1094" s="2"/>
      <c r="CSX1094" s="2"/>
      <c r="CSY1094" s="2"/>
      <c r="CSZ1094" s="2"/>
      <c r="CTA1094" s="2"/>
      <c r="CTB1094" s="2"/>
      <c r="CTC1094" s="2"/>
      <c r="CTD1094" s="2"/>
      <c r="CTE1094" s="2"/>
      <c r="CTF1094" s="2"/>
      <c r="CTG1094" s="2"/>
      <c r="CTH1094" s="2"/>
      <c r="CTI1094" s="2"/>
      <c r="CTJ1094" s="2"/>
      <c r="CTK1094" s="2"/>
      <c r="CTL1094" s="2"/>
      <c r="CTM1094" s="2"/>
      <c r="CTN1094" s="2"/>
      <c r="CTO1094" s="2"/>
      <c r="CTP1094" s="2"/>
      <c r="CTQ1094" s="2"/>
      <c r="CTR1094" s="2"/>
      <c r="CTS1094" s="2"/>
      <c r="CTT1094" s="2"/>
      <c r="CTU1094" s="2"/>
      <c r="CTV1094" s="2"/>
      <c r="CTW1094" s="2"/>
      <c r="CTX1094" s="2"/>
      <c r="CTY1094" s="2"/>
      <c r="CTZ1094" s="2"/>
      <c r="CUA1094" s="2"/>
      <c r="CUB1094" s="2"/>
      <c r="CUC1094" s="2"/>
      <c r="CUD1094" s="2"/>
      <c r="CUE1094" s="2"/>
      <c r="CUF1094" s="2"/>
      <c r="CUG1094" s="2"/>
      <c r="CUH1094" s="2"/>
      <c r="CUI1094" s="2"/>
      <c r="CUJ1094" s="2"/>
      <c r="CUK1094" s="2"/>
      <c r="CUL1094" s="2"/>
      <c r="CUM1094" s="2"/>
      <c r="CUN1094" s="2"/>
      <c r="CUO1094" s="2"/>
      <c r="CUP1094" s="2"/>
      <c r="CUQ1094" s="2"/>
      <c r="CUR1094" s="2"/>
      <c r="CUS1094" s="2"/>
      <c r="CUT1094" s="2"/>
      <c r="CUU1094" s="2"/>
      <c r="CUV1094" s="2"/>
      <c r="CUW1094" s="2"/>
      <c r="CUX1094" s="2"/>
      <c r="CUY1094" s="2"/>
      <c r="CUZ1094" s="2"/>
      <c r="CVA1094" s="2"/>
      <c r="CVB1094" s="2"/>
      <c r="CVC1094" s="2"/>
      <c r="CVD1094" s="2"/>
      <c r="CVE1094" s="2"/>
      <c r="CVF1094" s="2"/>
      <c r="CVG1094" s="2"/>
      <c r="CVH1094" s="2"/>
      <c r="CVI1094" s="2"/>
      <c r="CVJ1094" s="2"/>
      <c r="CVK1094" s="2"/>
      <c r="CVL1094" s="2"/>
      <c r="CVM1094" s="2"/>
      <c r="CVN1094" s="2"/>
      <c r="CVO1094" s="2"/>
      <c r="CVP1094" s="2"/>
      <c r="CVQ1094" s="2"/>
      <c r="CVR1094" s="2"/>
      <c r="CVS1094" s="2"/>
      <c r="CVT1094" s="2"/>
      <c r="CVU1094" s="2"/>
      <c r="CVV1094" s="2"/>
      <c r="CVW1094" s="2"/>
      <c r="CVX1094" s="2"/>
      <c r="CVY1094" s="2"/>
      <c r="CVZ1094" s="2"/>
      <c r="CWA1094" s="2"/>
      <c r="CWB1094" s="2"/>
      <c r="CWC1094" s="2"/>
      <c r="CWD1094" s="2"/>
      <c r="CWE1094" s="2"/>
      <c r="CWF1094" s="2"/>
      <c r="CWG1094" s="2"/>
      <c r="CWH1094" s="2"/>
      <c r="CWI1094" s="2"/>
      <c r="CWJ1094" s="2"/>
      <c r="CWK1094" s="2"/>
      <c r="CWL1094" s="2"/>
      <c r="CWM1094" s="2"/>
      <c r="CWN1094" s="2"/>
      <c r="CWO1094" s="2"/>
      <c r="CWP1094" s="2"/>
      <c r="CWQ1094" s="2"/>
      <c r="CWR1094" s="2"/>
      <c r="CWS1094" s="2"/>
      <c r="CWT1094" s="2"/>
      <c r="CWU1094" s="2"/>
      <c r="CWV1094" s="2"/>
      <c r="CWW1094" s="2"/>
      <c r="CWX1094" s="2"/>
      <c r="CWY1094" s="2"/>
      <c r="CWZ1094" s="2"/>
      <c r="CXA1094" s="2"/>
      <c r="CXB1094" s="2"/>
      <c r="CXC1094" s="2"/>
      <c r="CXD1094" s="2"/>
      <c r="CXE1094" s="2"/>
      <c r="CXF1094" s="2"/>
      <c r="CXG1094" s="2"/>
      <c r="CXH1094" s="2"/>
      <c r="CXI1094" s="2"/>
      <c r="CXJ1094" s="2"/>
      <c r="CXK1094" s="2"/>
      <c r="CXL1094" s="2"/>
      <c r="CXM1094" s="2"/>
      <c r="CXN1094" s="2"/>
      <c r="CXO1094" s="2"/>
      <c r="CXP1094" s="2"/>
      <c r="CXQ1094" s="2"/>
      <c r="CXR1094" s="2"/>
      <c r="CXS1094" s="2"/>
      <c r="CXT1094" s="2"/>
      <c r="CXU1094" s="2"/>
      <c r="CXV1094" s="2"/>
      <c r="CXW1094" s="2"/>
      <c r="CXX1094" s="2"/>
      <c r="CXY1094" s="2"/>
      <c r="CXZ1094" s="2"/>
      <c r="CYA1094" s="2"/>
      <c r="CYB1094" s="2"/>
      <c r="CYC1094" s="2"/>
      <c r="CYD1094" s="2"/>
      <c r="CYE1094" s="2"/>
      <c r="CYF1094" s="2"/>
      <c r="CYG1094" s="2"/>
      <c r="CYH1094" s="2"/>
      <c r="CYI1094" s="2"/>
      <c r="CYJ1094" s="2"/>
      <c r="CYK1094" s="2"/>
      <c r="CYL1094" s="2"/>
      <c r="CYM1094" s="2"/>
      <c r="CYN1094" s="2"/>
      <c r="CYO1094" s="2"/>
      <c r="CYP1094" s="2"/>
      <c r="CYQ1094" s="2"/>
      <c r="CYR1094" s="2"/>
      <c r="CYS1094" s="2"/>
      <c r="CYT1094" s="2"/>
      <c r="CYU1094" s="2"/>
      <c r="CYV1094" s="2"/>
      <c r="CYW1094" s="2"/>
      <c r="CYX1094" s="2"/>
      <c r="CYY1094" s="2"/>
      <c r="CYZ1094" s="2"/>
      <c r="CZA1094" s="2"/>
      <c r="CZB1094" s="2"/>
      <c r="CZC1094" s="2"/>
      <c r="CZD1094" s="2"/>
      <c r="CZE1094" s="2"/>
      <c r="CZF1094" s="2"/>
      <c r="CZG1094" s="2"/>
      <c r="CZH1094" s="2"/>
      <c r="CZI1094" s="2"/>
      <c r="CZJ1094" s="2"/>
      <c r="CZK1094" s="2"/>
      <c r="CZL1094" s="2"/>
      <c r="CZM1094" s="2"/>
      <c r="CZN1094" s="2"/>
      <c r="CZO1094" s="2"/>
      <c r="CZP1094" s="2"/>
      <c r="CZQ1094" s="2"/>
      <c r="CZR1094" s="2"/>
      <c r="CZS1094" s="2"/>
      <c r="CZT1094" s="2"/>
      <c r="CZU1094" s="2"/>
      <c r="CZV1094" s="2"/>
      <c r="CZW1094" s="2"/>
      <c r="CZX1094" s="2"/>
      <c r="CZY1094" s="2"/>
      <c r="CZZ1094" s="2"/>
      <c r="DAA1094" s="2"/>
      <c r="DAB1094" s="2"/>
      <c r="DAC1094" s="2"/>
      <c r="DAD1094" s="2"/>
      <c r="DAE1094" s="2"/>
      <c r="DAF1094" s="2"/>
      <c r="DAG1094" s="2"/>
      <c r="DAH1094" s="2"/>
      <c r="DAI1094" s="2"/>
      <c r="DAJ1094" s="2"/>
      <c r="DAK1094" s="2"/>
      <c r="DAL1094" s="2"/>
      <c r="DAM1094" s="2"/>
      <c r="DAN1094" s="2"/>
      <c r="DAO1094" s="2"/>
      <c r="DAP1094" s="2"/>
      <c r="DAQ1094" s="2"/>
      <c r="DAR1094" s="2"/>
      <c r="DAS1094" s="2"/>
      <c r="DAT1094" s="2"/>
      <c r="DAU1094" s="2"/>
      <c r="DAV1094" s="2"/>
      <c r="DAW1094" s="2"/>
      <c r="DAX1094" s="2"/>
      <c r="DAY1094" s="2"/>
      <c r="DAZ1094" s="2"/>
      <c r="DBA1094" s="2"/>
      <c r="DBB1094" s="2"/>
      <c r="DBC1094" s="2"/>
      <c r="DBD1094" s="2"/>
      <c r="DBE1094" s="2"/>
      <c r="DBF1094" s="2"/>
      <c r="DBG1094" s="2"/>
      <c r="DBH1094" s="2"/>
      <c r="DBI1094" s="2"/>
      <c r="DBJ1094" s="2"/>
      <c r="DBK1094" s="2"/>
      <c r="DBL1094" s="2"/>
      <c r="DBM1094" s="2"/>
      <c r="DBN1094" s="2"/>
      <c r="DBO1094" s="2"/>
      <c r="DBP1094" s="2"/>
      <c r="DBQ1094" s="2"/>
      <c r="DBR1094" s="2"/>
      <c r="DBS1094" s="2"/>
      <c r="DBT1094" s="2"/>
      <c r="DBU1094" s="2"/>
      <c r="DBV1094" s="2"/>
      <c r="DBW1094" s="2"/>
      <c r="DBX1094" s="2"/>
      <c r="DBY1094" s="2"/>
      <c r="DBZ1094" s="2"/>
      <c r="DCA1094" s="2"/>
      <c r="DCB1094" s="2"/>
      <c r="DCC1094" s="2"/>
      <c r="DCD1094" s="2"/>
      <c r="DCE1094" s="2"/>
      <c r="DCF1094" s="2"/>
      <c r="DCG1094" s="2"/>
      <c r="DCH1094" s="2"/>
      <c r="DCI1094" s="2"/>
      <c r="DCJ1094" s="2"/>
      <c r="DCK1094" s="2"/>
      <c r="DCL1094" s="2"/>
      <c r="DCM1094" s="2"/>
      <c r="DCN1094" s="2"/>
      <c r="DCO1094" s="2"/>
      <c r="DCP1094" s="2"/>
      <c r="DCQ1094" s="2"/>
      <c r="DCR1094" s="2"/>
      <c r="DCS1094" s="2"/>
      <c r="DCT1094" s="2"/>
      <c r="DCU1094" s="2"/>
      <c r="DCV1094" s="2"/>
      <c r="DCW1094" s="2"/>
      <c r="DCX1094" s="2"/>
      <c r="DCY1094" s="2"/>
      <c r="DCZ1094" s="2"/>
      <c r="DDA1094" s="2"/>
      <c r="DDB1094" s="2"/>
      <c r="DDC1094" s="2"/>
      <c r="DDD1094" s="2"/>
      <c r="DDE1094" s="2"/>
      <c r="DDF1094" s="2"/>
      <c r="DDG1094" s="2"/>
      <c r="DDH1094" s="2"/>
      <c r="DDI1094" s="2"/>
      <c r="DDJ1094" s="2"/>
      <c r="DDK1094" s="2"/>
      <c r="DDL1094" s="2"/>
      <c r="DDM1094" s="2"/>
      <c r="DDN1094" s="2"/>
      <c r="DDO1094" s="2"/>
      <c r="DDP1094" s="2"/>
      <c r="DDQ1094" s="2"/>
      <c r="DDR1094" s="2"/>
      <c r="DDS1094" s="2"/>
      <c r="DDT1094" s="2"/>
      <c r="DDU1094" s="2"/>
      <c r="DDV1094" s="2"/>
      <c r="DDW1094" s="2"/>
      <c r="DDX1094" s="2"/>
      <c r="DDY1094" s="2"/>
      <c r="DDZ1094" s="2"/>
      <c r="DEA1094" s="2"/>
      <c r="DEB1094" s="2"/>
      <c r="DEC1094" s="2"/>
      <c r="DED1094" s="2"/>
      <c r="DEE1094" s="2"/>
      <c r="DEF1094" s="2"/>
      <c r="DEG1094" s="2"/>
      <c r="DEH1094" s="2"/>
      <c r="DEI1094" s="2"/>
      <c r="DEJ1094" s="2"/>
      <c r="DEK1094" s="2"/>
      <c r="DEL1094" s="2"/>
      <c r="DEM1094" s="2"/>
      <c r="DEN1094" s="2"/>
      <c r="DEO1094" s="2"/>
      <c r="DEP1094" s="2"/>
      <c r="DEQ1094" s="2"/>
      <c r="DER1094" s="2"/>
      <c r="DES1094" s="2"/>
      <c r="DET1094" s="2"/>
      <c r="DEU1094" s="2"/>
      <c r="DEV1094" s="2"/>
      <c r="DEW1094" s="2"/>
      <c r="DEX1094" s="2"/>
      <c r="DEY1094" s="2"/>
      <c r="DEZ1094" s="2"/>
      <c r="DFA1094" s="2"/>
      <c r="DFB1094" s="2"/>
      <c r="DFC1094" s="2"/>
      <c r="DFD1094" s="2"/>
      <c r="DFE1094" s="2"/>
      <c r="DFF1094" s="2"/>
      <c r="DFG1094" s="2"/>
      <c r="DFH1094" s="2"/>
      <c r="DFI1094" s="2"/>
      <c r="DFJ1094" s="2"/>
      <c r="DFK1094" s="2"/>
      <c r="DFL1094" s="2"/>
      <c r="DFM1094" s="2"/>
      <c r="DFN1094" s="2"/>
      <c r="DFO1094" s="2"/>
      <c r="DFP1094" s="2"/>
      <c r="DFQ1094" s="2"/>
      <c r="DFR1094" s="2"/>
      <c r="DFS1094" s="2"/>
      <c r="DFT1094" s="2"/>
      <c r="DFU1094" s="2"/>
      <c r="DFV1094" s="2"/>
      <c r="DFW1094" s="2"/>
      <c r="DFX1094" s="2"/>
      <c r="DFY1094" s="2"/>
      <c r="DFZ1094" s="2"/>
      <c r="DGA1094" s="2"/>
      <c r="DGB1094" s="2"/>
      <c r="DGC1094" s="2"/>
      <c r="DGD1094" s="2"/>
      <c r="DGE1094" s="2"/>
      <c r="DGF1094" s="2"/>
      <c r="DGG1094" s="2"/>
      <c r="DGH1094" s="2"/>
      <c r="DGI1094" s="2"/>
      <c r="DGJ1094" s="2"/>
      <c r="DGK1094" s="2"/>
      <c r="DGL1094" s="2"/>
      <c r="DGM1094" s="2"/>
      <c r="DGN1094" s="2"/>
      <c r="DGO1094" s="2"/>
      <c r="DGP1094" s="2"/>
      <c r="DGQ1094" s="2"/>
      <c r="DGR1094" s="2"/>
      <c r="DGS1094" s="2"/>
      <c r="DGT1094" s="2"/>
      <c r="DGU1094" s="2"/>
      <c r="DGV1094" s="2"/>
      <c r="DGW1094" s="2"/>
      <c r="DGX1094" s="2"/>
      <c r="DGY1094" s="2"/>
      <c r="DGZ1094" s="2"/>
      <c r="DHA1094" s="2"/>
      <c r="DHB1094" s="2"/>
      <c r="DHC1094" s="2"/>
      <c r="DHD1094" s="2"/>
      <c r="DHE1094" s="2"/>
      <c r="DHF1094" s="2"/>
      <c r="DHG1094" s="2"/>
      <c r="DHH1094" s="2"/>
      <c r="DHI1094" s="2"/>
      <c r="DHJ1094" s="2"/>
      <c r="DHK1094" s="2"/>
      <c r="DHL1094" s="2"/>
      <c r="DHM1094" s="2"/>
      <c r="DHN1094" s="2"/>
      <c r="DHO1094" s="2"/>
      <c r="DHP1094" s="2"/>
      <c r="DHQ1094" s="2"/>
      <c r="DHR1094" s="2"/>
      <c r="DHS1094" s="2"/>
      <c r="DHT1094" s="2"/>
      <c r="DHU1094" s="2"/>
      <c r="DHV1094" s="2"/>
      <c r="DHW1094" s="2"/>
      <c r="DHX1094" s="2"/>
      <c r="DHY1094" s="2"/>
      <c r="DHZ1094" s="2"/>
      <c r="DIA1094" s="2"/>
      <c r="DIB1094" s="2"/>
      <c r="DIC1094" s="2"/>
      <c r="DID1094" s="2"/>
      <c r="DIE1094" s="2"/>
      <c r="DIF1094" s="2"/>
      <c r="DIG1094" s="2"/>
      <c r="DIH1094" s="2"/>
      <c r="DII1094" s="2"/>
      <c r="DIJ1094" s="2"/>
      <c r="DIK1094" s="2"/>
      <c r="DIL1094" s="2"/>
      <c r="DIM1094" s="2"/>
      <c r="DIN1094" s="2"/>
      <c r="DIO1094" s="2"/>
      <c r="DIP1094" s="2"/>
      <c r="DIQ1094" s="2"/>
      <c r="DIR1094" s="2"/>
      <c r="DIS1094" s="2"/>
      <c r="DIT1094" s="2"/>
      <c r="DIU1094" s="2"/>
      <c r="DIV1094" s="2"/>
      <c r="DIW1094" s="2"/>
      <c r="DIX1094" s="2"/>
      <c r="DIY1094" s="2"/>
      <c r="DIZ1094" s="2"/>
      <c r="DJA1094" s="2"/>
      <c r="DJB1094" s="2"/>
      <c r="DJC1094" s="2"/>
      <c r="DJD1094" s="2"/>
      <c r="DJE1094" s="2"/>
      <c r="DJF1094" s="2"/>
      <c r="DJG1094" s="2"/>
      <c r="DJH1094" s="2"/>
      <c r="DJI1094" s="2"/>
      <c r="DJJ1094" s="2"/>
      <c r="DJK1094" s="2"/>
      <c r="DJL1094" s="2"/>
      <c r="DJM1094" s="2"/>
      <c r="DJN1094" s="2"/>
      <c r="DJO1094" s="2"/>
      <c r="DJP1094" s="2"/>
      <c r="DJQ1094" s="2"/>
      <c r="DJR1094" s="2"/>
      <c r="DJS1094" s="2"/>
      <c r="DJT1094" s="2"/>
      <c r="DJU1094" s="2"/>
      <c r="DJV1094" s="2"/>
      <c r="DJW1094" s="2"/>
      <c r="DJX1094" s="2"/>
      <c r="DJY1094" s="2"/>
      <c r="DJZ1094" s="2"/>
      <c r="DKA1094" s="2"/>
      <c r="DKB1094" s="2"/>
      <c r="DKC1094" s="2"/>
      <c r="DKD1094" s="2"/>
      <c r="DKE1094" s="2"/>
      <c r="DKF1094" s="2"/>
      <c r="DKG1094" s="2"/>
      <c r="DKH1094" s="2"/>
      <c r="DKI1094" s="2"/>
      <c r="DKJ1094" s="2"/>
      <c r="DKK1094" s="2"/>
      <c r="DKL1094" s="2"/>
      <c r="DKM1094" s="2"/>
      <c r="DKN1094" s="2"/>
      <c r="DKO1094" s="2"/>
      <c r="DKP1094" s="2"/>
      <c r="DKQ1094" s="2"/>
      <c r="DKR1094" s="2"/>
      <c r="DKS1094" s="2"/>
      <c r="DKT1094" s="2"/>
      <c r="DKU1094" s="2"/>
      <c r="DKV1094" s="2"/>
      <c r="DKW1094" s="2"/>
      <c r="DKX1094" s="2"/>
      <c r="DKY1094" s="2"/>
      <c r="DKZ1094" s="2"/>
      <c r="DLA1094" s="2"/>
      <c r="DLB1094" s="2"/>
      <c r="DLC1094" s="2"/>
      <c r="DLD1094" s="2"/>
      <c r="DLE1094" s="2"/>
      <c r="DLF1094" s="2"/>
      <c r="DLG1094" s="2"/>
      <c r="DLH1094" s="2"/>
      <c r="DLI1094" s="2"/>
      <c r="DLJ1094" s="2"/>
      <c r="DLK1094" s="2"/>
      <c r="DLL1094" s="2"/>
      <c r="DLM1094" s="2"/>
      <c r="DLN1094" s="2"/>
      <c r="DLO1094" s="2"/>
      <c r="DLP1094" s="2"/>
      <c r="DLQ1094" s="2"/>
      <c r="DLR1094" s="2"/>
      <c r="DLS1094" s="2"/>
      <c r="DLT1094" s="2"/>
      <c r="DLU1094" s="2"/>
      <c r="DLV1094" s="2"/>
      <c r="DLW1094" s="2"/>
      <c r="DLX1094" s="2"/>
      <c r="DLY1094" s="2"/>
      <c r="DLZ1094" s="2"/>
      <c r="DMA1094" s="2"/>
      <c r="DMB1094" s="2"/>
      <c r="DMC1094" s="2"/>
      <c r="DMD1094" s="2"/>
      <c r="DME1094" s="2"/>
      <c r="DMF1094" s="2"/>
      <c r="DMG1094" s="2"/>
      <c r="DMH1094" s="2"/>
      <c r="DMI1094" s="2"/>
      <c r="DMJ1094" s="2"/>
      <c r="DMK1094" s="2"/>
      <c r="DML1094" s="2"/>
      <c r="DMM1094" s="2"/>
      <c r="DMN1094" s="2"/>
      <c r="DMO1094" s="2"/>
      <c r="DMP1094" s="2"/>
      <c r="DMQ1094" s="2"/>
      <c r="DMR1094" s="2"/>
      <c r="DMS1094" s="2"/>
      <c r="DMT1094" s="2"/>
      <c r="DMU1094" s="2"/>
      <c r="DMV1094" s="2"/>
      <c r="DMW1094" s="2"/>
      <c r="DMX1094" s="2"/>
      <c r="DMY1094" s="2"/>
      <c r="DMZ1094" s="2"/>
      <c r="DNA1094" s="2"/>
      <c r="DNB1094" s="2"/>
      <c r="DNC1094" s="2"/>
      <c r="DND1094" s="2"/>
      <c r="DNE1094" s="2"/>
      <c r="DNF1094" s="2"/>
      <c r="DNG1094" s="2"/>
      <c r="DNH1094" s="2"/>
      <c r="DNI1094" s="2"/>
      <c r="DNJ1094" s="2"/>
      <c r="DNK1094" s="2"/>
      <c r="DNL1094" s="2"/>
      <c r="DNM1094" s="2"/>
      <c r="DNN1094" s="2"/>
      <c r="DNO1094" s="2"/>
      <c r="DNP1094" s="2"/>
      <c r="DNQ1094" s="2"/>
      <c r="DNR1094" s="2"/>
      <c r="DNS1094" s="2"/>
      <c r="DNT1094" s="2"/>
      <c r="DNU1094" s="2"/>
      <c r="DNV1094" s="2"/>
      <c r="DNW1094" s="2"/>
      <c r="DNX1094" s="2"/>
      <c r="DNY1094" s="2"/>
      <c r="DNZ1094" s="2"/>
      <c r="DOA1094" s="2"/>
      <c r="DOB1094" s="2"/>
      <c r="DOC1094" s="2"/>
      <c r="DOD1094" s="2"/>
      <c r="DOE1094" s="2"/>
      <c r="DOF1094" s="2"/>
      <c r="DOG1094" s="2"/>
      <c r="DOH1094" s="2"/>
      <c r="DOI1094" s="2"/>
      <c r="DOJ1094" s="2"/>
      <c r="DOK1094" s="2"/>
      <c r="DOL1094" s="2"/>
      <c r="DOM1094" s="2"/>
      <c r="DON1094" s="2"/>
      <c r="DOO1094" s="2"/>
      <c r="DOP1094" s="2"/>
      <c r="DOQ1094" s="2"/>
      <c r="DOR1094" s="2"/>
      <c r="DOS1094" s="2"/>
      <c r="DOT1094" s="2"/>
      <c r="DOU1094" s="2"/>
      <c r="DOV1094" s="2"/>
      <c r="DOW1094" s="2"/>
      <c r="DOX1094" s="2"/>
      <c r="DOY1094" s="2"/>
      <c r="DOZ1094" s="2"/>
      <c r="DPA1094" s="2"/>
      <c r="DPB1094" s="2"/>
      <c r="DPC1094" s="2"/>
      <c r="DPD1094" s="2"/>
      <c r="DPE1094" s="2"/>
      <c r="DPF1094" s="2"/>
      <c r="DPG1094" s="2"/>
      <c r="DPH1094" s="2"/>
      <c r="DPI1094" s="2"/>
      <c r="DPJ1094" s="2"/>
      <c r="DPK1094" s="2"/>
      <c r="DPL1094" s="2"/>
      <c r="DPM1094" s="2"/>
      <c r="DPN1094" s="2"/>
      <c r="DPO1094" s="2"/>
      <c r="DPP1094" s="2"/>
      <c r="DPQ1094" s="2"/>
      <c r="DPR1094" s="2"/>
      <c r="DPS1094" s="2"/>
      <c r="DPT1094" s="2"/>
      <c r="DPU1094" s="2"/>
      <c r="DPV1094" s="2"/>
      <c r="DPW1094" s="2"/>
      <c r="DPX1094" s="2"/>
      <c r="DPY1094" s="2"/>
      <c r="DPZ1094" s="2"/>
      <c r="DQA1094" s="2"/>
      <c r="DQB1094" s="2"/>
      <c r="DQC1094" s="2"/>
      <c r="DQD1094" s="2"/>
      <c r="DQE1094" s="2"/>
      <c r="DQF1094" s="2"/>
      <c r="DQG1094" s="2"/>
      <c r="DQH1094" s="2"/>
      <c r="DQI1094" s="2"/>
      <c r="DQJ1094" s="2"/>
      <c r="DQK1094" s="2"/>
      <c r="DQL1094" s="2"/>
      <c r="DQM1094" s="2"/>
      <c r="DQN1094" s="2"/>
      <c r="DQO1094" s="2"/>
      <c r="DQP1094" s="2"/>
      <c r="DQQ1094" s="2"/>
      <c r="DQR1094" s="2"/>
      <c r="DQS1094" s="2"/>
      <c r="DQT1094" s="2"/>
      <c r="DQU1094" s="2"/>
      <c r="DQV1094" s="2"/>
      <c r="DQW1094" s="2"/>
      <c r="DQX1094" s="2"/>
      <c r="DQY1094" s="2"/>
      <c r="DQZ1094" s="2"/>
      <c r="DRA1094" s="2"/>
      <c r="DRB1094" s="2"/>
      <c r="DRC1094" s="2"/>
      <c r="DRD1094" s="2"/>
      <c r="DRE1094" s="2"/>
      <c r="DRF1094" s="2"/>
      <c r="DRG1094" s="2"/>
      <c r="DRH1094" s="2"/>
      <c r="DRI1094" s="2"/>
      <c r="DRJ1094" s="2"/>
      <c r="DRK1094" s="2"/>
      <c r="DRL1094" s="2"/>
      <c r="DRM1094" s="2"/>
      <c r="DRN1094" s="2"/>
      <c r="DRO1094" s="2"/>
      <c r="DRP1094" s="2"/>
      <c r="DRQ1094" s="2"/>
      <c r="DRR1094" s="2"/>
      <c r="DRS1094" s="2"/>
      <c r="DRT1094" s="2"/>
      <c r="DRU1094" s="2"/>
      <c r="DRV1094" s="2"/>
      <c r="DRW1094" s="2"/>
      <c r="DRX1094" s="2"/>
      <c r="DRY1094" s="2"/>
      <c r="DRZ1094" s="2"/>
      <c r="DSA1094" s="2"/>
      <c r="DSB1094" s="2"/>
      <c r="DSC1094" s="2"/>
      <c r="DSD1094" s="2"/>
      <c r="DSE1094" s="2"/>
      <c r="DSF1094" s="2"/>
      <c r="DSG1094" s="2"/>
      <c r="DSH1094" s="2"/>
      <c r="DSI1094" s="2"/>
      <c r="DSJ1094" s="2"/>
      <c r="DSK1094" s="2"/>
      <c r="DSL1094" s="2"/>
      <c r="DSM1094" s="2"/>
      <c r="DSN1094" s="2"/>
      <c r="DSO1094" s="2"/>
      <c r="DSP1094" s="2"/>
      <c r="DSQ1094" s="2"/>
      <c r="DSR1094" s="2"/>
      <c r="DSS1094" s="2"/>
      <c r="DST1094" s="2"/>
      <c r="DSU1094" s="2"/>
      <c r="DSV1094" s="2"/>
      <c r="DSW1094" s="2"/>
      <c r="DSX1094" s="2"/>
      <c r="DSY1094" s="2"/>
      <c r="DSZ1094" s="2"/>
      <c r="DTA1094" s="2"/>
      <c r="DTB1094" s="2"/>
      <c r="DTC1094" s="2"/>
      <c r="DTD1094" s="2"/>
      <c r="DTE1094" s="2"/>
      <c r="DTF1094" s="2"/>
      <c r="DTG1094" s="2"/>
      <c r="DTH1094" s="2"/>
      <c r="DTI1094" s="2"/>
      <c r="DTJ1094" s="2"/>
      <c r="DTK1094" s="2"/>
      <c r="DTL1094" s="2"/>
      <c r="DTM1094" s="2"/>
      <c r="DTN1094" s="2"/>
      <c r="DTO1094" s="2"/>
      <c r="DTP1094" s="2"/>
      <c r="DTQ1094" s="2"/>
      <c r="DTR1094" s="2"/>
      <c r="DTS1094" s="2"/>
      <c r="DTT1094" s="2"/>
      <c r="DTU1094" s="2"/>
      <c r="DTV1094" s="2"/>
      <c r="DTW1094" s="2"/>
      <c r="DTX1094" s="2"/>
      <c r="DTY1094" s="2"/>
      <c r="DTZ1094" s="2"/>
      <c r="DUA1094" s="2"/>
      <c r="DUB1094" s="2"/>
      <c r="DUC1094" s="2"/>
      <c r="DUD1094" s="2"/>
      <c r="DUE1094" s="2"/>
      <c r="DUF1094" s="2"/>
      <c r="DUG1094" s="2"/>
      <c r="DUH1094" s="2"/>
      <c r="DUI1094" s="2"/>
      <c r="DUJ1094" s="2"/>
      <c r="DUK1094" s="2"/>
      <c r="DUL1094" s="2"/>
      <c r="DUM1094" s="2"/>
      <c r="DUN1094" s="2"/>
      <c r="DUO1094" s="2"/>
      <c r="DUP1094" s="2"/>
      <c r="DUQ1094" s="2"/>
      <c r="DUR1094" s="2"/>
      <c r="DUS1094" s="2"/>
      <c r="DUT1094" s="2"/>
      <c r="DUU1094" s="2"/>
      <c r="DUV1094" s="2"/>
      <c r="DUW1094" s="2"/>
      <c r="DUX1094" s="2"/>
      <c r="DUY1094" s="2"/>
      <c r="DUZ1094" s="2"/>
      <c r="DVA1094" s="2"/>
      <c r="DVB1094" s="2"/>
      <c r="DVC1094" s="2"/>
      <c r="DVD1094" s="2"/>
      <c r="DVE1094" s="2"/>
      <c r="DVF1094" s="2"/>
      <c r="DVG1094" s="2"/>
      <c r="DVH1094" s="2"/>
      <c r="DVI1094" s="2"/>
      <c r="DVJ1094" s="2"/>
      <c r="DVK1094" s="2"/>
      <c r="DVL1094" s="2"/>
      <c r="DVM1094" s="2"/>
      <c r="DVN1094" s="2"/>
      <c r="DVO1094" s="2"/>
      <c r="DVP1094" s="2"/>
      <c r="DVQ1094" s="2"/>
      <c r="DVR1094" s="2"/>
      <c r="DVS1094" s="2"/>
      <c r="DVT1094" s="2"/>
      <c r="DVU1094" s="2"/>
      <c r="DVV1094" s="2"/>
      <c r="DVW1094" s="2"/>
      <c r="DVX1094" s="2"/>
      <c r="DVY1094" s="2"/>
      <c r="DVZ1094" s="2"/>
      <c r="DWA1094" s="2"/>
      <c r="DWB1094" s="2"/>
      <c r="DWC1094" s="2"/>
      <c r="DWD1094" s="2"/>
      <c r="DWE1094" s="2"/>
      <c r="DWF1094" s="2"/>
      <c r="DWG1094" s="2"/>
      <c r="DWH1094" s="2"/>
      <c r="DWI1094" s="2"/>
      <c r="DWJ1094" s="2"/>
      <c r="DWK1094" s="2"/>
      <c r="DWL1094" s="2"/>
      <c r="DWM1094" s="2"/>
      <c r="DWN1094" s="2"/>
      <c r="DWO1094" s="2"/>
      <c r="DWP1094" s="2"/>
      <c r="DWQ1094" s="2"/>
      <c r="DWR1094" s="2"/>
      <c r="DWS1094" s="2"/>
      <c r="DWT1094" s="2"/>
      <c r="DWU1094" s="2"/>
      <c r="DWV1094" s="2"/>
      <c r="DWW1094" s="2"/>
      <c r="DWX1094" s="2"/>
      <c r="DWY1094" s="2"/>
      <c r="DWZ1094" s="2"/>
      <c r="DXA1094" s="2"/>
      <c r="DXB1094" s="2"/>
      <c r="DXC1094" s="2"/>
      <c r="DXD1094" s="2"/>
      <c r="DXE1094" s="2"/>
      <c r="DXF1094" s="2"/>
      <c r="DXG1094" s="2"/>
      <c r="DXH1094" s="2"/>
      <c r="DXI1094" s="2"/>
      <c r="DXJ1094" s="2"/>
      <c r="DXK1094" s="2"/>
      <c r="DXL1094" s="2"/>
      <c r="DXM1094" s="2"/>
      <c r="DXN1094" s="2"/>
      <c r="DXO1094" s="2"/>
      <c r="DXP1094" s="2"/>
      <c r="DXQ1094" s="2"/>
      <c r="DXR1094" s="2"/>
      <c r="DXS1094" s="2"/>
      <c r="DXT1094" s="2"/>
      <c r="DXU1094" s="2"/>
      <c r="DXV1094" s="2"/>
      <c r="DXW1094" s="2"/>
      <c r="DXX1094" s="2"/>
      <c r="DXY1094" s="2"/>
      <c r="DXZ1094" s="2"/>
      <c r="DYA1094" s="2"/>
      <c r="DYB1094" s="2"/>
      <c r="DYC1094" s="2"/>
      <c r="DYD1094" s="2"/>
      <c r="DYE1094" s="2"/>
      <c r="DYF1094" s="2"/>
      <c r="DYG1094" s="2"/>
      <c r="DYH1094" s="2"/>
      <c r="DYI1094" s="2"/>
      <c r="DYJ1094" s="2"/>
      <c r="DYK1094" s="2"/>
      <c r="DYL1094" s="2"/>
      <c r="DYM1094" s="2"/>
      <c r="DYN1094" s="2"/>
      <c r="DYO1094" s="2"/>
      <c r="DYP1094" s="2"/>
      <c r="DYQ1094" s="2"/>
      <c r="DYR1094" s="2"/>
      <c r="DYS1094" s="2"/>
      <c r="DYT1094" s="2"/>
      <c r="DYU1094" s="2"/>
      <c r="DYV1094" s="2"/>
      <c r="DYW1094" s="2"/>
      <c r="DYX1094" s="2"/>
      <c r="DYY1094" s="2"/>
      <c r="DYZ1094" s="2"/>
      <c r="DZA1094" s="2"/>
      <c r="DZB1094" s="2"/>
      <c r="DZC1094" s="2"/>
      <c r="DZD1094" s="2"/>
      <c r="DZE1094" s="2"/>
      <c r="DZF1094" s="2"/>
      <c r="DZG1094" s="2"/>
      <c r="DZH1094" s="2"/>
      <c r="DZI1094" s="2"/>
      <c r="DZJ1094" s="2"/>
      <c r="DZK1094" s="2"/>
      <c r="DZL1094" s="2"/>
      <c r="DZM1094" s="2"/>
      <c r="DZN1094" s="2"/>
      <c r="DZO1094" s="2"/>
      <c r="DZP1094" s="2"/>
      <c r="DZQ1094" s="2"/>
      <c r="DZR1094" s="2"/>
      <c r="DZS1094" s="2"/>
      <c r="DZT1094" s="2"/>
      <c r="DZU1094" s="2"/>
      <c r="DZV1094" s="2"/>
      <c r="DZW1094" s="2"/>
      <c r="DZX1094" s="2"/>
      <c r="DZY1094" s="2"/>
      <c r="DZZ1094" s="2"/>
      <c r="EAA1094" s="2"/>
      <c r="EAB1094" s="2"/>
      <c r="EAC1094" s="2"/>
      <c r="EAD1094" s="2"/>
      <c r="EAE1094" s="2"/>
      <c r="EAF1094" s="2"/>
      <c r="EAG1094" s="2"/>
      <c r="EAH1094" s="2"/>
      <c r="EAI1094" s="2"/>
      <c r="EAJ1094" s="2"/>
      <c r="EAK1094" s="2"/>
      <c r="EAL1094" s="2"/>
      <c r="EAM1094" s="2"/>
      <c r="EAN1094" s="2"/>
      <c r="EAO1094" s="2"/>
      <c r="EAP1094" s="2"/>
      <c r="EAQ1094" s="2"/>
      <c r="EAR1094" s="2"/>
      <c r="EAS1094" s="2"/>
      <c r="EAT1094" s="2"/>
      <c r="EAU1094" s="2"/>
      <c r="EAV1094" s="2"/>
      <c r="EAW1094" s="2"/>
      <c r="EAX1094" s="2"/>
      <c r="EAY1094" s="2"/>
      <c r="EAZ1094" s="2"/>
      <c r="EBA1094" s="2"/>
      <c r="EBB1094" s="2"/>
      <c r="EBC1094" s="2"/>
      <c r="EBD1094" s="2"/>
      <c r="EBE1094" s="2"/>
      <c r="EBF1094" s="2"/>
      <c r="EBG1094" s="2"/>
      <c r="EBH1094" s="2"/>
      <c r="EBI1094" s="2"/>
      <c r="EBJ1094" s="2"/>
      <c r="EBK1094" s="2"/>
      <c r="EBL1094" s="2"/>
      <c r="EBM1094" s="2"/>
      <c r="EBN1094" s="2"/>
      <c r="EBO1094" s="2"/>
      <c r="EBP1094" s="2"/>
      <c r="EBQ1094" s="2"/>
      <c r="EBR1094" s="2"/>
      <c r="EBS1094" s="2"/>
      <c r="EBT1094" s="2"/>
      <c r="EBU1094" s="2"/>
      <c r="EBV1094" s="2"/>
      <c r="EBW1094" s="2"/>
      <c r="EBX1094" s="2"/>
      <c r="EBY1094" s="2"/>
      <c r="EBZ1094" s="2"/>
      <c r="ECA1094" s="2"/>
      <c r="ECB1094" s="2"/>
      <c r="ECC1094" s="2"/>
      <c r="ECD1094" s="2"/>
      <c r="ECE1094" s="2"/>
      <c r="ECF1094" s="2"/>
      <c r="ECG1094" s="2"/>
      <c r="ECH1094" s="2"/>
      <c r="ECI1094" s="2"/>
      <c r="ECJ1094" s="2"/>
      <c r="ECK1094" s="2"/>
      <c r="ECL1094" s="2"/>
      <c r="ECM1094" s="2"/>
      <c r="ECN1094" s="2"/>
      <c r="ECO1094" s="2"/>
      <c r="ECP1094" s="2"/>
      <c r="ECQ1094" s="2"/>
      <c r="ECR1094" s="2"/>
      <c r="ECS1094" s="2"/>
      <c r="ECT1094" s="2"/>
      <c r="ECU1094" s="2"/>
      <c r="ECV1094" s="2"/>
      <c r="ECW1094" s="2"/>
      <c r="ECX1094" s="2"/>
      <c r="ECY1094" s="2"/>
      <c r="ECZ1094" s="2"/>
      <c r="EDA1094" s="2"/>
      <c r="EDB1094" s="2"/>
      <c r="EDC1094" s="2"/>
      <c r="EDD1094" s="2"/>
      <c r="EDE1094" s="2"/>
      <c r="EDF1094" s="2"/>
      <c r="EDG1094" s="2"/>
      <c r="EDH1094" s="2"/>
      <c r="EDI1094" s="2"/>
      <c r="EDJ1094" s="2"/>
      <c r="EDK1094" s="2"/>
      <c r="EDL1094" s="2"/>
      <c r="EDM1094" s="2"/>
      <c r="EDN1094" s="2"/>
      <c r="EDO1094" s="2"/>
      <c r="EDP1094" s="2"/>
      <c r="EDQ1094" s="2"/>
      <c r="EDR1094" s="2"/>
      <c r="EDS1094" s="2"/>
      <c r="EDT1094" s="2"/>
      <c r="EDU1094" s="2"/>
      <c r="EDV1094" s="2"/>
      <c r="EDW1094" s="2"/>
      <c r="EDX1094" s="2"/>
      <c r="EDY1094" s="2"/>
      <c r="EDZ1094" s="2"/>
      <c r="EEA1094" s="2"/>
      <c r="EEB1094" s="2"/>
      <c r="EEC1094" s="2"/>
      <c r="EED1094" s="2"/>
      <c r="EEE1094" s="2"/>
      <c r="EEF1094" s="2"/>
      <c r="EEG1094" s="2"/>
      <c r="EEH1094" s="2"/>
      <c r="EEI1094" s="2"/>
      <c r="EEJ1094" s="2"/>
      <c r="EEK1094" s="2"/>
      <c r="EEL1094" s="2"/>
      <c r="EEM1094" s="2"/>
      <c r="EEN1094" s="2"/>
      <c r="EEO1094" s="2"/>
      <c r="EEP1094" s="2"/>
      <c r="EEQ1094" s="2"/>
      <c r="EER1094" s="2"/>
      <c r="EES1094" s="2"/>
      <c r="EET1094" s="2"/>
      <c r="EEU1094" s="2"/>
      <c r="EEV1094" s="2"/>
      <c r="EEW1094" s="2"/>
      <c r="EEX1094" s="2"/>
      <c r="EEY1094" s="2"/>
      <c r="EEZ1094" s="2"/>
      <c r="EFA1094" s="2"/>
      <c r="EFB1094" s="2"/>
      <c r="EFC1094" s="2"/>
      <c r="EFD1094" s="2"/>
      <c r="EFE1094" s="2"/>
      <c r="EFF1094" s="2"/>
      <c r="EFG1094" s="2"/>
      <c r="EFH1094" s="2"/>
      <c r="EFI1094" s="2"/>
      <c r="EFJ1094" s="2"/>
      <c r="EFK1094" s="2"/>
      <c r="EFL1094" s="2"/>
      <c r="EFM1094" s="2"/>
      <c r="EFN1094" s="2"/>
      <c r="EFO1094" s="2"/>
      <c r="EFP1094" s="2"/>
      <c r="EFQ1094" s="2"/>
      <c r="EFR1094" s="2"/>
      <c r="EFS1094" s="2"/>
      <c r="EFT1094" s="2"/>
      <c r="EFU1094" s="2"/>
      <c r="EFV1094" s="2"/>
      <c r="EFW1094" s="2"/>
      <c r="EFX1094" s="2"/>
      <c r="EFY1094" s="2"/>
      <c r="EFZ1094" s="2"/>
      <c r="EGA1094" s="2"/>
      <c r="EGB1094" s="2"/>
      <c r="EGC1094" s="2"/>
      <c r="EGD1094" s="2"/>
      <c r="EGE1094" s="2"/>
      <c r="EGF1094" s="2"/>
      <c r="EGG1094" s="2"/>
      <c r="EGH1094" s="2"/>
      <c r="EGI1094" s="2"/>
      <c r="EGJ1094" s="2"/>
      <c r="EGK1094" s="2"/>
      <c r="EGL1094" s="2"/>
      <c r="EGM1094" s="2"/>
      <c r="EGN1094" s="2"/>
      <c r="EGO1094" s="2"/>
      <c r="EGP1094" s="2"/>
      <c r="EGQ1094" s="2"/>
      <c r="EGR1094" s="2"/>
      <c r="EGS1094" s="2"/>
      <c r="EGT1094" s="2"/>
      <c r="EGU1094" s="2"/>
      <c r="EGV1094" s="2"/>
      <c r="EGW1094" s="2"/>
      <c r="EGX1094" s="2"/>
      <c r="EGY1094" s="2"/>
      <c r="EGZ1094" s="2"/>
      <c r="EHA1094" s="2"/>
      <c r="EHB1094" s="2"/>
      <c r="EHC1094" s="2"/>
      <c r="EHD1094" s="2"/>
      <c r="EHE1094" s="2"/>
      <c r="EHF1094" s="2"/>
      <c r="EHG1094" s="2"/>
      <c r="EHH1094" s="2"/>
      <c r="EHI1094" s="2"/>
      <c r="EHJ1094" s="2"/>
      <c r="EHK1094" s="2"/>
      <c r="EHL1094" s="2"/>
      <c r="EHM1094" s="2"/>
      <c r="EHN1094" s="2"/>
      <c r="EHO1094" s="2"/>
      <c r="EHP1094" s="2"/>
      <c r="EHQ1094" s="2"/>
      <c r="EHR1094" s="2"/>
      <c r="EHS1094" s="2"/>
      <c r="EHT1094" s="2"/>
      <c r="EHU1094" s="2"/>
      <c r="EHV1094" s="2"/>
      <c r="EHW1094" s="2"/>
      <c r="EHX1094" s="2"/>
      <c r="EHY1094" s="2"/>
      <c r="EHZ1094" s="2"/>
      <c r="EIA1094" s="2"/>
      <c r="EIB1094" s="2"/>
      <c r="EIC1094" s="2"/>
      <c r="EID1094" s="2"/>
      <c r="EIE1094" s="2"/>
      <c r="EIF1094" s="2"/>
      <c r="EIG1094" s="2"/>
      <c r="EIH1094" s="2"/>
      <c r="EII1094" s="2"/>
      <c r="EIJ1094" s="2"/>
      <c r="EIK1094" s="2"/>
      <c r="EIL1094" s="2"/>
      <c r="EIM1094" s="2"/>
      <c r="EIN1094" s="2"/>
      <c r="EIO1094" s="2"/>
      <c r="EIP1094" s="2"/>
      <c r="EIQ1094" s="2"/>
      <c r="EIR1094" s="2"/>
      <c r="EIS1094" s="2"/>
      <c r="EIT1094" s="2"/>
      <c r="EIU1094" s="2"/>
      <c r="EIV1094" s="2"/>
      <c r="EIW1094" s="2"/>
      <c r="EIX1094" s="2"/>
      <c r="EIY1094" s="2"/>
      <c r="EIZ1094" s="2"/>
      <c r="EJA1094" s="2"/>
      <c r="EJB1094" s="2"/>
      <c r="EJC1094" s="2"/>
      <c r="EJD1094" s="2"/>
      <c r="EJE1094" s="2"/>
      <c r="EJF1094" s="2"/>
      <c r="EJG1094" s="2"/>
      <c r="EJH1094" s="2"/>
      <c r="EJI1094" s="2"/>
      <c r="EJJ1094" s="2"/>
      <c r="EJK1094" s="2"/>
      <c r="EJL1094" s="2"/>
      <c r="EJM1094" s="2"/>
      <c r="EJN1094" s="2"/>
      <c r="EJO1094" s="2"/>
      <c r="EJP1094" s="2"/>
      <c r="EJQ1094" s="2"/>
      <c r="EJR1094" s="2"/>
      <c r="EJS1094" s="2"/>
      <c r="EJT1094" s="2"/>
      <c r="EJU1094" s="2"/>
      <c r="EJV1094" s="2"/>
      <c r="EJW1094" s="2"/>
      <c r="EJX1094" s="2"/>
      <c r="EJY1094" s="2"/>
      <c r="EJZ1094" s="2"/>
      <c r="EKA1094" s="2"/>
      <c r="EKB1094" s="2"/>
      <c r="EKC1094" s="2"/>
      <c r="EKD1094" s="2"/>
      <c r="EKE1094" s="2"/>
      <c r="EKF1094" s="2"/>
      <c r="EKG1094" s="2"/>
      <c r="EKH1094" s="2"/>
      <c r="EKI1094" s="2"/>
      <c r="EKJ1094" s="2"/>
      <c r="EKK1094" s="2"/>
      <c r="EKL1094" s="2"/>
      <c r="EKM1094" s="2"/>
      <c r="EKN1094" s="2"/>
      <c r="EKO1094" s="2"/>
      <c r="EKP1094" s="2"/>
      <c r="EKQ1094" s="2"/>
      <c r="EKR1094" s="2"/>
      <c r="EKS1094" s="2"/>
      <c r="EKT1094" s="2"/>
      <c r="EKU1094" s="2"/>
      <c r="EKV1094" s="2"/>
      <c r="EKW1094" s="2"/>
      <c r="EKX1094" s="2"/>
      <c r="EKY1094" s="2"/>
      <c r="EKZ1094" s="2"/>
      <c r="ELA1094" s="2"/>
      <c r="ELB1094" s="2"/>
      <c r="ELC1094" s="2"/>
      <c r="ELD1094" s="2"/>
      <c r="ELE1094" s="2"/>
      <c r="ELF1094" s="2"/>
      <c r="ELG1094" s="2"/>
      <c r="ELH1094" s="2"/>
      <c r="ELI1094" s="2"/>
      <c r="ELJ1094" s="2"/>
      <c r="ELK1094" s="2"/>
      <c r="ELL1094" s="2"/>
      <c r="ELM1094" s="2"/>
      <c r="ELN1094" s="2"/>
      <c r="ELO1094" s="2"/>
      <c r="ELP1094" s="2"/>
      <c r="ELQ1094" s="2"/>
      <c r="ELR1094" s="2"/>
      <c r="ELS1094" s="2"/>
      <c r="ELT1094" s="2"/>
      <c r="ELU1094" s="2"/>
      <c r="ELV1094" s="2"/>
      <c r="ELW1094" s="2"/>
      <c r="ELX1094" s="2"/>
      <c r="ELY1094" s="2"/>
      <c r="ELZ1094" s="2"/>
      <c r="EMA1094" s="2"/>
      <c r="EMB1094" s="2"/>
      <c r="EMC1094" s="2"/>
      <c r="EMD1094" s="2"/>
      <c r="EME1094" s="2"/>
      <c r="EMF1094" s="2"/>
      <c r="EMG1094" s="2"/>
      <c r="EMH1094" s="2"/>
      <c r="EMI1094" s="2"/>
      <c r="EMJ1094" s="2"/>
      <c r="EMK1094" s="2"/>
      <c r="EML1094" s="2"/>
      <c r="EMM1094" s="2"/>
      <c r="EMN1094" s="2"/>
      <c r="EMO1094" s="2"/>
      <c r="EMP1094" s="2"/>
      <c r="EMQ1094" s="2"/>
      <c r="EMR1094" s="2"/>
      <c r="EMS1094" s="2"/>
      <c r="EMT1094" s="2"/>
      <c r="EMU1094" s="2"/>
      <c r="EMV1094" s="2"/>
      <c r="EMW1094" s="2"/>
      <c r="EMX1094" s="2"/>
      <c r="EMY1094" s="2"/>
      <c r="EMZ1094" s="2"/>
      <c r="ENA1094" s="2"/>
      <c r="ENB1094" s="2"/>
      <c r="ENC1094" s="2"/>
      <c r="END1094" s="2"/>
      <c r="ENE1094" s="2"/>
      <c r="ENF1094" s="2"/>
      <c r="ENG1094" s="2"/>
      <c r="ENH1094" s="2"/>
      <c r="ENI1094" s="2"/>
      <c r="ENJ1094" s="2"/>
      <c r="ENK1094" s="2"/>
      <c r="ENL1094" s="2"/>
      <c r="ENM1094" s="2"/>
      <c r="ENN1094" s="2"/>
      <c r="ENO1094" s="2"/>
      <c r="ENP1094" s="2"/>
      <c r="ENQ1094" s="2"/>
      <c r="ENR1094" s="2"/>
      <c r="ENS1094" s="2"/>
      <c r="ENT1094" s="2"/>
      <c r="ENU1094" s="2"/>
      <c r="ENV1094" s="2"/>
      <c r="ENW1094" s="2"/>
      <c r="ENX1094" s="2"/>
      <c r="ENY1094" s="2"/>
      <c r="ENZ1094" s="2"/>
      <c r="EOA1094" s="2"/>
      <c r="EOB1094" s="2"/>
      <c r="EOC1094" s="2"/>
      <c r="EOD1094" s="2"/>
      <c r="EOE1094" s="2"/>
      <c r="EOF1094" s="2"/>
      <c r="EOG1094" s="2"/>
      <c r="EOH1094" s="2"/>
      <c r="EOI1094" s="2"/>
      <c r="EOJ1094" s="2"/>
      <c r="EOK1094" s="2"/>
      <c r="EOL1094" s="2"/>
      <c r="EOM1094" s="2"/>
      <c r="EON1094" s="2"/>
      <c r="EOO1094" s="2"/>
      <c r="EOP1094" s="2"/>
      <c r="EOQ1094" s="2"/>
      <c r="EOR1094" s="2"/>
      <c r="EOS1094" s="2"/>
      <c r="EOT1094" s="2"/>
      <c r="EOU1094" s="2"/>
      <c r="EOV1094" s="2"/>
      <c r="EOW1094" s="2"/>
      <c r="EOX1094" s="2"/>
      <c r="EOY1094" s="2"/>
      <c r="EOZ1094" s="2"/>
      <c r="EPA1094" s="2"/>
      <c r="EPB1094" s="2"/>
      <c r="EPC1094" s="2"/>
      <c r="EPD1094" s="2"/>
      <c r="EPE1094" s="2"/>
      <c r="EPF1094" s="2"/>
      <c r="EPG1094" s="2"/>
      <c r="EPH1094" s="2"/>
      <c r="EPI1094" s="2"/>
      <c r="EPJ1094" s="2"/>
      <c r="EPK1094" s="2"/>
      <c r="EPL1094" s="2"/>
      <c r="EPM1094" s="2"/>
      <c r="EPN1094" s="2"/>
      <c r="EPO1094" s="2"/>
      <c r="EPP1094" s="2"/>
      <c r="EPQ1094" s="2"/>
      <c r="EPR1094" s="2"/>
      <c r="EPS1094" s="2"/>
      <c r="EPT1094" s="2"/>
      <c r="EPU1094" s="2"/>
      <c r="EPV1094" s="2"/>
      <c r="EPW1094" s="2"/>
      <c r="EPX1094" s="2"/>
      <c r="EPY1094" s="2"/>
      <c r="EPZ1094" s="2"/>
      <c r="EQA1094" s="2"/>
      <c r="EQB1094" s="2"/>
      <c r="EQC1094" s="2"/>
      <c r="EQD1094" s="2"/>
      <c r="EQE1094" s="2"/>
      <c r="EQF1094" s="2"/>
      <c r="EQG1094" s="2"/>
      <c r="EQH1094" s="2"/>
      <c r="EQI1094" s="2"/>
      <c r="EQJ1094" s="2"/>
      <c r="EQK1094" s="2"/>
      <c r="EQL1094" s="2"/>
      <c r="EQM1094" s="2"/>
      <c r="EQN1094" s="2"/>
      <c r="EQO1094" s="2"/>
      <c r="EQP1094" s="2"/>
      <c r="EQQ1094" s="2"/>
      <c r="EQR1094" s="2"/>
      <c r="EQS1094" s="2"/>
      <c r="EQT1094" s="2"/>
      <c r="EQU1094" s="2"/>
      <c r="EQV1094" s="2"/>
      <c r="EQW1094" s="2"/>
      <c r="EQX1094" s="2"/>
      <c r="EQY1094" s="2"/>
      <c r="EQZ1094" s="2"/>
      <c r="ERA1094" s="2"/>
      <c r="ERB1094" s="2"/>
      <c r="ERC1094" s="2"/>
      <c r="ERD1094" s="2"/>
      <c r="ERE1094" s="2"/>
      <c r="ERF1094" s="2"/>
      <c r="ERG1094" s="2"/>
      <c r="ERH1094" s="2"/>
      <c r="ERI1094" s="2"/>
      <c r="ERJ1094" s="2"/>
      <c r="ERK1094" s="2"/>
      <c r="ERL1094" s="2"/>
      <c r="ERM1094" s="2"/>
      <c r="ERN1094" s="2"/>
      <c r="ERO1094" s="2"/>
      <c r="ERP1094" s="2"/>
      <c r="ERQ1094" s="2"/>
      <c r="ERR1094" s="2"/>
      <c r="ERS1094" s="2"/>
      <c r="ERT1094" s="2"/>
      <c r="ERU1094" s="2"/>
      <c r="ERV1094" s="2"/>
      <c r="ERW1094" s="2"/>
      <c r="ERX1094" s="2"/>
      <c r="ERY1094" s="2"/>
      <c r="ERZ1094" s="2"/>
      <c r="ESA1094" s="2"/>
      <c r="ESB1094" s="2"/>
      <c r="ESC1094" s="2"/>
      <c r="ESD1094" s="2"/>
      <c r="ESE1094" s="2"/>
      <c r="ESF1094" s="2"/>
      <c r="ESG1094" s="2"/>
      <c r="ESH1094" s="2"/>
      <c r="ESI1094" s="2"/>
      <c r="ESJ1094" s="2"/>
      <c r="ESK1094" s="2"/>
      <c r="ESL1094" s="2"/>
      <c r="ESM1094" s="2"/>
      <c r="ESN1094" s="2"/>
      <c r="ESO1094" s="2"/>
      <c r="ESP1094" s="2"/>
      <c r="ESQ1094" s="2"/>
      <c r="ESR1094" s="2"/>
      <c r="ESS1094" s="2"/>
      <c r="EST1094" s="2"/>
      <c r="ESU1094" s="2"/>
      <c r="ESV1094" s="2"/>
      <c r="ESW1094" s="2"/>
      <c r="ESX1094" s="2"/>
      <c r="ESY1094" s="2"/>
      <c r="ESZ1094" s="2"/>
      <c r="ETA1094" s="2"/>
      <c r="ETB1094" s="2"/>
      <c r="ETC1094" s="2"/>
      <c r="ETD1094" s="2"/>
      <c r="ETE1094" s="2"/>
      <c r="ETF1094" s="2"/>
      <c r="ETG1094" s="2"/>
      <c r="ETH1094" s="2"/>
      <c r="ETI1094" s="2"/>
      <c r="ETJ1094" s="2"/>
      <c r="ETK1094" s="2"/>
      <c r="ETL1094" s="2"/>
      <c r="ETM1094" s="2"/>
      <c r="ETN1094" s="2"/>
      <c r="ETO1094" s="2"/>
      <c r="ETP1094" s="2"/>
      <c r="ETQ1094" s="2"/>
      <c r="ETR1094" s="2"/>
      <c r="ETS1094" s="2"/>
      <c r="ETT1094" s="2"/>
      <c r="ETU1094" s="2"/>
      <c r="ETV1094" s="2"/>
      <c r="ETW1094" s="2"/>
      <c r="ETX1094" s="2"/>
      <c r="ETY1094" s="2"/>
      <c r="ETZ1094" s="2"/>
      <c r="EUA1094" s="2"/>
      <c r="EUB1094" s="2"/>
      <c r="EUC1094" s="2"/>
      <c r="EUD1094" s="2"/>
      <c r="EUE1094" s="2"/>
      <c r="EUF1094" s="2"/>
      <c r="EUG1094" s="2"/>
      <c r="EUH1094" s="2"/>
      <c r="EUI1094" s="2"/>
      <c r="EUJ1094" s="2"/>
      <c r="EUK1094" s="2"/>
      <c r="EUL1094" s="2"/>
      <c r="EUM1094" s="2"/>
      <c r="EUN1094" s="2"/>
      <c r="EUO1094" s="2"/>
      <c r="EUP1094" s="2"/>
      <c r="EUQ1094" s="2"/>
      <c r="EUR1094" s="2"/>
      <c r="EUS1094" s="2"/>
      <c r="EUT1094" s="2"/>
      <c r="EUU1094" s="2"/>
      <c r="EUV1094" s="2"/>
      <c r="EUW1094" s="2"/>
      <c r="EUX1094" s="2"/>
      <c r="EUY1094" s="2"/>
      <c r="EUZ1094" s="2"/>
      <c r="EVA1094" s="2"/>
      <c r="EVB1094" s="2"/>
      <c r="EVC1094" s="2"/>
      <c r="EVD1094" s="2"/>
      <c r="EVE1094" s="2"/>
      <c r="EVF1094" s="2"/>
      <c r="EVG1094" s="2"/>
      <c r="EVH1094" s="2"/>
      <c r="EVI1094" s="2"/>
      <c r="EVJ1094" s="2"/>
      <c r="EVK1094" s="2"/>
      <c r="EVL1094" s="2"/>
      <c r="EVM1094" s="2"/>
      <c r="EVN1094" s="2"/>
      <c r="EVO1094" s="2"/>
      <c r="EVP1094" s="2"/>
      <c r="EVQ1094" s="2"/>
      <c r="EVR1094" s="2"/>
      <c r="EVS1094" s="2"/>
      <c r="EVT1094" s="2"/>
      <c r="EVU1094" s="2"/>
      <c r="EVV1094" s="2"/>
      <c r="EVW1094" s="2"/>
      <c r="EVX1094" s="2"/>
      <c r="EVY1094" s="2"/>
      <c r="EVZ1094" s="2"/>
      <c r="EWA1094" s="2"/>
      <c r="EWB1094" s="2"/>
      <c r="EWC1094" s="2"/>
      <c r="EWD1094" s="2"/>
      <c r="EWE1094" s="2"/>
      <c r="EWF1094" s="2"/>
      <c r="EWG1094" s="2"/>
      <c r="EWH1094" s="2"/>
      <c r="EWI1094" s="2"/>
      <c r="EWJ1094" s="2"/>
      <c r="EWK1094" s="2"/>
      <c r="EWL1094" s="2"/>
      <c r="EWM1094" s="2"/>
      <c r="EWN1094" s="2"/>
      <c r="EWO1094" s="2"/>
      <c r="EWP1094" s="2"/>
      <c r="EWQ1094" s="2"/>
      <c r="EWR1094" s="2"/>
      <c r="EWS1094" s="2"/>
      <c r="EWT1094" s="2"/>
      <c r="EWU1094" s="2"/>
      <c r="EWV1094" s="2"/>
      <c r="EWW1094" s="2"/>
      <c r="EWX1094" s="2"/>
      <c r="EWY1094" s="2"/>
      <c r="EWZ1094" s="2"/>
      <c r="EXA1094" s="2"/>
      <c r="EXB1094" s="2"/>
      <c r="EXC1094" s="2"/>
      <c r="EXD1094" s="2"/>
      <c r="EXE1094" s="2"/>
      <c r="EXF1094" s="2"/>
      <c r="EXG1094" s="2"/>
      <c r="EXH1094" s="2"/>
      <c r="EXI1094" s="2"/>
      <c r="EXJ1094" s="2"/>
      <c r="EXK1094" s="2"/>
      <c r="EXL1094" s="2"/>
      <c r="EXM1094" s="2"/>
      <c r="EXN1094" s="2"/>
      <c r="EXO1094" s="2"/>
      <c r="EXP1094" s="2"/>
      <c r="EXQ1094" s="2"/>
      <c r="EXR1094" s="2"/>
      <c r="EXS1094" s="2"/>
      <c r="EXT1094" s="2"/>
      <c r="EXU1094" s="2"/>
      <c r="EXV1094" s="2"/>
      <c r="EXW1094" s="2"/>
      <c r="EXX1094" s="2"/>
      <c r="EXY1094" s="2"/>
      <c r="EXZ1094" s="2"/>
      <c r="EYA1094" s="2"/>
      <c r="EYB1094" s="2"/>
      <c r="EYC1094" s="2"/>
      <c r="EYD1094" s="2"/>
      <c r="EYE1094" s="2"/>
      <c r="EYF1094" s="2"/>
      <c r="EYG1094" s="2"/>
      <c r="EYH1094" s="2"/>
      <c r="EYI1094" s="2"/>
      <c r="EYJ1094" s="2"/>
      <c r="EYK1094" s="2"/>
      <c r="EYL1094" s="2"/>
      <c r="EYM1094" s="2"/>
      <c r="EYN1094" s="2"/>
      <c r="EYO1094" s="2"/>
      <c r="EYP1094" s="2"/>
      <c r="EYQ1094" s="2"/>
      <c r="EYR1094" s="2"/>
      <c r="EYS1094" s="2"/>
      <c r="EYT1094" s="2"/>
      <c r="EYU1094" s="2"/>
      <c r="EYV1094" s="2"/>
      <c r="EYW1094" s="2"/>
      <c r="EYX1094" s="2"/>
      <c r="EYY1094" s="2"/>
      <c r="EYZ1094" s="2"/>
      <c r="EZA1094" s="2"/>
      <c r="EZB1094" s="2"/>
      <c r="EZC1094" s="2"/>
      <c r="EZD1094" s="2"/>
      <c r="EZE1094" s="2"/>
      <c r="EZF1094" s="2"/>
      <c r="EZG1094" s="2"/>
      <c r="EZH1094" s="2"/>
      <c r="EZI1094" s="2"/>
      <c r="EZJ1094" s="2"/>
      <c r="EZK1094" s="2"/>
      <c r="EZL1094" s="2"/>
      <c r="EZM1094" s="2"/>
      <c r="EZN1094" s="2"/>
      <c r="EZO1094" s="2"/>
      <c r="EZP1094" s="2"/>
      <c r="EZQ1094" s="2"/>
      <c r="EZR1094" s="2"/>
      <c r="EZS1094" s="2"/>
      <c r="EZT1094" s="2"/>
      <c r="EZU1094" s="2"/>
      <c r="EZV1094" s="2"/>
      <c r="EZW1094" s="2"/>
      <c r="EZX1094" s="2"/>
      <c r="EZY1094" s="2"/>
      <c r="EZZ1094" s="2"/>
      <c r="FAA1094" s="2"/>
      <c r="FAB1094" s="2"/>
      <c r="FAC1094" s="2"/>
      <c r="FAD1094" s="2"/>
      <c r="FAE1094" s="2"/>
      <c r="FAF1094" s="2"/>
      <c r="FAG1094" s="2"/>
      <c r="FAH1094" s="2"/>
      <c r="FAI1094" s="2"/>
      <c r="FAJ1094" s="2"/>
      <c r="FAK1094" s="2"/>
      <c r="FAL1094" s="2"/>
      <c r="FAM1094" s="2"/>
      <c r="FAN1094" s="2"/>
      <c r="FAO1094" s="2"/>
      <c r="FAP1094" s="2"/>
      <c r="FAQ1094" s="2"/>
      <c r="FAR1094" s="2"/>
      <c r="FAS1094" s="2"/>
      <c r="FAT1094" s="2"/>
      <c r="FAU1094" s="2"/>
      <c r="FAV1094" s="2"/>
      <c r="FAW1094" s="2"/>
      <c r="FAX1094" s="2"/>
      <c r="FAY1094" s="2"/>
      <c r="FAZ1094" s="2"/>
      <c r="FBA1094" s="2"/>
      <c r="FBB1094" s="2"/>
      <c r="FBC1094" s="2"/>
      <c r="FBD1094" s="2"/>
      <c r="FBE1094" s="2"/>
      <c r="FBF1094" s="2"/>
      <c r="FBG1094" s="2"/>
      <c r="FBH1094" s="2"/>
      <c r="FBI1094" s="2"/>
      <c r="FBJ1094" s="2"/>
      <c r="FBK1094" s="2"/>
      <c r="FBL1094" s="2"/>
      <c r="FBM1094" s="2"/>
      <c r="FBN1094" s="2"/>
      <c r="FBO1094" s="2"/>
      <c r="FBP1094" s="2"/>
      <c r="FBQ1094" s="2"/>
      <c r="FBR1094" s="2"/>
      <c r="FBS1094" s="2"/>
      <c r="FBT1094" s="2"/>
      <c r="FBU1094" s="2"/>
      <c r="FBV1094" s="2"/>
      <c r="FBW1094" s="2"/>
      <c r="FBX1094" s="2"/>
      <c r="FBY1094" s="2"/>
      <c r="FBZ1094" s="2"/>
      <c r="FCA1094" s="2"/>
      <c r="FCB1094" s="2"/>
      <c r="FCC1094" s="2"/>
      <c r="FCD1094" s="2"/>
      <c r="FCE1094" s="2"/>
      <c r="FCF1094" s="2"/>
      <c r="FCG1094" s="2"/>
      <c r="FCH1094" s="2"/>
      <c r="FCI1094" s="2"/>
      <c r="FCJ1094" s="2"/>
      <c r="FCK1094" s="2"/>
      <c r="FCL1094" s="2"/>
      <c r="FCM1094" s="2"/>
      <c r="FCN1094" s="2"/>
      <c r="FCO1094" s="2"/>
      <c r="FCP1094" s="2"/>
      <c r="FCQ1094" s="2"/>
      <c r="FCR1094" s="2"/>
      <c r="FCS1094" s="2"/>
      <c r="FCT1094" s="2"/>
      <c r="FCU1094" s="2"/>
      <c r="FCV1094" s="2"/>
      <c r="FCW1094" s="2"/>
      <c r="FCX1094" s="2"/>
      <c r="FCY1094" s="2"/>
      <c r="FCZ1094" s="2"/>
      <c r="FDA1094" s="2"/>
      <c r="FDB1094" s="2"/>
      <c r="FDC1094" s="2"/>
      <c r="FDD1094" s="2"/>
      <c r="FDE1094" s="2"/>
      <c r="FDF1094" s="2"/>
      <c r="FDG1094" s="2"/>
      <c r="FDH1094" s="2"/>
      <c r="FDI1094" s="2"/>
      <c r="FDJ1094" s="2"/>
      <c r="FDK1094" s="2"/>
      <c r="FDL1094" s="2"/>
      <c r="FDM1094" s="2"/>
      <c r="FDN1094" s="2"/>
      <c r="FDO1094" s="2"/>
      <c r="FDP1094" s="2"/>
      <c r="FDQ1094" s="2"/>
      <c r="FDR1094" s="2"/>
      <c r="FDS1094" s="2"/>
      <c r="FDT1094" s="2"/>
      <c r="FDU1094" s="2"/>
      <c r="FDV1094" s="2"/>
      <c r="FDW1094" s="2"/>
      <c r="FDX1094" s="2"/>
      <c r="FDY1094" s="2"/>
      <c r="FDZ1094" s="2"/>
      <c r="FEA1094" s="2"/>
      <c r="FEB1094" s="2"/>
      <c r="FEC1094" s="2"/>
      <c r="FED1094" s="2"/>
      <c r="FEE1094" s="2"/>
      <c r="FEF1094" s="2"/>
      <c r="FEG1094" s="2"/>
      <c r="FEH1094" s="2"/>
      <c r="FEI1094" s="2"/>
      <c r="FEJ1094" s="2"/>
      <c r="FEK1094" s="2"/>
      <c r="FEL1094" s="2"/>
      <c r="FEM1094" s="2"/>
      <c r="FEN1094" s="2"/>
      <c r="FEO1094" s="2"/>
      <c r="FEP1094" s="2"/>
      <c r="FEQ1094" s="2"/>
      <c r="FER1094" s="2"/>
      <c r="FES1094" s="2"/>
      <c r="FET1094" s="2"/>
      <c r="FEU1094" s="2"/>
      <c r="FEV1094" s="2"/>
      <c r="FEW1094" s="2"/>
      <c r="FEX1094" s="2"/>
      <c r="FEY1094" s="2"/>
      <c r="FEZ1094" s="2"/>
      <c r="FFA1094" s="2"/>
      <c r="FFB1094" s="2"/>
      <c r="FFC1094" s="2"/>
      <c r="FFD1094" s="2"/>
      <c r="FFE1094" s="2"/>
      <c r="FFF1094" s="2"/>
      <c r="FFG1094" s="2"/>
      <c r="FFH1094" s="2"/>
      <c r="FFI1094" s="2"/>
      <c r="FFJ1094" s="2"/>
      <c r="FFK1094" s="2"/>
      <c r="FFL1094" s="2"/>
      <c r="FFM1094" s="2"/>
      <c r="FFN1094" s="2"/>
      <c r="FFO1094" s="2"/>
      <c r="FFP1094" s="2"/>
      <c r="FFQ1094" s="2"/>
      <c r="FFR1094" s="2"/>
      <c r="FFS1094" s="2"/>
      <c r="FFT1094" s="2"/>
      <c r="FFU1094" s="2"/>
      <c r="FFV1094" s="2"/>
      <c r="FFW1094" s="2"/>
      <c r="FFX1094" s="2"/>
      <c r="FFY1094" s="2"/>
      <c r="FFZ1094" s="2"/>
      <c r="FGA1094" s="2"/>
      <c r="FGB1094" s="2"/>
      <c r="FGC1094" s="2"/>
      <c r="FGD1094" s="2"/>
      <c r="FGE1094" s="2"/>
      <c r="FGF1094" s="2"/>
      <c r="FGG1094" s="2"/>
      <c r="FGH1094" s="2"/>
      <c r="FGI1094" s="2"/>
      <c r="FGJ1094" s="2"/>
      <c r="FGK1094" s="2"/>
      <c r="FGL1094" s="2"/>
      <c r="FGM1094" s="2"/>
      <c r="FGN1094" s="2"/>
      <c r="FGO1094" s="2"/>
      <c r="FGP1094" s="2"/>
      <c r="FGQ1094" s="2"/>
      <c r="FGR1094" s="2"/>
      <c r="FGS1094" s="2"/>
      <c r="FGT1094" s="2"/>
      <c r="FGU1094" s="2"/>
      <c r="FGV1094" s="2"/>
      <c r="FGW1094" s="2"/>
      <c r="FGX1094" s="2"/>
      <c r="FGY1094" s="2"/>
      <c r="FGZ1094" s="2"/>
      <c r="FHA1094" s="2"/>
      <c r="FHB1094" s="2"/>
      <c r="FHC1094" s="2"/>
      <c r="FHD1094" s="2"/>
      <c r="FHE1094" s="2"/>
      <c r="FHF1094" s="2"/>
      <c r="FHG1094" s="2"/>
      <c r="FHH1094" s="2"/>
      <c r="FHI1094" s="2"/>
      <c r="FHJ1094" s="2"/>
      <c r="FHK1094" s="2"/>
      <c r="FHL1094" s="2"/>
      <c r="FHM1094" s="2"/>
      <c r="FHN1094" s="2"/>
      <c r="FHO1094" s="2"/>
      <c r="FHP1094" s="2"/>
      <c r="FHQ1094" s="2"/>
      <c r="FHR1094" s="2"/>
      <c r="FHS1094" s="2"/>
      <c r="FHT1094" s="2"/>
      <c r="FHU1094" s="2"/>
      <c r="FHV1094" s="2"/>
      <c r="FHW1094" s="2"/>
      <c r="FHX1094" s="2"/>
      <c r="FHY1094" s="2"/>
      <c r="FHZ1094" s="2"/>
      <c r="FIA1094" s="2"/>
      <c r="FIB1094" s="2"/>
      <c r="FIC1094" s="2"/>
      <c r="FID1094" s="2"/>
      <c r="FIE1094" s="2"/>
      <c r="FIF1094" s="2"/>
      <c r="FIG1094" s="2"/>
      <c r="FIH1094" s="2"/>
      <c r="FII1094" s="2"/>
      <c r="FIJ1094" s="2"/>
      <c r="FIK1094" s="2"/>
      <c r="FIL1094" s="2"/>
      <c r="FIM1094" s="2"/>
      <c r="FIN1094" s="2"/>
      <c r="FIO1094" s="2"/>
      <c r="FIP1094" s="2"/>
      <c r="FIQ1094" s="2"/>
      <c r="FIR1094" s="2"/>
      <c r="FIS1094" s="2"/>
      <c r="FIT1094" s="2"/>
      <c r="FIU1094" s="2"/>
      <c r="FIV1094" s="2"/>
      <c r="FIW1094" s="2"/>
      <c r="FIX1094" s="2"/>
      <c r="FIY1094" s="2"/>
      <c r="FIZ1094" s="2"/>
      <c r="FJA1094" s="2"/>
      <c r="FJB1094" s="2"/>
      <c r="FJC1094" s="2"/>
      <c r="FJD1094" s="2"/>
      <c r="FJE1094" s="2"/>
      <c r="FJF1094" s="2"/>
      <c r="FJG1094" s="2"/>
      <c r="FJH1094" s="2"/>
      <c r="FJI1094" s="2"/>
      <c r="FJJ1094" s="2"/>
      <c r="FJK1094" s="2"/>
      <c r="FJL1094" s="2"/>
      <c r="FJM1094" s="2"/>
      <c r="FJN1094" s="2"/>
      <c r="FJO1094" s="2"/>
      <c r="FJP1094" s="2"/>
      <c r="FJQ1094" s="2"/>
      <c r="FJR1094" s="2"/>
      <c r="FJS1094" s="2"/>
      <c r="FJT1094" s="2"/>
      <c r="FJU1094" s="2"/>
      <c r="FJV1094" s="2"/>
      <c r="FJW1094" s="2"/>
      <c r="FJX1094" s="2"/>
      <c r="FJY1094" s="2"/>
      <c r="FJZ1094" s="2"/>
      <c r="FKA1094" s="2"/>
      <c r="FKB1094" s="2"/>
      <c r="FKC1094" s="2"/>
      <c r="FKD1094" s="2"/>
      <c r="FKE1094" s="2"/>
      <c r="FKF1094" s="2"/>
      <c r="FKG1094" s="2"/>
      <c r="FKH1094" s="2"/>
      <c r="FKI1094" s="2"/>
      <c r="FKJ1094" s="2"/>
      <c r="FKK1094" s="2"/>
      <c r="FKL1094" s="2"/>
      <c r="FKM1094" s="2"/>
      <c r="FKN1094" s="2"/>
      <c r="FKO1094" s="2"/>
      <c r="FKP1094" s="2"/>
      <c r="FKQ1094" s="2"/>
      <c r="FKR1094" s="2"/>
      <c r="FKS1094" s="2"/>
      <c r="FKT1094" s="2"/>
      <c r="FKU1094" s="2"/>
      <c r="FKV1094" s="2"/>
      <c r="FKW1094" s="2"/>
      <c r="FKX1094" s="2"/>
      <c r="FKY1094" s="2"/>
      <c r="FKZ1094" s="2"/>
      <c r="FLA1094" s="2"/>
      <c r="FLB1094" s="2"/>
      <c r="FLC1094" s="2"/>
      <c r="FLD1094" s="2"/>
      <c r="FLE1094" s="2"/>
      <c r="FLF1094" s="2"/>
      <c r="FLG1094" s="2"/>
      <c r="FLH1094" s="2"/>
      <c r="FLI1094" s="2"/>
      <c r="FLJ1094" s="2"/>
      <c r="FLK1094" s="2"/>
      <c r="FLL1094" s="2"/>
      <c r="FLM1094" s="2"/>
      <c r="FLN1094" s="2"/>
      <c r="FLO1094" s="2"/>
      <c r="FLP1094" s="2"/>
      <c r="FLQ1094" s="2"/>
      <c r="FLR1094" s="2"/>
      <c r="FLS1094" s="2"/>
      <c r="FLT1094" s="2"/>
      <c r="FLU1094" s="2"/>
      <c r="FLV1094" s="2"/>
      <c r="FLW1094" s="2"/>
      <c r="FLX1094" s="2"/>
      <c r="FLY1094" s="2"/>
      <c r="FLZ1094" s="2"/>
      <c r="FMA1094" s="2"/>
      <c r="FMB1094" s="2"/>
      <c r="FMC1094" s="2"/>
      <c r="FMD1094" s="2"/>
      <c r="FME1094" s="2"/>
      <c r="FMF1094" s="2"/>
      <c r="FMG1094" s="2"/>
      <c r="FMH1094" s="2"/>
      <c r="FMI1094" s="2"/>
      <c r="FMJ1094" s="2"/>
      <c r="FMK1094" s="2"/>
      <c r="FML1094" s="2"/>
      <c r="FMM1094" s="2"/>
      <c r="FMN1094" s="2"/>
      <c r="FMO1094" s="2"/>
      <c r="FMP1094" s="2"/>
      <c r="FMQ1094" s="2"/>
      <c r="FMR1094" s="2"/>
      <c r="FMS1094" s="2"/>
      <c r="FMT1094" s="2"/>
      <c r="FMU1094" s="2"/>
      <c r="FMV1094" s="2"/>
      <c r="FMW1094" s="2"/>
      <c r="FMX1094" s="2"/>
      <c r="FMY1094" s="2"/>
      <c r="FMZ1094" s="2"/>
      <c r="FNA1094" s="2"/>
      <c r="FNB1094" s="2"/>
      <c r="FNC1094" s="2"/>
      <c r="FND1094" s="2"/>
      <c r="FNE1094" s="2"/>
      <c r="FNF1094" s="2"/>
      <c r="FNG1094" s="2"/>
      <c r="FNH1094" s="2"/>
      <c r="FNI1094" s="2"/>
      <c r="FNJ1094" s="2"/>
      <c r="FNK1094" s="2"/>
      <c r="FNL1094" s="2"/>
      <c r="FNM1094" s="2"/>
      <c r="FNN1094" s="2"/>
      <c r="FNO1094" s="2"/>
      <c r="FNP1094" s="2"/>
      <c r="FNQ1094" s="2"/>
      <c r="FNR1094" s="2"/>
      <c r="FNS1094" s="2"/>
      <c r="FNT1094" s="2"/>
      <c r="FNU1094" s="2"/>
      <c r="FNV1094" s="2"/>
      <c r="FNW1094" s="2"/>
      <c r="FNX1094" s="2"/>
      <c r="FNY1094" s="2"/>
      <c r="FNZ1094" s="2"/>
      <c r="FOA1094" s="2"/>
      <c r="FOB1094" s="2"/>
      <c r="FOC1094" s="2"/>
      <c r="FOD1094" s="2"/>
      <c r="FOE1094" s="2"/>
      <c r="FOF1094" s="2"/>
      <c r="FOG1094" s="2"/>
      <c r="FOH1094" s="2"/>
      <c r="FOI1094" s="2"/>
      <c r="FOJ1094" s="2"/>
      <c r="FOK1094" s="2"/>
      <c r="FOL1094" s="2"/>
      <c r="FOM1094" s="2"/>
      <c r="FON1094" s="2"/>
      <c r="FOO1094" s="2"/>
      <c r="FOP1094" s="2"/>
      <c r="FOQ1094" s="2"/>
      <c r="FOR1094" s="2"/>
      <c r="FOS1094" s="2"/>
      <c r="FOT1094" s="2"/>
      <c r="FOU1094" s="2"/>
      <c r="FOV1094" s="2"/>
      <c r="FOW1094" s="2"/>
      <c r="FOX1094" s="2"/>
      <c r="FOY1094" s="2"/>
      <c r="FOZ1094" s="2"/>
      <c r="FPA1094" s="2"/>
      <c r="FPB1094" s="2"/>
      <c r="FPC1094" s="2"/>
      <c r="FPD1094" s="2"/>
      <c r="FPE1094" s="2"/>
      <c r="FPF1094" s="2"/>
      <c r="FPG1094" s="2"/>
      <c r="FPH1094" s="2"/>
      <c r="FPI1094" s="2"/>
      <c r="FPJ1094" s="2"/>
      <c r="FPK1094" s="2"/>
      <c r="FPL1094" s="2"/>
      <c r="FPM1094" s="2"/>
      <c r="FPN1094" s="2"/>
      <c r="FPO1094" s="2"/>
      <c r="FPP1094" s="2"/>
      <c r="FPQ1094" s="2"/>
      <c r="FPR1094" s="2"/>
      <c r="FPS1094" s="2"/>
      <c r="FPT1094" s="2"/>
      <c r="FPU1094" s="2"/>
      <c r="FPV1094" s="2"/>
      <c r="FPW1094" s="2"/>
      <c r="FPX1094" s="2"/>
      <c r="FPY1094" s="2"/>
      <c r="FPZ1094" s="2"/>
      <c r="FQA1094" s="2"/>
      <c r="FQB1094" s="2"/>
      <c r="FQC1094" s="2"/>
      <c r="FQD1094" s="2"/>
      <c r="FQE1094" s="2"/>
      <c r="FQF1094" s="2"/>
      <c r="FQG1094" s="2"/>
      <c r="FQH1094" s="2"/>
      <c r="FQI1094" s="2"/>
      <c r="FQJ1094" s="2"/>
      <c r="FQK1094" s="2"/>
      <c r="FQL1094" s="2"/>
      <c r="FQM1094" s="2"/>
      <c r="FQN1094" s="2"/>
      <c r="FQO1094" s="2"/>
      <c r="FQP1094" s="2"/>
      <c r="FQQ1094" s="2"/>
      <c r="FQR1094" s="2"/>
      <c r="FQS1094" s="2"/>
      <c r="FQT1094" s="2"/>
      <c r="FQU1094" s="2"/>
      <c r="FQV1094" s="2"/>
      <c r="FQW1094" s="2"/>
      <c r="FQX1094" s="2"/>
      <c r="FQY1094" s="2"/>
      <c r="FQZ1094" s="2"/>
      <c r="FRA1094" s="2"/>
      <c r="FRB1094" s="2"/>
      <c r="FRC1094" s="2"/>
      <c r="FRD1094" s="2"/>
      <c r="FRE1094" s="2"/>
      <c r="FRF1094" s="2"/>
      <c r="FRG1094" s="2"/>
      <c r="FRH1094" s="2"/>
      <c r="FRI1094" s="2"/>
      <c r="FRJ1094" s="2"/>
      <c r="FRK1094" s="2"/>
      <c r="FRL1094" s="2"/>
      <c r="FRM1094" s="2"/>
      <c r="FRN1094" s="2"/>
      <c r="FRO1094" s="2"/>
      <c r="FRP1094" s="2"/>
      <c r="FRQ1094" s="2"/>
      <c r="FRR1094" s="2"/>
      <c r="FRS1094" s="2"/>
      <c r="FRT1094" s="2"/>
      <c r="FRU1094" s="2"/>
      <c r="FRV1094" s="2"/>
      <c r="FRW1094" s="2"/>
      <c r="FRX1094" s="2"/>
      <c r="FRY1094" s="2"/>
      <c r="FRZ1094" s="2"/>
      <c r="FSA1094" s="2"/>
      <c r="FSB1094" s="2"/>
      <c r="FSC1094" s="2"/>
      <c r="FSD1094" s="2"/>
      <c r="FSE1094" s="2"/>
      <c r="FSF1094" s="2"/>
      <c r="FSG1094" s="2"/>
      <c r="FSH1094" s="2"/>
      <c r="FSI1094" s="2"/>
      <c r="FSJ1094" s="2"/>
      <c r="FSK1094" s="2"/>
      <c r="FSL1094" s="2"/>
      <c r="FSM1094" s="2"/>
      <c r="FSN1094" s="2"/>
      <c r="FSO1094" s="2"/>
      <c r="FSP1094" s="2"/>
      <c r="FSQ1094" s="2"/>
      <c r="FSR1094" s="2"/>
      <c r="FSS1094" s="2"/>
      <c r="FST1094" s="2"/>
      <c r="FSU1094" s="2"/>
      <c r="FSV1094" s="2"/>
      <c r="FSW1094" s="2"/>
      <c r="FSX1094" s="2"/>
      <c r="FSY1094" s="2"/>
      <c r="FSZ1094" s="2"/>
      <c r="FTA1094" s="2"/>
      <c r="FTB1094" s="2"/>
      <c r="FTC1094" s="2"/>
      <c r="FTD1094" s="2"/>
      <c r="FTE1094" s="2"/>
      <c r="FTF1094" s="2"/>
      <c r="FTG1094" s="2"/>
      <c r="FTH1094" s="2"/>
      <c r="FTI1094" s="2"/>
      <c r="FTJ1094" s="2"/>
      <c r="FTK1094" s="2"/>
      <c r="FTL1094" s="2"/>
      <c r="FTM1094" s="2"/>
      <c r="FTN1094" s="2"/>
      <c r="FTO1094" s="2"/>
      <c r="FTP1094" s="2"/>
      <c r="FTQ1094" s="2"/>
      <c r="FTR1094" s="2"/>
      <c r="FTS1094" s="2"/>
      <c r="FTT1094" s="2"/>
      <c r="FTU1094" s="2"/>
      <c r="FTV1094" s="2"/>
      <c r="FTW1094" s="2"/>
      <c r="FTX1094" s="2"/>
      <c r="FTY1094" s="2"/>
      <c r="FTZ1094" s="2"/>
      <c r="FUA1094" s="2"/>
      <c r="FUB1094" s="2"/>
      <c r="FUC1094" s="2"/>
      <c r="FUD1094" s="2"/>
      <c r="FUE1094" s="2"/>
      <c r="FUF1094" s="2"/>
      <c r="FUG1094" s="2"/>
      <c r="FUH1094" s="2"/>
      <c r="FUI1094" s="2"/>
      <c r="FUJ1094" s="2"/>
      <c r="FUK1094" s="2"/>
      <c r="FUL1094" s="2"/>
      <c r="FUM1094" s="2"/>
      <c r="FUN1094" s="2"/>
      <c r="FUO1094" s="2"/>
      <c r="FUP1094" s="2"/>
      <c r="FUQ1094" s="2"/>
      <c r="FUR1094" s="2"/>
      <c r="FUS1094" s="2"/>
      <c r="FUT1094" s="2"/>
      <c r="FUU1094" s="2"/>
      <c r="FUV1094" s="2"/>
      <c r="FUW1094" s="2"/>
      <c r="FUX1094" s="2"/>
      <c r="FUY1094" s="2"/>
      <c r="FUZ1094" s="2"/>
      <c r="FVA1094" s="2"/>
      <c r="FVB1094" s="2"/>
      <c r="FVC1094" s="2"/>
      <c r="FVD1094" s="2"/>
      <c r="FVE1094" s="2"/>
      <c r="FVF1094" s="2"/>
      <c r="FVG1094" s="2"/>
      <c r="FVH1094" s="2"/>
      <c r="FVI1094" s="2"/>
      <c r="FVJ1094" s="2"/>
      <c r="FVK1094" s="2"/>
      <c r="FVL1094" s="2"/>
      <c r="FVM1094" s="2"/>
      <c r="FVN1094" s="2"/>
      <c r="FVO1094" s="2"/>
      <c r="FVP1094" s="2"/>
      <c r="FVQ1094" s="2"/>
      <c r="FVR1094" s="2"/>
      <c r="FVS1094" s="2"/>
      <c r="FVT1094" s="2"/>
      <c r="FVU1094" s="2"/>
      <c r="FVV1094" s="2"/>
      <c r="FVW1094" s="2"/>
      <c r="FVX1094" s="2"/>
      <c r="FVY1094" s="2"/>
      <c r="FVZ1094" s="2"/>
      <c r="FWA1094" s="2"/>
      <c r="FWB1094" s="2"/>
      <c r="FWC1094" s="2"/>
      <c r="FWD1094" s="2"/>
      <c r="FWE1094" s="2"/>
      <c r="FWF1094" s="2"/>
      <c r="FWG1094" s="2"/>
      <c r="FWH1094" s="2"/>
      <c r="FWI1094" s="2"/>
      <c r="FWJ1094" s="2"/>
      <c r="FWK1094" s="2"/>
      <c r="FWL1094" s="2"/>
      <c r="FWM1094" s="2"/>
      <c r="FWN1094" s="2"/>
      <c r="FWO1094" s="2"/>
      <c r="FWP1094" s="2"/>
      <c r="FWQ1094" s="2"/>
      <c r="FWR1094" s="2"/>
      <c r="FWS1094" s="2"/>
      <c r="FWT1094" s="2"/>
      <c r="FWU1094" s="2"/>
      <c r="FWV1094" s="2"/>
      <c r="FWW1094" s="2"/>
      <c r="FWX1094" s="2"/>
      <c r="FWY1094" s="2"/>
      <c r="FWZ1094" s="2"/>
      <c r="FXA1094" s="2"/>
      <c r="FXB1094" s="2"/>
      <c r="FXC1094" s="2"/>
      <c r="FXD1094" s="2"/>
      <c r="FXE1094" s="2"/>
      <c r="FXF1094" s="2"/>
      <c r="FXG1094" s="2"/>
      <c r="FXH1094" s="2"/>
      <c r="FXI1094" s="2"/>
      <c r="FXJ1094" s="2"/>
      <c r="FXK1094" s="2"/>
      <c r="FXL1094" s="2"/>
      <c r="FXM1094" s="2"/>
      <c r="FXN1094" s="2"/>
      <c r="FXO1094" s="2"/>
      <c r="FXP1094" s="2"/>
      <c r="FXQ1094" s="2"/>
      <c r="FXR1094" s="2"/>
      <c r="FXS1094" s="2"/>
      <c r="FXT1094" s="2"/>
      <c r="FXU1094" s="2"/>
      <c r="FXV1094" s="2"/>
      <c r="FXW1094" s="2"/>
      <c r="FXX1094" s="2"/>
      <c r="FXY1094" s="2"/>
      <c r="FXZ1094" s="2"/>
      <c r="FYA1094" s="2"/>
      <c r="FYB1094" s="2"/>
      <c r="FYC1094" s="2"/>
      <c r="FYD1094" s="2"/>
      <c r="FYE1094" s="2"/>
      <c r="FYF1094" s="2"/>
      <c r="FYG1094" s="2"/>
      <c r="FYH1094" s="2"/>
      <c r="FYI1094" s="2"/>
      <c r="FYJ1094" s="2"/>
      <c r="FYK1094" s="2"/>
      <c r="FYL1094" s="2"/>
      <c r="FYM1094" s="2"/>
      <c r="FYN1094" s="2"/>
      <c r="FYO1094" s="2"/>
      <c r="FYP1094" s="2"/>
      <c r="FYQ1094" s="2"/>
      <c r="FYR1094" s="2"/>
      <c r="FYS1094" s="2"/>
      <c r="FYT1094" s="2"/>
      <c r="FYU1094" s="2"/>
      <c r="FYV1094" s="2"/>
      <c r="FYW1094" s="2"/>
      <c r="FYX1094" s="2"/>
      <c r="FYY1094" s="2"/>
      <c r="FYZ1094" s="2"/>
      <c r="FZA1094" s="2"/>
      <c r="FZB1094" s="2"/>
      <c r="FZC1094" s="2"/>
      <c r="FZD1094" s="2"/>
      <c r="FZE1094" s="2"/>
      <c r="FZF1094" s="2"/>
      <c r="FZG1094" s="2"/>
      <c r="FZH1094" s="2"/>
      <c r="FZI1094" s="2"/>
      <c r="FZJ1094" s="2"/>
      <c r="FZK1094" s="2"/>
      <c r="FZL1094" s="2"/>
      <c r="FZM1094" s="2"/>
      <c r="FZN1094" s="2"/>
      <c r="FZO1094" s="2"/>
      <c r="FZP1094" s="2"/>
      <c r="FZQ1094" s="2"/>
      <c r="FZR1094" s="2"/>
      <c r="FZS1094" s="2"/>
      <c r="FZT1094" s="2"/>
      <c r="FZU1094" s="2"/>
      <c r="FZV1094" s="2"/>
      <c r="FZW1094" s="2"/>
      <c r="FZX1094" s="2"/>
      <c r="FZY1094" s="2"/>
      <c r="FZZ1094" s="2"/>
      <c r="GAA1094" s="2"/>
      <c r="GAB1094" s="2"/>
      <c r="GAC1094" s="2"/>
      <c r="GAD1094" s="2"/>
      <c r="GAE1094" s="2"/>
      <c r="GAF1094" s="2"/>
      <c r="GAG1094" s="2"/>
      <c r="GAH1094" s="2"/>
      <c r="GAI1094" s="2"/>
      <c r="GAJ1094" s="2"/>
      <c r="GAK1094" s="2"/>
      <c r="GAL1094" s="2"/>
      <c r="GAM1094" s="2"/>
      <c r="GAN1094" s="2"/>
      <c r="GAO1094" s="2"/>
      <c r="GAP1094" s="2"/>
      <c r="GAQ1094" s="2"/>
      <c r="GAR1094" s="2"/>
      <c r="GAS1094" s="2"/>
      <c r="GAT1094" s="2"/>
      <c r="GAU1094" s="2"/>
      <c r="GAV1094" s="2"/>
      <c r="GAW1094" s="2"/>
      <c r="GAX1094" s="2"/>
      <c r="GAY1094" s="2"/>
      <c r="GAZ1094" s="2"/>
      <c r="GBA1094" s="2"/>
      <c r="GBB1094" s="2"/>
      <c r="GBC1094" s="2"/>
      <c r="GBD1094" s="2"/>
      <c r="GBE1094" s="2"/>
      <c r="GBF1094" s="2"/>
      <c r="GBG1094" s="2"/>
      <c r="GBH1094" s="2"/>
      <c r="GBI1094" s="2"/>
      <c r="GBJ1094" s="2"/>
      <c r="GBK1094" s="2"/>
      <c r="GBL1094" s="2"/>
      <c r="GBM1094" s="2"/>
      <c r="GBN1094" s="2"/>
      <c r="GBO1094" s="2"/>
      <c r="GBP1094" s="2"/>
      <c r="GBQ1094" s="2"/>
      <c r="GBR1094" s="2"/>
      <c r="GBS1094" s="2"/>
      <c r="GBT1094" s="2"/>
      <c r="GBU1094" s="2"/>
      <c r="GBV1094" s="2"/>
      <c r="GBW1094" s="2"/>
      <c r="GBX1094" s="2"/>
      <c r="GBY1094" s="2"/>
      <c r="GBZ1094" s="2"/>
      <c r="GCA1094" s="2"/>
      <c r="GCB1094" s="2"/>
      <c r="GCC1094" s="2"/>
      <c r="GCD1094" s="2"/>
      <c r="GCE1094" s="2"/>
      <c r="GCF1094" s="2"/>
      <c r="GCG1094" s="2"/>
      <c r="GCH1094" s="2"/>
      <c r="GCI1094" s="2"/>
      <c r="GCJ1094" s="2"/>
      <c r="GCK1094" s="2"/>
      <c r="GCL1094" s="2"/>
      <c r="GCM1094" s="2"/>
      <c r="GCN1094" s="2"/>
      <c r="GCO1094" s="2"/>
      <c r="GCP1094" s="2"/>
      <c r="GCQ1094" s="2"/>
      <c r="GCR1094" s="2"/>
      <c r="GCS1094" s="2"/>
      <c r="GCT1094" s="2"/>
      <c r="GCU1094" s="2"/>
      <c r="GCV1094" s="2"/>
      <c r="GCW1094" s="2"/>
      <c r="GCX1094" s="2"/>
      <c r="GCY1094" s="2"/>
      <c r="GCZ1094" s="2"/>
      <c r="GDA1094" s="2"/>
      <c r="GDB1094" s="2"/>
      <c r="GDC1094" s="2"/>
      <c r="GDD1094" s="2"/>
      <c r="GDE1094" s="2"/>
      <c r="GDF1094" s="2"/>
      <c r="GDG1094" s="2"/>
      <c r="GDH1094" s="2"/>
      <c r="GDI1094" s="2"/>
      <c r="GDJ1094" s="2"/>
      <c r="GDK1094" s="2"/>
      <c r="GDL1094" s="2"/>
      <c r="GDM1094" s="2"/>
      <c r="GDN1094" s="2"/>
      <c r="GDO1094" s="2"/>
      <c r="GDP1094" s="2"/>
      <c r="GDQ1094" s="2"/>
      <c r="GDR1094" s="2"/>
      <c r="GDS1094" s="2"/>
      <c r="GDT1094" s="2"/>
      <c r="GDU1094" s="2"/>
      <c r="GDV1094" s="2"/>
      <c r="GDW1094" s="2"/>
      <c r="GDX1094" s="2"/>
      <c r="GDY1094" s="2"/>
      <c r="GDZ1094" s="2"/>
      <c r="GEA1094" s="2"/>
      <c r="GEB1094" s="2"/>
      <c r="GEC1094" s="2"/>
      <c r="GED1094" s="2"/>
      <c r="GEE1094" s="2"/>
      <c r="GEF1094" s="2"/>
      <c r="GEG1094" s="2"/>
      <c r="GEH1094" s="2"/>
      <c r="GEI1094" s="2"/>
      <c r="GEJ1094" s="2"/>
      <c r="GEK1094" s="2"/>
      <c r="GEL1094" s="2"/>
      <c r="GEM1094" s="2"/>
      <c r="GEN1094" s="2"/>
      <c r="GEO1094" s="2"/>
      <c r="GEP1094" s="2"/>
      <c r="GEQ1094" s="2"/>
      <c r="GER1094" s="2"/>
      <c r="GES1094" s="2"/>
      <c r="GET1094" s="2"/>
      <c r="GEU1094" s="2"/>
      <c r="GEV1094" s="2"/>
      <c r="GEW1094" s="2"/>
      <c r="GEX1094" s="2"/>
      <c r="GEY1094" s="2"/>
      <c r="GEZ1094" s="2"/>
      <c r="GFA1094" s="2"/>
      <c r="GFB1094" s="2"/>
      <c r="GFC1094" s="2"/>
      <c r="GFD1094" s="2"/>
      <c r="GFE1094" s="2"/>
      <c r="GFF1094" s="2"/>
      <c r="GFG1094" s="2"/>
      <c r="GFH1094" s="2"/>
      <c r="GFI1094" s="2"/>
      <c r="GFJ1094" s="2"/>
      <c r="GFK1094" s="2"/>
      <c r="GFL1094" s="2"/>
      <c r="GFM1094" s="2"/>
      <c r="GFN1094" s="2"/>
      <c r="GFO1094" s="2"/>
      <c r="GFP1094" s="2"/>
      <c r="GFQ1094" s="2"/>
      <c r="GFR1094" s="2"/>
      <c r="GFS1094" s="2"/>
      <c r="GFT1094" s="2"/>
      <c r="GFU1094" s="2"/>
      <c r="GFV1094" s="2"/>
      <c r="GFW1094" s="2"/>
      <c r="GFX1094" s="2"/>
      <c r="GFY1094" s="2"/>
      <c r="GFZ1094" s="2"/>
      <c r="GGA1094" s="2"/>
      <c r="GGB1094" s="2"/>
      <c r="GGC1094" s="2"/>
      <c r="GGD1094" s="2"/>
      <c r="GGE1094" s="2"/>
      <c r="GGF1094" s="2"/>
      <c r="GGG1094" s="2"/>
      <c r="GGH1094" s="2"/>
      <c r="GGI1094" s="2"/>
      <c r="GGJ1094" s="2"/>
      <c r="GGK1094" s="2"/>
      <c r="GGL1094" s="2"/>
      <c r="GGM1094" s="2"/>
      <c r="GGN1094" s="2"/>
      <c r="GGO1094" s="2"/>
      <c r="GGP1094" s="2"/>
      <c r="GGQ1094" s="2"/>
      <c r="GGR1094" s="2"/>
      <c r="GGS1094" s="2"/>
      <c r="GGT1094" s="2"/>
      <c r="GGU1094" s="2"/>
      <c r="GGV1094" s="2"/>
      <c r="GGW1094" s="2"/>
      <c r="GGX1094" s="2"/>
      <c r="GGY1094" s="2"/>
      <c r="GGZ1094" s="2"/>
      <c r="GHA1094" s="2"/>
      <c r="GHB1094" s="2"/>
      <c r="GHC1094" s="2"/>
      <c r="GHD1094" s="2"/>
      <c r="GHE1094" s="2"/>
      <c r="GHF1094" s="2"/>
      <c r="GHG1094" s="2"/>
      <c r="GHH1094" s="2"/>
      <c r="GHI1094" s="2"/>
      <c r="GHJ1094" s="2"/>
      <c r="GHK1094" s="2"/>
      <c r="GHL1094" s="2"/>
      <c r="GHM1094" s="2"/>
      <c r="GHN1094" s="2"/>
      <c r="GHO1094" s="2"/>
      <c r="GHP1094" s="2"/>
      <c r="GHQ1094" s="2"/>
      <c r="GHR1094" s="2"/>
      <c r="GHS1094" s="2"/>
      <c r="GHT1094" s="2"/>
      <c r="GHU1094" s="2"/>
      <c r="GHV1094" s="2"/>
      <c r="GHW1094" s="2"/>
      <c r="GHX1094" s="2"/>
      <c r="GHY1094" s="2"/>
      <c r="GHZ1094" s="2"/>
      <c r="GIA1094" s="2"/>
      <c r="GIB1094" s="2"/>
      <c r="GIC1094" s="2"/>
      <c r="GID1094" s="2"/>
      <c r="GIE1094" s="2"/>
      <c r="GIF1094" s="2"/>
      <c r="GIG1094" s="2"/>
      <c r="GIH1094" s="2"/>
      <c r="GII1094" s="2"/>
      <c r="GIJ1094" s="2"/>
      <c r="GIK1094" s="2"/>
      <c r="GIL1094" s="2"/>
      <c r="GIM1094" s="2"/>
      <c r="GIN1094" s="2"/>
      <c r="GIO1094" s="2"/>
      <c r="GIP1094" s="2"/>
      <c r="GIQ1094" s="2"/>
      <c r="GIR1094" s="2"/>
      <c r="GIS1094" s="2"/>
      <c r="GIT1094" s="2"/>
      <c r="GIU1094" s="2"/>
      <c r="GIV1094" s="2"/>
      <c r="GIW1094" s="2"/>
      <c r="GIX1094" s="2"/>
      <c r="GIY1094" s="2"/>
      <c r="GIZ1094" s="2"/>
      <c r="GJA1094" s="2"/>
      <c r="GJB1094" s="2"/>
      <c r="GJC1094" s="2"/>
      <c r="GJD1094" s="2"/>
      <c r="GJE1094" s="2"/>
      <c r="GJF1094" s="2"/>
      <c r="GJG1094" s="2"/>
      <c r="GJH1094" s="2"/>
      <c r="GJI1094" s="2"/>
      <c r="GJJ1094" s="2"/>
      <c r="GJK1094" s="2"/>
      <c r="GJL1094" s="2"/>
      <c r="GJM1094" s="2"/>
      <c r="GJN1094" s="2"/>
      <c r="GJO1094" s="2"/>
      <c r="GJP1094" s="2"/>
      <c r="GJQ1094" s="2"/>
      <c r="GJR1094" s="2"/>
      <c r="GJS1094" s="2"/>
      <c r="GJT1094" s="2"/>
      <c r="GJU1094" s="2"/>
      <c r="GJV1094" s="2"/>
      <c r="GJW1094" s="2"/>
      <c r="GJX1094" s="2"/>
      <c r="GJY1094" s="2"/>
      <c r="GJZ1094" s="2"/>
      <c r="GKA1094" s="2"/>
      <c r="GKB1094" s="2"/>
      <c r="GKC1094" s="2"/>
      <c r="GKD1094" s="2"/>
      <c r="GKE1094" s="2"/>
      <c r="GKF1094" s="2"/>
      <c r="GKG1094" s="2"/>
      <c r="GKH1094" s="2"/>
      <c r="GKI1094" s="2"/>
      <c r="GKJ1094" s="2"/>
      <c r="GKK1094" s="2"/>
      <c r="GKL1094" s="2"/>
      <c r="GKM1094" s="2"/>
      <c r="GKN1094" s="2"/>
      <c r="GKO1094" s="2"/>
      <c r="GKP1094" s="2"/>
      <c r="GKQ1094" s="2"/>
      <c r="GKR1094" s="2"/>
      <c r="GKS1094" s="2"/>
      <c r="GKT1094" s="2"/>
      <c r="GKU1094" s="2"/>
      <c r="GKV1094" s="2"/>
      <c r="GKW1094" s="2"/>
      <c r="GKX1094" s="2"/>
      <c r="GKY1094" s="2"/>
      <c r="GKZ1094" s="2"/>
      <c r="GLA1094" s="2"/>
      <c r="GLB1094" s="2"/>
      <c r="GLC1094" s="2"/>
      <c r="GLD1094" s="2"/>
      <c r="GLE1094" s="2"/>
      <c r="GLF1094" s="2"/>
      <c r="GLG1094" s="2"/>
      <c r="GLH1094" s="2"/>
      <c r="GLI1094" s="2"/>
      <c r="GLJ1094" s="2"/>
      <c r="GLK1094" s="2"/>
      <c r="GLL1094" s="2"/>
      <c r="GLM1094" s="2"/>
      <c r="GLN1094" s="2"/>
      <c r="GLO1094" s="2"/>
      <c r="GLP1094" s="2"/>
      <c r="GLQ1094" s="2"/>
      <c r="GLR1094" s="2"/>
      <c r="GLS1094" s="2"/>
      <c r="GLT1094" s="2"/>
      <c r="GLU1094" s="2"/>
      <c r="GLV1094" s="2"/>
      <c r="GLW1094" s="2"/>
      <c r="GLX1094" s="2"/>
      <c r="GLY1094" s="2"/>
      <c r="GLZ1094" s="2"/>
      <c r="GMA1094" s="2"/>
      <c r="GMB1094" s="2"/>
      <c r="GMC1094" s="2"/>
      <c r="GMD1094" s="2"/>
      <c r="GME1094" s="2"/>
      <c r="GMF1094" s="2"/>
      <c r="GMG1094" s="2"/>
      <c r="GMH1094" s="2"/>
      <c r="GMI1094" s="2"/>
      <c r="GMJ1094" s="2"/>
      <c r="GMK1094" s="2"/>
      <c r="GML1094" s="2"/>
      <c r="GMM1094" s="2"/>
      <c r="GMN1094" s="2"/>
      <c r="GMO1094" s="2"/>
      <c r="GMP1094" s="2"/>
      <c r="GMQ1094" s="2"/>
      <c r="GMR1094" s="2"/>
      <c r="GMS1094" s="2"/>
      <c r="GMT1094" s="2"/>
      <c r="GMU1094" s="2"/>
      <c r="GMV1094" s="2"/>
      <c r="GMW1094" s="2"/>
      <c r="GMX1094" s="2"/>
      <c r="GMY1094" s="2"/>
      <c r="GMZ1094" s="2"/>
      <c r="GNA1094" s="2"/>
      <c r="GNB1094" s="2"/>
      <c r="GNC1094" s="2"/>
      <c r="GND1094" s="2"/>
      <c r="GNE1094" s="2"/>
      <c r="GNF1094" s="2"/>
      <c r="GNG1094" s="2"/>
      <c r="GNH1094" s="2"/>
      <c r="GNI1094" s="2"/>
      <c r="GNJ1094" s="2"/>
      <c r="GNK1094" s="2"/>
      <c r="GNL1094" s="2"/>
      <c r="GNM1094" s="2"/>
      <c r="GNN1094" s="2"/>
      <c r="GNO1094" s="2"/>
      <c r="GNP1094" s="2"/>
      <c r="GNQ1094" s="2"/>
      <c r="GNR1094" s="2"/>
      <c r="GNS1094" s="2"/>
      <c r="GNT1094" s="2"/>
      <c r="GNU1094" s="2"/>
      <c r="GNV1094" s="2"/>
      <c r="GNW1094" s="2"/>
      <c r="GNX1094" s="2"/>
      <c r="GNY1094" s="2"/>
      <c r="GNZ1094" s="2"/>
      <c r="GOA1094" s="2"/>
      <c r="GOB1094" s="2"/>
      <c r="GOC1094" s="2"/>
      <c r="GOD1094" s="2"/>
      <c r="GOE1094" s="2"/>
      <c r="GOF1094" s="2"/>
      <c r="GOG1094" s="2"/>
      <c r="GOH1094" s="2"/>
      <c r="GOI1094" s="2"/>
      <c r="GOJ1094" s="2"/>
      <c r="GOK1094" s="2"/>
      <c r="GOL1094" s="2"/>
      <c r="GOM1094" s="2"/>
      <c r="GON1094" s="2"/>
      <c r="GOO1094" s="2"/>
      <c r="GOP1094" s="2"/>
      <c r="GOQ1094" s="2"/>
      <c r="GOR1094" s="2"/>
      <c r="GOS1094" s="2"/>
      <c r="GOT1094" s="2"/>
      <c r="GOU1094" s="2"/>
      <c r="GOV1094" s="2"/>
      <c r="GOW1094" s="2"/>
      <c r="GOX1094" s="2"/>
      <c r="GOY1094" s="2"/>
      <c r="GOZ1094" s="2"/>
      <c r="GPA1094" s="2"/>
      <c r="GPB1094" s="2"/>
      <c r="GPC1094" s="2"/>
      <c r="GPD1094" s="2"/>
      <c r="GPE1094" s="2"/>
      <c r="GPF1094" s="2"/>
      <c r="GPG1094" s="2"/>
      <c r="GPH1094" s="2"/>
      <c r="GPI1094" s="2"/>
      <c r="GPJ1094" s="2"/>
      <c r="GPK1094" s="2"/>
      <c r="GPL1094" s="2"/>
      <c r="GPM1094" s="2"/>
      <c r="GPN1094" s="2"/>
      <c r="GPO1094" s="2"/>
      <c r="GPP1094" s="2"/>
      <c r="GPQ1094" s="2"/>
      <c r="GPR1094" s="2"/>
      <c r="GPS1094" s="2"/>
      <c r="GPT1094" s="2"/>
      <c r="GPU1094" s="2"/>
      <c r="GPV1094" s="2"/>
      <c r="GPW1094" s="2"/>
      <c r="GPX1094" s="2"/>
      <c r="GPY1094" s="2"/>
      <c r="GPZ1094" s="2"/>
      <c r="GQA1094" s="2"/>
      <c r="GQB1094" s="2"/>
      <c r="GQC1094" s="2"/>
      <c r="GQD1094" s="2"/>
      <c r="GQE1094" s="2"/>
      <c r="GQF1094" s="2"/>
      <c r="GQG1094" s="2"/>
      <c r="GQH1094" s="2"/>
      <c r="GQI1094" s="2"/>
      <c r="GQJ1094" s="2"/>
      <c r="GQK1094" s="2"/>
      <c r="GQL1094" s="2"/>
      <c r="GQM1094" s="2"/>
      <c r="GQN1094" s="2"/>
      <c r="GQO1094" s="2"/>
      <c r="GQP1094" s="2"/>
      <c r="GQQ1094" s="2"/>
      <c r="GQR1094" s="2"/>
      <c r="GQS1094" s="2"/>
      <c r="GQT1094" s="2"/>
      <c r="GQU1094" s="2"/>
      <c r="GQV1094" s="2"/>
      <c r="GQW1094" s="2"/>
      <c r="GQX1094" s="2"/>
      <c r="GQY1094" s="2"/>
      <c r="GQZ1094" s="2"/>
      <c r="GRA1094" s="2"/>
      <c r="GRB1094" s="2"/>
      <c r="GRC1094" s="2"/>
      <c r="GRD1094" s="2"/>
      <c r="GRE1094" s="2"/>
      <c r="GRF1094" s="2"/>
      <c r="GRG1094" s="2"/>
      <c r="GRH1094" s="2"/>
      <c r="GRI1094" s="2"/>
      <c r="GRJ1094" s="2"/>
      <c r="GRK1094" s="2"/>
      <c r="GRL1094" s="2"/>
      <c r="GRM1094" s="2"/>
      <c r="GRN1094" s="2"/>
      <c r="GRO1094" s="2"/>
      <c r="GRP1094" s="2"/>
      <c r="GRQ1094" s="2"/>
      <c r="GRR1094" s="2"/>
      <c r="GRS1094" s="2"/>
      <c r="GRT1094" s="2"/>
      <c r="GRU1094" s="2"/>
      <c r="GRV1094" s="2"/>
      <c r="GRW1094" s="2"/>
      <c r="GRX1094" s="2"/>
      <c r="GRY1094" s="2"/>
      <c r="GRZ1094" s="2"/>
      <c r="GSA1094" s="2"/>
      <c r="GSB1094" s="2"/>
      <c r="GSC1094" s="2"/>
      <c r="GSD1094" s="2"/>
      <c r="GSE1094" s="2"/>
      <c r="GSF1094" s="2"/>
      <c r="GSG1094" s="2"/>
      <c r="GSH1094" s="2"/>
      <c r="GSI1094" s="2"/>
      <c r="GSJ1094" s="2"/>
      <c r="GSK1094" s="2"/>
      <c r="GSL1094" s="2"/>
      <c r="GSM1094" s="2"/>
      <c r="GSN1094" s="2"/>
      <c r="GSO1094" s="2"/>
      <c r="GSP1094" s="2"/>
      <c r="GSQ1094" s="2"/>
      <c r="GSR1094" s="2"/>
      <c r="GSS1094" s="2"/>
      <c r="GST1094" s="2"/>
      <c r="GSU1094" s="2"/>
      <c r="GSV1094" s="2"/>
      <c r="GSW1094" s="2"/>
      <c r="GSX1094" s="2"/>
      <c r="GSY1094" s="2"/>
      <c r="GSZ1094" s="2"/>
      <c r="GTA1094" s="2"/>
      <c r="GTB1094" s="2"/>
      <c r="GTC1094" s="2"/>
      <c r="GTD1094" s="2"/>
      <c r="GTE1094" s="2"/>
      <c r="GTF1094" s="2"/>
      <c r="GTG1094" s="2"/>
      <c r="GTH1094" s="2"/>
      <c r="GTI1094" s="2"/>
      <c r="GTJ1094" s="2"/>
      <c r="GTK1094" s="2"/>
      <c r="GTL1094" s="2"/>
      <c r="GTM1094" s="2"/>
      <c r="GTN1094" s="2"/>
      <c r="GTO1094" s="2"/>
      <c r="GTP1094" s="2"/>
      <c r="GTQ1094" s="2"/>
      <c r="GTR1094" s="2"/>
      <c r="GTS1094" s="2"/>
      <c r="GTT1094" s="2"/>
      <c r="GTU1094" s="2"/>
      <c r="GTV1094" s="2"/>
      <c r="GTW1094" s="2"/>
      <c r="GTX1094" s="2"/>
      <c r="GTY1094" s="2"/>
      <c r="GTZ1094" s="2"/>
      <c r="GUA1094" s="2"/>
      <c r="GUB1094" s="2"/>
      <c r="GUC1094" s="2"/>
      <c r="GUD1094" s="2"/>
      <c r="GUE1094" s="2"/>
      <c r="GUF1094" s="2"/>
      <c r="GUG1094" s="2"/>
      <c r="GUH1094" s="2"/>
      <c r="GUI1094" s="2"/>
      <c r="GUJ1094" s="2"/>
      <c r="GUK1094" s="2"/>
      <c r="GUL1094" s="2"/>
      <c r="GUM1094" s="2"/>
      <c r="GUN1094" s="2"/>
      <c r="GUO1094" s="2"/>
      <c r="GUP1094" s="2"/>
      <c r="GUQ1094" s="2"/>
      <c r="GUR1094" s="2"/>
      <c r="GUS1094" s="2"/>
      <c r="GUT1094" s="2"/>
      <c r="GUU1094" s="2"/>
      <c r="GUV1094" s="2"/>
      <c r="GUW1094" s="2"/>
      <c r="GUX1094" s="2"/>
      <c r="GUY1094" s="2"/>
      <c r="GUZ1094" s="2"/>
      <c r="GVA1094" s="2"/>
      <c r="GVB1094" s="2"/>
      <c r="GVC1094" s="2"/>
      <c r="GVD1094" s="2"/>
      <c r="GVE1094" s="2"/>
      <c r="GVF1094" s="2"/>
      <c r="GVG1094" s="2"/>
      <c r="GVH1094" s="2"/>
      <c r="GVI1094" s="2"/>
      <c r="GVJ1094" s="2"/>
      <c r="GVK1094" s="2"/>
      <c r="GVL1094" s="2"/>
      <c r="GVM1094" s="2"/>
      <c r="GVN1094" s="2"/>
      <c r="GVO1094" s="2"/>
      <c r="GVP1094" s="2"/>
      <c r="GVQ1094" s="2"/>
      <c r="GVR1094" s="2"/>
      <c r="GVS1094" s="2"/>
      <c r="GVT1094" s="2"/>
      <c r="GVU1094" s="2"/>
      <c r="GVV1094" s="2"/>
      <c r="GVW1094" s="2"/>
      <c r="GVX1094" s="2"/>
      <c r="GVY1094" s="2"/>
      <c r="GVZ1094" s="2"/>
      <c r="GWA1094" s="2"/>
      <c r="GWB1094" s="2"/>
      <c r="GWC1094" s="2"/>
      <c r="GWD1094" s="2"/>
      <c r="GWE1094" s="2"/>
      <c r="GWF1094" s="2"/>
      <c r="GWG1094" s="2"/>
      <c r="GWH1094" s="2"/>
      <c r="GWI1094" s="2"/>
      <c r="GWJ1094" s="2"/>
      <c r="GWK1094" s="2"/>
      <c r="GWL1094" s="2"/>
      <c r="GWM1094" s="2"/>
      <c r="GWN1094" s="2"/>
      <c r="GWO1094" s="2"/>
      <c r="GWP1094" s="2"/>
      <c r="GWQ1094" s="2"/>
      <c r="GWR1094" s="2"/>
      <c r="GWS1094" s="2"/>
      <c r="GWT1094" s="2"/>
      <c r="GWU1094" s="2"/>
      <c r="GWV1094" s="2"/>
      <c r="GWW1094" s="2"/>
      <c r="GWX1094" s="2"/>
      <c r="GWY1094" s="2"/>
      <c r="GWZ1094" s="2"/>
      <c r="GXA1094" s="2"/>
      <c r="GXB1094" s="2"/>
      <c r="GXC1094" s="2"/>
      <c r="GXD1094" s="2"/>
      <c r="GXE1094" s="2"/>
      <c r="GXF1094" s="2"/>
      <c r="GXG1094" s="2"/>
      <c r="GXH1094" s="2"/>
      <c r="GXI1094" s="2"/>
      <c r="GXJ1094" s="2"/>
      <c r="GXK1094" s="2"/>
      <c r="GXL1094" s="2"/>
      <c r="GXM1094" s="2"/>
      <c r="GXN1094" s="2"/>
      <c r="GXO1094" s="2"/>
      <c r="GXP1094" s="2"/>
      <c r="GXQ1094" s="2"/>
      <c r="GXR1094" s="2"/>
      <c r="GXS1094" s="2"/>
      <c r="GXT1094" s="2"/>
      <c r="GXU1094" s="2"/>
      <c r="GXV1094" s="2"/>
      <c r="GXW1094" s="2"/>
      <c r="GXX1094" s="2"/>
      <c r="GXY1094" s="2"/>
      <c r="GXZ1094" s="2"/>
      <c r="GYA1094" s="2"/>
      <c r="GYB1094" s="2"/>
      <c r="GYC1094" s="2"/>
      <c r="GYD1094" s="2"/>
      <c r="GYE1094" s="2"/>
      <c r="GYF1094" s="2"/>
      <c r="GYG1094" s="2"/>
      <c r="GYH1094" s="2"/>
      <c r="GYI1094" s="2"/>
      <c r="GYJ1094" s="2"/>
      <c r="GYK1094" s="2"/>
      <c r="GYL1094" s="2"/>
      <c r="GYM1094" s="2"/>
      <c r="GYN1094" s="2"/>
      <c r="GYO1094" s="2"/>
      <c r="GYP1094" s="2"/>
      <c r="GYQ1094" s="2"/>
      <c r="GYR1094" s="2"/>
      <c r="GYS1094" s="2"/>
      <c r="GYT1094" s="2"/>
      <c r="GYU1094" s="2"/>
      <c r="GYV1094" s="2"/>
      <c r="GYW1094" s="2"/>
      <c r="GYX1094" s="2"/>
      <c r="GYY1094" s="2"/>
      <c r="GYZ1094" s="2"/>
      <c r="GZA1094" s="2"/>
      <c r="GZB1094" s="2"/>
      <c r="GZC1094" s="2"/>
      <c r="GZD1094" s="2"/>
      <c r="GZE1094" s="2"/>
      <c r="GZF1094" s="2"/>
      <c r="GZG1094" s="2"/>
      <c r="GZH1094" s="2"/>
      <c r="GZI1094" s="2"/>
      <c r="GZJ1094" s="2"/>
      <c r="GZK1094" s="2"/>
      <c r="GZL1094" s="2"/>
      <c r="GZM1094" s="2"/>
      <c r="GZN1094" s="2"/>
      <c r="GZO1094" s="2"/>
      <c r="GZP1094" s="2"/>
      <c r="GZQ1094" s="2"/>
      <c r="GZR1094" s="2"/>
      <c r="GZS1094" s="2"/>
      <c r="GZT1094" s="2"/>
      <c r="GZU1094" s="2"/>
      <c r="GZV1094" s="2"/>
      <c r="GZW1094" s="2"/>
      <c r="GZX1094" s="2"/>
      <c r="GZY1094" s="2"/>
      <c r="GZZ1094" s="2"/>
      <c r="HAA1094" s="2"/>
      <c r="HAB1094" s="2"/>
      <c r="HAC1094" s="2"/>
      <c r="HAD1094" s="2"/>
      <c r="HAE1094" s="2"/>
      <c r="HAF1094" s="2"/>
      <c r="HAG1094" s="2"/>
      <c r="HAH1094" s="2"/>
      <c r="HAI1094" s="2"/>
      <c r="HAJ1094" s="2"/>
      <c r="HAK1094" s="2"/>
      <c r="HAL1094" s="2"/>
      <c r="HAM1094" s="2"/>
      <c r="HAN1094" s="2"/>
      <c r="HAO1094" s="2"/>
      <c r="HAP1094" s="2"/>
      <c r="HAQ1094" s="2"/>
      <c r="HAR1094" s="2"/>
      <c r="HAS1094" s="2"/>
      <c r="HAT1094" s="2"/>
      <c r="HAU1094" s="2"/>
      <c r="HAV1094" s="2"/>
      <c r="HAW1094" s="2"/>
      <c r="HAX1094" s="2"/>
      <c r="HAY1094" s="2"/>
      <c r="HAZ1094" s="2"/>
      <c r="HBA1094" s="2"/>
      <c r="HBB1094" s="2"/>
      <c r="HBC1094" s="2"/>
      <c r="HBD1094" s="2"/>
      <c r="HBE1094" s="2"/>
      <c r="HBF1094" s="2"/>
      <c r="HBG1094" s="2"/>
      <c r="HBH1094" s="2"/>
      <c r="HBI1094" s="2"/>
      <c r="HBJ1094" s="2"/>
      <c r="HBK1094" s="2"/>
      <c r="HBL1094" s="2"/>
      <c r="HBM1094" s="2"/>
      <c r="HBN1094" s="2"/>
      <c r="HBO1094" s="2"/>
      <c r="HBP1094" s="2"/>
      <c r="HBQ1094" s="2"/>
      <c r="HBR1094" s="2"/>
      <c r="HBS1094" s="2"/>
      <c r="HBT1094" s="2"/>
      <c r="HBU1094" s="2"/>
      <c r="HBV1094" s="2"/>
      <c r="HBW1094" s="2"/>
      <c r="HBX1094" s="2"/>
      <c r="HBY1094" s="2"/>
      <c r="HBZ1094" s="2"/>
      <c r="HCA1094" s="2"/>
      <c r="HCB1094" s="2"/>
      <c r="HCC1094" s="2"/>
      <c r="HCD1094" s="2"/>
      <c r="HCE1094" s="2"/>
      <c r="HCF1094" s="2"/>
      <c r="HCG1094" s="2"/>
      <c r="HCH1094" s="2"/>
      <c r="HCI1094" s="2"/>
      <c r="HCJ1094" s="2"/>
      <c r="HCK1094" s="2"/>
      <c r="HCL1094" s="2"/>
      <c r="HCM1094" s="2"/>
      <c r="HCN1094" s="2"/>
      <c r="HCO1094" s="2"/>
      <c r="HCP1094" s="2"/>
      <c r="HCQ1094" s="2"/>
      <c r="HCR1094" s="2"/>
      <c r="HCS1094" s="2"/>
      <c r="HCT1094" s="2"/>
      <c r="HCU1094" s="2"/>
      <c r="HCV1094" s="2"/>
      <c r="HCW1094" s="2"/>
      <c r="HCX1094" s="2"/>
      <c r="HCY1094" s="2"/>
      <c r="HCZ1094" s="2"/>
      <c r="HDA1094" s="2"/>
      <c r="HDB1094" s="2"/>
      <c r="HDC1094" s="2"/>
      <c r="HDD1094" s="2"/>
      <c r="HDE1094" s="2"/>
      <c r="HDF1094" s="2"/>
      <c r="HDG1094" s="2"/>
      <c r="HDH1094" s="2"/>
      <c r="HDI1094" s="2"/>
      <c r="HDJ1094" s="2"/>
      <c r="HDK1094" s="2"/>
      <c r="HDL1094" s="2"/>
      <c r="HDM1094" s="2"/>
      <c r="HDN1094" s="2"/>
      <c r="HDO1094" s="2"/>
      <c r="HDP1094" s="2"/>
      <c r="HDQ1094" s="2"/>
      <c r="HDR1094" s="2"/>
      <c r="HDS1094" s="2"/>
      <c r="HDT1094" s="2"/>
      <c r="HDU1094" s="2"/>
      <c r="HDV1094" s="2"/>
      <c r="HDW1094" s="2"/>
      <c r="HDX1094" s="2"/>
      <c r="HDY1094" s="2"/>
      <c r="HDZ1094" s="2"/>
      <c r="HEA1094" s="2"/>
      <c r="HEB1094" s="2"/>
      <c r="HEC1094" s="2"/>
      <c r="HED1094" s="2"/>
      <c r="HEE1094" s="2"/>
      <c r="HEF1094" s="2"/>
      <c r="HEG1094" s="2"/>
      <c r="HEH1094" s="2"/>
      <c r="HEI1094" s="2"/>
      <c r="HEJ1094" s="2"/>
      <c r="HEK1094" s="2"/>
      <c r="HEL1094" s="2"/>
      <c r="HEM1094" s="2"/>
      <c r="HEN1094" s="2"/>
      <c r="HEO1094" s="2"/>
      <c r="HEP1094" s="2"/>
      <c r="HEQ1094" s="2"/>
      <c r="HER1094" s="2"/>
      <c r="HES1094" s="2"/>
      <c r="HET1094" s="2"/>
      <c r="HEU1094" s="2"/>
      <c r="HEV1094" s="2"/>
      <c r="HEW1094" s="2"/>
      <c r="HEX1094" s="2"/>
      <c r="HEY1094" s="2"/>
      <c r="HEZ1094" s="2"/>
      <c r="HFA1094" s="2"/>
      <c r="HFB1094" s="2"/>
      <c r="HFC1094" s="2"/>
      <c r="HFD1094" s="2"/>
      <c r="HFE1094" s="2"/>
      <c r="HFF1094" s="2"/>
      <c r="HFG1094" s="2"/>
      <c r="HFH1094" s="2"/>
      <c r="HFI1094" s="2"/>
      <c r="HFJ1094" s="2"/>
      <c r="HFK1094" s="2"/>
      <c r="HFL1094" s="2"/>
      <c r="HFM1094" s="2"/>
      <c r="HFN1094" s="2"/>
      <c r="HFO1094" s="2"/>
      <c r="HFP1094" s="2"/>
      <c r="HFQ1094" s="2"/>
      <c r="HFR1094" s="2"/>
      <c r="HFS1094" s="2"/>
      <c r="HFT1094" s="2"/>
      <c r="HFU1094" s="2"/>
      <c r="HFV1094" s="2"/>
      <c r="HFW1094" s="2"/>
      <c r="HFX1094" s="2"/>
      <c r="HFY1094" s="2"/>
      <c r="HFZ1094" s="2"/>
      <c r="HGA1094" s="2"/>
      <c r="HGB1094" s="2"/>
      <c r="HGC1094" s="2"/>
      <c r="HGD1094" s="2"/>
      <c r="HGE1094" s="2"/>
      <c r="HGF1094" s="2"/>
      <c r="HGG1094" s="2"/>
      <c r="HGH1094" s="2"/>
      <c r="HGI1094" s="2"/>
      <c r="HGJ1094" s="2"/>
      <c r="HGK1094" s="2"/>
      <c r="HGL1094" s="2"/>
      <c r="HGM1094" s="2"/>
      <c r="HGN1094" s="2"/>
      <c r="HGO1094" s="2"/>
      <c r="HGP1094" s="2"/>
      <c r="HGQ1094" s="2"/>
      <c r="HGR1094" s="2"/>
      <c r="HGS1094" s="2"/>
      <c r="HGT1094" s="2"/>
      <c r="HGU1094" s="2"/>
      <c r="HGV1094" s="2"/>
      <c r="HGW1094" s="2"/>
      <c r="HGX1094" s="2"/>
      <c r="HGY1094" s="2"/>
      <c r="HGZ1094" s="2"/>
      <c r="HHA1094" s="2"/>
      <c r="HHB1094" s="2"/>
      <c r="HHC1094" s="2"/>
      <c r="HHD1094" s="2"/>
      <c r="HHE1094" s="2"/>
      <c r="HHF1094" s="2"/>
      <c r="HHG1094" s="2"/>
      <c r="HHH1094" s="2"/>
      <c r="HHI1094" s="2"/>
      <c r="HHJ1094" s="2"/>
      <c r="HHK1094" s="2"/>
      <c r="HHL1094" s="2"/>
      <c r="HHM1094" s="2"/>
      <c r="HHN1094" s="2"/>
      <c r="HHO1094" s="2"/>
      <c r="HHP1094" s="2"/>
      <c r="HHQ1094" s="2"/>
      <c r="HHR1094" s="2"/>
      <c r="HHS1094" s="2"/>
      <c r="HHT1094" s="2"/>
      <c r="HHU1094" s="2"/>
      <c r="HHV1094" s="2"/>
      <c r="HHW1094" s="2"/>
      <c r="HHX1094" s="2"/>
      <c r="HHY1094" s="2"/>
      <c r="HHZ1094" s="2"/>
      <c r="HIA1094" s="2"/>
      <c r="HIB1094" s="2"/>
      <c r="HIC1094" s="2"/>
      <c r="HID1094" s="2"/>
      <c r="HIE1094" s="2"/>
      <c r="HIF1094" s="2"/>
      <c r="HIG1094" s="2"/>
      <c r="HIH1094" s="2"/>
      <c r="HII1094" s="2"/>
      <c r="HIJ1094" s="2"/>
      <c r="HIK1094" s="2"/>
      <c r="HIL1094" s="2"/>
      <c r="HIM1094" s="2"/>
      <c r="HIN1094" s="2"/>
      <c r="HIO1094" s="2"/>
      <c r="HIP1094" s="2"/>
      <c r="HIQ1094" s="2"/>
      <c r="HIR1094" s="2"/>
      <c r="HIS1094" s="2"/>
      <c r="HIT1094" s="2"/>
      <c r="HIU1094" s="2"/>
      <c r="HIV1094" s="2"/>
      <c r="HIW1094" s="2"/>
      <c r="HIX1094" s="2"/>
      <c r="HIY1094" s="2"/>
      <c r="HIZ1094" s="2"/>
      <c r="HJA1094" s="2"/>
      <c r="HJB1094" s="2"/>
      <c r="HJC1094" s="2"/>
      <c r="HJD1094" s="2"/>
      <c r="HJE1094" s="2"/>
      <c r="HJF1094" s="2"/>
      <c r="HJG1094" s="2"/>
      <c r="HJH1094" s="2"/>
      <c r="HJI1094" s="2"/>
      <c r="HJJ1094" s="2"/>
      <c r="HJK1094" s="2"/>
      <c r="HJL1094" s="2"/>
      <c r="HJM1094" s="2"/>
      <c r="HJN1094" s="2"/>
      <c r="HJO1094" s="2"/>
      <c r="HJP1094" s="2"/>
      <c r="HJQ1094" s="2"/>
      <c r="HJR1094" s="2"/>
      <c r="HJS1094" s="2"/>
      <c r="HJT1094" s="2"/>
      <c r="HJU1094" s="2"/>
      <c r="HJV1094" s="2"/>
      <c r="HJW1094" s="2"/>
      <c r="HJX1094" s="2"/>
      <c r="HJY1094" s="2"/>
      <c r="HJZ1094" s="2"/>
      <c r="HKA1094" s="2"/>
      <c r="HKB1094" s="2"/>
      <c r="HKC1094" s="2"/>
      <c r="HKD1094" s="2"/>
      <c r="HKE1094" s="2"/>
      <c r="HKF1094" s="2"/>
      <c r="HKG1094" s="2"/>
      <c r="HKH1094" s="2"/>
      <c r="HKI1094" s="2"/>
      <c r="HKJ1094" s="2"/>
      <c r="HKK1094" s="2"/>
      <c r="HKL1094" s="2"/>
      <c r="HKM1094" s="2"/>
      <c r="HKN1094" s="2"/>
      <c r="HKO1094" s="2"/>
      <c r="HKP1094" s="2"/>
      <c r="HKQ1094" s="2"/>
      <c r="HKR1094" s="2"/>
      <c r="HKS1094" s="2"/>
      <c r="HKT1094" s="2"/>
      <c r="HKU1094" s="2"/>
      <c r="HKV1094" s="2"/>
      <c r="HKW1094" s="2"/>
      <c r="HKX1094" s="2"/>
      <c r="HKY1094" s="2"/>
      <c r="HKZ1094" s="2"/>
      <c r="HLA1094" s="2"/>
      <c r="HLB1094" s="2"/>
      <c r="HLC1094" s="2"/>
      <c r="HLD1094" s="2"/>
      <c r="HLE1094" s="2"/>
      <c r="HLF1094" s="2"/>
      <c r="HLG1094" s="2"/>
      <c r="HLH1094" s="2"/>
      <c r="HLI1094" s="2"/>
      <c r="HLJ1094" s="2"/>
      <c r="HLK1094" s="2"/>
      <c r="HLL1094" s="2"/>
      <c r="HLM1094" s="2"/>
      <c r="HLN1094" s="2"/>
      <c r="HLO1094" s="2"/>
      <c r="HLP1094" s="2"/>
      <c r="HLQ1094" s="2"/>
      <c r="HLR1094" s="2"/>
      <c r="HLS1094" s="2"/>
      <c r="HLT1094" s="2"/>
      <c r="HLU1094" s="2"/>
      <c r="HLV1094" s="2"/>
      <c r="HLW1094" s="2"/>
      <c r="HLX1094" s="2"/>
      <c r="HLY1094" s="2"/>
      <c r="HLZ1094" s="2"/>
      <c r="HMA1094" s="2"/>
      <c r="HMB1094" s="2"/>
      <c r="HMC1094" s="2"/>
      <c r="HMD1094" s="2"/>
      <c r="HME1094" s="2"/>
      <c r="HMF1094" s="2"/>
      <c r="HMG1094" s="2"/>
      <c r="HMH1094" s="2"/>
      <c r="HMI1094" s="2"/>
      <c r="HMJ1094" s="2"/>
      <c r="HMK1094" s="2"/>
      <c r="HML1094" s="2"/>
      <c r="HMM1094" s="2"/>
      <c r="HMN1094" s="2"/>
      <c r="HMO1094" s="2"/>
      <c r="HMP1094" s="2"/>
      <c r="HMQ1094" s="2"/>
      <c r="HMR1094" s="2"/>
      <c r="HMS1094" s="2"/>
      <c r="HMT1094" s="2"/>
      <c r="HMU1094" s="2"/>
      <c r="HMV1094" s="2"/>
      <c r="HMW1094" s="2"/>
      <c r="HMX1094" s="2"/>
      <c r="HMY1094" s="2"/>
      <c r="HMZ1094" s="2"/>
      <c r="HNA1094" s="2"/>
      <c r="HNB1094" s="2"/>
      <c r="HNC1094" s="2"/>
      <c r="HND1094" s="2"/>
      <c r="HNE1094" s="2"/>
      <c r="HNF1094" s="2"/>
      <c r="HNG1094" s="2"/>
      <c r="HNH1094" s="2"/>
      <c r="HNI1094" s="2"/>
      <c r="HNJ1094" s="2"/>
      <c r="HNK1094" s="2"/>
      <c r="HNL1094" s="2"/>
      <c r="HNM1094" s="2"/>
      <c r="HNN1094" s="2"/>
      <c r="HNO1094" s="2"/>
      <c r="HNP1094" s="2"/>
      <c r="HNQ1094" s="2"/>
      <c r="HNR1094" s="2"/>
      <c r="HNS1094" s="2"/>
      <c r="HNT1094" s="2"/>
      <c r="HNU1094" s="2"/>
      <c r="HNV1094" s="2"/>
      <c r="HNW1094" s="2"/>
      <c r="HNX1094" s="2"/>
      <c r="HNY1094" s="2"/>
      <c r="HNZ1094" s="2"/>
      <c r="HOA1094" s="2"/>
      <c r="HOB1094" s="2"/>
      <c r="HOC1094" s="2"/>
      <c r="HOD1094" s="2"/>
      <c r="HOE1094" s="2"/>
      <c r="HOF1094" s="2"/>
      <c r="HOG1094" s="2"/>
      <c r="HOH1094" s="2"/>
      <c r="HOI1094" s="2"/>
      <c r="HOJ1094" s="2"/>
      <c r="HOK1094" s="2"/>
      <c r="HOL1094" s="2"/>
      <c r="HOM1094" s="2"/>
      <c r="HON1094" s="2"/>
      <c r="HOO1094" s="2"/>
      <c r="HOP1094" s="2"/>
      <c r="HOQ1094" s="2"/>
      <c r="HOR1094" s="2"/>
      <c r="HOS1094" s="2"/>
      <c r="HOT1094" s="2"/>
      <c r="HOU1094" s="2"/>
      <c r="HOV1094" s="2"/>
      <c r="HOW1094" s="2"/>
      <c r="HOX1094" s="2"/>
      <c r="HOY1094" s="2"/>
      <c r="HOZ1094" s="2"/>
      <c r="HPA1094" s="2"/>
      <c r="HPB1094" s="2"/>
      <c r="HPC1094" s="2"/>
      <c r="HPD1094" s="2"/>
      <c r="HPE1094" s="2"/>
      <c r="HPF1094" s="2"/>
      <c r="HPG1094" s="2"/>
      <c r="HPH1094" s="2"/>
      <c r="HPI1094" s="2"/>
      <c r="HPJ1094" s="2"/>
      <c r="HPK1094" s="2"/>
      <c r="HPL1094" s="2"/>
      <c r="HPM1094" s="2"/>
      <c r="HPN1094" s="2"/>
      <c r="HPO1094" s="2"/>
      <c r="HPP1094" s="2"/>
      <c r="HPQ1094" s="2"/>
      <c r="HPR1094" s="2"/>
      <c r="HPS1094" s="2"/>
      <c r="HPT1094" s="2"/>
      <c r="HPU1094" s="2"/>
      <c r="HPV1094" s="2"/>
      <c r="HPW1094" s="2"/>
      <c r="HPX1094" s="2"/>
      <c r="HPY1094" s="2"/>
      <c r="HPZ1094" s="2"/>
      <c r="HQA1094" s="2"/>
      <c r="HQB1094" s="2"/>
      <c r="HQC1094" s="2"/>
      <c r="HQD1094" s="2"/>
      <c r="HQE1094" s="2"/>
      <c r="HQF1094" s="2"/>
      <c r="HQG1094" s="2"/>
      <c r="HQH1094" s="2"/>
      <c r="HQI1094" s="2"/>
      <c r="HQJ1094" s="2"/>
      <c r="HQK1094" s="2"/>
      <c r="HQL1094" s="2"/>
      <c r="HQM1094" s="2"/>
      <c r="HQN1094" s="2"/>
      <c r="HQO1094" s="2"/>
      <c r="HQP1094" s="2"/>
      <c r="HQQ1094" s="2"/>
      <c r="HQR1094" s="2"/>
      <c r="HQS1094" s="2"/>
      <c r="HQT1094" s="2"/>
      <c r="HQU1094" s="2"/>
      <c r="HQV1094" s="2"/>
      <c r="HQW1094" s="2"/>
      <c r="HQX1094" s="2"/>
      <c r="HQY1094" s="2"/>
      <c r="HQZ1094" s="2"/>
      <c r="HRA1094" s="2"/>
      <c r="HRB1094" s="2"/>
      <c r="HRC1094" s="2"/>
      <c r="HRD1094" s="2"/>
      <c r="HRE1094" s="2"/>
      <c r="HRF1094" s="2"/>
      <c r="HRG1094" s="2"/>
      <c r="HRH1094" s="2"/>
      <c r="HRI1094" s="2"/>
      <c r="HRJ1094" s="2"/>
      <c r="HRK1094" s="2"/>
      <c r="HRL1094" s="2"/>
      <c r="HRM1094" s="2"/>
      <c r="HRN1094" s="2"/>
      <c r="HRO1094" s="2"/>
      <c r="HRP1094" s="2"/>
      <c r="HRQ1094" s="2"/>
      <c r="HRR1094" s="2"/>
      <c r="HRS1094" s="2"/>
      <c r="HRT1094" s="2"/>
      <c r="HRU1094" s="2"/>
      <c r="HRV1094" s="2"/>
      <c r="HRW1094" s="2"/>
      <c r="HRX1094" s="2"/>
      <c r="HRY1094" s="2"/>
      <c r="HRZ1094" s="2"/>
      <c r="HSA1094" s="2"/>
      <c r="HSB1094" s="2"/>
      <c r="HSC1094" s="2"/>
      <c r="HSD1094" s="2"/>
      <c r="HSE1094" s="2"/>
      <c r="HSF1094" s="2"/>
      <c r="HSG1094" s="2"/>
      <c r="HSH1094" s="2"/>
      <c r="HSI1094" s="2"/>
      <c r="HSJ1094" s="2"/>
      <c r="HSK1094" s="2"/>
      <c r="HSL1094" s="2"/>
      <c r="HSM1094" s="2"/>
      <c r="HSN1094" s="2"/>
      <c r="HSO1094" s="2"/>
      <c r="HSP1094" s="2"/>
      <c r="HSQ1094" s="2"/>
      <c r="HSR1094" s="2"/>
      <c r="HSS1094" s="2"/>
      <c r="HST1094" s="2"/>
      <c r="HSU1094" s="2"/>
      <c r="HSV1094" s="2"/>
      <c r="HSW1094" s="2"/>
      <c r="HSX1094" s="2"/>
      <c r="HSY1094" s="2"/>
      <c r="HSZ1094" s="2"/>
      <c r="HTA1094" s="2"/>
      <c r="HTB1094" s="2"/>
      <c r="HTC1094" s="2"/>
      <c r="HTD1094" s="2"/>
      <c r="HTE1094" s="2"/>
      <c r="HTF1094" s="2"/>
      <c r="HTG1094" s="2"/>
      <c r="HTH1094" s="2"/>
      <c r="HTI1094" s="2"/>
      <c r="HTJ1094" s="2"/>
      <c r="HTK1094" s="2"/>
      <c r="HTL1094" s="2"/>
      <c r="HTM1094" s="2"/>
      <c r="HTN1094" s="2"/>
      <c r="HTO1094" s="2"/>
      <c r="HTP1094" s="2"/>
      <c r="HTQ1094" s="2"/>
      <c r="HTR1094" s="2"/>
      <c r="HTS1094" s="2"/>
      <c r="HTT1094" s="2"/>
      <c r="HTU1094" s="2"/>
      <c r="HTV1094" s="2"/>
      <c r="HTW1094" s="2"/>
      <c r="HTX1094" s="2"/>
      <c r="HTY1094" s="2"/>
      <c r="HTZ1094" s="2"/>
      <c r="HUA1094" s="2"/>
      <c r="HUB1094" s="2"/>
      <c r="HUC1094" s="2"/>
      <c r="HUD1094" s="2"/>
      <c r="HUE1094" s="2"/>
      <c r="HUF1094" s="2"/>
      <c r="HUG1094" s="2"/>
      <c r="HUH1094" s="2"/>
      <c r="HUI1094" s="2"/>
      <c r="HUJ1094" s="2"/>
      <c r="HUK1094" s="2"/>
      <c r="HUL1094" s="2"/>
      <c r="HUM1094" s="2"/>
      <c r="HUN1094" s="2"/>
      <c r="HUO1094" s="2"/>
      <c r="HUP1094" s="2"/>
      <c r="HUQ1094" s="2"/>
      <c r="HUR1094" s="2"/>
      <c r="HUS1094" s="2"/>
      <c r="HUT1094" s="2"/>
      <c r="HUU1094" s="2"/>
      <c r="HUV1094" s="2"/>
      <c r="HUW1094" s="2"/>
      <c r="HUX1094" s="2"/>
      <c r="HUY1094" s="2"/>
      <c r="HUZ1094" s="2"/>
      <c r="HVA1094" s="2"/>
      <c r="HVB1094" s="2"/>
      <c r="HVC1094" s="2"/>
      <c r="HVD1094" s="2"/>
      <c r="HVE1094" s="2"/>
      <c r="HVF1094" s="2"/>
      <c r="HVG1094" s="2"/>
      <c r="HVH1094" s="2"/>
      <c r="HVI1094" s="2"/>
      <c r="HVJ1094" s="2"/>
      <c r="HVK1094" s="2"/>
      <c r="HVL1094" s="2"/>
      <c r="HVM1094" s="2"/>
      <c r="HVN1094" s="2"/>
      <c r="HVO1094" s="2"/>
      <c r="HVP1094" s="2"/>
      <c r="HVQ1094" s="2"/>
      <c r="HVR1094" s="2"/>
      <c r="HVS1094" s="2"/>
      <c r="HVT1094" s="2"/>
      <c r="HVU1094" s="2"/>
      <c r="HVV1094" s="2"/>
      <c r="HVW1094" s="2"/>
      <c r="HVX1094" s="2"/>
      <c r="HVY1094" s="2"/>
      <c r="HVZ1094" s="2"/>
      <c r="HWA1094" s="2"/>
      <c r="HWB1094" s="2"/>
      <c r="HWC1094" s="2"/>
      <c r="HWD1094" s="2"/>
      <c r="HWE1094" s="2"/>
      <c r="HWF1094" s="2"/>
      <c r="HWG1094" s="2"/>
      <c r="HWH1094" s="2"/>
      <c r="HWI1094" s="2"/>
      <c r="HWJ1094" s="2"/>
      <c r="HWK1094" s="2"/>
      <c r="HWL1094" s="2"/>
      <c r="HWM1094" s="2"/>
      <c r="HWN1094" s="2"/>
      <c r="HWO1094" s="2"/>
      <c r="HWP1094" s="2"/>
      <c r="HWQ1094" s="2"/>
      <c r="HWR1094" s="2"/>
      <c r="HWS1094" s="2"/>
      <c r="HWT1094" s="2"/>
      <c r="HWU1094" s="2"/>
      <c r="HWV1094" s="2"/>
      <c r="HWW1094" s="2"/>
      <c r="HWX1094" s="2"/>
      <c r="HWY1094" s="2"/>
      <c r="HWZ1094" s="2"/>
      <c r="HXA1094" s="2"/>
      <c r="HXB1094" s="2"/>
      <c r="HXC1094" s="2"/>
      <c r="HXD1094" s="2"/>
      <c r="HXE1094" s="2"/>
      <c r="HXF1094" s="2"/>
      <c r="HXG1094" s="2"/>
      <c r="HXH1094" s="2"/>
      <c r="HXI1094" s="2"/>
      <c r="HXJ1094" s="2"/>
      <c r="HXK1094" s="2"/>
      <c r="HXL1094" s="2"/>
      <c r="HXM1094" s="2"/>
      <c r="HXN1094" s="2"/>
      <c r="HXO1094" s="2"/>
      <c r="HXP1094" s="2"/>
      <c r="HXQ1094" s="2"/>
      <c r="HXR1094" s="2"/>
      <c r="HXS1094" s="2"/>
      <c r="HXT1094" s="2"/>
      <c r="HXU1094" s="2"/>
      <c r="HXV1094" s="2"/>
      <c r="HXW1094" s="2"/>
      <c r="HXX1094" s="2"/>
      <c r="HXY1094" s="2"/>
      <c r="HXZ1094" s="2"/>
      <c r="HYA1094" s="2"/>
      <c r="HYB1094" s="2"/>
      <c r="HYC1094" s="2"/>
      <c r="HYD1094" s="2"/>
      <c r="HYE1094" s="2"/>
      <c r="HYF1094" s="2"/>
      <c r="HYG1094" s="2"/>
      <c r="HYH1094" s="2"/>
      <c r="HYI1094" s="2"/>
      <c r="HYJ1094" s="2"/>
      <c r="HYK1094" s="2"/>
      <c r="HYL1094" s="2"/>
      <c r="HYM1094" s="2"/>
      <c r="HYN1094" s="2"/>
      <c r="HYO1094" s="2"/>
      <c r="HYP1094" s="2"/>
      <c r="HYQ1094" s="2"/>
      <c r="HYR1094" s="2"/>
      <c r="HYS1094" s="2"/>
      <c r="HYT1094" s="2"/>
      <c r="HYU1094" s="2"/>
      <c r="HYV1094" s="2"/>
      <c r="HYW1094" s="2"/>
      <c r="HYX1094" s="2"/>
      <c r="HYY1094" s="2"/>
      <c r="HYZ1094" s="2"/>
      <c r="HZA1094" s="2"/>
      <c r="HZB1094" s="2"/>
      <c r="HZC1094" s="2"/>
      <c r="HZD1094" s="2"/>
      <c r="HZE1094" s="2"/>
      <c r="HZF1094" s="2"/>
      <c r="HZG1094" s="2"/>
      <c r="HZH1094" s="2"/>
      <c r="HZI1094" s="2"/>
      <c r="HZJ1094" s="2"/>
      <c r="HZK1094" s="2"/>
      <c r="HZL1094" s="2"/>
      <c r="HZM1094" s="2"/>
      <c r="HZN1094" s="2"/>
      <c r="HZO1094" s="2"/>
      <c r="HZP1094" s="2"/>
      <c r="HZQ1094" s="2"/>
      <c r="HZR1094" s="2"/>
      <c r="HZS1094" s="2"/>
      <c r="HZT1094" s="2"/>
      <c r="HZU1094" s="2"/>
      <c r="HZV1094" s="2"/>
      <c r="HZW1094" s="2"/>
      <c r="HZX1094" s="2"/>
      <c r="HZY1094" s="2"/>
      <c r="HZZ1094" s="2"/>
      <c r="IAA1094" s="2"/>
      <c r="IAB1094" s="2"/>
      <c r="IAC1094" s="2"/>
      <c r="IAD1094" s="2"/>
      <c r="IAE1094" s="2"/>
      <c r="IAF1094" s="2"/>
      <c r="IAG1094" s="2"/>
      <c r="IAH1094" s="2"/>
      <c r="IAI1094" s="2"/>
      <c r="IAJ1094" s="2"/>
      <c r="IAK1094" s="2"/>
      <c r="IAL1094" s="2"/>
      <c r="IAM1094" s="2"/>
      <c r="IAN1094" s="2"/>
      <c r="IAO1094" s="2"/>
      <c r="IAP1094" s="2"/>
      <c r="IAQ1094" s="2"/>
      <c r="IAR1094" s="2"/>
      <c r="IAS1094" s="2"/>
      <c r="IAT1094" s="2"/>
      <c r="IAU1094" s="2"/>
      <c r="IAV1094" s="2"/>
      <c r="IAW1094" s="2"/>
      <c r="IAX1094" s="2"/>
      <c r="IAY1094" s="2"/>
      <c r="IAZ1094" s="2"/>
      <c r="IBA1094" s="2"/>
      <c r="IBB1094" s="2"/>
      <c r="IBC1094" s="2"/>
      <c r="IBD1094" s="2"/>
      <c r="IBE1094" s="2"/>
      <c r="IBF1094" s="2"/>
      <c r="IBG1094" s="2"/>
      <c r="IBH1094" s="2"/>
      <c r="IBI1094" s="2"/>
      <c r="IBJ1094" s="2"/>
      <c r="IBK1094" s="2"/>
      <c r="IBL1094" s="2"/>
      <c r="IBM1094" s="2"/>
      <c r="IBN1094" s="2"/>
      <c r="IBO1094" s="2"/>
      <c r="IBP1094" s="2"/>
      <c r="IBQ1094" s="2"/>
      <c r="IBR1094" s="2"/>
      <c r="IBS1094" s="2"/>
      <c r="IBT1094" s="2"/>
      <c r="IBU1094" s="2"/>
      <c r="IBV1094" s="2"/>
      <c r="IBW1094" s="2"/>
      <c r="IBX1094" s="2"/>
      <c r="IBY1094" s="2"/>
      <c r="IBZ1094" s="2"/>
      <c r="ICA1094" s="2"/>
      <c r="ICB1094" s="2"/>
      <c r="ICC1094" s="2"/>
      <c r="ICD1094" s="2"/>
      <c r="ICE1094" s="2"/>
      <c r="ICF1094" s="2"/>
      <c r="ICG1094" s="2"/>
      <c r="ICH1094" s="2"/>
      <c r="ICI1094" s="2"/>
      <c r="ICJ1094" s="2"/>
      <c r="ICK1094" s="2"/>
      <c r="ICL1094" s="2"/>
      <c r="ICM1094" s="2"/>
      <c r="ICN1094" s="2"/>
      <c r="ICO1094" s="2"/>
      <c r="ICP1094" s="2"/>
      <c r="ICQ1094" s="2"/>
      <c r="ICR1094" s="2"/>
      <c r="ICS1094" s="2"/>
      <c r="ICT1094" s="2"/>
      <c r="ICU1094" s="2"/>
      <c r="ICV1094" s="2"/>
      <c r="ICW1094" s="2"/>
      <c r="ICX1094" s="2"/>
      <c r="ICY1094" s="2"/>
      <c r="ICZ1094" s="2"/>
      <c r="IDA1094" s="2"/>
      <c r="IDB1094" s="2"/>
      <c r="IDC1094" s="2"/>
      <c r="IDD1094" s="2"/>
      <c r="IDE1094" s="2"/>
      <c r="IDF1094" s="2"/>
      <c r="IDG1094" s="2"/>
      <c r="IDH1094" s="2"/>
      <c r="IDI1094" s="2"/>
      <c r="IDJ1094" s="2"/>
      <c r="IDK1094" s="2"/>
      <c r="IDL1094" s="2"/>
      <c r="IDM1094" s="2"/>
      <c r="IDN1094" s="2"/>
      <c r="IDO1094" s="2"/>
      <c r="IDP1094" s="2"/>
      <c r="IDQ1094" s="2"/>
      <c r="IDR1094" s="2"/>
      <c r="IDS1094" s="2"/>
      <c r="IDT1094" s="2"/>
      <c r="IDU1094" s="2"/>
      <c r="IDV1094" s="2"/>
      <c r="IDW1094" s="2"/>
      <c r="IDX1094" s="2"/>
      <c r="IDY1094" s="2"/>
      <c r="IDZ1094" s="2"/>
      <c r="IEA1094" s="2"/>
      <c r="IEB1094" s="2"/>
      <c r="IEC1094" s="2"/>
      <c r="IED1094" s="2"/>
      <c r="IEE1094" s="2"/>
      <c r="IEF1094" s="2"/>
      <c r="IEG1094" s="2"/>
      <c r="IEH1094" s="2"/>
      <c r="IEI1094" s="2"/>
      <c r="IEJ1094" s="2"/>
      <c r="IEK1094" s="2"/>
      <c r="IEL1094" s="2"/>
      <c r="IEM1094" s="2"/>
      <c r="IEN1094" s="2"/>
      <c r="IEO1094" s="2"/>
      <c r="IEP1094" s="2"/>
      <c r="IEQ1094" s="2"/>
      <c r="IER1094" s="2"/>
      <c r="IES1094" s="2"/>
      <c r="IET1094" s="2"/>
      <c r="IEU1094" s="2"/>
      <c r="IEV1094" s="2"/>
      <c r="IEW1094" s="2"/>
      <c r="IEX1094" s="2"/>
      <c r="IEY1094" s="2"/>
      <c r="IEZ1094" s="2"/>
      <c r="IFA1094" s="2"/>
      <c r="IFB1094" s="2"/>
      <c r="IFC1094" s="2"/>
      <c r="IFD1094" s="2"/>
      <c r="IFE1094" s="2"/>
      <c r="IFF1094" s="2"/>
      <c r="IFG1094" s="2"/>
      <c r="IFH1094" s="2"/>
      <c r="IFI1094" s="2"/>
      <c r="IFJ1094" s="2"/>
      <c r="IFK1094" s="2"/>
      <c r="IFL1094" s="2"/>
      <c r="IFM1094" s="2"/>
      <c r="IFN1094" s="2"/>
      <c r="IFO1094" s="2"/>
      <c r="IFP1094" s="2"/>
      <c r="IFQ1094" s="2"/>
      <c r="IFR1094" s="2"/>
      <c r="IFS1094" s="2"/>
      <c r="IFT1094" s="2"/>
      <c r="IFU1094" s="2"/>
      <c r="IFV1094" s="2"/>
      <c r="IFW1094" s="2"/>
      <c r="IFX1094" s="2"/>
      <c r="IFY1094" s="2"/>
      <c r="IFZ1094" s="2"/>
      <c r="IGA1094" s="2"/>
      <c r="IGB1094" s="2"/>
      <c r="IGC1094" s="2"/>
      <c r="IGD1094" s="2"/>
      <c r="IGE1094" s="2"/>
      <c r="IGF1094" s="2"/>
      <c r="IGG1094" s="2"/>
      <c r="IGH1094" s="2"/>
      <c r="IGI1094" s="2"/>
      <c r="IGJ1094" s="2"/>
      <c r="IGK1094" s="2"/>
      <c r="IGL1094" s="2"/>
      <c r="IGM1094" s="2"/>
      <c r="IGN1094" s="2"/>
      <c r="IGO1094" s="2"/>
      <c r="IGP1094" s="2"/>
      <c r="IGQ1094" s="2"/>
      <c r="IGR1094" s="2"/>
      <c r="IGS1094" s="2"/>
      <c r="IGT1094" s="2"/>
      <c r="IGU1094" s="2"/>
      <c r="IGV1094" s="2"/>
      <c r="IGW1094" s="2"/>
      <c r="IGX1094" s="2"/>
      <c r="IGY1094" s="2"/>
      <c r="IGZ1094" s="2"/>
      <c r="IHA1094" s="2"/>
      <c r="IHB1094" s="2"/>
      <c r="IHC1094" s="2"/>
      <c r="IHD1094" s="2"/>
      <c r="IHE1094" s="2"/>
      <c r="IHF1094" s="2"/>
      <c r="IHG1094" s="2"/>
      <c r="IHH1094" s="2"/>
      <c r="IHI1094" s="2"/>
      <c r="IHJ1094" s="2"/>
      <c r="IHK1094" s="2"/>
      <c r="IHL1094" s="2"/>
      <c r="IHM1094" s="2"/>
      <c r="IHN1094" s="2"/>
      <c r="IHO1094" s="2"/>
      <c r="IHP1094" s="2"/>
      <c r="IHQ1094" s="2"/>
      <c r="IHR1094" s="2"/>
      <c r="IHS1094" s="2"/>
      <c r="IHT1094" s="2"/>
      <c r="IHU1094" s="2"/>
      <c r="IHV1094" s="2"/>
      <c r="IHW1094" s="2"/>
      <c r="IHX1094" s="2"/>
      <c r="IHY1094" s="2"/>
      <c r="IHZ1094" s="2"/>
      <c r="IIA1094" s="2"/>
      <c r="IIB1094" s="2"/>
      <c r="IIC1094" s="2"/>
      <c r="IID1094" s="2"/>
      <c r="IIE1094" s="2"/>
      <c r="IIF1094" s="2"/>
      <c r="IIG1094" s="2"/>
      <c r="IIH1094" s="2"/>
      <c r="III1094" s="2"/>
      <c r="IIJ1094" s="2"/>
      <c r="IIK1094" s="2"/>
      <c r="IIL1094" s="2"/>
      <c r="IIM1094" s="2"/>
      <c r="IIN1094" s="2"/>
      <c r="IIO1094" s="2"/>
      <c r="IIP1094" s="2"/>
      <c r="IIQ1094" s="2"/>
      <c r="IIR1094" s="2"/>
      <c r="IIS1094" s="2"/>
      <c r="IIT1094" s="2"/>
      <c r="IIU1094" s="2"/>
      <c r="IIV1094" s="2"/>
      <c r="IIW1094" s="2"/>
      <c r="IIX1094" s="2"/>
      <c r="IIY1094" s="2"/>
      <c r="IIZ1094" s="2"/>
      <c r="IJA1094" s="2"/>
      <c r="IJB1094" s="2"/>
      <c r="IJC1094" s="2"/>
      <c r="IJD1094" s="2"/>
      <c r="IJE1094" s="2"/>
      <c r="IJF1094" s="2"/>
      <c r="IJG1094" s="2"/>
      <c r="IJH1094" s="2"/>
      <c r="IJI1094" s="2"/>
      <c r="IJJ1094" s="2"/>
      <c r="IJK1094" s="2"/>
      <c r="IJL1094" s="2"/>
      <c r="IJM1094" s="2"/>
      <c r="IJN1094" s="2"/>
      <c r="IJO1094" s="2"/>
      <c r="IJP1094" s="2"/>
      <c r="IJQ1094" s="2"/>
      <c r="IJR1094" s="2"/>
      <c r="IJS1094" s="2"/>
      <c r="IJT1094" s="2"/>
      <c r="IJU1094" s="2"/>
      <c r="IJV1094" s="2"/>
      <c r="IJW1094" s="2"/>
      <c r="IJX1094" s="2"/>
      <c r="IJY1094" s="2"/>
      <c r="IJZ1094" s="2"/>
      <c r="IKA1094" s="2"/>
      <c r="IKB1094" s="2"/>
      <c r="IKC1094" s="2"/>
      <c r="IKD1094" s="2"/>
      <c r="IKE1094" s="2"/>
      <c r="IKF1094" s="2"/>
      <c r="IKG1094" s="2"/>
      <c r="IKH1094" s="2"/>
      <c r="IKI1094" s="2"/>
      <c r="IKJ1094" s="2"/>
      <c r="IKK1094" s="2"/>
      <c r="IKL1094" s="2"/>
      <c r="IKM1094" s="2"/>
      <c r="IKN1094" s="2"/>
      <c r="IKO1094" s="2"/>
      <c r="IKP1094" s="2"/>
      <c r="IKQ1094" s="2"/>
      <c r="IKR1094" s="2"/>
      <c r="IKS1094" s="2"/>
      <c r="IKT1094" s="2"/>
      <c r="IKU1094" s="2"/>
      <c r="IKV1094" s="2"/>
      <c r="IKW1094" s="2"/>
      <c r="IKX1094" s="2"/>
      <c r="IKY1094" s="2"/>
      <c r="IKZ1094" s="2"/>
      <c r="ILA1094" s="2"/>
      <c r="ILB1094" s="2"/>
      <c r="ILC1094" s="2"/>
      <c r="ILD1094" s="2"/>
      <c r="ILE1094" s="2"/>
      <c r="ILF1094" s="2"/>
      <c r="ILG1094" s="2"/>
      <c r="ILH1094" s="2"/>
      <c r="ILI1094" s="2"/>
      <c r="ILJ1094" s="2"/>
      <c r="ILK1094" s="2"/>
      <c r="ILL1094" s="2"/>
      <c r="ILM1094" s="2"/>
      <c r="ILN1094" s="2"/>
      <c r="ILO1094" s="2"/>
      <c r="ILP1094" s="2"/>
      <c r="ILQ1094" s="2"/>
      <c r="ILR1094" s="2"/>
      <c r="ILS1094" s="2"/>
      <c r="ILT1094" s="2"/>
      <c r="ILU1094" s="2"/>
      <c r="ILV1094" s="2"/>
      <c r="ILW1094" s="2"/>
      <c r="ILX1094" s="2"/>
      <c r="ILY1094" s="2"/>
      <c r="ILZ1094" s="2"/>
      <c r="IMA1094" s="2"/>
      <c r="IMB1094" s="2"/>
      <c r="IMC1094" s="2"/>
      <c r="IMD1094" s="2"/>
      <c r="IME1094" s="2"/>
      <c r="IMF1094" s="2"/>
      <c r="IMG1094" s="2"/>
      <c r="IMH1094" s="2"/>
      <c r="IMI1094" s="2"/>
      <c r="IMJ1094" s="2"/>
      <c r="IMK1094" s="2"/>
      <c r="IML1094" s="2"/>
      <c r="IMM1094" s="2"/>
      <c r="IMN1094" s="2"/>
      <c r="IMO1094" s="2"/>
      <c r="IMP1094" s="2"/>
      <c r="IMQ1094" s="2"/>
      <c r="IMR1094" s="2"/>
      <c r="IMS1094" s="2"/>
      <c r="IMT1094" s="2"/>
      <c r="IMU1094" s="2"/>
      <c r="IMV1094" s="2"/>
      <c r="IMW1094" s="2"/>
      <c r="IMX1094" s="2"/>
      <c r="IMY1094" s="2"/>
      <c r="IMZ1094" s="2"/>
      <c r="INA1094" s="2"/>
      <c r="INB1094" s="2"/>
      <c r="INC1094" s="2"/>
      <c r="IND1094" s="2"/>
      <c r="INE1094" s="2"/>
      <c r="INF1094" s="2"/>
      <c r="ING1094" s="2"/>
      <c r="INH1094" s="2"/>
      <c r="INI1094" s="2"/>
      <c r="INJ1094" s="2"/>
      <c r="INK1094" s="2"/>
      <c r="INL1094" s="2"/>
      <c r="INM1094" s="2"/>
      <c r="INN1094" s="2"/>
      <c r="INO1094" s="2"/>
      <c r="INP1094" s="2"/>
      <c r="INQ1094" s="2"/>
      <c r="INR1094" s="2"/>
      <c r="INS1094" s="2"/>
      <c r="INT1094" s="2"/>
      <c r="INU1094" s="2"/>
      <c r="INV1094" s="2"/>
      <c r="INW1094" s="2"/>
      <c r="INX1094" s="2"/>
      <c r="INY1094" s="2"/>
      <c r="INZ1094" s="2"/>
      <c r="IOA1094" s="2"/>
      <c r="IOB1094" s="2"/>
      <c r="IOC1094" s="2"/>
      <c r="IOD1094" s="2"/>
      <c r="IOE1094" s="2"/>
      <c r="IOF1094" s="2"/>
      <c r="IOG1094" s="2"/>
      <c r="IOH1094" s="2"/>
      <c r="IOI1094" s="2"/>
      <c r="IOJ1094" s="2"/>
      <c r="IOK1094" s="2"/>
      <c r="IOL1094" s="2"/>
      <c r="IOM1094" s="2"/>
      <c r="ION1094" s="2"/>
      <c r="IOO1094" s="2"/>
      <c r="IOP1094" s="2"/>
      <c r="IOQ1094" s="2"/>
      <c r="IOR1094" s="2"/>
      <c r="IOS1094" s="2"/>
      <c r="IOT1094" s="2"/>
      <c r="IOU1094" s="2"/>
      <c r="IOV1094" s="2"/>
      <c r="IOW1094" s="2"/>
      <c r="IOX1094" s="2"/>
      <c r="IOY1094" s="2"/>
      <c r="IOZ1094" s="2"/>
      <c r="IPA1094" s="2"/>
      <c r="IPB1094" s="2"/>
      <c r="IPC1094" s="2"/>
      <c r="IPD1094" s="2"/>
      <c r="IPE1094" s="2"/>
      <c r="IPF1094" s="2"/>
      <c r="IPG1094" s="2"/>
      <c r="IPH1094" s="2"/>
      <c r="IPI1094" s="2"/>
      <c r="IPJ1094" s="2"/>
      <c r="IPK1094" s="2"/>
      <c r="IPL1094" s="2"/>
      <c r="IPM1094" s="2"/>
      <c r="IPN1094" s="2"/>
      <c r="IPO1094" s="2"/>
      <c r="IPP1094" s="2"/>
      <c r="IPQ1094" s="2"/>
      <c r="IPR1094" s="2"/>
      <c r="IPS1094" s="2"/>
      <c r="IPT1094" s="2"/>
      <c r="IPU1094" s="2"/>
      <c r="IPV1094" s="2"/>
      <c r="IPW1094" s="2"/>
      <c r="IPX1094" s="2"/>
      <c r="IPY1094" s="2"/>
      <c r="IPZ1094" s="2"/>
      <c r="IQA1094" s="2"/>
      <c r="IQB1094" s="2"/>
      <c r="IQC1094" s="2"/>
      <c r="IQD1094" s="2"/>
      <c r="IQE1094" s="2"/>
      <c r="IQF1094" s="2"/>
      <c r="IQG1094" s="2"/>
      <c r="IQH1094" s="2"/>
      <c r="IQI1094" s="2"/>
      <c r="IQJ1094" s="2"/>
      <c r="IQK1094" s="2"/>
      <c r="IQL1094" s="2"/>
      <c r="IQM1094" s="2"/>
      <c r="IQN1094" s="2"/>
      <c r="IQO1094" s="2"/>
      <c r="IQP1094" s="2"/>
      <c r="IQQ1094" s="2"/>
      <c r="IQR1094" s="2"/>
      <c r="IQS1094" s="2"/>
      <c r="IQT1094" s="2"/>
      <c r="IQU1094" s="2"/>
      <c r="IQV1094" s="2"/>
      <c r="IQW1094" s="2"/>
      <c r="IQX1094" s="2"/>
      <c r="IQY1094" s="2"/>
      <c r="IQZ1094" s="2"/>
      <c r="IRA1094" s="2"/>
      <c r="IRB1094" s="2"/>
      <c r="IRC1094" s="2"/>
      <c r="IRD1094" s="2"/>
      <c r="IRE1094" s="2"/>
      <c r="IRF1094" s="2"/>
      <c r="IRG1094" s="2"/>
      <c r="IRH1094" s="2"/>
      <c r="IRI1094" s="2"/>
      <c r="IRJ1094" s="2"/>
      <c r="IRK1094" s="2"/>
      <c r="IRL1094" s="2"/>
      <c r="IRM1094" s="2"/>
      <c r="IRN1094" s="2"/>
      <c r="IRO1094" s="2"/>
      <c r="IRP1094" s="2"/>
      <c r="IRQ1094" s="2"/>
      <c r="IRR1094" s="2"/>
      <c r="IRS1094" s="2"/>
      <c r="IRT1094" s="2"/>
      <c r="IRU1094" s="2"/>
      <c r="IRV1094" s="2"/>
      <c r="IRW1094" s="2"/>
      <c r="IRX1094" s="2"/>
      <c r="IRY1094" s="2"/>
      <c r="IRZ1094" s="2"/>
      <c r="ISA1094" s="2"/>
      <c r="ISB1094" s="2"/>
      <c r="ISC1094" s="2"/>
      <c r="ISD1094" s="2"/>
      <c r="ISE1094" s="2"/>
      <c r="ISF1094" s="2"/>
      <c r="ISG1094" s="2"/>
      <c r="ISH1094" s="2"/>
      <c r="ISI1094" s="2"/>
      <c r="ISJ1094" s="2"/>
      <c r="ISK1094" s="2"/>
      <c r="ISL1094" s="2"/>
      <c r="ISM1094" s="2"/>
      <c r="ISN1094" s="2"/>
      <c r="ISO1094" s="2"/>
      <c r="ISP1094" s="2"/>
      <c r="ISQ1094" s="2"/>
      <c r="ISR1094" s="2"/>
      <c r="ISS1094" s="2"/>
      <c r="IST1094" s="2"/>
      <c r="ISU1094" s="2"/>
      <c r="ISV1094" s="2"/>
      <c r="ISW1094" s="2"/>
      <c r="ISX1094" s="2"/>
      <c r="ISY1094" s="2"/>
      <c r="ISZ1094" s="2"/>
      <c r="ITA1094" s="2"/>
      <c r="ITB1094" s="2"/>
      <c r="ITC1094" s="2"/>
      <c r="ITD1094" s="2"/>
      <c r="ITE1094" s="2"/>
      <c r="ITF1094" s="2"/>
      <c r="ITG1094" s="2"/>
      <c r="ITH1094" s="2"/>
      <c r="ITI1094" s="2"/>
      <c r="ITJ1094" s="2"/>
      <c r="ITK1094" s="2"/>
      <c r="ITL1094" s="2"/>
      <c r="ITM1094" s="2"/>
      <c r="ITN1094" s="2"/>
      <c r="ITO1094" s="2"/>
      <c r="ITP1094" s="2"/>
      <c r="ITQ1094" s="2"/>
      <c r="ITR1094" s="2"/>
      <c r="ITS1094" s="2"/>
      <c r="ITT1094" s="2"/>
      <c r="ITU1094" s="2"/>
      <c r="ITV1094" s="2"/>
      <c r="ITW1094" s="2"/>
      <c r="ITX1094" s="2"/>
      <c r="ITY1094" s="2"/>
      <c r="ITZ1094" s="2"/>
      <c r="IUA1094" s="2"/>
      <c r="IUB1094" s="2"/>
      <c r="IUC1094" s="2"/>
      <c r="IUD1094" s="2"/>
      <c r="IUE1094" s="2"/>
      <c r="IUF1094" s="2"/>
      <c r="IUG1094" s="2"/>
      <c r="IUH1094" s="2"/>
      <c r="IUI1094" s="2"/>
      <c r="IUJ1094" s="2"/>
      <c r="IUK1094" s="2"/>
      <c r="IUL1094" s="2"/>
      <c r="IUM1094" s="2"/>
      <c r="IUN1094" s="2"/>
      <c r="IUO1094" s="2"/>
      <c r="IUP1094" s="2"/>
      <c r="IUQ1094" s="2"/>
      <c r="IUR1094" s="2"/>
      <c r="IUS1094" s="2"/>
      <c r="IUT1094" s="2"/>
      <c r="IUU1094" s="2"/>
      <c r="IUV1094" s="2"/>
      <c r="IUW1094" s="2"/>
      <c r="IUX1094" s="2"/>
      <c r="IUY1094" s="2"/>
      <c r="IUZ1094" s="2"/>
      <c r="IVA1094" s="2"/>
      <c r="IVB1094" s="2"/>
      <c r="IVC1094" s="2"/>
      <c r="IVD1094" s="2"/>
      <c r="IVE1094" s="2"/>
      <c r="IVF1094" s="2"/>
      <c r="IVG1094" s="2"/>
      <c r="IVH1094" s="2"/>
      <c r="IVI1094" s="2"/>
      <c r="IVJ1094" s="2"/>
      <c r="IVK1094" s="2"/>
      <c r="IVL1094" s="2"/>
      <c r="IVM1094" s="2"/>
      <c r="IVN1094" s="2"/>
      <c r="IVO1094" s="2"/>
      <c r="IVP1094" s="2"/>
      <c r="IVQ1094" s="2"/>
      <c r="IVR1094" s="2"/>
      <c r="IVS1094" s="2"/>
      <c r="IVT1094" s="2"/>
      <c r="IVU1094" s="2"/>
      <c r="IVV1094" s="2"/>
      <c r="IVW1094" s="2"/>
      <c r="IVX1094" s="2"/>
      <c r="IVY1094" s="2"/>
      <c r="IVZ1094" s="2"/>
      <c r="IWA1094" s="2"/>
      <c r="IWB1094" s="2"/>
      <c r="IWC1094" s="2"/>
      <c r="IWD1094" s="2"/>
      <c r="IWE1094" s="2"/>
      <c r="IWF1094" s="2"/>
      <c r="IWG1094" s="2"/>
      <c r="IWH1094" s="2"/>
      <c r="IWI1094" s="2"/>
      <c r="IWJ1094" s="2"/>
      <c r="IWK1094" s="2"/>
      <c r="IWL1094" s="2"/>
      <c r="IWM1094" s="2"/>
      <c r="IWN1094" s="2"/>
      <c r="IWO1094" s="2"/>
      <c r="IWP1094" s="2"/>
      <c r="IWQ1094" s="2"/>
      <c r="IWR1094" s="2"/>
      <c r="IWS1094" s="2"/>
      <c r="IWT1094" s="2"/>
      <c r="IWU1094" s="2"/>
      <c r="IWV1094" s="2"/>
      <c r="IWW1094" s="2"/>
      <c r="IWX1094" s="2"/>
      <c r="IWY1094" s="2"/>
      <c r="IWZ1094" s="2"/>
      <c r="IXA1094" s="2"/>
      <c r="IXB1094" s="2"/>
      <c r="IXC1094" s="2"/>
      <c r="IXD1094" s="2"/>
      <c r="IXE1094" s="2"/>
      <c r="IXF1094" s="2"/>
      <c r="IXG1094" s="2"/>
      <c r="IXH1094" s="2"/>
      <c r="IXI1094" s="2"/>
      <c r="IXJ1094" s="2"/>
      <c r="IXK1094" s="2"/>
      <c r="IXL1094" s="2"/>
      <c r="IXM1094" s="2"/>
      <c r="IXN1094" s="2"/>
      <c r="IXO1094" s="2"/>
      <c r="IXP1094" s="2"/>
      <c r="IXQ1094" s="2"/>
      <c r="IXR1094" s="2"/>
      <c r="IXS1094" s="2"/>
      <c r="IXT1094" s="2"/>
      <c r="IXU1094" s="2"/>
      <c r="IXV1094" s="2"/>
      <c r="IXW1094" s="2"/>
      <c r="IXX1094" s="2"/>
      <c r="IXY1094" s="2"/>
      <c r="IXZ1094" s="2"/>
      <c r="IYA1094" s="2"/>
      <c r="IYB1094" s="2"/>
      <c r="IYC1094" s="2"/>
      <c r="IYD1094" s="2"/>
      <c r="IYE1094" s="2"/>
      <c r="IYF1094" s="2"/>
      <c r="IYG1094" s="2"/>
      <c r="IYH1094" s="2"/>
      <c r="IYI1094" s="2"/>
      <c r="IYJ1094" s="2"/>
      <c r="IYK1094" s="2"/>
      <c r="IYL1094" s="2"/>
      <c r="IYM1094" s="2"/>
      <c r="IYN1094" s="2"/>
      <c r="IYO1094" s="2"/>
      <c r="IYP1094" s="2"/>
      <c r="IYQ1094" s="2"/>
      <c r="IYR1094" s="2"/>
      <c r="IYS1094" s="2"/>
      <c r="IYT1094" s="2"/>
      <c r="IYU1094" s="2"/>
      <c r="IYV1094" s="2"/>
      <c r="IYW1094" s="2"/>
      <c r="IYX1094" s="2"/>
      <c r="IYY1094" s="2"/>
      <c r="IYZ1094" s="2"/>
      <c r="IZA1094" s="2"/>
      <c r="IZB1094" s="2"/>
      <c r="IZC1094" s="2"/>
      <c r="IZD1094" s="2"/>
      <c r="IZE1094" s="2"/>
      <c r="IZF1094" s="2"/>
      <c r="IZG1094" s="2"/>
      <c r="IZH1094" s="2"/>
      <c r="IZI1094" s="2"/>
      <c r="IZJ1094" s="2"/>
      <c r="IZK1094" s="2"/>
      <c r="IZL1094" s="2"/>
      <c r="IZM1094" s="2"/>
      <c r="IZN1094" s="2"/>
      <c r="IZO1094" s="2"/>
      <c r="IZP1094" s="2"/>
      <c r="IZQ1094" s="2"/>
      <c r="IZR1094" s="2"/>
      <c r="IZS1094" s="2"/>
      <c r="IZT1094" s="2"/>
      <c r="IZU1094" s="2"/>
      <c r="IZV1094" s="2"/>
      <c r="IZW1094" s="2"/>
      <c r="IZX1094" s="2"/>
      <c r="IZY1094" s="2"/>
      <c r="IZZ1094" s="2"/>
      <c r="JAA1094" s="2"/>
      <c r="JAB1094" s="2"/>
      <c r="JAC1094" s="2"/>
      <c r="JAD1094" s="2"/>
      <c r="JAE1094" s="2"/>
      <c r="JAF1094" s="2"/>
      <c r="JAG1094" s="2"/>
      <c r="JAH1094" s="2"/>
      <c r="JAI1094" s="2"/>
      <c r="JAJ1094" s="2"/>
      <c r="JAK1094" s="2"/>
      <c r="JAL1094" s="2"/>
      <c r="JAM1094" s="2"/>
      <c r="JAN1094" s="2"/>
      <c r="JAO1094" s="2"/>
      <c r="JAP1094" s="2"/>
      <c r="JAQ1094" s="2"/>
      <c r="JAR1094" s="2"/>
      <c r="JAS1094" s="2"/>
      <c r="JAT1094" s="2"/>
      <c r="JAU1094" s="2"/>
      <c r="JAV1094" s="2"/>
      <c r="JAW1094" s="2"/>
      <c r="JAX1094" s="2"/>
      <c r="JAY1094" s="2"/>
      <c r="JAZ1094" s="2"/>
      <c r="JBA1094" s="2"/>
      <c r="JBB1094" s="2"/>
      <c r="JBC1094" s="2"/>
      <c r="JBD1094" s="2"/>
      <c r="JBE1094" s="2"/>
      <c r="JBF1094" s="2"/>
      <c r="JBG1094" s="2"/>
      <c r="JBH1094" s="2"/>
      <c r="JBI1094" s="2"/>
      <c r="JBJ1094" s="2"/>
      <c r="JBK1094" s="2"/>
      <c r="JBL1094" s="2"/>
      <c r="JBM1094" s="2"/>
      <c r="JBN1094" s="2"/>
      <c r="JBO1094" s="2"/>
      <c r="JBP1094" s="2"/>
      <c r="JBQ1094" s="2"/>
      <c r="JBR1094" s="2"/>
      <c r="JBS1094" s="2"/>
      <c r="JBT1094" s="2"/>
      <c r="JBU1094" s="2"/>
      <c r="JBV1094" s="2"/>
      <c r="JBW1094" s="2"/>
      <c r="JBX1094" s="2"/>
      <c r="JBY1094" s="2"/>
      <c r="JBZ1094" s="2"/>
      <c r="JCA1094" s="2"/>
      <c r="JCB1094" s="2"/>
      <c r="JCC1094" s="2"/>
      <c r="JCD1094" s="2"/>
      <c r="JCE1094" s="2"/>
      <c r="JCF1094" s="2"/>
      <c r="JCG1094" s="2"/>
      <c r="JCH1094" s="2"/>
      <c r="JCI1094" s="2"/>
      <c r="JCJ1094" s="2"/>
      <c r="JCK1094" s="2"/>
      <c r="JCL1094" s="2"/>
      <c r="JCM1094" s="2"/>
      <c r="JCN1094" s="2"/>
      <c r="JCO1094" s="2"/>
      <c r="JCP1094" s="2"/>
      <c r="JCQ1094" s="2"/>
      <c r="JCR1094" s="2"/>
      <c r="JCS1094" s="2"/>
      <c r="JCT1094" s="2"/>
      <c r="JCU1094" s="2"/>
      <c r="JCV1094" s="2"/>
      <c r="JCW1094" s="2"/>
      <c r="JCX1094" s="2"/>
      <c r="JCY1094" s="2"/>
      <c r="JCZ1094" s="2"/>
      <c r="JDA1094" s="2"/>
      <c r="JDB1094" s="2"/>
      <c r="JDC1094" s="2"/>
      <c r="JDD1094" s="2"/>
      <c r="JDE1094" s="2"/>
      <c r="JDF1094" s="2"/>
      <c r="JDG1094" s="2"/>
      <c r="JDH1094" s="2"/>
      <c r="JDI1094" s="2"/>
      <c r="JDJ1094" s="2"/>
      <c r="JDK1094" s="2"/>
      <c r="JDL1094" s="2"/>
      <c r="JDM1094" s="2"/>
      <c r="JDN1094" s="2"/>
      <c r="JDO1094" s="2"/>
      <c r="JDP1094" s="2"/>
      <c r="JDQ1094" s="2"/>
      <c r="JDR1094" s="2"/>
      <c r="JDS1094" s="2"/>
      <c r="JDT1094" s="2"/>
      <c r="JDU1094" s="2"/>
      <c r="JDV1094" s="2"/>
      <c r="JDW1094" s="2"/>
      <c r="JDX1094" s="2"/>
      <c r="JDY1094" s="2"/>
      <c r="JDZ1094" s="2"/>
      <c r="JEA1094" s="2"/>
      <c r="JEB1094" s="2"/>
      <c r="JEC1094" s="2"/>
      <c r="JED1094" s="2"/>
      <c r="JEE1094" s="2"/>
      <c r="JEF1094" s="2"/>
      <c r="JEG1094" s="2"/>
      <c r="JEH1094" s="2"/>
      <c r="JEI1094" s="2"/>
      <c r="JEJ1094" s="2"/>
      <c r="JEK1094" s="2"/>
      <c r="JEL1094" s="2"/>
      <c r="JEM1094" s="2"/>
      <c r="JEN1094" s="2"/>
      <c r="JEO1094" s="2"/>
      <c r="JEP1094" s="2"/>
      <c r="JEQ1094" s="2"/>
      <c r="JER1094" s="2"/>
      <c r="JES1094" s="2"/>
      <c r="JET1094" s="2"/>
      <c r="JEU1094" s="2"/>
      <c r="JEV1094" s="2"/>
      <c r="JEW1094" s="2"/>
      <c r="JEX1094" s="2"/>
      <c r="JEY1094" s="2"/>
      <c r="JEZ1094" s="2"/>
      <c r="JFA1094" s="2"/>
      <c r="JFB1094" s="2"/>
      <c r="JFC1094" s="2"/>
      <c r="JFD1094" s="2"/>
      <c r="JFE1094" s="2"/>
      <c r="JFF1094" s="2"/>
      <c r="JFG1094" s="2"/>
      <c r="JFH1094" s="2"/>
      <c r="JFI1094" s="2"/>
      <c r="JFJ1094" s="2"/>
      <c r="JFK1094" s="2"/>
      <c r="JFL1094" s="2"/>
      <c r="JFM1094" s="2"/>
      <c r="JFN1094" s="2"/>
      <c r="JFO1094" s="2"/>
      <c r="JFP1094" s="2"/>
      <c r="JFQ1094" s="2"/>
      <c r="JFR1094" s="2"/>
      <c r="JFS1094" s="2"/>
      <c r="JFT1094" s="2"/>
      <c r="JFU1094" s="2"/>
      <c r="JFV1094" s="2"/>
      <c r="JFW1094" s="2"/>
      <c r="JFX1094" s="2"/>
      <c r="JFY1094" s="2"/>
      <c r="JFZ1094" s="2"/>
      <c r="JGA1094" s="2"/>
      <c r="JGB1094" s="2"/>
      <c r="JGC1094" s="2"/>
      <c r="JGD1094" s="2"/>
      <c r="JGE1094" s="2"/>
      <c r="JGF1094" s="2"/>
      <c r="JGG1094" s="2"/>
      <c r="JGH1094" s="2"/>
      <c r="JGI1094" s="2"/>
      <c r="JGJ1094" s="2"/>
      <c r="JGK1094" s="2"/>
      <c r="JGL1094" s="2"/>
      <c r="JGM1094" s="2"/>
      <c r="JGN1094" s="2"/>
      <c r="JGO1094" s="2"/>
      <c r="JGP1094" s="2"/>
      <c r="JGQ1094" s="2"/>
      <c r="JGR1094" s="2"/>
      <c r="JGS1094" s="2"/>
      <c r="JGT1094" s="2"/>
      <c r="JGU1094" s="2"/>
      <c r="JGV1094" s="2"/>
      <c r="JGW1094" s="2"/>
      <c r="JGX1094" s="2"/>
      <c r="JGY1094" s="2"/>
      <c r="JGZ1094" s="2"/>
      <c r="JHA1094" s="2"/>
      <c r="JHB1094" s="2"/>
      <c r="JHC1094" s="2"/>
      <c r="JHD1094" s="2"/>
      <c r="JHE1094" s="2"/>
      <c r="JHF1094" s="2"/>
      <c r="JHG1094" s="2"/>
      <c r="JHH1094" s="2"/>
      <c r="JHI1094" s="2"/>
      <c r="JHJ1094" s="2"/>
      <c r="JHK1094" s="2"/>
      <c r="JHL1094" s="2"/>
      <c r="JHM1094" s="2"/>
      <c r="JHN1094" s="2"/>
      <c r="JHO1094" s="2"/>
      <c r="JHP1094" s="2"/>
      <c r="JHQ1094" s="2"/>
      <c r="JHR1094" s="2"/>
      <c r="JHS1094" s="2"/>
      <c r="JHT1094" s="2"/>
      <c r="JHU1094" s="2"/>
      <c r="JHV1094" s="2"/>
      <c r="JHW1094" s="2"/>
      <c r="JHX1094" s="2"/>
      <c r="JHY1094" s="2"/>
      <c r="JHZ1094" s="2"/>
      <c r="JIA1094" s="2"/>
      <c r="JIB1094" s="2"/>
      <c r="JIC1094" s="2"/>
      <c r="JID1094" s="2"/>
      <c r="JIE1094" s="2"/>
      <c r="JIF1094" s="2"/>
      <c r="JIG1094" s="2"/>
      <c r="JIH1094" s="2"/>
      <c r="JII1094" s="2"/>
      <c r="JIJ1094" s="2"/>
      <c r="JIK1094" s="2"/>
      <c r="JIL1094" s="2"/>
      <c r="JIM1094" s="2"/>
      <c r="JIN1094" s="2"/>
      <c r="JIO1094" s="2"/>
      <c r="JIP1094" s="2"/>
      <c r="JIQ1094" s="2"/>
      <c r="JIR1094" s="2"/>
      <c r="JIS1094" s="2"/>
      <c r="JIT1094" s="2"/>
      <c r="JIU1094" s="2"/>
      <c r="JIV1094" s="2"/>
      <c r="JIW1094" s="2"/>
      <c r="JIX1094" s="2"/>
      <c r="JIY1094" s="2"/>
      <c r="JIZ1094" s="2"/>
      <c r="JJA1094" s="2"/>
      <c r="JJB1094" s="2"/>
      <c r="JJC1094" s="2"/>
      <c r="JJD1094" s="2"/>
      <c r="JJE1094" s="2"/>
      <c r="JJF1094" s="2"/>
      <c r="JJG1094" s="2"/>
      <c r="JJH1094" s="2"/>
      <c r="JJI1094" s="2"/>
      <c r="JJJ1094" s="2"/>
      <c r="JJK1094" s="2"/>
      <c r="JJL1094" s="2"/>
      <c r="JJM1094" s="2"/>
      <c r="JJN1094" s="2"/>
      <c r="JJO1094" s="2"/>
      <c r="JJP1094" s="2"/>
      <c r="JJQ1094" s="2"/>
      <c r="JJR1094" s="2"/>
      <c r="JJS1094" s="2"/>
      <c r="JJT1094" s="2"/>
      <c r="JJU1094" s="2"/>
      <c r="JJV1094" s="2"/>
      <c r="JJW1094" s="2"/>
      <c r="JJX1094" s="2"/>
      <c r="JJY1094" s="2"/>
      <c r="JJZ1094" s="2"/>
      <c r="JKA1094" s="2"/>
      <c r="JKB1094" s="2"/>
      <c r="JKC1094" s="2"/>
      <c r="JKD1094" s="2"/>
      <c r="JKE1094" s="2"/>
      <c r="JKF1094" s="2"/>
      <c r="JKG1094" s="2"/>
      <c r="JKH1094" s="2"/>
      <c r="JKI1094" s="2"/>
      <c r="JKJ1094" s="2"/>
      <c r="JKK1094" s="2"/>
      <c r="JKL1094" s="2"/>
      <c r="JKM1094" s="2"/>
      <c r="JKN1094" s="2"/>
      <c r="JKO1094" s="2"/>
      <c r="JKP1094" s="2"/>
      <c r="JKQ1094" s="2"/>
      <c r="JKR1094" s="2"/>
      <c r="JKS1094" s="2"/>
      <c r="JKT1094" s="2"/>
      <c r="JKU1094" s="2"/>
      <c r="JKV1094" s="2"/>
      <c r="JKW1094" s="2"/>
      <c r="JKX1094" s="2"/>
      <c r="JKY1094" s="2"/>
      <c r="JKZ1094" s="2"/>
      <c r="JLA1094" s="2"/>
      <c r="JLB1094" s="2"/>
      <c r="JLC1094" s="2"/>
      <c r="JLD1094" s="2"/>
      <c r="JLE1094" s="2"/>
      <c r="JLF1094" s="2"/>
      <c r="JLG1094" s="2"/>
      <c r="JLH1094" s="2"/>
      <c r="JLI1094" s="2"/>
      <c r="JLJ1094" s="2"/>
      <c r="JLK1094" s="2"/>
      <c r="JLL1094" s="2"/>
      <c r="JLM1094" s="2"/>
      <c r="JLN1094" s="2"/>
      <c r="JLO1094" s="2"/>
      <c r="JLP1094" s="2"/>
      <c r="JLQ1094" s="2"/>
      <c r="JLR1094" s="2"/>
      <c r="JLS1094" s="2"/>
      <c r="JLT1094" s="2"/>
      <c r="JLU1094" s="2"/>
      <c r="JLV1094" s="2"/>
      <c r="JLW1094" s="2"/>
      <c r="JLX1094" s="2"/>
      <c r="JLY1094" s="2"/>
      <c r="JLZ1094" s="2"/>
      <c r="JMA1094" s="2"/>
      <c r="JMB1094" s="2"/>
      <c r="JMC1094" s="2"/>
      <c r="JMD1094" s="2"/>
      <c r="JME1094" s="2"/>
      <c r="JMF1094" s="2"/>
      <c r="JMG1094" s="2"/>
      <c r="JMH1094" s="2"/>
      <c r="JMI1094" s="2"/>
      <c r="JMJ1094" s="2"/>
      <c r="JMK1094" s="2"/>
      <c r="JML1094" s="2"/>
      <c r="JMM1094" s="2"/>
      <c r="JMN1094" s="2"/>
      <c r="JMO1094" s="2"/>
      <c r="JMP1094" s="2"/>
      <c r="JMQ1094" s="2"/>
      <c r="JMR1094" s="2"/>
      <c r="JMS1094" s="2"/>
      <c r="JMT1094" s="2"/>
      <c r="JMU1094" s="2"/>
      <c r="JMV1094" s="2"/>
      <c r="JMW1094" s="2"/>
      <c r="JMX1094" s="2"/>
      <c r="JMY1094" s="2"/>
      <c r="JMZ1094" s="2"/>
      <c r="JNA1094" s="2"/>
      <c r="JNB1094" s="2"/>
      <c r="JNC1094" s="2"/>
      <c r="JND1094" s="2"/>
      <c r="JNE1094" s="2"/>
      <c r="JNF1094" s="2"/>
      <c r="JNG1094" s="2"/>
      <c r="JNH1094" s="2"/>
      <c r="JNI1094" s="2"/>
      <c r="JNJ1094" s="2"/>
      <c r="JNK1094" s="2"/>
      <c r="JNL1094" s="2"/>
      <c r="JNM1094" s="2"/>
      <c r="JNN1094" s="2"/>
      <c r="JNO1094" s="2"/>
      <c r="JNP1094" s="2"/>
      <c r="JNQ1094" s="2"/>
      <c r="JNR1094" s="2"/>
      <c r="JNS1094" s="2"/>
      <c r="JNT1094" s="2"/>
      <c r="JNU1094" s="2"/>
      <c r="JNV1094" s="2"/>
      <c r="JNW1094" s="2"/>
      <c r="JNX1094" s="2"/>
      <c r="JNY1094" s="2"/>
      <c r="JNZ1094" s="2"/>
      <c r="JOA1094" s="2"/>
      <c r="JOB1094" s="2"/>
      <c r="JOC1094" s="2"/>
      <c r="JOD1094" s="2"/>
      <c r="JOE1094" s="2"/>
      <c r="JOF1094" s="2"/>
      <c r="JOG1094" s="2"/>
      <c r="JOH1094" s="2"/>
      <c r="JOI1094" s="2"/>
      <c r="JOJ1094" s="2"/>
      <c r="JOK1094" s="2"/>
      <c r="JOL1094" s="2"/>
      <c r="JOM1094" s="2"/>
      <c r="JON1094" s="2"/>
      <c r="JOO1094" s="2"/>
      <c r="JOP1094" s="2"/>
      <c r="JOQ1094" s="2"/>
      <c r="JOR1094" s="2"/>
      <c r="JOS1094" s="2"/>
      <c r="JOT1094" s="2"/>
      <c r="JOU1094" s="2"/>
      <c r="JOV1094" s="2"/>
      <c r="JOW1094" s="2"/>
      <c r="JOX1094" s="2"/>
      <c r="JOY1094" s="2"/>
      <c r="JOZ1094" s="2"/>
      <c r="JPA1094" s="2"/>
      <c r="JPB1094" s="2"/>
      <c r="JPC1094" s="2"/>
      <c r="JPD1094" s="2"/>
      <c r="JPE1094" s="2"/>
      <c r="JPF1094" s="2"/>
      <c r="JPG1094" s="2"/>
      <c r="JPH1094" s="2"/>
      <c r="JPI1094" s="2"/>
      <c r="JPJ1094" s="2"/>
      <c r="JPK1094" s="2"/>
      <c r="JPL1094" s="2"/>
      <c r="JPM1094" s="2"/>
      <c r="JPN1094" s="2"/>
      <c r="JPO1094" s="2"/>
      <c r="JPP1094" s="2"/>
      <c r="JPQ1094" s="2"/>
      <c r="JPR1094" s="2"/>
      <c r="JPS1094" s="2"/>
      <c r="JPT1094" s="2"/>
      <c r="JPU1094" s="2"/>
      <c r="JPV1094" s="2"/>
      <c r="JPW1094" s="2"/>
      <c r="JPX1094" s="2"/>
      <c r="JPY1094" s="2"/>
      <c r="JPZ1094" s="2"/>
      <c r="JQA1094" s="2"/>
      <c r="JQB1094" s="2"/>
      <c r="JQC1094" s="2"/>
      <c r="JQD1094" s="2"/>
      <c r="JQE1094" s="2"/>
      <c r="JQF1094" s="2"/>
      <c r="JQG1094" s="2"/>
      <c r="JQH1094" s="2"/>
      <c r="JQI1094" s="2"/>
      <c r="JQJ1094" s="2"/>
      <c r="JQK1094" s="2"/>
      <c r="JQL1094" s="2"/>
      <c r="JQM1094" s="2"/>
      <c r="JQN1094" s="2"/>
      <c r="JQO1094" s="2"/>
      <c r="JQP1094" s="2"/>
      <c r="JQQ1094" s="2"/>
      <c r="JQR1094" s="2"/>
      <c r="JQS1094" s="2"/>
      <c r="JQT1094" s="2"/>
      <c r="JQU1094" s="2"/>
      <c r="JQV1094" s="2"/>
      <c r="JQW1094" s="2"/>
      <c r="JQX1094" s="2"/>
      <c r="JQY1094" s="2"/>
      <c r="JQZ1094" s="2"/>
      <c r="JRA1094" s="2"/>
      <c r="JRB1094" s="2"/>
      <c r="JRC1094" s="2"/>
      <c r="JRD1094" s="2"/>
      <c r="JRE1094" s="2"/>
      <c r="JRF1094" s="2"/>
      <c r="JRG1094" s="2"/>
      <c r="JRH1094" s="2"/>
      <c r="JRI1094" s="2"/>
      <c r="JRJ1094" s="2"/>
      <c r="JRK1094" s="2"/>
      <c r="JRL1094" s="2"/>
      <c r="JRM1094" s="2"/>
      <c r="JRN1094" s="2"/>
      <c r="JRO1094" s="2"/>
      <c r="JRP1094" s="2"/>
      <c r="JRQ1094" s="2"/>
      <c r="JRR1094" s="2"/>
      <c r="JRS1094" s="2"/>
      <c r="JRT1094" s="2"/>
      <c r="JRU1094" s="2"/>
      <c r="JRV1094" s="2"/>
      <c r="JRW1094" s="2"/>
      <c r="JRX1094" s="2"/>
      <c r="JRY1094" s="2"/>
      <c r="JRZ1094" s="2"/>
      <c r="JSA1094" s="2"/>
      <c r="JSB1094" s="2"/>
      <c r="JSC1094" s="2"/>
      <c r="JSD1094" s="2"/>
      <c r="JSE1094" s="2"/>
      <c r="JSF1094" s="2"/>
      <c r="JSG1094" s="2"/>
      <c r="JSH1094" s="2"/>
      <c r="JSI1094" s="2"/>
      <c r="JSJ1094" s="2"/>
      <c r="JSK1094" s="2"/>
      <c r="JSL1094" s="2"/>
      <c r="JSM1094" s="2"/>
      <c r="JSN1094" s="2"/>
      <c r="JSO1094" s="2"/>
      <c r="JSP1094" s="2"/>
      <c r="JSQ1094" s="2"/>
      <c r="JSR1094" s="2"/>
      <c r="JSS1094" s="2"/>
      <c r="JST1094" s="2"/>
      <c r="JSU1094" s="2"/>
      <c r="JSV1094" s="2"/>
      <c r="JSW1094" s="2"/>
      <c r="JSX1094" s="2"/>
      <c r="JSY1094" s="2"/>
      <c r="JSZ1094" s="2"/>
      <c r="JTA1094" s="2"/>
      <c r="JTB1094" s="2"/>
      <c r="JTC1094" s="2"/>
      <c r="JTD1094" s="2"/>
      <c r="JTE1094" s="2"/>
      <c r="JTF1094" s="2"/>
      <c r="JTG1094" s="2"/>
      <c r="JTH1094" s="2"/>
      <c r="JTI1094" s="2"/>
      <c r="JTJ1094" s="2"/>
      <c r="JTK1094" s="2"/>
      <c r="JTL1094" s="2"/>
      <c r="JTM1094" s="2"/>
      <c r="JTN1094" s="2"/>
      <c r="JTO1094" s="2"/>
      <c r="JTP1094" s="2"/>
      <c r="JTQ1094" s="2"/>
      <c r="JTR1094" s="2"/>
      <c r="JTS1094" s="2"/>
      <c r="JTT1094" s="2"/>
      <c r="JTU1094" s="2"/>
      <c r="JTV1094" s="2"/>
      <c r="JTW1094" s="2"/>
      <c r="JTX1094" s="2"/>
      <c r="JTY1094" s="2"/>
      <c r="JTZ1094" s="2"/>
      <c r="JUA1094" s="2"/>
      <c r="JUB1094" s="2"/>
      <c r="JUC1094" s="2"/>
      <c r="JUD1094" s="2"/>
      <c r="JUE1094" s="2"/>
      <c r="JUF1094" s="2"/>
      <c r="JUG1094" s="2"/>
      <c r="JUH1094" s="2"/>
      <c r="JUI1094" s="2"/>
      <c r="JUJ1094" s="2"/>
      <c r="JUK1094" s="2"/>
      <c r="JUL1094" s="2"/>
      <c r="JUM1094" s="2"/>
      <c r="JUN1094" s="2"/>
      <c r="JUO1094" s="2"/>
      <c r="JUP1094" s="2"/>
      <c r="JUQ1094" s="2"/>
      <c r="JUR1094" s="2"/>
      <c r="JUS1094" s="2"/>
      <c r="JUT1094" s="2"/>
      <c r="JUU1094" s="2"/>
      <c r="JUV1094" s="2"/>
      <c r="JUW1094" s="2"/>
      <c r="JUX1094" s="2"/>
      <c r="JUY1094" s="2"/>
      <c r="JUZ1094" s="2"/>
      <c r="JVA1094" s="2"/>
      <c r="JVB1094" s="2"/>
      <c r="JVC1094" s="2"/>
      <c r="JVD1094" s="2"/>
      <c r="JVE1094" s="2"/>
      <c r="JVF1094" s="2"/>
      <c r="JVG1094" s="2"/>
      <c r="JVH1094" s="2"/>
      <c r="JVI1094" s="2"/>
      <c r="JVJ1094" s="2"/>
      <c r="JVK1094" s="2"/>
      <c r="JVL1094" s="2"/>
      <c r="JVM1094" s="2"/>
      <c r="JVN1094" s="2"/>
      <c r="JVO1094" s="2"/>
      <c r="JVP1094" s="2"/>
      <c r="JVQ1094" s="2"/>
      <c r="JVR1094" s="2"/>
      <c r="JVS1094" s="2"/>
      <c r="JVT1094" s="2"/>
      <c r="JVU1094" s="2"/>
      <c r="JVV1094" s="2"/>
      <c r="JVW1094" s="2"/>
      <c r="JVX1094" s="2"/>
      <c r="JVY1094" s="2"/>
      <c r="JVZ1094" s="2"/>
      <c r="JWA1094" s="2"/>
      <c r="JWB1094" s="2"/>
      <c r="JWC1094" s="2"/>
      <c r="JWD1094" s="2"/>
      <c r="JWE1094" s="2"/>
      <c r="JWF1094" s="2"/>
      <c r="JWG1094" s="2"/>
      <c r="JWH1094" s="2"/>
      <c r="JWI1094" s="2"/>
      <c r="JWJ1094" s="2"/>
      <c r="JWK1094" s="2"/>
      <c r="JWL1094" s="2"/>
      <c r="JWM1094" s="2"/>
      <c r="JWN1094" s="2"/>
      <c r="JWO1094" s="2"/>
      <c r="JWP1094" s="2"/>
      <c r="JWQ1094" s="2"/>
      <c r="JWR1094" s="2"/>
      <c r="JWS1094" s="2"/>
      <c r="JWT1094" s="2"/>
      <c r="JWU1094" s="2"/>
      <c r="JWV1094" s="2"/>
      <c r="JWW1094" s="2"/>
      <c r="JWX1094" s="2"/>
      <c r="JWY1094" s="2"/>
      <c r="JWZ1094" s="2"/>
      <c r="JXA1094" s="2"/>
      <c r="JXB1094" s="2"/>
      <c r="JXC1094" s="2"/>
      <c r="JXD1094" s="2"/>
      <c r="JXE1094" s="2"/>
      <c r="JXF1094" s="2"/>
      <c r="JXG1094" s="2"/>
      <c r="JXH1094" s="2"/>
      <c r="JXI1094" s="2"/>
      <c r="JXJ1094" s="2"/>
      <c r="JXK1094" s="2"/>
      <c r="JXL1094" s="2"/>
      <c r="JXM1094" s="2"/>
      <c r="JXN1094" s="2"/>
      <c r="JXO1094" s="2"/>
      <c r="JXP1094" s="2"/>
      <c r="JXQ1094" s="2"/>
      <c r="JXR1094" s="2"/>
      <c r="JXS1094" s="2"/>
      <c r="JXT1094" s="2"/>
      <c r="JXU1094" s="2"/>
      <c r="JXV1094" s="2"/>
      <c r="JXW1094" s="2"/>
      <c r="JXX1094" s="2"/>
      <c r="JXY1094" s="2"/>
      <c r="JXZ1094" s="2"/>
      <c r="JYA1094" s="2"/>
      <c r="JYB1094" s="2"/>
      <c r="JYC1094" s="2"/>
      <c r="JYD1094" s="2"/>
      <c r="JYE1094" s="2"/>
      <c r="JYF1094" s="2"/>
      <c r="JYG1094" s="2"/>
      <c r="JYH1094" s="2"/>
      <c r="JYI1094" s="2"/>
      <c r="JYJ1094" s="2"/>
      <c r="JYK1094" s="2"/>
      <c r="JYL1094" s="2"/>
      <c r="JYM1094" s="2"/>
      <c r="JYN1094" s="2"/>
      <c r="JYO1094" s="2"/>
      <c r="JYP1094" s="2"/>
      <c r="JYQ1094" s="2"/>
      <c r="JYR1094" s="2"/>
      <c r="JYS1094" s="2"/>
      <c r="JYT1094" s="2"/>
      <c r="JYU1094" s="2"/>
      <c r="JYV1094" s="2"/>
      <c r="JYW1094" s="2"/>
      <c r="JYX1094" s="2"/>
      <c r="JYY1094" s="2"/>
      <c r="JYZ1094" s="2"/>
      <c r="JZA1094" s="2"/>
      <c r="JZB1094" s="2"/>
      <c r="JZC1094" s="2"/>
      <c r="JZD1094" s="2"/>
      <c r="JZE1094" s="2"/>
      <c r="JZF1094" s="2"/>
      <c r="JZG1094" s="2"/>
      <c r="JZH1094" s="2"/>
      <c r="JZI1094" s="2"/>
      <c r="JZJ1094" s="2"/>
      <c r="JZK1094" s="2"/>
      <c r="JZL1094" s="2"/>
      <c r="JZM1094" s="2"/>
      <c r="JZN1094" s="2"/>
      <c r="JZO1094" s="2"/>
      <c r="JZP1094" s="2"/>
      <c r="JZQ1094" s="2"/>
      <c r="JZR1094" s="2"/>
      <c r="JZS1094" s="2"/>
      <c r="JZT1094" s="2"/>
      <c r="JZU1094" s="2"/>
      <c r="JZV1094" s="2"/>
      <c r="JZW1094" s="2"/>
      <c r="JZX1094" s="2"/>
      <c r="JZY1094" s="2"/>
      <c r="JZZ1094" s="2"/>
      <c r="KAA1094" s="2"/>
      <c r="KAB1094" s="2"/>
      <c r="KAC1094" s="2"/>
      <c r="KAD1094" s="2"/>
      <c r="KAE1094" s="2"/>
      <c r="KAF1094" s="2"/>
      <c r="KAG1094" s="2"/>
      <c r="KAH1094" s="2"/>
      <c r="KAI1094" s="2"/>
      <c r="KAJ1094" s="2"/>
      <c r="KAK1094" s="2"/>
      <c r="KAL1094" s="2"/>
      <c r="KAM1094" s="2"/>
      <c r="KAN1094" s="2"/>
      <c r="KAO1094" s="2"/>
      <c r="KAP1094" s="2"/>
      <c r="KAQ1094" s="2"/>
      <c r="KAR1094" s="2"/>
      <c r="KAS1094" s="2"/>
      <c r="KAT1094" s="2"/>
      <c r="KAU1094" s="2"/>
      <c r="KAV1094" s="2"/>
      <c r="KAW1094" s="2"/>
      <c r="KAX1094" s="2"/>
      <c r="KAY1094" s="2"/>
      <c r="KAZ1094" s="2"/>
      <c r="KBA1094" s="2"/>
      <c r="KBB1094" s="2"/>
      <c r="KBC1094" s="2"/>
      <c r="KBD1094" s="2"/>
      <c r="KBE1094" s="2"/>
      <c r="KBF1094" s="2"/>
      <c r="KBG1094" s="2"/>
      <c r="KBH1094" s="2"/>
      <c r="KBI1094" s="2"/>
      <c r="KBJ1094" s="2"/>
      <c r="KBK1094" s="2"/>
      <c r="KBL1094" s="2"/>
      <c r="KBM1094" s="2"/>
      <c r="KBN1094" s="2"/>
      <c r="KBO1094" s="2"/>
      <c r="KBP1094" s="2"/>
      <c r="KBQ1094" s="2"/>
      <c r="KBR1094" s="2"/>
      <c r="KBS1094" s="2"/>
      <c r="KBT1094" s="2"/>
      <c r="KBU1094" s="2"/>
      <c r="KBV1094" s="2"/>
      <c r="KBW1094" s="2"/>
      <c r="KBX1094" s="2"/>
      <c r="KBY1094" s="2"/>
      <c r="KBZ1094" s="2"/>
      <c r="KCA1094" s="2"/>
      <c r="KCB1094" s="2"/>
      <c r="KCC1094" s="2"/>
      <c r="KCD1094" s="2"/>
      <c r="KCE1094" s="2"/>
      <c r="KCF1094" s="2"/>
      <c r="KCG1094" s="2"/>
      <c r="KCH1094" s="2"/>
      <c r="KCI1094" s="2"/>
      <c r="KCJ1094" s="2"/>
      <c r="KCK1094" s="2"/>
      <c r="KCL1094" s="2"/>
      <c r="KCM1094" s="2"/>
      <c r="KCN1094" s="2"/>
      <c r="KCO1094" s="2"/>
      <c r="KCP1094" s="2"/>
      <c r="KCQ1094" s="2"/>
      <c r="KCR1094" s="2"/>
      <c r="KCS1094" s="2"/>
      <c r="KCT1094" s="2"/>
      <c r="KCU1094" s="2"/>
      <c r="KCV1094" s="2"/>
      <c r="KCW1094" s="2"/>
      <c r="KCX1094" s="2"/>
      <c r="KCY1094" s="2"/>
      <c r="KCZ1094" s="2"/>
      <c r="KDA1094" s="2"/>
      <c r="KDB1094" s="2"/>
      <c r="KDC1094" s="2"/>
      <c r="KDD1094" s="2"/>
      <c r="KDE1094" s="2"/>
      <c r="KDF1094" s="2"/>
      <c r="KDG1094" s="2"/>
      <c r="KDH1094" s="2"/>
      <c r="KDI1094" s="2"/>
      <c r="KDJ1094" s="2"/>
      <c r="KDK1094" s="2"/>
      <c r="KDL1094" s="2"/>
      <c r="KDM1094" s="2"/>
      <c r="KDN1094" s="2"/>
      <c r="KDO1094" s="2"/>
      <c r="KDP1094" s="2"/>
      <c r="KDQ1094" s="2"/>
      <c r="KDR1094" s="2"/>
      <c r="KDS1094" s="2"/>
      <c r="KDT1094" s="2"/>
      <c r="KDU1094" s="2"/>
      <c r="KDV1094" s="2"/>
      <c r="KDW1094" s="2"/>
      <c r="KDX1094" s="2"/>
      <c r="KDY1094" s="2"/>
      <c r="KDZ1094" s="2"/>
      <c r="KEA1094" s="2"/>
      <c r="KEB1094" s="2"/>
      <c r="KEC1094" s="2"/>
      <c r="KED1094" s="2"/>
      <c r="KEE1094" s="2"/>
      <c r="KEF1094" s="2"/>
      <c r="KEG1094" s="2"/>
      <c r="KEH1094" s="2"/>
      <c r="KEI1094" s="2"/>
      <c r="KEJ1094" s="2"/>
      <c r="KEK1094" s="2"/>
      <c r="KEL1094" s="2"/>
      <c r="KEM1094" s="2"/>
      <c r="KEN1094" s="2"/>
      <c r="KEO1094" s="2"/>
      <c r="KEP1094" s="2"/>
      <c r="KEQ1094" s="2"/>
      <c r="KER1094" s="2"/>
      <c r="KES1094" s="2"/>
      <c r="KET1094" s="2"/>
      <c r="KEU1094" s="2"/>
      <c r="KEV1094" s="2"/>
      <c r="KEW1094" s="2"/>
      <c r="KEX1094" s="2"/>
      <c r="KEY1094" s="2"/>
      <c r="KEZ1094" s="2"/>
      <c r="KFA1094" s="2"/>
      <c r="KFB1094" s="2"/>
      <c r="KFC1094" s="2"/>
      <c r="KFD1094" s="2"/>
      <c r="KFE1094" s="2"/>
      <c r="KFF1094" s="2"/>
      <c r="KFG1094" s="2"/>
      <c r="KFH1094" s="2"/>
      <c r="KFI1094" s="2"/>
      <c r="KFJ1094" s="2"/>
      <c r="KFK1094" s="2"/>
      <c r="KFL1094" s="2"/>
      <c r="KFM1094" s="2"/>
      <c r="KFN1094" s="2"/>
      <c r="KFO1094" s="2"/>
      <c r="KFP1094" s="2"/>
      <c r="KFQ1094" s="2"/>
      <c r="KFR1094" s="2"/>
      <c r="KFS1094" s="2"/>
      <c r="KFT1094" s="2"/>
      <c r="KFU1094" s="2"/>
      <c r="KFV1094" s="2"/>
      <c r="KFW1094" s="2"/>
      <c r="KFX1094" s="2"/>
      <c r="KFY1094" s="2"/>
      <c r="KFZ1094" s="2"/>
      <c r="KGA1094" s="2"/>
      <c r="KGB1094" s="2"/>
      <c r="KGC1094" s="2"/>
      <c r="KGD1094" s="2"/>
      <c r="KGE1094" s="2"/>
      <c r="KGF1094" s="2"/>
      <c r="KGG1094" s="2"/>
      <c r="KGH1094" s="2"/>
      <c r="KGI1094" s="2"/>
      <c r="KGJ1094" s="2"/>
      <c r="KGK1094" s="2"/>
      <c r="KGL1094" s="2"/>
      <c r="KGM1094" s="2"/>
      <c r="KGN1094" s="2"/>
      <c r="KGO1094" s="2"/>
      <c r="KGP1094" s="2"/>
      <c r="KGQ1094" s="2"/>
      <c r="KGR1094" s="2"/>
      <c r="KGS1094" s="2"/>
      <c r="KGT1094" s="2"/>
      <c r="KGU1094" s="2"/>
      <c r="KGV1094" s="2"/>
      <c r="KGW1094" s="2"/>
      <c r="KGX1094" s="2"/>
      <c r="KGY1094" s="2"/>
      <c r="KGZ1094" s="2"/>
      <c r="KHA1094" s="2"/>
      <c r="KHB1094" s="2"/>
      <c r="KHC1094" s="2"/>
      <c r="KHD1094" s="2"/>
      <c r="KHE1094" s="2"/>
      <c r="KHF1094" s="2"/>
      <c r="KHG1094" s="2"/>
      <c r="KHH1094" s="2"/>
      <c r="KHI1094" s="2"/>
      <c r="KHJ1094" s="2"/>
      <c r="KHK1094" s="2"/>
      <c r="KHL1094" s="2"/>
      <c r="KHM1094" s="2"/>
      <c r="KHN1094" s="2"/>
      <c r="KHO1094" s="2"/>
      <c r="KHP1094" s="2"/>
      <c r="KHQ1094" s="2"/>
      <c r="KHR1094" s="2"/>
      <c r="KHS1094" s="2"/>
      <c r="KHT1094" s="2"/>
      <c r="KHU1094" s="2"/>
      <c r="KHV1094" s="2"/>
      <c r="KHW1094" s="2"/>
      <c r="KHX1094" s="2"/>
      <c r="KHY1094" s="2"/>
      <c r="KHZ1094" s="2"/>
      <c r="KIA1094" s="2"/>
      <c r="KIB1094" s="2"/>
      <c r="KIC1094" s="2"/>
      <c r="KID1094" s="2"/>
      <c r="KIE1094" s="2"/>
      <c r="KIF1094" s="2"/>
      <c r="KIG1094" s="2"/>
      <c r="KIH1094" s="2"/>
      <c r="KII1094" s="2"/>
      <c r="KIJ1094" s="2"/>
      <c r="KIK1094" s="2"/>
      <c r="KIL1094" s="2"/>
      <c r="KIM1094" s="2"/>
      <c r="KIN1094" s="2"/>
      <c r="KIO1094" s="2"/>
      <c r="KIP1094" s="2"/>
      <c r="KIQ1094" s="2"/>
      <c r="KIR1094" s="2"/>
      <c r="KIS1094" s="2"/>
      <c r="KIT1094" s="2"/>
      <c r="KIU1094" s="2"/>
      <c r="KIV1094" s="2"/>
      <c r="KIW1094" s="2"/>
      <c r="KIX1094" s="2"/>
      <c r="KIY1094" s="2"/>
      <c r="KIZ1094" s="2"/>
      <c r="KJA1094" s="2"/>
      <c r="KJB1094" s="2"/>
      <c r="KJC1094" s="2"/>
      <c r="KJD1094" s="2"/>
      <c r="KJE1094" s="2"/>
      <c r="KJF1094" s="2"/>
      <c r="KJG1094" s="2"/>
      <c r="KJH1094" s="2"/>
      <c r="KJI1094" s="2"/>
      <c r="KJJ1094" s="2"/>
      <c r="KJK1094" s="2"/>
      <c r="KJL1094" s="2"/>
      <c r="KJM1094" s="2"/>
      <c r="KJN1094" s="2"/>
      <c r="KJO1094" s="2"/>
      <c r="KJP1094" s="2"/>
      <c r="KJQ1094" s="2"/>
      <c r="KJR1094" s="2"/>
      <c r="KJS1094" s="2"/>
      <c r="KJT1094" s="2"/>
      <c r="KJU1094" s="2"/>
      <c r="KJV1094" s="2"/>
      <c r="KJW1094" s="2"/>
      <c r="KJX1094" s="2"/>
      <c r="KJY1094" s="2"/>
      <c r="KJZ1094" s="2"/>
      <c r="KKA1094" s="2"/>
      <c r="KKB1094" s="2"/>
      <c r="KKC1094" s="2"/>
      <c r="KKD1094" s="2"/>
      <c r="KKE1094" s="2"/>
      <c r="KKF1094" s="2"/>
      <c r="KKG1094" s="2"/>
      <c r="KKH1094" s="2"/>
      <c r="KKI1094" s="2"/>
      <c r="KKJ1094" s="2"/>
      <c r="KKK1094" s="2"/>
      <c r="KKL1094" s="2"/>
      <c r="KKM1094" s="2"/>
      <c r="KKN1094" s="2"/>
      <c r="KKO1094" s="2"/>
      <c r="KKP1094" s="2"/>
      <c r="KKQ1094" s="2"/>
      <c r="KKR1094" s="2"/>
      <c r="KKS1094" s="2"/>
      <c r="KKT1094" s="2"/>
      <c r="KKU1094" s="2"/>
      <c r="KKV1094" s="2"/>
      <c r="KKW1094" s="2"/>
      <c r="KKX1094" s="2"/>
      <c r="KKY1094" s="2"/>
      <c r="KKZ1094" s="2"/>
      <c r="KLA1094" s="2"/>
      <c r="KLB1094" s="2"/>
      <c r="KLC1094" s="2"/>
      <c r="KLD1094" s="2"/>
      <c r="KLE1094" s="2"/>
      <c r="KLF1094" s="2"/>
      <c r="KLG1094" s="2"/>
      <c r="KLH1094" s="2"/>
      <c r="KLI1094" s="2"/>
      <c r="KLJ1094" s="2"/>
      <c r="KLK1094" s="2"/>
      <c r="KLL1094" s="2"/>
      <c r="KLM1094" s="2"/>
      <c r="KLN1094" s="2"/>
      <c r="KLO1094" s="2"/>
      <c r="KLP1094" s="2"/>
      <c r="KLQ1094" s="2"/>
      <c r="KLR1094" s="2"/>
      <c r="KLS1094" s="2"/>
      <c r="KLT1094" s="2"/>
      <c r="KLU1094" s="2"/>
      <c r="KLV1094" s="2"/>
      <c r="KLW1094" s="2"/>
      <c r="KLX1094" s="2"/>
      <c r="KLY1094" s="2"/>
      <c r="KLZ1094" s="2"/>
      <c r="KMA1094" s="2"/>
      <c r="KMB1094" s="2"/>
      <c r="KMC1094" s="2"/>
      <c r="KMD1094" s="2"/>
      <c r="KME1094" s="2"/>
      <c r="KMF1094" s="2"/>
      <c r="KMG1094" s="2"/>
      <c r="KMH1094" s="2"/>
      <c r="KMI1094" s="2"/>
      <c r="KMJ1094" s="2"/>
      <c r="KMK1094" s="2"/>
      <c r="KML1094" s="2"/>
      <c r="KMM1094" s="2"/>
      <c r="KMN1094" s="2"/>
      <c r="KMO1094" s="2"/>
      <c r="KMP1094" s="2"/>
      <c r="KMQ1094" s="2"/>
      <c r="KMR1094" s="2"/>
      <c r="KMS1094" s="2"/>
      <c r="KMT1094" s="2"/>
      <c r="KMU1094" s="2"/>
      <c r="KMV1094" s="2"/>
      <c r="KMW1094" s="2"/>
      <c r="KMX1094" s="2"/>
      <c r="KMY1094" s="2"/>
      <c r="KMZ1094" s="2"/>
      <c r="KNA1094" s="2"/>
      <c r="KNB1094" s="2"/>
      <c r="KNC1094" s="2"/>
      <c r="KND1094" s="2"/>
      <c r="KNE1094" s="2"/>
      <c r="KNF1094" s="2"/>
      <c r="KNG1094" s="2"/>
      <c r="KNH1094" s="2"/>
      <c r="KNI1094" s="2"/>
      <c r="KNJ1094" s="2"/>
      <c r="KNK1094" s="2"/>
      <c r="KNL1094" s="2"/>
      <c r="KNM1094" s="2"/>
      <c r="KNN1094" s="2"/>
      <c r="KNO1094" s="2"/>
      <c r="KNP1094" s="2"/>
      <c r="KNQ1094" s="2"/>
      <c r="KNR1094" s="2"/>
      <c r="KNS1094" s="2"/>
      <c r="KNT1094" s="2"/>
      <c r="KNU1094" s="2"/>
      <c r="KNV1094" s="2"/>
      <c r="KNW1094" s="2"/>
      <c r="KNX1094" s="2"/>
      <c r="KNY1094" s="2"/>
      <c r="KNZ1094" s="2"/>
      <c r="KOA1094" s="2"/>
      <c r="KOB1094" s="2"/>
      <c r="KOC1094" s="2"/>
      <c r="KOD1094" s="2"/>
      <c r="KOE1094" s="2"/>
      <c r="KOF1094" s="2"/>
      <c r="KOG1094" s="2"/>
      <c r="KOH1094" s="2"/>
      <c r="KOI1094" s="2"/>
      <c r="KOJ1094" s="2"/>
      <c r="KOK1094" s="2"/>
      <c r="KOL1094" s="2"/>
      <c r="KOM1094" s="2"/>
      <c r="KON1094" s="2"/>
      <c r="KOO1094" s="2"/>
      <c r="KOP1094" s="2"/>
      <c r="KOQ1094" s="2"/>
      <c r="KOR1094" s="2"/>
      <c r="KOS1094" s="2"/>
      <c r="KOT1094" s="2"/>
      <c r="KOU1094" s="2"/>
      <c r="KOV1094" s="2"/>
      <c r="KOW1094" s="2"/>
      <c r="KOX1094" s="2"/>
      <c r="KOY1094" s="2"/>
      <c r="KOZ1094" s="2"/>
      <c r="KPA1094" s="2"/>
      <c r="KPB1094" s="2"/>
      <c r="KPC1094" s="2"/>
      <c r="KPD1094" s="2"/>
      <c r="KPE1094" s="2"/>
      <c r="KPF1094" s="2"/>
      <c r="KPG1094" s="2"/>
      <c r="KPH1094" s="2"/>
      <c r="KPI1094" s="2"/>
      <c r="KPJ1094" s="2"/>
      <c r="KPK1094" s="2"/>
      <c r="KPL1094" s="2"/>
      <c r="KPM1094" s="2"/>
      <c r="KPN1094" s="2"/>
      <c r="KPO1094" s="2"/>
      <c r="KPP1094" s="2"/>
      <c r="KPQ1094" s="2"/>
      <c r="KPR1094" s="2"/>
      <c r="KPS1094" s="2"/>
      <c r="KPT1094" s="2"/>
      <c r="KPU1094" s="2"/>
      <c r="KPV1094" s="2"/>
      <c r="KPW1094" s="2"/>
      <c r="KPX1094" s="2"/>
      <c r="KPY1094" s="2"/>
      <c r="KPZ1094" s="2"/>
      <c r="KQA1094" s="2"/>
      <c r="KQB1094" s="2"/>
      <c r="KQC1094" s="2"/>
      <c r="KQD1094" s="2"/>
      <c r="KQE1094" s="2"/>
      <c r="KQF1094" s="2"/>
      <c r="KQG1094" s="2"/>
      <c r="KQH1094" s="2"/>
      <c r="KQI1094" s="2"/>
      <c r="KQJ1094" s="2"/>
      <c r="KQK1094" s="2"/>
      <c r="KQL1094" s="2"/>
      <c r="KQM1094" s="2"/>
      <c r="KQN1094" s="2"/>
      <c r="KQO1094" s="2"/>
      <c r="KQP1094" s="2"/>
      <c r="KQQ1094" s="2"/>
      <c r="KQR1094" s="2"/>
      <c r="KQS1094" s="2"/>
      <c r="KQT1094" s="2"/>
      <c r="KQU1094" s="2"/>
      <c r="KQV1094" s="2"/>
      <c r="KQW1094" s="2"/>
      <c r="KQX1094" s="2"/>
      <c r="KQY1094" s="2"/>
      <c r="KQZ1094" s="2"/>
      <c r="KRA1094" s="2"/>
      <c r="KRB1094" s="2"/>
      <c r="KRC1094" s="2"/>
      <c r="KRD1094" s="2"/>
      <c r="KRE1094" s="2"/>
      <c r="KRF1094" s="2"/>
      <c r="KRG1094" s="2"/>
      <c r="KRH1094" s="2"/>
      <c r="KRI1094" s="2"/>
      <c r="KRJ1094" s="2"/>
      <c r="KRK1094" s="2"/>
      <c r="KRL1094" s="2"/>
      <c r="KRM1094" s="2"/>
      <c r="KRN1094" s="2"/>
      <c r="KRO1094" s="2"/>
      <c r="KRP1094" s="2"/>
      <c r="KRQ1094" s="2"/>
      <c r="KRR1094" s="2"/>
      <c r="KRS1094" s="2"/>
      <c r="KRT1094" s="2"/>
      <c r="KRU1094" s="2"/>
      <c r="KRV1094" s="2"/>
      <c r="KRW1094" s="2"/>
      <c r="KRX1094" s="2"/>
      <c r="KRY1094" s="2"/>
      <c r="KRZ1094" s="2"/>
      <c r="KSA1094" s="2"/>
      <c r="KSB1094" s="2"/>
      <c r="KSC1094" s="2"/>
      <c r="KSD1094" s="2"/>
      <c r="KSE1094" s="2"/>
      <c r="KSF1094" s="2"/>
      <c r="KSG1094" s="2"/>
      <c r="KSH1094" s="2"/>
      <c r="KSI1094" s="2"/>
      <c r="KSJ1094" s="2"/>
      <c r="KSK1094" s="2"/>
      <c r="KSL1094" s="2"/>
      <c r="KSM1094" s="2"/>
      <c r="KSN1094" s="2"/>
      <c r="KSO1094" s="2"/>
      <c r="KSP1094" s="2"/>
      <c r="KSQ1094" s="2"/>
      <c r="KSR1094" s="2"/>
      <c r="KSS1094" s="2"/>
      <c r="KST1094" s="2"/>
      <c r="KSU1094" s="2"/>
      <c r="KSV1094" s="2"/>
      <c r="KSW1094" s="2"/>
      <c r="KSX1094" s="2"/>
      <c r="KSY1094" s="2"/>
      <c r="KSZ1094" s="2"/>
      <c r="KTA1094" s="2"/>
      <c r="KTB1094" s="2"/>
      <c r="KTC1094" s="2"/>
      <c r="KTD1094" s="2"/>
      <c r="KTE1094" s="2"/>
      <c r="KTF1094" s="2"/>
      <c r="KTG1094" s="2"/>
      <c r="KTH1094" s="2"/>
      <c r="KTI1094" s="2"/>
      <c r="KTJ1094" s="2"/>
      <c r="KTK1094" s="2"/>
      <c r="KTL1094" s="2"/>
      <c r="KTM1094" s="2"/>
      <c r="KTN1094" s="2"/>
      <c r="KTO1094" s="2"/>
      <c r="KTP1094" s="2"/>
      <c r="KTQ1094" s="2"/>
      <c r="KTR1094" s="2"/>
      <c r="KTS1094" s="2"/>
      <c r="KTT1094" s="2"/>
      <c r="KTU1094" s="2"/>
      <c r="KTV1094" s="2"/>
      <c r="KTW1094" s="2"/>
      <c r="KTX1094" s="2"/>
      <c r="KTY1094" s="2"/>
      <c r="KTZ1094" s="2"/>
      <c r="KUA1094" s="2"/>
      <c r="KUB1094" s="2"/>
      <c r="KUC1094" s="2"/>
      <c r="KUD1094" s="2"/>
      <c r="KUE1094" s="2"/>
      <c r="KUF1094" s="2"/>
      <c r="KUG1094" s="2"/>
      <c r="KUH1094" s="2"/>
      <c r="KUI1094" s="2"/>
      <c r="KUJ1094" s="2"/>
      <c r="KUK1094" s="2"/>
      <c r="KUL1094" s="2"/>
      <c r="KUM1094" s="2"/>
      <c r="KUN1094" s="2"/>
      <c r="KUO1094" s="2"/>
      <c r="KUP1094" s="2"/>
      <c r="KUQ1094" s="2"/>
      <c r="KUR1094" s="2"/>
      <c r="KUS1094" s="2"/>
      <c r="KUT1094" s="2"/>
      <c r="KUU1094" s="2"/>
      <c r="KUV1094" s="2"/>
      <c r="KUW1094" s="2"/>
      <c r="KUX1094" s="2"/>
      <c r="KUY1094" s="2"/>
      <c r="KUZ1094" s="2"/>
      <c r="KVA1094" s="2"/>
      <c r="KVB1094" s="2"/>
      <c r="KVC1094" s="2"/>
      <c r="KVD1094" s="2"/>
      <c r="KVE1094" s="2"/>
      <c r="KVF1094" s="2"/>
      <c r="KVG1094" s="2"/>
      <c r="KVH1094" s="2"/>
      <c r="KVI1094" s="2"/>
      <c r="KVJ1094" s="2"/>
      <c r="KVK1094" s="2"/>
      <c r="KVL1094" s="2"/>
      <c r="KVM1094" s="2"/>
      <c r="KVN1094" s="2"/>
      <c r="KVO1094" s="2"/>
      <c r="KVP1094" s="2"/>
      <c r="KVQ1094" s="2"/>
      <c r="KVR1094" s="2"/>
      <c r="KVS1094" s="2"/>
      <c r="KVT1094" s="2"/>
      <c r="KVU1094" s="2"/>
      <c r="KVV1094" s="2"/>
      <c r="KVW1094" s="2"/>
      <c r="KVX1094" s="2"/>
      <c r="KVY1094" s="2"/>
      <c r="KVZ1094" s="2"/>
      <c r="KWA1094" s="2"/>
      <c r="KWB1094" s="2"/>
      <c r="KWC1094" s="2"/>
      <c r="KWD1094" s="2"/>
      <c r="KWE1094" s="2"/>
      <c r="KWF1094" s="2"/>
      <c r="KWG1094" s="2"/>
      <c r="KWH1094" s="2"/>
      <c r="KWI1094" s="2"/>
      <c r="KWJ1094" s="2"/>
      <c r="KWK1094" s="2"/>
      <c r="KWL1094" s="2"/>
      <c r="KWM1094" s="2"/>
      <c r="KWN1094" s="2"/>
      <c r="KWO1094" s="2"/>
      <c r="KWP1094" s="2"/>
      <c r="KWQ1094" s="2"/>
      <c r="KWR1094" s="2"/>
      <c r="KWS1094" s="2"/>
      <c r="KWT1094" s="2"/>
      <c r="KWU1094" s="2"/>
      <c r="KWV1094" s="2"/>
      <c r="KWW1094" s="2"/>
      <c r="KWX1094" s="2"/>
      <c r="KWY1094" s="2"/>
      <c r="KWZ1094" s="2"/>
      <c r="KXA1094" s="2"/>
      <c r="KXB1094" s="2"/>
      <c r="KXC1094" s="2"/>
      <c r="KXD1094" s="2"/>
      <c r="KXE1094" s="2"/>
      <c r="KXF1094" s="2"/>
      <c r="KXG1094" s="2"/>
      <c r="KXH1094" s="2"/>
      <c r="KXI1094" s="2"/>
      <c r="KXJ1094" s="2"/>
      <c r="KXK1094" s="2"/>
      <c r="KXL1094" s="2"/>
      <c r="KXM1094" s="2"/>
      <c r="KXN1094" s="2"/>
      <c r="KXO1094" s="2"/>
      <c r="KXP1094" s="2"/>
      <c r="KXQ1094" s="2"/>
      <c r="KXR1094" s="2"/>
      <c r="KXS1094" s="2"/>
      <c r="KXT1094" s="2"/>
      <c r="KXU1094" s="2"/>
      <c r="KXV1094" s="2"/>
      <c r="KXW1094" s="2"/>
      <c r="KXX1094" s="2"/>
      <c r="KXY1094" s="2"/>
      <c r="KXZ1094" s="2"/>
      <c r="KYA1094" s="2"/>
      <c r="KYB1094" s="2"/>
      <c r="KYC1094" s="2"/>
      <c r="KYD1094" s="2"/>
      <c r="KYE1094" s="2"/>
      <c r="KYF1094" s="2"/>
      <c r="KYG1094" s="2"/>
      <c r="KYH1094" s="2"/>
      <c r="KYI1094" s="2"/>
      <c r="KYJ1094" s="2"/>
      <c r="KYK1094" s="2"/>
      <c r="KYL1094" s="2"/>
      <c r="KYM1094" s="2"/>
      <c r="KYN1094" s="2"/>
      <c r="KYO1094" s="2"/>
      <c r="KYP1094" s="2"/>
      <c r="KYQ1094" s="2"/>
      <c r="KYR1094" s="2"/>
      <c r="KYS1094" s="2"/>
      <c r="KYT1094" s="2"/>
      <c r="KYU1094" s="2"/>
      <c r="KYV1094" s="2"/>
      <c r="KYW1094" s="2"/>
      <c r="KYX1094" s="2"/>
      <c r="KYY1094" s="2"/>
      <c r="KYZ1094" s="2"/>
      <c r="KZA1094" s="2"/>
      <c r="KZB1094" s="2"/>
      <c r="KZC1094" s="2"/>
      <c r="KZD1094" s="2"/>
      <c r="KZE1094" s="2"/>
      <c r="KZF1094" s="2"/>
      <c r="KZG1094" s="2"/>
      <c r="KZH1094" s="2"/>
      <c r="KZI1094" s="2"/>
      <c r="KZJ1094" s="2"/>
      <c r="KZK1094" s="2"/>
      <c r="KZL1094" s="2"/>
      <c r="KZM1094" s="2"/>
      <c r="KZN1094" s="2"/>
      <c r="KZO1094" s="2"/>
      <c r="KZP1094" s="2"/>
      <c r="KZQ1094" s="2"/>
      <c r="KZR1094" s="2"/>
      <c r="KZS1094" s="2"/>
      <c r="KZT1094" s="2"/>
      <c r="KZU1094" s="2"/>
      <c r="KZV1094" s="2"/>
      <c r="KZW1094" s="2"/>
      <c r="KZX1094" s="2"/>
      <c r="KZY1094" s="2"/>
      <c r="KZZ1094" s="2"/>
      <c r="LAA1094" s="2"/>
      <c r="LAB1094" s="2"/>
      <c r="LAC1094" s="2"/>
      <c r="LAD1094" s="2"/>
      <c r="LAE1094" s="2"/>
      <c r="LAF1094" s="2"/>
      <c r="LAG1094" s="2"/>
      <c r="LAH1094" s="2"/>
      <c r="LAI1094" s="2"/>
      <c r="LAJ1094" s="2"/>
      <c r="LAK1094" s="2"/>
      <c r="LAL1094" s="2"/>
      <c r="LAM1094" s="2"/>
      <c r="LAN1094" s="2"/>
      <c r="LAO1094" s="2"/>
      <c r="LAP1094" s="2"/>
      <c r="LAQ1094" s="2"/>
      <c r="LAR1094" s="2"/>
      <c r="LAS1094" s="2"/>
      <c r="LAT1094" s="2"/>
      <c r="LAU1094" s="2"/>
      <c r="LAV1094" s="2"/>
      <c r="LAW1094" s="2"/>
      <c r="LAX1094" s="2"/>
      <c r="LAY1094" s="2"/>
      <c r="LAZ1094" s="2"/>
      <c r="LBA1094" s="2"/>
      <c r="LBB1094" s="2"/>
      <c r="LBC1094" s="2"/>
      <c r="LBD1094" s="2"/>
      <c r="LBE1094" s="2"/>
      <c r="LBF1094" s="2"/>
      <c r="LBG1094" s="2"/>
      <c r="LBH1094" s="2"/>
      <c r="LBI1094" s="2"/>
      <c r="LBJ1094" s="2"/>
      <c r="LBK1094" s="2"/>
      <c r="LBL1094" s="2"/>
      <c r="LBM1094" s="2"/>
      <c r="LBN1094" s="2"/>
      <c r="LBO1094" s="2"/>
      <c r="LBP1094" s="2"/>
      <c r="LBQ1094" s="2"/>
      <c r="LBR1094" s="2"/>
      <c r="LBS1094" s="2"/>
      <c r="LBT1094" s="2"/>
      <c r="LBU1094" s="2"/>
      <c r="LBV1094" s="2"/>
      <c r="LBW1094" s="2"/>
      <c r="LBX1094" s="2"/>
      <c r="LBY1094" s="2"/>
      <c r="LBZ1094" s="2"/>
      <c r="LCA1094" s="2"/>
      <c r="LCB1094" s="2"/>
      <c r="LCC1094" s="2"/>
      <c r="LCD1094" s="2"/>
      <c r="LCE1094" s="2"/>
      <c r="LCF1094" s="2"/>
      <c r="LCG1094" s="2"/>
      <c r="LCH1094" s="2"/>
      <c r="LCI1094" s="2"/>
      <c r="LCJ1094" s="2"/>
      <c r="LCK1094" s="2"/>
      <c r="LCL1094" s="2"/>
      <c r="LCM1094" s="2"/>
      <c r="LCN1094" s="2"/>
      <c r="LCO1094" s="2"/>
      <c r="LCP1094" s="2"/>
      <c r="LCQ1094" s="2"/>
      <c r="LCR1094" s="2"/>
      <c r="LCS1094" s="2"/>
      <c r="LCT1094" s="2"/>
      <c r="LCU1094" s="2"/>
      <c r="LCV1094" s="2"/>
      <c r="LCW1094" s="2"/>
      <c r="LCX1094" s="2"/>
      <c r="LCY1094" s="2"/>
      <c r="LCZ1094" s="2"/>
      <c r="LDA1094" s="2"/>
      <c r="LDB1094" s="2"/>
      <c r="LDC1094" s="2"/>
      <c r="LDD1094" s="2"/>
      <c r="LDE1094" s="2"/>
      <c r="LDF1094" s="2"/>
      <c r="LDG1094" s="2"/>
      <c r="LDH1094" s="2"/>
      <c r="LDI1094" s="2"/>
      <c r="LDJ1094" s="2"/>
      <c r="LDK1094" s="2"/>
      <c r="LDL1094" s="2"/>
      <c r="LDM1094" s="2"/>
      <c r="LDN1094" s="2"/>
      <c r="LDO1094" s="2"/>
      <c r="LDP1094" s="2"/>
      <c r="LDQ1094" s="2"/>
      <c r="LDR1094" s="2"/>
      <c r="LDS1094" s="2"/>
      <c r="LDT1094" s="2"/>
      <c r="LDU1094" s="2"/>
      <c r="LDV1094" s="2"/>
      <c r="LDW1094" s="2"/>
      <c r="LDX1094" s="2"/>
      <c r="LDY1094" s="2"/>
      <c r="LDZ1094" s="2"/>
      <c r="LEA1094" s="2"/>
      <c r="LEB1094" s="2"/>
      <c r="LEC1094" s="2"/>
      <c r="LED1094" s="2"/>
      <c r="LEE1094" s="2"/>
      <c r="LEF1094" s="2"/>
      <c r="LEG1094" s="2"/>
      <c r="LEH1094" s="2"/>
      <c r="LEI1094" s="2"/>
      <c r="LEJ1094" s="2"/>
      <c r="LEK1094" s="2"/>
      <c r="LEL1094" s="2"/>
      <c r="LEM1094" s="2"/>
      <c r="LEN1094" s="2"/>
      <c r="LEO1094" s="2"/>
      <c r="LEP1094" s="2"/>
      <c r="LEQ1094" s="2"/>
      <c r="LER1094" s="2"/>
      <c r="LES1094" s="2"/>
      <c r="LET1094" s="2"/>
      <c r="LEU1094" s="2"/>
      <c r="LEV1094" s="2"/>
      <c r="LEW1094" s="2"/>
      <c r="LEX1094" s="2"/>
      <c r="LEY1094" s="2"/>
      <c r="LEZ1094" s="2"/>
      <c r="LFA1094" s="2"/>
      <c r="LFB1094" s="2"/>
      <c r="LFC1094" s="2"/>
      <c r="LFD1094" s="2"/>
      <c r="LFE1094" s="2"/>
      <c r="LFF1094" s="2"/>
      <c r="LFG1094" s="2"/>
      <c r="LFH1094" s="2"/>
      <c r="LFI1094" s="2"/>
      <c r="LFJ1094" s="2"/>
      <c r="LFK1094" s="2"/>
      <c r="LFL1094" s="2"/>
      <c r="LFM1094" s="2"/>
      <c r="LFN1094" s="2"/>
      <c r="LFO1094" s="2"/>
      <c r="LFP1094" s="2"/>
      <c r="LFQ1094" s="2"/>
      <c r="LFR1094" s="2"/>
      <c r="LFS1094" s="2"/>
      <c r="LFT1094" s="2"/>
      <c r="LFU1094" s="2"/>
      <c r="LFV1094" s="2"/>
      <c r="LFW1094" s="2"/>
      <c r="LFX1094" s="2"/>
      <c r="LFY1094" s="2"/>
      <c r="LFZ1094" s="2"/>
      <c r="LGA1094" s="2"/>
      <c r="LGB1094" s="2"/>
      <c r="LGC1094" s="2"/>
      <c r="LGD1094" s="2"/>
      <c r="LGE1094" s="2"/>
      <c r="LGF1094" s="2"/>
      <c r="LGG1094" s="2"/>
      <c r="LGH1094" s="2"/>
      <c r="LGI1094" s="2"/>
      <c r="LGJ1094" s="2"/>
      <c r="LGK1094" s="2"/>
      <c r="LGL1094" s="2"/>
      <c r="LGM1094" s="2"/>
      <c r="LGN1094" s="2"/>
      <c r="LGO1094" s="2"/>
      <c r="LGP1094" s="2"/>
      <c r="LGQ1094" s="2"/>
      <c r="LGR1094" s="2"/>
      <c r="LGS1094" s="2"/>
      <c r="LGT1094" s="2"/>
      <c r="LGU1094" s="2"/>
      <c r="LGV1094" s="2"/>
      <c r="LGW1094" s="2"/>
      <c r="LGX1094" s="2"/>
      <c r="LGY1094" s="2"/>
      <c r="LGZ1094" s="2"/>
      <c r="LHA1094" s="2"/>
      <c r="LHB1094" s="2"/>
      <c r="LHC1094" s="2"/>
      <c r="LHD1094" s="2"/>
      <c r="LHE1094" s="2"/>
      <c r="LHF1094" s="2"/>
      <c r="LHG1094" s="2"/>
      <c r="LHH1094" s="2"/>
      <c r="LHI1094" s="2"/>
      <c r="LHJ1094" s="2"/>
      <c r="LHK1094" s="2"/>
      <c r="LHL1094" s="2"/>
      <c r="LHM1094" s="2"/>
      <c r="LHN1094" s="2"/>
      <c r="LHO1094" s="2"/>
      <c r="LHP1094" s="2"/>
      <c r="LHQ1094" s="2"/>
      <c r="LHR1094" s="2"/>
      <c r="LHS1094" s="2"/>
      <c r="LHT1094" s="2"/>
      <c r="LHU1094" s="2"/>
      <c r="LHV1094" s="2"/>
      <c r="LHW1094" s="2"/>
      <c r="LHX1094" s="2"/>
      <c r="LHY1094" s="2"/>
      <c r="LHZ1094" s="2"/>
      <c r="LIA1094" s="2"/>
      <c r="LIB1094" s="2"/>
      <c r="LIC1094" s="2"/>
      <c r="LID1094" s="2"/>
      <c r="LIE1094" s="2"/>
      <c r="LIF1094" s="2"/>
      <c r="LIG1094" s="2"/>
      <c r="LIH1094" s="2"/>
      <c r="LII1094" s="2"/>
      <c r="LIJ1094" s="2"/>
      <c r="LIK1094" s="2"/>
      <c r="LIL1094" s="2"/>
      <c r="LIM1094" s="2"/>
      <c r="LIN1094" s="2"/>
      <c r="LIO1094" s="2"/>
      <c r="LIP1094" s="2"/>
      <c r="LIQ1094" s="2"/>
      <c r="LIR1094" s="2"/>
      <c r="LIS1094" s="2"/>
      <c r="LIT1094" s="2"/>
      <c r="LIU1094" s="2"/>
      <c r="LIV1094" s="2"/>
      <c r="LIW1094" s="2"/>
      <c r="LIX1094" s="2"/>
      <c r="LIY1094" s="2"/>
      <c r="LIZ1094" s="2"/>
      <c r="LJA1094" s="2"/>
      <c r="LJB1094" s="2"/>
      <c r="LJC1094" s="2"/>
      <c r="LJD1094" s="2"/>
      <c r="LJE1094" s="2"/>
      <c r="LJF1094" s="2"/>
      <c r="LJG1094" s="2"/>
      <c r="LJH1094" s="2"/>
      <c r="LJI1094" s="2"/>
      <c r="LJJ1094" s="2"/>
      <c r="LJK1094" s="2"/>
      <c r="LJL1094" s="2"/>
      <c r="LJM1094" s="2"/>
      <c r="LJN1094" s="2"/>
      <c r="LJO1094" s="2"/>
      <c r="LJP1094" s="2"/>
      <c r="LJQ1094" s="2"/>
      <c r="LJR1094" s="2"/>
      <c r="LJS1094" s="2"/>
      <c r="LJT1094" s="2"/>
      <c r="LJU1094" s="2"/>
      <c r="LJV1094" s="2"/>
      <c r="LJW1094" s="2"/>
      <c r="LJX1094" s="2"/>
      <c r="LJY1094" s="2"/>
      <c r="LJZ1094" s="2"/>
      <c r="LKA1094" s="2"/>
      <c r="LKB1094" s="2"/>
      <c r="LKC1094" s="2"/>
      <c r="LKD1094" s="2"/>
      <c r="LKE1094" s="2"/>
      <c r="LKF1094" s="2"/>
      <c r="LKG1094" s="2"/>
      <c r="LKH1094" s="2"/>
      <c r="LKI1094" s="2"/>
      <c r="LKJ1094" s="2"/>
      <c r="LKK1094" s="2"/>
      <c r="LKL1094" s="2"/>
      <c r="LKM1094" s="2"/>
      <c r="LKN1094" s="2"/>
      <c r="LKO1094" s="2"/>
      <c r="LKP1094" s="2"/>
      <c r="LKQ1094" s="2"/>
      <c r="LKR1094" s="2"/>
      <c r="LKS1094" s="2"/>
      <c r="LKT1094" s="2"/>
      <c r="LKU1094" s="2"/>
      <c r="LKV1094" s="2"/>
      <c r="LKW1094" s="2"/>
      <c r="LKX1094" s="2"/>
      <c r="LKY1094" s="2"/>
      <c r="LKZ1094" s="2"/>
      <c r="LLA1094" s="2"/>
      <c r="LLB1094" s="2"/>
      <c r="LLC1094" s="2"/>
      <c r="LLD1094" s="2"/>
      <c r="LLE1094" s="2"/>
      <c r="LLF1094" s="2"/>
      <c r="LLG1094" s="2"/>
      <c r="LLH1094" s="2"/>
      <c r="LLI1094" s="2"/>
      <c r="LLJ1094" s="2"/>
      <c r="LLK1094" s="2"/>
      <c r="LLL1094" s="2"/>
      <c r="LLM1094" s="2"/>
      <c r="LLN1094" s="2"/>
      <c r="LLO1094" s="2"/>
      <c r="LLP1094" s="2"/>
      <c r="LLQ1094" s="2"/>
      <c r="LLR1094" s="2"/>
      <c r="LLS1094" s="2"/>
      <c r="LLT1094" s="2"/>
      <c r="LLU1094" s="2"/>
      <c r="LLV1094" s="2"/>
      <c r="LLW1094" s="2"/>
      <c r="LLX1094" s="2"/>
      <c r="LLY1094" s="2"/>
      <c r="LLZ1094" s="2"/>
      <c r="LMA1094" s="2"/>
      <c r="LMB1094" s="2"/>
      <c r="LMC1094" s="2"/>
      <c r="LMD1094" s="2"/>
      <c r="LME1094" s="2"/>
      <c r="LMF1094" s="2"/>
      <c r="LMG1094" s="2"/>
      <c r="LMH1094" s="2"/>
      <c r="LMI1094" s="2"/>
      <c r="LMJ1094" s="2"/>
      <c r="LMK1094" s="2"/>
      <c r="LML1094" s="2"/>
      <c r="LMM1094" s="2"/>
      <c r="LMN1094" s="2"/>
      <c r="LMO1094" s="2"/>
      <c r="LMP1094" s="2"/>
      <c r="LMQ1094" s="2"/>
      <c r="LMR1094" s="2"/>
      <c r="LMS1094" s="2"/>
      <c r="LMT1094" s="2"/>
      <c r="LMU1094" s="2"/>
      <c r="LMV1094" s="2"/>
      <c r="LMW1094" s="2"/>
      <c r="LMX1094" s="2"/>
      <c r="LMY1094" s="2"/>
      <c r="LMZ1094" s="2"/>
      <c r="LNA1094" s="2"/>
      <c r="LNB1094" s="2"/>
      <c r="LNC1094" s="2"/>
      <c r="LND1094" s="2"/>
      <c r="LNE1094" s="2"/>
      <c r="LNF1094" s="2"/>
      <c r="LNG1094" s="2"/>
      <c r="LNH1094" s="2"/>
      <c r="LNI1094" s="2"/>
      <c r="LNJ1094" s="2"/>
      <c r="LNK1094" s="2"/>
      <c r="LNL1094" s="2"/>
      <c r="LNM1094" s="2"/>
      <c r="LNN1094" s="2"/>
      <c r="LNO1094" s="2"/>
      <c r="LNP1094" s="2"/>
      <c r="LNQ1094" s="2"/>
      <c r="LNR1094" s="2"/>
      <c r="LNS1094" s="2"/>
      <c r="LNT1094" s="2"/>
      <c r="LNU1094" s="2"/>
      <c r="LNV1094" s="2"/>
      <c r="LNW1094" s="2"/>
      <c r="LNX1094" s="2"/>
      <c r="LNY1094" s="2"/>
      <c r="LNZ1094" s="2"/>
      <c r="LOA1094" s="2"/>
      <c r="LOB1094" s="2"/>
      <c r="LOC1094" s="2"/>
      <c r="LOD1094" s="2"/>
      <c r="LOE1094" s="2"/>
      <c r="LOF1094" s="2"/>
      <c r="LOG1094" s="2"/>
      <c r="LOH1094" s="2"/>
      <c r="LOI1094" s="2"/>
      <c r="LOJ1094" s="2"/>
      <c r="LOK1094" s="2"/>
      <c r="LOL1094" s="2"/>
      <c r="LOM1094" s="2"/>
      <c r="LON1094" s="2"/>
      <c r="LOO1094" s="2"/>
      <c r="LOP1094" s="2"/>
      <c r="LOQ1094" s="2"/>
      <c r="LOR1094" s="2"/>
      <c r="LOS1094" s="2"/>
      <c r="LOT1094" s="2"/>
      <c r="LOU1094" s="2"/>
      <c r="LOV1094" s="2"/>
      <c r="LOW1094" s="2"/>
      <c r="LOX1094" s="2"/>
      <c r="LOY1094" s="2"/>
      <c r="LOZ1094" s="2"/>
      <c r="LPA1094" s="2"/>
      <c r="LPB1094" s="2"/>
      <c r="LPC1094" s="2"/>
      <c r="LPD1094" s="2"/>
      <c r="LPE1094" s="2"/>
      <c r="LPF1094" s="2"/>
      <c r="LPG1094" s="2"/>
      <c r="LPH1094" s="2"/>
      <c r="LPI1094" s="2"/>
      <c r="LPJ1094" s="2"/>
      <c r="LPK1094" s="2"/>
      <c r="LPL1094" s="2"/>
      <c r="LPM1094" s="2"/>
      <c r="LPN1094" s="2"/>
      <c r="LPO1094" s="2"/>
      <c r="LPP1094" s="2"/>
      <c r="LPQ1094" s="2"/>
      <c r="LPR1094" s="2"/>
      <c r="LPS1094" s="2"/>
      <c r="LPT1094" s="2"/>
      <c r="LPU1094" s="2"/>
      <c r="LPV1094" s="2"/>
      <c r="LPW1094" s="2"/>
      <c r="LPX1094" s="2"/>
      <c r="LPY1094" s="2"/>
      <c r="LPZ1094" s="2"/>
      <c r="LQA1094" s="2"/>
      <c r="LQB1094" s="2"/>
      <c r="LQC1094" s="2"/>
      <c r="LQD1094" s="2"/>
      <c r="LQE1094" s="2"/>
      <c r="LQF1094" s="2"/>
      <c r="LQG1094" s="2"/>
      <c r="LQH1094" s="2"/>
      <c r="LQI1094" s="2"/>
      <c r="LQJ1094" s="2"/>
      <c r="LQK1094" s="2"/>
      <c r="LQL1094" s="2"/>
      <c r="LQM1094" s="2"/>
      <c r="LQN1094" s="2"/>
      <c r="LQO1094" s="2"/>
      <c r="LQP1094" s="2"/>
      <c r="LQQ1094" s="2"/>
      <c r="LQR1094" s="2"/>
      <c r="LQS1094" s="2"/>
      <c r="LQT1094" s="2"/>
      <c r="LQU1094" s="2"/>
      <c r="LQV1094" s="2"/>
      <c r="LQW1094" s="2"/>
      <c r="LQX1094" s="2"/>
      <c r="LQY1094" s="2"/>
      <c r="LQZ1094" s="2"/>
      <c r="LRA1094" s="2"/>
      <c r="LRB1094" s="2"/>
      <c r="LRC1094" s="2"/>
      <c r="LRD1094" s="2"/>
      <c r="LRE1094" s="2"/>
      <c r="LRF1094" s="2"/>
      <c r="LRG1094" s="2"/>
      <c r="LRH1094" s="2"/>
      <c r="LRI1094" s="2"/>
      <c r="LRJ1094" s="2"/>
      <c r="LRK1094" s="2"/>
      <c r="LRL1094" s="2"/>
      <c r="LRM1094" s="2"/>
      <c r="LRN1094" s="2"/>
      <c r="LRO1094" s="2"/>
      <c r="LRP1094" s="2"/>
      <c r="LRQ1094" s="2"/>
      <c r="LRR1094" s="2"/>
      <c r="LRS1094" s="2"/>
      <c r="LRT1094" s="2"/>
      <c r="LRU1094" s="2"/>
      <c r="LRV1094" s="2"/>
      <c r="LRW1094" s="2"/>
      <c r="LRX1094" s="2"/>
      <c r="LRY1094" s="2"/>
      <c r="LRZ1094" s="2"/>
      <c r="LSA1094" s="2"/>
      <c r="LSB1094" s="2"/>
      <c r="LSC1094" s="2"/>
      <c r="LSD1094" s="2"/>
      <c r="LSE1094" s="2"/>
      <c r="LSF1094" s="2"/>
      <c r="LSG1094" s="2"/>
      <c r="LSH1094" s="2"/>
      <c r="LSI1094" s="2"/>
      <c r="LSJ1094" s="2"/>
      <c r="LSK1094" s="2"/>
      <c r="LSL1094" s="2"/>
      <c r="LSM1094" s="2"/>
      <c r="LSN1094" s="2"/>
      <c r="LSO1094" s="2"/>
      <c r="LSP1094" s="2"/>
      <c r="LSQ1094" s="2"/>
      <c r="LSR1094" s="2"/>
      <c r="LSS1094" s="2"/>
      <c r="LST1094" s="2"/>
      <c r="LSU1094" s="2"/>
      <c r="LSV1094" s="2"/>
      <c r="LSW1094" s="2"/>
      <c r="LSX1094" s="2"/>
      <c r="LSY1094" s="2"/>
      <c r="LSZ1094" s="2"/>
      <c r="LTA1094" s="2"/>
      <c r="LTB1094" s="2"/>
      <c r="LTC1094" s="2"/>
      <c r="LTD1094" s="2"/>
      <c r="LTE1094" s="2"/>
      <c r="LTF1094" s="2"/>
      <c r="LTG1094" s="2"/>
      <c r="LTH1094" s="2"/>
      <c r="LTI1094" s="2"/>
      <c r="LTJ1094" s="2"/>
      <c r="LTK1094" s="2"/>
      <c r="LTL1094" s="2"/>
      <c r="LTM1094" s="2"/>
      <c r="LTN1094" s="2"/>
      <c r="LTO1094" s="2"/>
      <c r="LTP1094" s="2"/>
      <c r="LTQ1094" s="2"/>
      <c r="LTR1094" s="2"/>
      <c r="LTS1094" s="2"/>
      <c r="LTT1094" s="2"/>
      <c r="LTU1094" s="2"/>
      <c r="LTV1094" s="2"/>
      <c r="LTW1094" s="2"/>
      <c r="LTX1094" s="2"/>
      <c r="LTY1094" s="2"/>
      <c r="LTZ1094" s="2"/>
      <c r="LUA1094" s="2"/>
      <c r="LUB1094" s="2"/>
      <c r="LUC1094" s="2"/>
      <c r="LUD1094" s="2"/>
      <c r="LUE1094" s="2"/>
      <c r="LUF1094" s="2"/>
      <c r="LUG1094" s="2"/>
      <c r="LUH1094" s="2"/>
      <c r="LUI1094" s="2"/>
      <c r="LUJ1094" s="2"/>
      <c r="LUK1094" s="2"/>
      <c r="LUL1094" s="2"/>
      <c r="LUM1094" s="2"/>
      <c r="LUN1094" s="2"/>
      <c r="LUO1094" s="2"/>
      <c r="LUP1094" s="2"/>
      <c r="LUQ1094" s="2"/>
      <c r="LUR1094" s="2"/>
      <c r="LUS1094" s="2"/>
      <c r="LUT1094" s="2"/>
      <c r="LUU1094" s="2"/>
      <c r="LUV1094" s="2"/>
      <c r="LUW1094" s="2"/>
      <c r="LUX1094" s="2"/>
      <c r="LUY1094" s="2"/>
      <c r="LUZ1094" s="2"/>
      <c r="LVA1094" s="2"/>
      <c r="LVB1094" s="2"/>
      <c r="LVC1094" s="2"/>
      <c r="LVD1094" s="2"/>
      <c r="LVE1094" s="2"/>
      <c r="LVF1094" s="2"/>
      <c r="LVG1094" s="2"/>
      <c r="LVH1094" s="2"/>
      <c r="LVI1094" s="2"/>
      <c r="LVJ1094" s="2"/>
      <c r="LVK1094" s="2"/>
      <c r="LVL1094" s="2"/>
      <c r="LVM1094" s="2"/>
      <c r="LVN1094" s="2"/>
      <c r="LVO1094" s="2"/>
      <c r="LVP1094" s="2"/>
      <c r="LVQ1094" s="2"/>
      <c r="LVR1094" s="2"/>
      <c r="LVS1094" s="2"/>
      <c r="LVT1094" s="2"/>
      <c r="LVU1094" s="2"/>
      <c r="LVV1094" s="2"/>
      <c r="LVW1094" s="2"/>
      <c r="LVX1094" s="2"/>
      <c r="LVY1094" s="2"/>
      <c r="LVZ1094" s="2"/>
      <c r="LWA1094" s="2"/>
      <c r="LWB1094" s="2"/>
      <c r="LWC1094" s="2"/>
      <c r="LWD1094" s="2"/>
      <c r="LWE1094" s="2"/>
      <c r="LWF1094" s="2"/>
      <c r="LWG1094" s="2"/>
      <c r="LWH1094" s="2"/>
      <c r="LWI1094" s="2"/>
      <c r="LWJ1094" s="2"/>
      <c r="LWK1094" s="2"/>
      <c r="LWL1094" s="2"/>
      <c r="LWM1094" s="2"/>
      <c r="LWN1094" s="2"/>
      <c r="LWO1094" s="2"/>
      <c r="LWP1094" s="2"/>
      <c r="LWQ1094" s="2"/>
      <c r="LWR1094" s="2"/>
      <c r="LWS1094" s="2"/>
      <c r="LWT1094" s="2"/>
      <c r="LWU1094" s="2"/>
      <c r="LWV1094" s="2"/>
      <c r="LWW1094" s="2"/>
      <c r="LWX1094" s="2"/>
      <c r="LWY1094" s="2"/>
      <c r="LWZ1094" s="2"/>
      <c r="LXA1094" s="2"/>
      <c r="LXB1094" s="2"/>
      <c r="LXC1094" s="2"/>
      <c r="LXD1094" s="2"/>
      <c r="LXE1094" s="2"/>
      <c r="LXF1094" s="2"/>
      <c r="LXG1094" s="2"/>
      <c r="LXH1094" s="2"/>
      <c r="LXI1094" s="2"/>
      <c r="LXJ1094" s="2"/>
      <c r="LXK1094" s="2"/>
      <c r="LXL1094" s="2"/>
      <c r="LXM1094" s="2"/>
      <c r="LXN1094" s="2"/>
      <c r="LXO1094" s="2"/>
      <c r="LXP1094" s="2"/>
      <c r="LXQ1094" s="2"/>
      <c r="LXR1094" s="2"/>
      <c r="LXS1094" s="2"/>
      <c r="LXT1094" s="2"/>
      <c r="LXU1094" s="2"/>
      <c r="LXV1094" s="2"/>
      <c r="LXW1094" s="2"/>
      <c r="LXX1094" s="2"/>
      <c r="LXY1094" s="2"/>
      <c r="LXZ1094" s="2"/>
      <c r="LYA1094" s="2"/>
      <c r="LYB1094" s="2"/>
      <c r="LYC1094" s="2"/>
      <c r="LYD1094" s="2"/>
      <c r="LYE1094" s="2"/>
      <c r="LYF1094" s="2"/>
      <c r="LYG1094" s="2"/>
      <c r="LYH1094" s="2"/>
      <c r="LYI1094" s="2"/>
      <c r="LYJ1094" s="2"/>
      <c r="LYK1094" s="2"/>
      <c r="LYL1094" s="2"/>
      <c r="LYM1094" s="2"/>
      <c r="LYN1094" s="2"/>
      <c r="LYO1094" s="2"/>
      <c r="LYP1094" s="2"/>
      <c r="LYQ1094" s="2"/>
      <c r="LYR1094" s="2"/>
      <c r="LYS1094" s="2"/>
      <c r="LYT1094" s="2"/>
      <c r="LYU1094" s="2"/>
      <c r="LYV1094" s="2"/>
      <c r="LYW1094" s="2"/>
      <c r="LYX1094" s="2"/>
      <c r="LYY1094" s="2"/>
      <c r="LYZ1094" s="2"/>
      <c r="LZA1094" s="2"/>
      <c r="LZB1094" s="2"/>
      <c r="LZC1094" s="2"/>
      <c r="LZD1094" s="2"/>
      <c r="LZE1094" s="2"/>
      <c r="LZF1094" s="2"/>
      <c r="LZG1094" s="2"/>
      <c r="LZH1094" s="2"/>
      <c r="LZI1094" s="2"/>
      <c r="LZJ1094" s="2"/>
      <c r="LZK1094" s="2"/>
      <c r="LZL1094" s="2"/>
      <c r="LZM1094" s="2"/>
      <c r="LZN1094" s="2"/>
      <c r="LZO1094" s="2"/>
      <c r="LZP1094" s="2"/>
      <c r="LZQ1094" s="2"/>
      <c r="LZR1094" s="2"/>
      <c r="LZS1094" s="2"/>
      <c r="LZT1094" s="2"/>
      <c r="LZU1094" s="2"/>
      <c r="LZV1094" s="2"/>
      <c r="LZW1094" s="2"/>
      <c r="LZX1094" s="2"/>
      <c r="LZY1094" s="2"/>
      <c r="LZZ1094" s="2"/>
      <c r="MAA1094" s="2"/>
      <c r="MAB1094" s="2"/>
      <c r="MAC1094" s="2"/>
      <c r="MAD1094" s="2"/>
      <c r="MAE1094" s="2"/>
      <c r="MAF1094" s="2"/>
      <c r="MAG1094" s="2"/>
      <c r="MAH1094" s="2"/>
      <c r="MAI1094" s="2"/>
      <c r="MAJ1094" s="2"/>
      <c r="MAK1094" s="2"/>
      <c r="MAL1094" s="2"/>
      <c r="MAM1094" s="2"/>
      <c r="MAN1094" s="2"/>
      <c r="MAO1094" s="2"/>
      <c r="MAP1094" s="2"/>
      <c r="MAQ1094" s="2"/>
      <c r="MAR1094" s="2"/>
      <c r="MAS1094" s="2"/>
      <c r="MAT1094" s="2"/>
      <c r="MAU1094" s="2"/>
      <c r="MAV1094" s="2"/>
      <c r="MAW1094" s="2"/>
      <c r="MAX1094" s="2"/>
      <c r="MAY1094" s="2"/>
      <c r="MAZ1094" s="2"/>
      <c r="MBA1094" s="2"/>
      <c r="MBB1094" s="2"/>
      <c r="MBC1094" s="2"/>
      <c r="MBD1094" s="2"/>
      <c r="MBE1094" s="2"/>
      <c r="MBF1094" s="2"/>
      <c r="MBG1094" s="2"/>
      <c r="MBH1094" s="2"/>
      <c r="MBI1094" s="2"/>
      <c r="MBJ1094" s="2"/>
      <c r="MBK1094" s="2"/>
      <c r="MBL1094" s="2"/>
      <c r="MBM1094" s="2"/>
      <c r="MBN1094" s="2"/>
      <c r="MBO1094" s="2"/>
      <c r="MBP1094" s="2"/>
      <c r="MBQ1094" s="2"/>
      <c r="MBR1094" s="2"/>
      <c r="MBS1094" s="2"/>
      <c r="MBT1094" s="2"/>
      <c r="MBU1094" s="2"/>
      <c r="MBV1094" s="2"/>
      <c r="MBW1094" s="2"/>
      <c r="MBX1094" s="2"/>
      <c r="MBY1094" s="2"/>
      <c r="MBZ1094" s="2"/>
      <c r="MCA1094" s="2"/>
      <c r="MCB1094" s="2"/>
      <c r="MCC1094" s="2"/>
      <c r="MCD1094" s="2"/>
      <c r="MCE1094" s="2"/>
      <c r="MCF1094" s="2"/>
      <c r="MCG1094" s="2"/>
      <c r="MCH1094" s="2"/>
      <c r="MCI1094" s="2"/>
      <c r="MCJ1094" s="2"/>
      <c r="MCK1094" s="2"/>
      <c r="MCL1094" s="2"/>
      <c r="MCM1094" s="2"/>
      <c r="MCN1094" s="2"/>
      <c r="MCO1094" s="2"/>
      <c r="MCP1094" s="2"/>
      <c r="MCQ1094" s="2"/>
      <c r="MCR1094" s="2"/>
      <c r="MCS1094" s="2"/>
      <c r="MCT1094" s="2"/>
      <c r="MCU1094" s="2"/>
      <c r="MCV1094" s="2"/>
      <c r="MCW1094" s="2"/>
      <c r="MCX1094" s="2"/>
      <c r="MCY1094" s="2"/>
      <c r="MCZ1094" s="2"/>
      <c r="MDA1094" s="2"/>
      <c r="MDB1094" s="2"/>
      <c r="MDC1094" s="2"/>
      <c r="MDD1094" s="2"/>
      <c r="MDE1094" s="2"/>
      <c r="MDF1094" s="2"/>
      <c r="MDG1094" s="2"/>
      <c r="MDH1094" s="2"/>
      <c r="MDI1094" s="2"/>
      <c r="MDJ1094" s="2"/>
      <c r="MDK1094" s="2"/>
      <c r="MDL1094" s="2"/>
      <c r="MDM1094" s="2"/>
      <c r="MDN1094" s="2"/>
      <c r="MDO1094" s="2"/>
      <c r="MDP1094" s="2"/>
      <c r="MDQ1094" s="2"/>
      <c r="MDR1094" s="2"/>
      <c r="MDS1094" s="2"/>
      <c r="MDT1094" s="2"/>
      <c r="MDU1094" s="2"/>
      <c r="MDV1094" s="2"/>
      <c r="MDW1094" s="2"/>
      <c r="MDX1094" s="2"/>
      <c r="MDY1094" s="2"/>
      <c r="MDZ1094" s="2"/>
      <c r="MEA1094" s="2"/>
      <c r="MEB1094" s="2"/>
      <c r="MEC1094" s="2"/>
      <c r="MED1094" s="2"/>
      <c r="MEE1094" s="2"/>
      <c r="MEF1094" s="2"/>
      <c r="MEG1094" s="2"/>
      <c r="MEH1094" s="2"/>
      <c r="MEI1094" s="2"/>
      <c r="MEJ1094" s="2"/>
      <c r="MEK1094" s="2"/>
      <c r="MEL1094" s="2"/>
      <c r="MEM1094" s="2"/>
      <c r="MEN1094" s="2"/>
      <c r="MEO1094" s="2"/>
      <c r="MEP1094" s="2"/>
      <c r="MEQ1094" s="2"/>
      <c r="MER1094" s="2"/>
      <c r="MES1094" s="2"/>
      <c r="MET1094" s="2"/>
      <c r="MEU1094" s="2"/>
      <c r="MEV1094" s="2"/>
      <c r="MEW1094" s="2"/>
      <c r="MEX1094" s="2"/>
      <c r="MEY1094" s="2"/>
      <c r="MEZ1094" s="2"/>
      <c r="MFA1094" s="2"/>
      <c r="MFB1094" s="2"/>
      <c r="MFC1094" s="2"/>
      <c r="MFD1094" s="2"/>
      <c r="MFE1094" s="2"/>
      <c r="MFF1094" s="2"/>
      <c r="MFG1094" s="2"/>
      <c r="MFH1094" s="2"/>
      <c r="MFI1094" s="2"/>
      <c r="MFJ1094" s="2"/>
      <c r="MFK1094" s="2"/>
      <c r="MFL1094" s="2"/>
      <c r="MFM1094" s="2"/>
      <c r="MFN1094" s="2"/>
      <c r="MFO1094" s="2"/>
      <c r="MFP1094" s="2"/>
      <c r="MFQ1094" s="2"/>
      <c r="MFR1094" s="2"/>
      <c r="MFS1094" s="2"/>
      <c r="MFT1094" s="2"/>
      <c r="MFU1094" s="2"/>
      <c r="MFV1094" s="2"/>
      <c r="MFW1094" s="2"/>
      <c r="MFX1094" s="2"/>
      <c r="MFY1094" s="2"/>
      <c r="MFZ1094" s="2"/>
      <c r="MGA1094" s="2"/>
      <c r="MGB1094" s="2"/>
      <c r="MGC1094" s="2"/>
      <c r="MGD1094" s="2"/>
      <c r="MGE1094" s="2"/>
      <c r="MGF1094" s="2"/>
      <c r="MGG1094" s="2"/>
      <c r="MGH1094" s="2"/>
      <c r="MGI1094" s="2"/>
      <c r="MGJ1094" s="2"/>
      <c r="MGK1094" s="2"/>
      <c r="MGL1094" s="2"/>
      <c r="MGM1094" s="2"/>
      <c r="MGN1094" s="2"/>
      <c r="MGO1094" s="2"/>
      <c r="MGP1094" s="2"/>
      <c r="MGQ1094" s="2"/>
      <c r="MGR1094" s="2"/>
      <c r="MGS1094" s="2"/>
      <c r="MGT1094" s="2"/>
      <c r="MGU1094" s="2"/>
      <c r="MGV1094" s="2"/>
      <c r="MGW1094" s="2"/>
      <c r="MGX1094" s="2"/>
      <c r="MGY1094" s="2"/>
      <c r="MGZ1094" s="2"/>
      <c r="MHA1094" s="2"/>
      <c r="MHB1094" s="2"/>
      <c r="MHC1094" s="2"/>
      <c r="MHD1094" s="2"/>
      <c r="MHE1094" s="2"/>
      <c r="MHF1094" s="2"/>
      <c r="MHG1094" s="2"/>
      <c r="MHH1094" s="2"/>
      <c r="MHI1094" s="2"/>
      <c r="MHJ1094" s="2"/>
      <c r="MHK1094" s="2"/>
      <c r="MHL1094" s="2"/>
      <c r="MHM1094" s="2"/>
      <c r="MHN1094" s="2"/>
      <c r="MHO1094" s="2"/>
      <c r="MHP1094" s="2"/>
      <c r="MHQ1094" s="2"/>
      <c r="MHR1094" s="2"/>
      <c r="MHS1094" s="2"/>
      <c r="MHT1094" s="2"/>
      <c r="MHU1094" s="2"/>
      <c r="MHV1094" s="2"/>
      <c r="MHW1094" s="2"/>
      <c r="MHX1094" s="2"/>
      <c r="MHY1094" s="2"/>
      <c r="MHZ1094" s="2"/>
      <c r="MIA1094" s="2"/>
      <c r="MIB1094" s="2"/>
      <c r="MIC1094" s="2"/>
      <c r="MID1094" s="2"/>
      <c r="MIE1094" s="2"/>
      <c r="MIF1094" s="2"/>
      <c r="MIG1094" s="2"/>
      <c r="MIH1094" s="2"/>
      <c r="MII1094" s="2"/>
      <c r="MIJ1094" s="2"/>
      <c r="MIK1094" s="2"/>
      <c r="MIL1094" s="2"/>
      <c r="MIM1094" s="2"/>
      <c r="MIN1094" s="2"/>
      <c r="MIO1094" s="2"/>
      <c r="MIP1094" s="2"/>
      <c r="MIQ1094" s="2"/>
      <c r="MIR1094" s="2"/>
      <c r="MIS1094" s="2"/>
      <c r="MIT1094" s="2"/>
      <c r="MIU1094" s="2"/>
      <c r="MIV1094" s="2"/>
      <c r="MIW1094" s="2"/>
      <c r="MIX1094" s="2"/>
      <c r="MIY1094" s="2"/>
      <c r="MIZ1094" s="2"/>
      <c r="MJA1094" s="2"/>
      <c r="MJB1094" s="2"/>
      <c r="MJC1094" s="2"/>
      <c r="MJD1094" s="2"/>
      <c r="MJE1094" s="2"/>
      <c r="MJF1094" s="2"/>
      <c r="MJG1094" s="2"/>
      <c r="MJH1094" s="2"/>
      <c r="MJI1094" s="2"/>
      <c r="MJJ1094" s="2"/>
      <c r="MJK1094" s="2"/>
      <c r="MJL1094" s="2"/>
      <c r="MJM1094" s="2"/>
      <c r="MJN1094" s="2"/>
      <c r="MJO1094" s="2"/>
      <c r="MJP1094" s="2"/>
      <c r="MJQ1094" s="2"/>
      <c r="MJR1094" s="2"/>
      <c r="MJS1094" s="2"/>
      <c r="MJT1094" s="2"/>
      <c r="MJU1094" s="2"/>
      <c r="MJV1094" s="2"/>
      <c r="MJW1094" s="2"/>
      <c r="MJX1094" s="2"/>
      <c r="MJY1094" s="2"/>
      <c r="MJZ1094" s="2"/>
      <c r="MKA1094" s="2"/>
      <c r="MKB1094" s="2"/>
      <c r="MKC1094" s="2"/>
      <c r="MKD1094" s="2"/>
      <c r="MKE1094" s="2"/>
      <c r="MKF1094" s="2"/>
      <c r="MKG1094" s="2"/>
      <c r="MKH1094" s="2"/>
      <c r="MKI1094" s="2"/>
      <c r="MKJ1094" s="2"/>
      <c r="MKK1094" s="2"/>
      <c r="MKL1094" s="2"/>
      <c r="MKM1094" s="2"/>
      <c r="MKN1094" s="2"/>
      <c r="MKO1094" s="2"/>
      <c r="MKP1094" s="2"/>
      <c r="MKQ1094" s="2"/>
      <c r="MKR1094" s="2"/>
      <c r="MKS1094" s="2"/>
      <c r="MKT1094" s="2"/>
      <c r="MKU1094" s="2"/>
      <c r="MKV1094" s="2"/>
      <c r="MKW1094" s="2"/>
      <c r="MKX1094" s="2"/>
      <c r="MKY1094" s="2"/>
      <c r="MKZ1094" s="2"/>
      <c r="MLA1094" s="2"/>
      <c r="MLB1094" s="2"/>
      <c r="MLC1094" s="2"/>
      <c r="MLD1094" s="2"/>
      <c r="MLE1094" s="2"/>
      <c r="MLF1094" s="2"/>
      <c r="MLG1094" s="2"/>
      <c r="MLH1094" s="2"/>
      <c r="MLI1094" s="2"/>
      <c r="MLJ1094" s="2"/>
      <c r="MLK1094" s="2"/>
      <c r="MLL1094" s="2"/>
      <c r="MLM1094" s="2"/>
      <c r="MLN1094" s="2"/>
      <c r="MLO1094" s="2"/>
      <c r="MLP1094" s="2"/>
      <c r="MLQ1094" s="2"/>
      <c r="MLR1094" s="2"/>
      <c r="MLS1094" s="2"/>
      <c r="MLT1094" s="2"/>
      <c r="MLU1094" s="2"/>
      <c r="MLV1094" s="2"/>
      <c r="MLW1094" s="2"/>
      <c r="MLX1094" s="2"/>
      <c r="MLY1094" s="2"/>
      <c r="MLZ1094" s="2"/>
      <c r="MMA1094" s="2"/>
      <c r="MMB1094" s="2"/>
      <c r="MMC1094" s="2"/>
      <c r="MMD1094" s="2"/>
      <c r="MME1094" s="2"/>
      <c r="MMF1094" s="2"/>
      <c r="MMG1094" s="2"/>
      <c r="MMH1094" s="2"/>
      <c r="MMI1094" s="2"/>
      <c r="MMJ1094" s="2"/>
      <c r="MMK1094" s="2"/>
      <c r="MML1094" s="2"/>
      <c r="MMM1094" s="2"/>
      <c r="MMN1094" s="2"/>
      <c r="MMO1094" s="2"/>
      <c r="MMP1094" s="2"/>
      <c r="MMQ1094" s="2"/>
      <c r="MMR1094" s="2"/>
      <c r="MMS1094" s="2"/>
      <c r="MMT1094" s="2"/>
      <c r="MMU1094" s="2"/>
      <c r="MMV1094" s="2"/>
      <c r="MMW1094" s="2"/>
      <c r="MMX1094" s="2"/>
      <c r="MMY1094" s="2"/>
      <c r="MMZ1094" s="2"/>
      <c r="MNA1094" s="2"/>
      <c r="MNB1094" s="2"/>
      <c r="MNC1094" s="2"/>
      <c r="MND1094" s="2"/>
      <c r="MNE1094" s="2"/>
      <c r="MNF1094" s="2"/>
      <c r="MNG1094" s="2"/>
      <c r="MNH1094" s="2"/>
      <c r="MNI1094" s="2"/>
      <c r="MNJ1094" s="2"/>
      <c r="MNK1094" s="2"/>
      <c r="MNL1094" s="2"/>
      <c r="MNM1094" s="2"/>
      <c r="MNN1094" s="2"/>
      <c r="MNO1094" s="2"/>
      <c r="MNP1094" s="2"/>
      <c r="MNQ1094" s="2"/>
      <c r="MNR1094" s="2"/>
      <c r="MNS1094" s="2"/>
      <c r="MNT1094" s="2"/>
      <c r="MNU1094" s="2"/>
      <c r="MNV1094" s="2"/>
      <c r="MNW1094" s="2"/>
      <c r="MNX1094" s="2"/>
      <c r="MNY1094" s="2"/>
      <c r="MNZ1094" s="2"/>
      <c r="MOA1094" s="2"/>
      <c r="MOB1094" s="2"/>
      <c r="MOC1094" s="2"/>
      <c r="MOD1094" s="2"/>
      <c r="MOE1094" s="2"/>
      <c r="MOF1094" s="2"/>
      <c r="MOG1094" s="2"/>
      <c r="MOH1094" s="2"/>
      <c r="MOI1094" s="2"/>
      <c r="MOJ1094" s="2"/>
      <c r="MOK1094" s="2"/>
      <c r="MOL1094" s="2"/>
      <c r="MOM1094" s="2"/>
      <c r="MON1094" s="2"/>
      <c r="MOO1094" s="2"/>
      <c r="MOP1094" s="2"/>
      <c r="MOQ1094" s="2"/>
      <c r="MOR1094" s="2"/>
      <c r="MOS1094" s="2"/>
      <c r="MOT1094" s="2"/>
      <c r="MOU1094" s="2"/>
      <c r="MOV1094" s="2"/>
      <c r="MOW1094" s="2"/>
      <c r="MOX1094" s="2"/>
      <c r="MOY1094" s="2"/>
      <c r="MOZ1094" s="2"/>
      <c r="MPA1094" s="2"/>
      <c r="MPB1094" s="2"/>
      <c r="MPC1094" s="2"/>
      <c r="MPD1094" s="2"/>
      <c r="MPE1094" s="2"/>
      <c r="MPF1094" s="2"/>
      <c r="MPG1094" s="2"/>
      <c r="MPH1094" s="2"/>
      <c r="MPI1094" s="2"/>
      <c r="MPJ1094" s="2"/>
      <c r="MPK1094" s="2"/>
      <c r="MPL1094" s="2"/>
      <c r="MPM1094" s="2"/>
      <c r="MPN1094" s="2"/>
      <c r="MPO1094" s="2"/>
      <c r="MPP1094" s="2"/>
      <c r="MPQ1094" s="2"/>
      <c r="MPR1094" s="2"/>
      <c r="MPS1094" s="2"/>
      <c r="MPT1094" s="2"/>
      <c r="MPU1094" s="2"/>
      <c r="MPV1094" s="2"/>
      <c r="MPW1094" s="2"/>
      <c r="MPX1094" s="2"/>
      <c r="MPY1094" s="2"/>
      <c r="MPZ1094" s="2"/>
      <c r="MQA1094" s="2"/>
      <c r="MQB1094" s="2"/>
      <c r="MQC1094" s="2"/>
      <c r="MQD1094" s="2"/>
      <c r="MQE1094" s="2"/>
      <c r="MQF1094" s="2"/>
      <c r="MQG1094" s="2"/>
      <c r="MQH1094" s="2"/>
      <c r="MQI1094" s="2"/>
      <c r="MQJ1094" s="2"/>
      <c r="MQK1094" s="2"/>
      <c r="MQL1094" s="2"/>
      <c r="MQM1094" s="2"/>
      <c r="MQN1094" s="2"/>
      <c r="MQO1094" s="2"/>
      <c r="MQP1094" s="2"/>
      <c r="MQQ1094" s="2"/>
      <c r="MQR1094" s="2"/>
      <c r="MQS1094" s="2"/>
      <c r="MQT1094" s="2"/>
      <c r="MQU1094" s="2"/>
      <c r="MQV1094" s="2"/>
      <c r="MQW1094" s="2"/>
      <c r="MQX1094" s="2"/>
      <c r="MQY1094" s="2"/>
      <c r="MQZ1094" s="2"/>
      <c r="MRA1094" s="2"/>
      <c r="MRB1094" s="2"/>
      <c r="MRC1094" s="2"/>
      <c r="MRD1094" s="2"/>
      <c r="MRE1094" s="2"/>
      <c r="MRF1094" s="2"/>
      <c r="MRG1094" s="2"/>
      <c r="MRH1094" s="2"/>
      <c r="MRI1094" s="2"/>
      <c r="MRJ1094" s="2"/>
      <c r="MRK1094" s="2"/>
      <c r="MRL1094" s="2"/>
      <c r="MRM1094" s="2"/>
      <c r="MRN1094" s="2"/>
      <c r="MRO1094" s="2"/>
      <c r="MRP1094" s="2"/>
      <c r="MRQ1094" s="2"/>
      <c r="MRR1094" s="2"/>
      <c r="MRS1094" s="2"/>
      <c r="MRT1094" s="2"/>
      <c r="MRU1094" s="2"/>
      <c r="MRV1094" s="2"/>
      <c r="MRW1094" s="2"/>
      <c r="MRX1094" s="2"/>
      <c r="MRY1094" s="2"/>
      <c r="MRZ1094" s="2"/>
      <c r="MSA1094" s="2"/>
      <c r="MSB1094" s="2"/>
      <c r="MSC1094" s="2"/>
      <c r="MSD1094" s="2"/>
      <c r="MSE1094" s="2"/>
      <c r="MSF1094" s="2"/>
      <c r="MSG1094" s="2"/>
      <c r="MSH1094" s="2"/>
      <c r="MSI1094" s="2"/>
      <c r="MSJ1094" s="2"/>
      <c r="MSK1094" s="2"/>
      <c r="MSL1094" s="2"/>
      <c r="MSM1094" s="2"/>
      <c r="MSN1094" s="2"/>
      <c r="MSO1094" s="2"/>
      <c r="MSP1094" s="2"/>
      <c r="MSQ1094" s="2"/>
      <c r="MSR1094" s="2"/>
      <c r="MSS1094" s="2"/>
      <c r="MST1094" s="2"/>
      <c r="MSU1094" s="2"/>
      <c r="MSV1094" s="2"/>
      <c r="MSW1094" s="2"/>
      <c r="MSX1094" s="2"/>
      <c r="MSY1094" s="2"/>
      <c r="MSZ1094" s="2"/>
      <c r="MTA1094" s="2"/>
      <c r="MTB1094" s="2"/>
      <c r="MTC1094" s="2"/>
      <c r="MTD1094" s="2"/>
      <c r="MTE1094" s="2"/>
      <c r="MTF1094" s="2"/>
      <c r="MTG1094" s="2"/>
      <c r="MTH1094" s="2"/>
      <c r="MTI1094" s="2"/>
      <c r="MTJ1094" s="2"/>
      <c r="MTK1094" s="2"/>
      <c r="MTL1094" s="2"/>
      <c r="MTM1094" s="2"/>
      <c r="MTN1094" s="2"/>
      <c r="MTO1094" s="2"/>
      <c r="MTP1094" s="2"/>
      <c r="MTQ1094" s="2"/>
      <c r="MTR1094" s="2"/>
      <c r="MTS1094" s="2"/>
      <c r="MTT1094" s="2"/>
      <c r="MTU1094" s="2"/>
      <c r="MTV1094" s="2"/>
      <c r="MTW1094" s="2"/>
      <c r="MTX1094" s="2"/>
      <c r="MTY1094" s="2"/>
      <c r="MTZ1094" s="2"/>
      <c r="MUA1094" s="2"/>
      <c r="MUB1094" s="2"/>
      <c r="MUC1094" s="2"/>
      <c r="MUD1094" s="2"/>
      <c r="MUE1094" s="2"/>
      <c r="MUF1094" s="2"/>
      <c r="MUG1094" s="2"/>
      <c r="MUH1094" s="2"/>
      <c r="MUI1094" s="2"/>
      <c r="MUJ1094" s="2"/>
      <c r="MUK1094" s="2"/>
      <c r="MUL1094" s="2"/>
      <c r="MUM1094" s="2"/>
      <c r="MUN1094" s="2"/>
      <c r="MUO1094" s="2"/>
      <c r="MUP1094" s="2"/>
      <c r="MUQ1094" s="2"/>
      <c r="MUR1094" s="2"/>
      <c r="MUS1094" s="2"/>
      <c r="MUT1094" s="2"/>
      <c r="MUU1094" s="2"/>
      <c r="MUV1094" s="2"/>
      <c r="MUW1094" s="2"/>
      <c r="MUX1094" s="2"/>
      <c r="MUY1094" s="2"/>
      <c r="MUZ1094" s="2"/>
      <c r="MVA1094" s="2"/>
      <c r="MVB1094" s="2"/>
      <c r="MVC1094" s="2"/>
      <c r="MVD1094" s="2"/>
      <c r="MVE1094" s="2"/>
      <c r="MVF1094" s="2"/>
      <c r="MVG1094" s="2"/>
      <c r="MVH1094" s="2"/>
      <c r="MVI1094" s="2"/>
      <c r="MVJ1094" s="2"/>
      <c r="MVK1094" s="2"/>
      <c r="MVL1094" s="2"/>
      <c r="MVM1094" s="2"/>
      <c r="MVN1094" s="2"/>
      <c r="MVO1094" s="2"/>
      <c r="MVP1094" s="2"/>
      <c r="MVQ1094" s="2"/>
      <c r="MVR1094" s="2"/>
      <c r="MVS1094" s="2"/>
      <c r="MVT1094" s="2"/>
      <c r="MVU1094" s="2"/>
      <c r="MVV1094" s="2"/>
      <c r="MVW1094" s="2"/>
      <c r="MVX1094" s="2"/>
      <c r="MVY1094" s="2"/>
      <c r="MVZ1094" s="2"/>
      <c r="MWA1094" s="2"/>
      <c r="MWB1094" s="2"/>
      <c r="MWC1094" s="2"/>
      <c r="MWD1094" s="2"/>
      <c r="MWE1094" s="2"/>
      <c r="MWF1094" s="2"/>
      <c r="MWG1094" s="2"/>
      <c r="MWH1094" s="2"/>
      <c r="MWI1094" s="2"/>
      <c r="MWJ1094" s="2"/>
      <c r="MWK1094" s="2"/>
      <c r="MWL1094" s="2"/>
      <c r="MWM1094" s="2"/>
      <c r="MWN1094" s="2"/>
      <c r="MWO1094" s="2"/>
      <c r="MWP1094" s="2"/>
      <c r="MWQ1094" s="2"/>
      <c r="MWR1094" s="2"/>
      <c r="MWS1094" s="2"/>
      <c r="MWT1094" s="2"/>
      <c r="MWU1094" s="2"/>
      <c r="MWV1094" s="2"/>
      <c r="MWW1094" s="2"/>
      <c r="MWX1094" s="2"/>
      <c r="MWY1094" s="2"/>
      <c r="MWZ1094" s="2"/>
      <c r="MXA1094" s="2"/>
      <c r="MXB1094" s="2"/>
      <c r="MXC1094" s="2"/>
      <c r="MXD1094" s="2"/>
      <c r="MXE1094" s="2"/>
      <c r="MXF1094" s="2"/>
      <c r="MXG1094" s="2"/>
      <c r="MXH1094" s="2"/>
      <c r="MXI1094" s="2"/>
      <c r="MXJ1094" s="2"/>
      <c r="MXK1094" s="2"/>
      <c r="MXL1094" s="2"/>
      <c r="MXM1094" s="2"/>
      <c r="MXN1094" s="2"/>
      <c r="MXO1094" s="2"/>
      <c r="MXP1094" s="2"/>
      <c r="MXQ1094" s="2"/>
      <c r="MXR1094" s="2"/>
      <c r="MXS1094" s="2"/>
      <c r="MXT1094" s="2"/>
      <c r="MXU1094" s="2"/>
      <c r="MXV1094" s="2"/>
      <c r="MXW1094" s="2"/>
      <c r="MXX1094" s="2"/>
      <c r="MXY1094" s="2"/>
      <c r="MXZ1094" s="2"/>
      <c r="MYA1094" s="2"/>
      <c r="MYB1094" s="2"/>
      <c r="MYC1094" s="2"/>
      <c r="MYD1094" s="2"/>
      <c r="MYE1094" s="2"/>
      <c r="MYF1094" s="2"/>
      <c r="MYG1094" s="2"/>
      <c r="MYH1094" s="2"/>
      <c r="MYI1094" s="2"/>
      <c r="MYJ1094" s="2"/>
      <c r="MYK1094" s="2"/>
      <c r="MYL1094" s="2"/>
      <c r="MYM1094" s="2"/>
      <c r="MYN1094" s="2"/>
      <c r="MYO1094" s="2"/>
      <c r="MYP1094" s="2"/>
      <c r="MYQ1094" s="2"/>
      <c r="MYR1094" s="2"/>
      <c r="MYS1094" s="2"/>
      <c r="MYT1094" s="2"/>
      <c r="MYU1094" s="2"/>
      <c r="MYV1094" s="2"/>
      <c r="MYW1094" s="2"/>
      <c r="MYX1094" s="2"/>
      <c r="MYY1094" s="2"/>
      <c r="MYZ1094" s="2"/>
      <c r="MZA1094" s="2"/>
      <c r="MZB1094" s="2"/>
      <c r="MZC1094" s="2"/>
      <c r="MZD1094" s="2"/>
      <c r="MZE1094" s="2"/>
      <c r="MZF1094" s="2"/>
      <c r="MZG1094" s="2"/>
      <c r="MZH1094" s="2"/>
      <c r="MZI1094" s="2"/>
      <c r="MZJ1094" s="2"/>
      <c r="MZK1094" s="2"/>
      <c r="MZL1094" s="2"/>
      <c r="MZM1094" s="2"/>
      <c r="MZN1094" s="2"/>
      <c r="MZO1094" s="2"/>
      <c r="MZP1094" s="2"/>
      <c r="MZQ1094" s="2"/>
      <c r="MZR1094" s="2"/>
      <c r="MZS1094" s="2"/>
      <c r="MZT1094" s="2"/>
      <c r="MZU1094" s="2"/>
      <c r="MZV1094" s="2"/>
      <c r="MZW1094" s="2"/>
      <c r="MZX1094" s="2"/>
      <c r="MZY1094" s="2"/>
      <c r="MZZ1094" s="2"/>
      <c r="NAA1094" s="2"/>
      <c r="NAB1094" s="2"/>
      <c r="NAC1094" s="2"/>
      <c r="NAD1094" s="2"/>
      <c r="NAE1094" s="2"/>
      <c r="NAF1094" s="2"/>
      <c r="NAG1094" s="2"/>
      <c r="NAH1094" s="2"/>
      <c r="NAI1094" s="2"/>
      <c r="NAJ1094" s="2"/>
      <c r="NAK1094" s="2"/>
      <c r="NAL1094" s="2"/>
      <c r="NAM1094" s="2"/>
      <c r="NAN1094" s="2"/>
      <c r="NAO1094" s="2"/>
      <c r="NAP1094" s="2"/>
      <c r="NAQ1094" s="2"/>
      <c r="NAR1094" s="2"/>
      <c r="NAS1094" s="2"/>
      <c r="NAT1094" s="2"/>
      <c r="NAU1094" s="2"/>
      <c r="NAV1094" s="2"/>
      <c r="NAW1094" s="2"/>
      <c r="NAX1094" s="2"/>
      <c r="NAY1094" s="2"/>
      <c r="NAZ1094" s="2"/>
      <c r="NBA1094" s="2"/>
      <c r="NBB1094" s="2"/>
      <c r="NBC1094" s="2"/>
      <c r="NBD1094" s="2"/>
      <c r="NBE1094" s="2"/>
      <c r="NBF1094" s="2"/>
      <c r="NBG1094" s="2"/>
      <c r="NBH1094" s="2"/>
      <c r="NBI1094" s="2"/>
      <c r="NBJ1094" s="2"/>
      <c r="NBK1094" s="2"/>
      <c r="NBL1094" s="2"/>
      <c r="NBM1094" s="2"/>
      <c r="NBN1094" s="2"/>
      <c r="NBO1094" s="2"/>
      <c r="NBP1094" s="2"/>
      <c r="NBQ1094" s="2"/>
      <c r="NBR1094" s="2"/>
      <c r="NBS1094" s="2"/>
      <c r="NBT1094" s="2"/>
      <c r="NBU1094" s="2"/>
      <c r="NBV1094" s="2"/>
      <c r="NBW1094" s="2"/>
      <c r="NBX1094" s="2"/>
      <c r="NBY1094" s="2"/>
      <c r="NBZ1094" s="2"/>
      <c r="NCA1094" s="2"/>
      <c r="NCB1094" s="2"/>
      <c r="NCC1094" s="2"/>
      <c r="NCD1094" s="2"/>
      <c r="NCE1094" s="2"/>
      <c r="NCF1094" s="2"/>
      <c r="NCG1094" s="2"/>
      <c r="NCH1094" s="2"/>
      <c r="NCI1094" s="2"/>
      <c r="NCJ1094" s="2"/>
      <c r="NCK1094" s="2"/>
      <c r="NCL1094" s="2"/>
      <c r="NCM1094" s="2"/>
      <c r="NCN1094" s="2"/>
      <c r="NCO1094" s="2"/>
      <c r="NCP1094" s="2"/>
      <c r="NCQ1094" s="2"/>
      <c r="NCR1094" s="2"/>
      <c r="NCS1094" s="2"/>
      <c r="NCT1094" s="2"/>
      <c r="NCU1094" s="2"/>
      <c r="NCV1094" s="2"/>
      <c r="NCW1094" s="2"/>
      <c r="NCX1094" s="2"/>
      <c r="NCY1094" s="2"/>
      <c r="NCZ1094" s="2"/>
      <c r="NDA1094" s="2"/>
      <c r="NDB1094" s="2"/>
      <c r="NDC1094" s="2"/>
      <c r="NDD1094" s="2"/>
      <c r="NDE1094" s="2"/>
      <c r="NDF1094" s="2"/>
      <c r="NDG1094" s="2"/>
      <c r="NDH1094" s="2"/>
      <c r="NDI1094" s="2"/>
      <c r="NDJ1094" s="2"/>
      <c r="NDK1094" s="2"/>
      <c r="NDL1094" s="2"/>
      <c r="NDM1094" s="2"/>
      <c r="NDN1094" s="2"/>
      <c r="NDO1094" s="2"/>
      <c r="NDP1094" s="2"/>
      <c r="NDQ1094" s="2"/>
      <c r="NDR1094" s="2"/>
      <c r="NDS1094" s="2"/>
      <c r="NDT1094" s="2"/>
      <c r="NDU1094" s="2"/>
      <c r="NDV1094" s="2"/>
      <c r="NDW1094" s="2"/>
      <c r="NDX1094" s="2"/>
      <c r="NDY1094" s="2"/>
      <c r="NDZ1094" s="2"/>
      <c r="NEA1094" s="2"/>
      <c r="NEB1094" s="2"/>
      <c r="NEC1094" s="2"/>
      <c r="NED1094" s="2"/>
      <c r="NEE1094" s="2"/>
      <c r="NEF1094" s="2"/>
      <c r="NEG1094" s="2"/>
      <c r="NEH1094" s="2"/>
      <c r="NEI1094" s="2"/>
      <c r="NEJ1094" s="2"/>
      <c r="NEK1094" s="2"/>
      <c r="NEL1094" s="2"/>
      <c r="NEM1094" s="2"/>
      <c r="NEN1094" s="2"/>
      <c r="NEO1094" s="2"/>
      <c r="NEP1094" s="2"/>
      <c r="NEQ1094" s="2"/>
      <c r="NER1094" s="2"/>
      <c r="NES1094" s="2"/>
      <c r="NET1094" s="2"/>
      <c r="NEU1094" s="2"/>
      <c r="NEV1094" s="2"/>
      <c r="NEW1094" s="2"/>
      <c r="NEX1094" s="2"/>
      <c r="NEY1094" s="2"/>
      <c r="NEZ1094" s="2"/>
      <c r="NFA1094" s="2"/>
      <c r="NFB1094" s="2"/>
      <c r="NFC1094" s="2"/>
      <c r="NFD1094" s="2"/>
      <c r="NFE1094" s="2"/>
      <c r="NFF1094" s="2"/>
      <c r="NFG1094" s="2"/>
      <c r="NFH1094" s="2"/>
      <c r="NFI1094" s="2"/>
      <c r="NFJ1094" s="2"/>
      <c r="NFK1094" s="2"/>
      <c r="NFL1094" s="2"/>
      <c r="NFM1094" s="2"/>
      <c r="NFN1094" s="2"/>
      <c r="NFO1094" s="2"/>
      <c r="NFP1094" s="2"/>
      <c r="NFQ1094" s="2"/>
      <c r="NFR1094" s="2"/>
      <c r="NFS1094" s="2"/>
      <c r="NFT1094" s="2"/>
      <c r="NFU1094" s="2"/>
      <c r="NFV1094" s="2"/>
      <c r="NFW1094" s="2"/>
      <c r="NFX1094" s="2"/>
      <c r="NFY1094" s="2"/>
      <c r="NFZ1094" s="2"/>
      <c r="NGA1094" s="2"/>
      <c r="NGB1094" s="2"/>
      <c r="NGC1094" s="2"/>
      <c r="NGD1094" s="2"/>
      <c r="NGE1094" s="2"/>
      <c r="NGF1094" s="2"/>
      <c r="NGG1094" s="2"/>
      <c r="NGH1094" s="2"/>
      <c r="NGI1094" s="2"/>
      <c r="NGJ1094" s="2"/>
      <c r="NGK1094" s="2"/>
      <c r="NGL1094" s="2"/>
      <c r="NGM1094" s="2"/>
      <c r="NGN1094" s="2"/>
      <c r="NGO1094" s="2"/>
      <c r="NGP1094" s="2"/>
      <c r="NGQ1094" s="2"/>
      <c r="NGR1094" s="2"/>
      <c r="NGS1094" s="2"/>
      <c r="NGT1094" s="2"/>
      <c r="NGU1094" s="2"/>
      <c r="NGV1094" s="2"/>
      <c r="NGW1094" s="2"/>
      <c r="NGX1094" s="2"/>
      <c r="NGY1094" s="2"/>
      <c r="NGZ1094" s="2"/>
      <c r="NHA1094" s="2"/>
      <c r="NHB1094" s="2"/>
      <c r="NHC1094" s="2"/>
      <c r="NHD1094" s="2"/>
      <c r="NHE1094" s="2"/>
      <c r="NHF1094" s="2"/>
      <c r="NHG1094" s="2"/>
      <c r="NHH1094" s="2"/>
      <c r="NHI1094" s="2"/>
      <c r="NHJ1094" s="2"/>
      <c r="NHK1094" s="2"/>
      <c r="NHL1094" s="2"/>
      <c r="NHM1094" s="2"/>
      <c r="NHN1094" s="2"/>
      <c r="NHO1094" s="2"/>
      <c r="NHP1094" s="2"/>
      <c r="NHQ1094" s="2"/>
      <c r="NHR1094" s="2"/>
      <c r="NHS1094" s="2"/>
      <c r="NHT1094" s="2"/>
      <c r="NHU1094" s="2"/>
      <c r="NHV1094" s="2"/>
      <c r="NHW1094" s="2"/>
      <c r="NHX1094" s="2"/>
      <c r="NHY1094" s="2"/>
      <c r="NHZ1094" s="2"/>
      <c r="NIA1094" s="2"/>
      <c r="NIB1094" s="2"/>
      <c r="NIC1094" s="2"/>
      <c r="NID1094" s="2"/>
      <c r="NIE1094" s="2"/>
      <c r="NIF1094" s="2"/>
      <c r="NIG1094" s="2"/>
      <c r="NIH1094" s="2"/>
      <c r="NII1094" s="2"/>
      <c r="NIJ1094" s="2"/>
      <c r="NIK1094" s="2"/>
      <c r="NIL1094" s="2"/>
      <c r="NIM1094" s="2"/>
      <c r="NIN1094" s="2"/>
      <c r="NIO1094" s="2"/>
      <c r="NIP1094" s="2"/>
      <c r="NIQ1094" s="2"/>
      <c r="NIR1094" s="2"/>
      <c r="NIS1094" s="2"/>
      <c r="NIT1094" s="2"/>
      <c r="NIU1094" s="2"/>
      <c r="NIV1094" s="2"/>
      <c r="NIW1094" s="2"/>
      <c r="NIX1094" s="2"/>
      <c r="NIY1094" s="2"/>
      <c r="NIZ1094" s="2"/>
      <c r="NJA1094" s="2"/>
      <c r="NJB1094" s="2"/>
      <c r="NJC1094" s="2"/>
      <c r="NJD1094" s="2"/>
      <c r="NJE1094" s="2"/>
      <c r="NJF1094" s="2"/>
      <c r="NJG1094" s="2"/>
      <c r="NJH1094" s="2"/>
      <c r="NJI1094" s="2"/>
      <c r="NJJ1094" s="2"/>
      <c r="NJK1094" s="2"/>
      <c r="NJL1094" s="2"/>
      <c r="NJM1094" s="2"/>
      <c r="NJN1094" s="2"/>
      <c r="NJO1094" s="2"/>
      <c r="NJP1094" s="2"/>
      <c r="NJQ1094" s="2"/>
      <c r="NJR1094" s="2"/>
      <c r="NJS1094" s="2"/>
      <c r="NJT1094" s="2"/>
      <c r="NJU1094" s="2"/>
      <c r="NJV1094" s="2"/>
      <c r="NJW1094" s="2"/>
      <c r="NJX1094" s="2"/>
      <c r="NJY1094" s="2"/>
      <c r="NJZ1094" s="2"/>
      <c r="NKA1094" s="2"/>
      <c r="NKB1094" s="2"/>
      <c r="NKC1094" s="2"/>
      <c r="NKD1094" s="2"/>
      <c r="NKE1094" s="2"/>
      <c r="NKF1094" s="2"/>
      <c r="NKG1094" s="2"/>
      <c r="NKH1094" s="2"/>
      <c r="NKI1094" s="2"/>
      <c r="NKJ1094" s="2"/>
      <c r="NKK1094" s="2"/>
      <c r="NKL1094" s="2"/>
      <c r="NKM1094" s="2"/>
      <c r="NKN1094" s="2"/>
      <c r="NKO1094" s="2"/>
      <c r="NKP1094" s="2"/>
      <c r="NKQ1094" s="2"/>
      <c r="NKR1094" s="2"/>
      <c r="NKS1094" s="2"/>
      <c r="NKT1094" s="2"/>
      <c r="NKU1094" s="2"/>
      <c r="NKV1094" s="2"/>
      <c r="NKW1094" s="2"/>
      <c r="NKX1094" s="2"/>
      <c r="NKY1094" s="2"/>
      <c r="NKZ1094" s="2"/>
      <c r="NLA1094" s="2"/>
      <c r="NLB1094" s="2"/>
      <c r="NLC1094" s="2"/>
      <c r="NLD1094" s="2"/>
      <c r="NLE1094" s="2"/>
      <c r="NLF1094" s="2"/>
      <c r="NLG1094" s="2"/>
      <c r="NLH1094" s="2"/>
      <c r="NLI1094" s="2"/>
      <c r="NLJ1094" s="2"/>
      <c r="NLK1094" s="2"/>
      <c r="NLL1094" s="2"/>
      <c r="NLM1094" s="2"/>
      <c r="NLN1094" s="2"/>
      <c r="NLO1094" s="2"/>
      <c r="NLP1094" s="2"/>
      <c r="NLQ1094" s="2"/>
      <c r="NLR1094" s="2"/>
      <c r="NLS1094" s="2"/>
      <c r="NLT1094" s="2"/>
      <c r="NLU1094" s="2"/>
      <c r="NLV1094" s="2"/>
      <c r="NLW1094" s="2"/>
      <c r="NLX1094" s="2"/>
      <c r="NLY1094" s="2"/>
      <c r="NLZ1094" s="2"/>
      <c r="NMA1094" s="2"/>
      <c r="NMB1094" s="2"/>
      <c r="NMC1094" s="2"/>
      <c r="NMD1094" s="2"/>
      <c r="NME1094" s="2"/>
      <c r="NMF1094" s="2"/>
      <c r="NMG1094" s="2"/>
      <c r="NMH1094" s="2"/>
      <c r="NMI1094" s="2"/>
      <c r="NMJ1094" s="2"/>
      <c r="NMK1094" s="2"/>
      <c r="NML1094" s="2"/>
      <c r="NMM1094" s="2"/>
      <c r="NMN1094" s="2"/>
      <c r="NMO1094" s="2"/>
      <c r="NMP1094" s="2"/>
      <c r="NMQ1094" s="2"/>
      <c r="NMR1094" s="2"/>
      <c r="NMS1094" s="2"/>
      <c r="NMT1094" s="2"/>
      <c r="NMU1094" s="2"/>
      <c r="NMV1094" s="2"/>
      <c r="NMW1094" s="2"/>
      <c r="NMX1094" s="2"/>
      <c r="NMY1094" s="2"/>
      <c r="NMZ1094" s="2"/>
      <c r="NNA1094" s="2"/>
      <c r="NNB1094" s="2"/>
      <c r="NNC1094" s="2"/>
      <c r="NND1094" s="2"/>
      <c r="NNE1094" s="2"/>
      <c r="NNF1094" s="2"/>
      <c r="NNG1094" s="2"/>
      <c r="NNH1094" s="2"/>
      <c r="NNI1094" s="2"/>
      <c r="NNJ1094" s="2"/>
      <c r="NNK1094" s="2"/>
      <c r="NNL1094" s="2"/>
      <c r="NNM1094" s="2"/>
      <c r="NNN1094" s="2"/>
      <c r="NNO1094" s="2"/>
      <c r="NNP1094" s="2"/>
      <c r="NNQ1094" s="2"/>
      <c r="NNR1094" s="2"/>
      <c r="NNS1094" s="2"/>
      <c r="NNT1094" s="2"/>
      <c r="NNU1094" s="2"/>
      <c r="NNV1094" s="2"/>
      <c r="NNW1094" s="2"/>
      <c r="NNX1094" s="2"/>
      <c r="NNY1094" s="2"/>
      <c r="NNZ1094" s="2"/>
      <c r="NOA1094" s="2"/>
      <c r="NOB1094" s="2"/>
      <c r="NOC1094" s="2"/>
      <c r="NOD1094" s="2"/>
      <c r="NOE1094" s="2"/>
      <c r="NOF1094" s="2"/>
      <c r="NOG1094" s="2"/>
      <c r="NOH1094" s="2"/>
      <c r="NOI1094" s="2"/>
      <c r="NOJ1094" s="2"/>
      <c r="NOK1094" s="2"/>
      <c r="NOL1094" s="2"/>
      <c r="NOM1094" s="2"/>
      <c r="NON1094" s="2"/>
      <c r="NOO1094" s="2"/>
      <c r="NOP1094" s="2"/>
      <c r="NOQ1094" s="2"/>
      <c r="NOR1094" s="2"/>
      <c r="NOS1094" s="2"/>
      <c r="NOT1094" s="2"/>
      <c r="NOU1094" s="2"/>
      <c r="NOV1094" s="2"/>
      <c r="NOW1094" s="2"/>
      <c r="NOX1094" s="2"/>
      <c r="NOY1094" s="2"/>
      <c r="NOZ1094" s="2"/>
      <c r="NPA1094" s="2"/>
      <c r="NPB1094" s="2"/>
      <c r="NPC1094" s="2"/>
      <c r="NPD1094" s="2"/>
      <c r="NPE1094" s="2"/>
      <c r="NPF1094" s="2"/>
      <c r="NPG1094" s="2"/>
      <c r="NPH1094" s="2"/>
      <c r="NPI1094" s="2"/>
      <c r="NPJ1094" s="2"/>
      <c r="NPK1094" s="2"/>
      <c r="NPL1094" s="2"/>
      <c r="NPM1094" s="2"/>
      <c r="NPN1094" s="2"/>
      <c r="NPO1094" s="2"/>
      <c r="NPP1094" s="2"/>
      <c r="NPQ1094" s="2"/>
      <c r="NPR1094" s="2"/>
      <c r="NPS1094" s="2"/>
      <c r="NPT1094" s="2"/>
      <c r="NPU1094" s="2"/>
      <c r="NPV1094" s="2"/>
      <c r="NPW1094" s="2"/>
      <c r="NPX1094" s="2"/>
      <c r="NPY1094" s="2"/>
      <c r="NPZ1094" s="2"/>
      <c r="NQA1094" s="2"/>
      <c r="NQB1094" s="2"/>
      <c r="NQC1094" s="2"/>
      <c r="NQD1094" s="2"/>
      <c r="NQE1094" s="2"/>
      <c r="NQF1094" s="2"/>
      <c r="NQG1094" s="2"/>
      <c r="NQH1094" s="2"/>
      <c r="NQI1094" s="2"/>
      <c r="NQJ1094" s="2"/>
      <c r="NQK1094" s="2"/>
      <c r="NQL1094" s="2"/>
      <c r="NQM1094" s="2"/>
      <c r="NQN1094" s="2"/>
      <c r="NQO1094" s="2"/>
      <c r="NQP1094" s="2"/>
      <c r="NQQ1094" s="2"/>
      <c r="NQR1094" s="2"/>
      <c r="NQS1094" s="2"/>
      <c r="NQT1094" s="2"/>
      <c r="NQU1094" s="2"/>
      <c r="NQV1094" s="2"/>
      <c r="NQW1094" s="2"/>
      <c r="NQX1094" s="2"/>
      <c r="NQY1094" s="2"/>
      <c r="NQZ1094" s="2"/>
      <c r="NRA1094" s="2"/>
      <c r="NRB1094" s="2"/>
      <c r="NRC1094" s="2"/>
      <c r="NRD1094" s="2"/>
      <c r="NRE1094" s="2"/>
      <c r="NRF1094" s="2"/>
      <c r="NRG1094" s="2"/>
      <c r="NRH1094" s="2"/>
      <c r="NRI1094" s="2"/>
      <c r="NRJ1094" s="2"/>
      <c r="NRK1094" s="2"/>
      <c r="NRL1094" s="2"/>
      <c r="NRM1094" s="2"/>
      <c r="NRN1094" s="2"/>
      <c r="NRO1094" s="2"/>
      <c r="NRP1094" s="2"/>
      <c r="NRQ1094" s="2"/>
      <c r="NRR1094" s="2"/>
      <c r="NRS1094" s="2"/>
      <c r="NRT1094" s="2"/>
      <c r="NRU1094" s="2"/>
      <c r="NRV1094" s="2"/>
      <c r="NRW1094" s="2"/>
      <c r="NRX1094" s="2"/>
      <c r="NRY1094" s="2"/>
      <c r="NRZ1094" s="2"/>
      <c r="NSA1094" s="2"/>
      <c r="NSB1094" s="2"/>
      <c r="NSC1094" s="2"/>
      <c r="NSD1094" s="2"/>
      <c r="NSE1094" s="2"/>
      <c r="NSF1094" s="2"/>
      <c r="NSG1094" s="2"/>
      <c r="NSH1094" s="2"/>
      <c r="NSI1094" s="2"/>
      <c r="NSJ1094" s="2"/>
      <c r="NSK1094" s="2"/>
      <c r="NSL1094" s="2"/>
      <c r="NSM1094" s="2"/>
      <c r="NSN1094" s="2"/>
      <c r="NSO1094" s="2"/>
      <c r="NSP1094" s="2"/>
      <c r="NSQ1094" s="2"/>
      <c r="NSR1094" s="2"/>
      <c r="NSS1094" s="2"/>
      <c r="NST1094" s="2"/>
      <c r="NSU1094" s="2"/>
      <c r="NSV1094" s="2"/>
      <c r="NSW1094" s="2"/>
      <c r="NSX1094" s="2"/>
      <c r="NSY1094" s="2"/>
      <c r="NSZ1094" s="2"/>
      <c r="NTA1094" s="2"/>
      <c r="NTB1094" s="2"/>
      <c r="NTC1094" s="2"/>
      <c r="NTD1094" s="2"/>
      <c r="NTE1094" s="2"/>
      <c r="NTF1094" s="2"/>
      <c r="NTG1094" s="2"/>
      <c r="NTH1094" s="2"/>
      <c r="NTI1094" s="2"/>
      <c r="NTJ1094" s="2"/>
      <c r="NTK1094" s="2"/>
      <c r="NTL1094" s="2"/>
      <c r="NTM1094" s="2"/>
      <c r="NTN1094" s="2"/>
      <c r="NTO1094" s="2"/>
      <c r="NTP1094" s="2"/>
      <c r="NTQ1094" s="2"/>
      <c r="NTR1094" s="2"/>
      <c r="NTS1094" s="2"/>
      <c r="NTT1094" s="2"/>
      <c r="NTU1094" s="2"/>
      <c r="NTV1094" s="2"/>
      <c r="NTW1094" s="2"/>
      <c r="NTX1094" s="2"/>
      <c r="NTY1094" s="2"/>
      <c r="NTZ1094" s="2"/>
      <c r="NUA1094" s="2"/>
      <c r="NUB1094" s="2"/>
      <c r="NUC1094" s="2"/>
      <c r="NUD1094" s="2"/>
      <c r="NUE1094" s="2"/>
      <c r="NUF1094" s="2"/>
      <c r="NUG1094" s="2"/>
      <c r="NUH1094" s="2"/>
      <c r="NUI1094" s="2"/>
      <c r="NUJ1094" s="2"/>
      <c r="NUK1094" s="2"/>
      <c r="NUL1094" s="2"/>
      <c r="NUM1094" s="2"/>
      <c r="NUN1094" s="2"/>
      <c r="NUO1094" s="2"/>
      <c r="NUP1094" s="2"/>
      <c r="NUQ1094" s="2"/>
      <c r="NUR1094" s="2"/>
      <c r="NUS1094" s="2"/>
      <c r="NUT1094" s="2"/>
      <c r="NUU1094" s="2"/>
      <c r="NUV1094" s="2"/>
      <c r="NUW1094" s="2"/>
      <c r="NUX1094" s="2"/>
      <c r="NUY1094" s="2"/>
      <c r="NUZ1094" s="2"/>
      <c r="NVA1094" s="2"/>
      <c r="NVB1094" s="2"/>
      <c r="NVC1094" s="2"/>
      <c r="NVD1094" s="2"/>
      <c r="NVE1094" s="2"/>
      <c r="NVF1094" s="2"/>
      <c r="NVG1094" s="2"/>
      <c r="NVH1094" s="2"/>
      <c r="NVI1094" s="2"/>
      <c r="NVJ1094" s="2"/>
      <c r="NVK1094" s="2"/>
      <c r="NVL1094" s="2"/>
      <c r="NVM1094" s="2"/>
      <c r="NVN1094" s="2"/>
      <c r="NVO1094" s="2"/>
      <c r="NVP1094" s="2"/>
      <c r="NVQ1094" s="2"/>
      <c r="NVR1094" s="2"/>
      <c r="NVS1094" s="2"/>
      <c r="NVT1094" s="2"/>
      <c r="NVU1094" s="2"/>
      <c r="NVV1094" s="2"/>
      <c r="NVW1094" s="2"/>
      <c r="NVX1094" s="2"/>
      <c r="NVY1094" s="2"/>
      <c r="NVZ1094" s="2"/>
      <c r="NWA1094" s="2"/>
      <c r="NWB1094" s="2"/>
      <c r="NWC1094" s="2"/>
      <c r="NWD1094" s="2"/>
      <c r="NWE1094" s="2"/>
      <c r="NWF1094" s="2"/>
      <c r="NWG1094" s="2"/>
      <c r="NWH1094" s="2"/>
      <c r="NWI1094" s="2"/>
      <c r="NWJ1094" s="2"/>
      <c r="NWK1094" s="2"/>
      <c r="NWL1094" s="2"/>
      <c r="NWM1094" s="2"/>
      <c r="NWN1094" s="2"/>
      <c r="NWO1094" s="2"/>
      <c r="NWP1094" s="2"/>
      <c r="NWQ1094" s="2"/>
      <c r="NWR1094" s="2"/>
      <c r="NWS1094" s="2"/>
      <c r="NWT1094" s="2"/>
      <c r="NWU1094" s="2"/>
      <c r="NWV1094" s="2"/>
      <c r="NWW1094" s="2"/>
      <c r="NWX1094" s="2"/>
      <c r="NWY1094" s="2"/>
      <c r="NWZ1094" s="2"/>
      <c r="NXA1094" s="2"/>
      <c r="NXB1094" s="2"/>
      <c r="NXC1094" s="2"/>
      <c r="NXD1094" s="2"/>
      <c r="NXE1094" s="2"/>
      <c r="NXF1094" s="2"/>
      <c r="NXG1094" s="2"/>
      <c r="NXH1094" s="2"/>
      <c r="NXI1094" s="2"/>
      <c r="NXJ1094" s="2"/>
      <c r="NXK1094" s="2"/>
      <c r="NXL1094" s="2"/>
      <c r="NXM1094" s="2"/>
      <c r="NXN1094" s="2"/>
      <c r="NXO1094" s="2"/>
      <c r="NXP1094" s="2"/>
      <c r="NXQ1094" s="2"/>
      <c r="NXR1094" s="2"/>
      <c r="NXS1094" s="2"/>
      <c r="NXT1094" s="2"/>
      <c r="NXU1094" s="2"/>
      <c r="NXV1094" s="2"/>
      <c r="NXW1094" s="2"/>
      <c r="NXX1094" s="2"/>
      <c r="NXY1094" s="2"/>
      <c r="NXZ1094" s="2"/>
      <c r="NYA1094" s="2"/>
      <c r="NYB1094" s="2"/>
      <c r="NYC1094" s="2"/>
      <c r="NYD1094" s="2"/>
      <c r="NYE1094" s="2"/>
      <c r="NYF1094" s="2"/>
      <c r="NYG1094" s="2"/>
      <c r="NYH1094" s="2"/>
      <c r="NYI1094" s="2"/>
      <c r="NYJ1094" s="2"/>
      <c r="NYK1094" s="2"/>
      <c r="NYL1094" s="2"/>
      <c r="NYM1094" s="2"/>
      <c r="NYN1094" s="2"/>
      <c r="NYO1094" s="2"/>
      <c r="NYP1094" s="2"/>
      <c r="NYQ1094" s="2"/>
      <c r="NYR1094" s="2"/>
      <c r="NYS1094" s="2"/>
      <c r="NYT1094" s="2"/>
      <c r="NYU1094" s="2"/>
      <c r="NYV1094" s="2"/>
      <c r="NYW1094" s="2"/>
      <c r="NYX1094" s="2"/>
      <c r="NYY1094" s="2"/>
      <c r="NYZ1094" s="2"/>
      <c r="NZA1094" s="2"/>
      <c r="NZB1094" s="2"/>
      <c r="NZC1094" s="2"/>
      <c r="NZD1094" s="2"/>
      <c r="NZE1094" s="2"/>
      <c r="NZF1094" s="2"/>
      <c r="NZG1094" s="2"/>
      <c r="NZH1094" s="2"/>
      <c r="NZI1094" s="2"/>
      <c r="NZJ1094" s="2"/>
      <c r="NZK1094" s="2"/>
      <c r="NZL1094" s="2"/>
      <c r="NZM1094" s="2"/>
      <c r="NZN1094" s="2"/>
      <c r="NZO1094" s="2"/>
      <c r="NZP1094" s="2"/>
      <c r="NZQ1094" s="2"/>
      <c r="NZR1094" s="2"/>
      <c r="NZS1094" s="2"/>
      <c r="NZT1094" s="2"/>
      <c r="NZU1094" s="2"/>
      <c r="NZV1094" s="2"/>
      <c r="NZW1094" s="2"/>
      <c r="NZX1094" s="2"/>
      <c r="NZY1094" s="2"/>
      <c r="NZZ1094" s="2"/>
      <c r="OAA1094" s="2"/>
      <c r="OAB1094" s="2"/>
      <c r="OAC1094" s="2"/>
      <c r="OAD1094" s="2"/>
      <c r="OAE1094" s="2"/>
      <c r="OAF1094" s="2"/>
      <c r="OAG1094" s="2"/>
      <c r="OAH1094" s="2"/>
      <c r="OAI1094" s="2"/>
      <c r="OAJ1094" s="2"/>
      <c r="OAK1094" s="2"/>
      <c r="OAL1094" s="2"/>
      <c r="OAM1094" s="2"/>
      <c r="OAN1094" s="2"/>
      <c r="OAO1094" s="2"/>
      <c r="OAP1094" s="2"/>
      <c r="OAQ1094" s="2"/>
      <c r="OAR1094" s="2"/>
      <c r="OAS1094" s="2"/>
      <c r="OAT1094" s="2"/>
      <c r="OAU1094" s="2"/>
      <c r="OAV1094" s="2"/>
      <c r="OAW1094" s="2"/>
      <c r="OAX1094" s="2"/>
      <c r="OAY1094" s="2"/>
      <c r="OAZ1094" s="2"/>
      <c r="OBA1094" s="2"/>
      <c r="OBB1094" s="2"/>
      <c r="OBC1094" s="2"/>
      <c r="OBD1094" s="2"/>
      <c r="OBE1094" s="2"/>
      <c r="OBF1094" s="2"/>
      <c r="OBG1094" s="2"/>
      <c r="OBH1094" s="2"/>
      <c r="OBI1094" s="2"/>
      <c r="OBJ1094" s="2"/>
      <c r="OBK1094" s="2"/>
      <c r="OBL1094" s="2"/>
      <c r="OBM1094" s="2"/>
      <c r="OBN1094" s="2"/>
      <c r="OBO1094" s="2"/>
      <c r="OBP1094" s="2"/>
      <c r="OBQ1094" s="2"/>
      <c r="OBR1094" s="2"/>
      <c r="OBS1094" s="2"/>
      <c r="OBT1094" s="2"/>
      <c r="OBU1094" s="2"/>
      <c r="OBV1094" s="2"/>
      <c r="OBW1094" s="2"/>
      <c r="OBX1094" s="2"/>
      <c r="OBY1094" s="2"/>
      <c r="OBZ1094" s="2"/>
      <c r="OCA1094" s="2"/>
      <c r="OCB1094" s="2"/>
      <c r="OCC1094" s="2"/>
      <c r="OCD1094" s="2"/>
      <c r="OCE1094" s="2"/>
      <c r="OCF1094" s="2"/>
      <c r="OCG1094" s="2"/>
      <c r="OCH1094" s="2"/>
      <c r="OCI1094" s="2"/>
      <c r="OCJ1094" s="2"/>
      <c r="OCK1094" s="2"/>
      <c r="OCL1094" s="2"/>
      <c r="OCM1094" s="2"/>
      <c r="OCN1094" s="2"/>
      <c r="OCO1094" s="2"/>
      <c r="OCP1094" s="2"/>
      <c r="OCQ1094" s="2"/>
      <c r="OCR1094" s="2"/>
      <c r="OCS1094" s="2"/>
      <c r="OCT1094" s="2"/>
      <c r="OCU1094" s="2"/>
      <c r="OCV1094" s="2"/>
      <c r="OCW1094" s="2"/>
      <c r="OCX1094" s="2"/>
      <c r="OCY1094" s="2"/>
      <c r="OCZ1094" s="2"/>
      <c r="ODA1094" s="2"/>
      <c r="ODB1094" s="2"/>
      <c r="ODC1094" s="2"/>
      <c r="ODD1094" s="2"/>
      <c r="ODE1094" s="2"/>
      <c r="ODF1094" s="2"/>
      <c r="ODG1094" s="2"/>
      <c r="ODH1094" s="2"/>
      <c r="ODI1094" s="2"/>
      <c r="ODJ1094" s="2"/>
      <c r="ODK1094" s="2"/>
      <c r="ODL1094" s="2"/>
      <c r="ODM1094" s="2"/>
      <c r="ODN1094" s="2"/>
      <c r="ODO1094" s="2"/>
      <c r="ODP1094" s="2"/>
      <c r="ODQ1094" s="2"/>
      <c r="ODR1094" s="2"/>
      <c r="ODS1094" s="2"/>
      <c r="ODT1094" s="2"/>
      <c r="ODU1094" s="2"/>
      <c r="ODV1094" s="2"/>
      <c r="ODW1094" s="2"/>
      <c r="ODX1094" s="2"/>
      <c r="ODY1094" s="2"/>
      <c r="ODZ1094" s="2"/>
      <c r="OEA1094" s="2"/>
      <c r="OEB1094" s="2"/>
      <c r="OEC1094" s="2"/>
      <c r="OED1094" s="2"/>
      <c r="OEE1094" s="2"/>
      <c r="OEF1094" s="2"/>
      <c r="OEG1094" s="2"/>
      <c r="OEH1094" s="2"/>
      <c r="OEI1094" s="2"/>
      <c r="OEJ1094" s="2"/>
      <c r="OEK1094" s="2"/>
      <c r="OEL1094" s="2"/>
      <c r="OEM1094" s="2"/>
      <c r="OEN1094" s="2"/>
      <c r="OEO1094" s="2"/>
      <c r="OEP1094" s="2"/>
      <c r="OEQ1094" s="2"/>
      <c r="OER1094" s="2"/>
      <c r="OES1094" s="2"/>
      <c r="OET1094" s="2"/>
      <c r="OEU1094" s="2"/>
      <c r="OEV1094" s="2"/>
      <c r="OEW1094" s="2"/>
      <c r="OEX1094" s="2"/>
      <c r="OEY1094" s="2"/>
      <c r="OEZ1094" s="2"/>
      <c r="OFA1094" s="2"/>
      <c r="OFB1094" s="2"/>
      <c r="OFC1094" s="2"/>
      <c r="OFD1094" s="2"/>
      <c r="OFE1094" s="2"/>
      <c r="OFF1094" s="2"/>
      <c r="OFG1094" s="2"/>
      <c r="OFH1094" s="2"/>
      <c r="OFI1094" s="2"/>
      <c r="OFJ1094" s="2"/>
      <c r="OFK1094" s="2"/>
      <c r="OFL1094" s="2"/>
      <c r="OFM1094" s="2"/>
      <c r="OFN1094" s="2"/>
      <c r="OFO1094" s="2"/>
      <c r="OFP1094" s="2"/>
      <c r="OFQ1094" s="2"/>
      <c r="OFR1094" s="2"/>
      <c r="OFS1094" s="2"/>
      <c r="OFT1094" s="2"/>
      <c r="OFU1094" s="2"/>
      <c r="OFV1094" s="2"/>
      <c r="OFW1094" s="2"/>
      <c r="OFX1094" s="2"/>
      <c r="OFY1094" s="2"/>
      <c r="OFZ1094" s="2"/>
      <c r="OGA1094" s="2"/>
      <c r="OGB1094" s="2"/>
      <c r="OGC1094" s="2"/>
      <c r="OGD1094" s="2"/>
      <c r="OGE1094" s="2"/>
      <c r="OGF1094" s="2"/>
      <c r="OGG1094" s="2"/>
      <c r="OGH1094" s="2"/>
      <c r="OGI1094" s="2"/>
      <c r="OGJ1094" s="2"/>
      <c r="OGK1094" s="2"/>
      <c r="OGL1094" s="2"/>
      <c r="OGM1094" s="2"/>
      <c r="OGN1094" s="2"/>
      <c r="OGO1094" s="2"/>
      <c r="OGP1094" s="2"/>
      <c r="OGQ1094" s="2"/>
      <c r="OGR1094" s="2"/>
      <c r="OGS1094" s="2"/>
      <c r="OGT1094" s="2"/>
      <c r="OGU1094" s="2"/>
      <c r="OGV1094" s="2"/>
      <c r="OGW1094" s="2"/>
      <c r="OGX1094" s="2"/>
      <c r="OGY1094" s="2"/>
      <c r="OGZ1094" s="2"/>
      <c r="OHA1094" s="2"/>
      <c r="OHB1094" s="2"/>
      <c r="OHC1094" s="2"/>
      <c r="OHD1094" s="2"/>
      <c r="OHE1094" s="2"/>
      <c r="OHF1094" s="2"/>
      <c r="OHG1094" s="2"/>
      <c r="OHH1094" s="2"/>
      <c r="OHI1094" s="2"/>
      <c r="OHJ1094" s="2"/>
      <c r="OHK1094" s="2"/>
      <c r="OHL1094" s="2"/>
      <c r="OHM1094" s="2"/>
      <c r="OHN1094" s="2"/>
      <c r="OHO1094" s="2"/>
      <c r="OHP1094" s="2"/>
      <c r="OHQ1094" s="2"/>
      <c r="OHR1094" s="2"/>
      <c r="OHS1094" s="2"/>
      <c r="OHT1094" s="2"/>
      <c r="OHU1094" s="2"/>
      <c r="OHV1094" s="2"/>
      <c r="OHW1094" s="2"/>
      <c r="OHX1094" s="2"/>
      <c r="OHY1094" s="2"/>
      <c r="OHZ1094" s="2"/>
      <c r="OIA1094" s="2"/>
      <c r="OIB1094" s="2"/>
      <c r="OIC1094" s="2"/>
      <c r="OID1094" s="2"/>
      <c r="OIE1094" s="2"/>
      <c r="OIF1094" s="2"/>
      <c r="OIG1094" s="2"/>
      <c r="OIH1094" s="2"/>
      <c r="OII1094" s="2"/>
      <c r="OIJ1094" s="2"/>
      <c r="OIK1094" s="2"/>
      <c r="OIL1094" s="2"/>
      <c r="OIM1094" s="2"/>
      <c r="OIN1094" s="2"/>
      <c r="OIO1094" s="2"/>
      <c r="OIP1094" s="2"/>
      <c r="OIQ1094" s="2"/>
      <c r="OIR1094" s="2"/>
      <c r="OIS1094" s="2"/>
      <c r="OIT1094" s="2"/>
      <c r="OIU1094" s="2"/>
      <c r="OIV1094" s="2"/>
      <c r="OIW1094" s="2"/>
      <c r="OIX1094" s="2"/>
      <c r="OIY1094" s="2"/>
      <c r="OIZ1094" s="2"/>
      <c r="OJA1094" s="2"/>
      <c r="OJB1094" s="2"/>
      <c r="OJC1094" s="2"/>
      <c r="OJD1094" s="2"/>
      <c r="OJE1094" s="2"/>
      <c r="OJF1094" s="2"/>
      <c r="OJG1094" s="2"/>
      <c r="OJH1094" s="2"/>
      <c r="OJI1094" s="2"/>
      <c r="OJJ1094" s="2"/>
      <c r="OJK1094" s="2"/>
      <c r="OJL1094" s="2"/>
      <c r="OJM1094" s="2"/>
      <c r="OJN1094" s="2"/>
      <c r="OJO1094" s="2"/>
      <c r="OJP1094" s="2"/>
      <c r="OJQ1094" s="2"/>
      <c r="OJR1094" s="2"/>
      <c r="OJS1094" s="2"/>
      <c r="OJT1094" s="2"/>
      <c r="OJU1094" s="2"/>
      <c r="OJV1094" s="2"/>
      <c r="OJW1094" s="2"/>
      <c r="OJX1094" s="2"/>
      <c r="OJY1094" s="2"/>
      <c r="OJZ1094" s="2"/>
      <c r="OKA1094" s="2"/>
      <c r="OKB1094" s="2"/>
      <c r="OKC1094" s="2"/>
      <c r="OKD1094" s="2"/>
      <c r="OKE1094" s="2"/>
      <c r="OKF1094" s="2"/>
      <c r="OKG1094" s="2"/>
      <c r="OKH1094" s="2"/>
      <c r="OKI1094" s="2"/>
      <c r="OKJ1094" s="2"/>
      <c r="OKK1094" s="2"/>
      <c r="OKL1094" s="2"/>
      <c r="OKM1094" s="2"/>
      <c r="OKN1094" s="2"/>
      <c r="OKO1094" s="2"/>
      <c r="OKP1094" s="2"/>
      <c r="OKQ1094" s="2"/>
      <c r="OKR1094" s="2"/>
      <c r="OKS1094" s="2"/>
      <c r="OKT1094" s="2"/>
      <c r="OKU1094" s="2"/>
      <c r="OKV1094" s="2"/>
      <c r="OKW1094" s="2"/>
      <c r="OKX1094" s="2"/>
      <c r="OKY1094" s="2"/>
      <c r="OKZ1094" s="2"/>
      <c r="OLA1094" s="2"/>
      <c r="OLB1094" s="2"/>
      <c r="OLC1094" s="2"/>
      <c r="OLD1094" s="2"/>
      <c r="OLE1094" s="2"/>
      <c r="OLF1094" s="2"/>
      <c r="OLG1094" s="2"/>
      <c r="OLH1094" s="2"/>
      <c r="OLI1094" s="2"/>
      <c r="OLJ1094" s="2"/>
      <c r="OLK1094" s="2"/>
      <c r="OLL1094" s="2"/>
      <c r="OLM1094" s="2"/>
      <c r="OLN1094" s="2"/>
      <c r="OLO1094" s="2"/>
      <c r="OLP1094" s="2"/>
      <c r="OLQ1094" s="2"/>
      <c r="OLR1094" s="2"/>
      <c r="OLS1094" s="2"/>
      <c r="OLT1094" s="2"/>
      <c r="OLU1094" s="2"/>
      <c r="OLV1094" s="2"/>
      <c r="OLW1094" s="2"/>
      <c r="OLX1094" s="2"/>
      <c r="OLY1094" s="2"/>
      <c r="OLZ1094" s="2"/>
      <c r="OMA1094" s="2"/>
      <c r="OMB1094" s="2"/>
      <c r="OMC1094" s="2"/>
      <c r="OMD1094" s="2"/>
      <c r="OME1094" s="2"/>
      <c r="OMF1094" s="2"/>
      <c r="OMG1094" s="2"/>
      <c r="OMH1094" s="2"/>
      <c r="OMI1094" s="2"/>
      <c r="OMJ1094" s="2"/>
      <c r="OMK1094" s="2"/>
      <c r="OML1094" s="2"/>
      <c r="OMM1094" s="2"/>
      <c r="OMN1094" s="2"/>
      <c r="OMO1094" s="2"/>
      <c r="OMP1094" s="2"/>
      <c r="OMQ1094" s="2"/>
      <c r="OMR1094" s="2"/>
      <c r="OMS1094" s="2"/>
      <c r="OMT1094" s="2"/>
      <c r="OMU1094" s="2"/>
      <c r="OMV1094" s="2"/>
      <c r="OMW1094" s="2"/>
      <c r="OMX1094" s="2"/>
      <c r="OMY1094" s="2"/>
      <c r="OMZ1094" s="2"/>
      <c r="ONA1094" s="2"/>
      <c r="ONB1094" s="2"/>
      <c r="ONC1094" s="2"/>
      <c r="OND1094" s="2"/>
      <c r="ONE1094" s="2"/>
      <c r="ONF1094" s="2"/>
      <c r="ONG1094" s="2"/>
      <c r="ONH1094" s="2"/>
      <c r="ONI1094" s="2"/>
      <c r="ONJ1094" s="2"/>
      <c r="ONK1094" s="2"/>
      <c r="ONL1094" s="2"/>
      <c r="ONM1094" s="2"/>
      <c r="ONN1094" s="2"/>
      <c r="ONO1094" s="2"/>
      <c r="ONP1094" s="2"/>
      <c r="ONQ1094" s="2"/>
      <c r="ONR1094" s="2"/>
      <c r="ONS1094" s="2"/>
      <c r="ONT1094" s="2"/>
      <c r="ONU1094" s="2"/>
      <c r="ONV1094" s="2"/>
      <c r="ONW1094" s="2"/>
      <c r="ONX1094" s="2"/>
      <c r="ONY1094" s="2"/>
      <c r="ONZ1094" s="2"/>
      <c r="OOA1094" s="2"/>
      <c r="OOB1094" s="2"/>
      <c r="OOC1094" s="2"/>
      <c r="OOD1094" s="2"/>
      <c r="OOE1094" s="2"/>
      <c r="OOF1094" s="2"/>
      <c r="OOG1094" s="2"/>
      <c r="OOH1094" s="2"/>
      <c r="OOI1094" s="2"/>
      <c r="OOJ1094" s="2"/>
      <c r="OOK1094" s="2"/>
      <c r="OOL1094" s="2"/>
      <c r="OOM1094" s="2"/>
      <c r="OON1094" s="2"/>
      <c r="OOO1094" s="2"/>
      <c r="OOP1094" s="2"/>
      <c r="OOQ1094" s="2"/>
      <c r="OOR1094" s="2"/>
      <c r="OOS1094" s="2"/>
      <c r="OOT1094" s="2"/>
      <c r="OOU1094" s="2"/>
      <c r="OOV1094" s="2"/>
      <c r="OOW1094" s="2"/>
      <c r="OOX1094" s="2"/>
      <c r="OOY1094" s="2"/>
      <c r="OOZ1094" s="2"/>
      <c r="OPA1094" s="2"/>
      <c r="OPB1094" s="2"/>
      <c r="OPC1094" s="2"/>
      <c r="OPD1094" s="2"/>
      <c r="OPE1094" s="2"/>
      <c r="OPF1094" s="2"/>
      <c r="OPG1094" s="2"/>
      <c r="OPH1094" s="2"/>
      <c r="OPI1094" s="2"/>
      <c r="OPJ1094" s="2"/>
      <c r="OPK1094" s="2"/>
      <c r="OPL1094" s="2"/>
      <c r="OPM1094" s="2"/>
      <c r="OPN1094" s="2"/>
      <c r="OPO1094" s="2"/>
      <c r="OPP1094" s="2"/>
      <c r="OPQ1094" s="2"/>
      <c r="OPR1094" s="2"/>
      <c r="OPS1094" s="2"/>
      <c r="OPT1094" s="2"/>
      <c r="OPU1094" s="2"/>
      <c r="OPV1094" s="2"/>
      <c r="OPW1094" s="2"/>
      <c r="OPX1094" s="2"/>
      <c r="OPY1094" s="2"/>
      <c r="OPZ1094" s="2"/>
      <c r="OQA1094" s="2"/>
      <c r="OQB1094" s="2"/>
      <c r="OQC1094" s="2"/>
      <c r="OQD1094" s="2"/>
      <c r="OQE1094" s="2"/>
      <c r="OQF1094" s="2"/>
      <c r="OQG1094" s="2"/>
      <c r="OQH1094" s="2"/>
      <c r="OQI1094" s="2"/>
      <c r="OQJ1094" s="2"/>
      <c r="OQK1094" s="2"/>
      <c r="OQL1094" s="2"/>
      <c r="OQM1094" s="2"/>
      <c r="OQN1094" s="2"/>
      <c r="OQO1094" s="2"/>
      <c r="OQP1094" s="2"/>
      <c r="OQQ1094" s="2"/>
      <c r="OQR1094" s="2"/>
      <c r="OQS1094" s="2"/>
      <c r="OQT1094" s="2"/>
      <c r="OQU1094" s="2"/>
      <c r="OQV1094" s="2"/>
      <c r="OQW1094" s="2"/>
      <c r="OQX1094" s="2"/>
      <c r="OQY1094" s="2"/>
      <c r="OQZ1094" s="2"/>
      <c r="ORA1094" s="2"/>
      <c r="ORB1094" s="2"/>
      <c r="ORC1094" s="2"/>
      <c r="ORD1094" s="2"/>
      <c r="ORE1094" s="2"/>
      <c r="ORF1094" s="2"/>
      <c r="ORG1094" s="2"/>
      <c r="ORH1094" s="2"/>
      <c r="ORI1094" s="2"/>
      <c r="ORJ1094" s="2"/>
      <c r="ORK1094" s="2"/>
      <c r="ORL1094" s="2"/>
      <c r="ORM1094" s="2"/>
      <c r="ORN1094" s="2"/>
      <c r="ORO1094" s="2"/>
      <c r="ORP1094" s="2"/>
      <c r="ORQ1094" s="2"/>
      <c r="ORR1094" s="2"/>
      <c r="ORS1094" s="2"/>
      <c r="ORT1094" s="2"/>
      <c r="ORU1094" s="2"/>
      <c r="ORV1094" s="2"/>
      <c r="ORW1094" s="2"/>
      <c r="ORX1094" s="2"/>
      <c r="ORY1094" s="2"/>
      <c r="ORZ1094" s="2"/>
      <c r="OSA1094" s="2"/>
      <c r="OSB1094" s="2"/>
      <c r="OSC1094" s="2"/>
      <c r="OSD1094" s="2"/>
      <c r="OSE1094" s="2"/>
      <c r="OSF1094" s="2"/>
      <c r="OSG1094" s="2"/>
      <c r="OSH1094" s="2"/>
      <c r="OSI1094" s="2"/>
      <c r="OSJ1094" s="2"/>
      <c r="OSK1094" s="2"/>
      <c r="OSL1094" s="2"/>
      <c r="OSM1094" s="2"/>
      <c r="OSN1094" s="2"/>
      <c r="OSO1094" s="2"/>
      <c r="OSP1094" s="2"/>
      <c r="OSQ1094" s="2"/>
      <c r="OSR1094" s="2"/>
      <c r="OSS1094" s="2"/>
      <c r="OST1094" s="2"/>
      <c r="OSU1094" s="2"/>
      <c r="OSV1094" s="2"/>
      <c r="OSW1094" s="2"/>
      <c r="OSX1094" s="2"/>
      <c r="OSY1094" s="2"/>
      <c r="OSZ1094" s="2"/>
      <c r="OTA1094" s="2"/>
      <c r="OTB1094" s="2"/>
      <c r="OTC1094" s="2"/>
      <c r="OTD1094" s="2"/>
      <c r="OTE1094" s="2"/>
      <c r="OTF1094" s="2"/>
      <c r="OTG1094" s="2"/>
      <c r="OTH1094" s="2"/>
      <c r="OTI1094" s="2"/>
      <c r="OTJ1094" s="2"/>
      <c r="OTK1094" s="2"/>
      <c r="OTL1094" s="2"/>
      <c r="OTM1094" s="2"/>
      <c r="OTN1094" s="2"/>
      <c r="OTO1094" s="2"/>
      <c r="OTP1094" s="2"/>
      <c r="OTQ1094" s="2"/>
      <c r="OTR1094" s="2"/>
      <c r="OTS1094" s="2"/>
      <c r="OTT1094" s="2"/>
      <c r="OTU1094" s="2"/>
      <c r="OTV1094" s="2"/>
      <c r="OTW1094" s="2"/>
      <c r="OTX1094" s="2"/>
      <c r="OTY1094" s="2"/>
      <c r="OTZ1094" s="2"/>
      <c r="OUA1094" s="2"/>
      <c r="OUB1094" s="2"/>
      <c r="OUC1094" s="2"/>
      <c r="OUD1094" s="2"/>
      <c r="OUE1094" s="2"/>
      <c r="OUF1094" s="2"/>
      <c r="OUG1094" s="2"/>
      <c r="OUH1094" s="2"/>
      <c r="OUI1094" s="2"/>
      <c r="OUJ1094" s="2"/>
      <c r="OUK1094" s="2"/>
      <c r="OUL1094" s="2"/>
      <c r="OUM1094" s="2"/>
      <c r="OUN1094" s="2"/>
      <c r="OUO1094" s="2"/>
      <c r="OUP1094" s="2"/>
      <c r="OUQ1094" s="2"/>
      <c r="OUR1094" s="2"/>
      <c r="OUS1094" s="2"/>
      <c r="OUT1094" s="2"/>
      <c r="OUU1094" s="2"/>
      <c r="OUV1094" s="2"/>
      <c r="OUW1094" s="2"/>
      <c r="OUX1094" s="2"/>
      <c r="OUY1094" s="2"/>
      <c r="OUZ1094" s="2"/>
      <c r="OVA1094" s="2"/>
      <c r="OVB1094" s="2"/>
      <c r="OVC1094" s="2"/>
      <c r="OVD1094" s="2"/>
      <c r="OVE1094" s="2"/>
      <c r="OVF1094" s="2"/>
      <c r="OVG1094" s="2"/>
      <c r="OVH1094" s="2"/>
      <c r="OVI1094" s="2"/>
      <c r="OVJ1094" s="2"/>
      <c r="OVK1094" s="2"/>
      <c r="OVL1094" s="2"/>
      <c r="OVM1094" s="2"/>
      <c r="OVN1094" s="2"/>
      <c r="OVO1094" s="2"/>
      <c r="OVP1094" s="2"/>
      <c r="OVQ1094" s="2"/>
      <c r="OVR1094" s="2"/>
      <c r="OVS1094" s="2"/>
      <c r="OVT1094" s="2"/>
      <c r="OVU1094" s="2"/>
      <c r="OVV1094" s="2"/>
      <c r="OVW1094" s="2"/>
      <c r="OVX1094" s="2"/>
      <c r="OVY1094" s="2"/>
      <c r="OVZ1094" s="2"/>
      <c r="OWA1094" s="2"/>
      <c r="OWB1094" s="2"/>
      <c r="OWC1094" s="2"/>
      <c r="OWD1094" s="2"/>
      <c r="OWE1094" s="2"/>
      <c r="OWF1094" s="2"/>
      <c r="OWG1094" s="2"/>
      <c r="OWH1094" s="2"/>
      <c r="OWI1094" s="2"/>
      <c r="OWJ1094" s="2"/>
      <c r="OWK1094" s="2"/>
      <c r="OWL1094" s="2"/>
      <c r="OWM1094" s="2"/>
      <c r="OWN1094" s="2"/>
      <c r="OWO1094" s="2"/>
      <c r="OWP1094" s="2"/>
      <c r="OWQ1094" s="2"/>
      <c r="OWR1094" s="2"/>
      <c r="OWS1094" s="2"/>
      <c r="OWT1094" s="2"/>
      <c r="OWU1094" s="2"/>
      <c r="OWV1094" s="2"/>
      <c r="OWW1094" s="2"/>
      <c r="OWX1094" s="2"/>
      <c r="OWY1094" s="2"/>
      <c r="OWZ1094" s="2"/>
      <c r="OXA1094" s="2"/>
      <c r="OXB1094" s="2"/>
      <c r="OXC1094" s="2"/>
      <c r="OXD1094" s="2"/>
      <c r="OXE1094" s="2"/>
      <c r="OXF1094" s="2"/>
      <c r="OXG1094" s="2"/>
      <c r="OXH1094" s="2"/>
      <c r="OXI1094" s="2"/>
      <c r="OXJ1094" s="2"/>
      <c r="OXK1094" s="2"/>
      <c r="OXL1094" s="2"/>
      <c r="OXM1094" s="2"/>
      <c r="OXN1094" s="2"/>
      <c r="OXO1094" s="2"/>
      <c r="OXP1094" s="2"/>
      <c r="OXQ1094" s="2"/>
      <c r="OXR1094" s="2"/>
      <c r="OXS1094" s="2"/>
      <c r="OXT1094" s="2"/>
      <c r="OXU1094" s="2"/>
      <c r="OXV1094" s="2"/>
      <c r="OXW1094" s="2"/>
      <c r="OXX1094" s="2"/>
      <c r="OXY1094" s="2"/>
      <c r="OXZ1094" s="2"/>
      <c r="OYA1094" s="2"/>
      <c r="OYB1094" s="2"/>
      <c r="OYC1094" s="2"/>
      <c r="OYD1094" s="2"/>
      <c r="OYE1094" s="2"/>
      <c r="OYF1094" s="2"/>
      <c r="OYG1094" s="2"/>
      <c r="OYH1094" s="2"/>
      <c r="OYI1094" s="2"/>
      <c r="OYJ1094" s="2"/>
      <c r="OYK1094" s="2"/>
      <c r="OYL1094" s="2"/>
      <c r="OYM1094" s="2"/>
      <c r="OYN1094" s="2"/>
      <c r="OYO1094" s="2"/>
      <c r="OYP1094" s="2"/>
      <c r="OYQ1094" s="2"/>
      <c r="OYR1094" s="2"/>
      <c r="OYS1094" s="2"/>
      <c r="OYT1094" s="2"/>
      <c r="OYU1094" s="2"/>
      <c r="OYV1094" s="2"/>
      <c r="OYW1094" s="2"/>
      <c r="OYX1094" s="2"/>
      <c r="OYY1094" s="2"/>
      <c r="OYZ1094" s="2"/>
      <c r="OZA1094" s="2"/>
      <c r="OZB1094" s="2"/>
      <c r="OZC1094" s="2"/>
      <c r="OZD1094" s="2"/>
      <c r="OZE1094" s="2"/>
      <c r="OZF1094" s="2"/>
      <c r="OZG1094" s="2"/>
      <c r="OZH1094" s="2"/>
      <c r="OZI1094" s="2"/>
      <c r="OZJ1094" s="2"/>
      <c r="OZK1094" s="2"/>
      <c r="OZL1094" s="2"/>
      <c r="OZM1094" s="2"/>
      <c r="OZN1094" s="2"/>
      <c r="OZO1094" s="2"/>
      <c r="OZP1094" s="2"/>
      <c r="OZQ1094" s="2"/>
      <c r="OZR1094" s="2"/>
      <c r="OZS1094" s="2"/>
      <c r="OZT1094" s="2"/>
      <c r="OZU1094" s="2"/>
      <c r="OZV1094" s="2"/>
      <c r="OZW1094" s="2"/>
      <c r="OZX1094" s="2"/>
      <c r="OZY1094" s="2"/>
      <c r="OZZ1094" s="2"/>
      <c r="PAA1094" s="2"/>
      <c r="PAB1094" s="2"/>
      <c r="PAC1094" s="2"/>
      <c r="PAD1094" s="2"/>
      <c r="PAE1094" s="2"/>
      <c r="PAF1094" s="2"/>
      <c r="PAG1094" s="2"/>
      <c r="PAH1094" s="2"/>
      <c r="PAI1094" s="2"/>
      <c r="PAJ1094" s="2"/>
      <c r="PAK1094" s="2"/>
      <c r="PAL1094" s="2"/>
      <c r="PAM1094" s="2"/>
      <c r="PAN1094" s="2"/>
      <c r="PAO1094" s="2"/>
      <c r="PAP1094" s="2"/>
      <c r="PAQ1094" s="2"/>
      <c r="PAR1094" s="2"/>
      <c r="PAS1094" s="2"/>
      <c r="PAT1094" s="2"/>
      <c r="PAU1094" s="2"/>
      <c r="PAV1094" s="2"/>
      <c r="PAW1094" s="2"/>
      <c r="PAX1094" s="2"/>
      <c r="PAY1094" s="2"/>
      <c r="PAZ1094" s="2"/>
      <c r="PBA1094" s="2"/>
      <c r="PBB1094" s="2"/>
      <c r="PBC1094" s="2"/>
      <c r="PBD1094" s="2"/>
      <c r="PBE1094" s="2"/>
      <c r="PBF1094" s="2"/>
      <c r="PBG1094" s="2"/>
      <c r="PBH1094" s="2"/>
      <c r="PBI1094" s="2"/>
      <c r="PBJ1094" s="2"/>
      <c r="PBK1094" s="2"/>
      <c r="PBL1094" s="2"/>
      <c r="PBM1094" s="2"/>
      <c r="PBN1094" s="2"/>
      <c r="PBO1094" s="2"/>
      <c r="PBP1094" s="2"/>
      <c r="PBQ1094" s="2"/>
      <c r="PBR1094" s="2"/>
      <c r="PBS1094" s="2"/>
      <c r="PBT1094" s="2"/>
      <c r="PBU1094" s="2"/>
      <c r="PBV1094" s="2"/>
      <c r="PBW1094" s="2"/>
      <c r="PBX1094" s="2"/>
      <c r="PBY1094" s="2"/>
      <c r="PBZ1094" s="2"/>
      <c r="PCA1094" s="2"/>
      <c r="PCB1094" s="2"/>
      <c r="PCC1094" s="2"/>
      <c r="PCD1094" s="2"/>
      <c r="PCE1094" s="2"/>
      <c r="PCF1094" s="2"/>
      <c r="PCG1094" s="2"/>
      <c r="PCH1094" s="2"/>
      <c r="PCI1094" s="2"/>
      <c r="PCJ1094" s="2"/>
      <c r="PCK1094" s="2"/>
      <c r="PCL1094" s="2"/>
      <c r="PCM1094" s="2"/>
      <c r="PCN1094" s="2"/>
      <c r="PCO1094" s="2"/>
      <c r="PCP1094" s="2"/>
      <c r="PCQ1094" s="2"/>
      <c r="PCR1094" s="2"/>
      <c r="PCS1094" s="2"/>
      <c r="PCT1094" s="2"/>
      <c r="PCU1094" s="2"/>
      <c r="PCV1094" s="2"/>
      <c r="PCW1094" s="2"/>
      <c r="PCX1094" s="2"/>
      <c r="PCY1094" s="2"/>
      <c r="PCZ1094" s="2"/>
      <c r="PDA1094" s="2"/>
      <c r="PDB1094" s="2"/>
      <c r="PDC1094" s="2"/>
      <c r="PDD1094" s="2"/>
      <c r="PDE1094" s="2"/>
      <c r="PDF1094" s="2"/>
      <c r="PDG1094" s="2"/>
      <c r="PDH1094" s="2"/>
      <c r="PDI1094" s="2"/>
      <c r="PDJ1094" s="2"/>
      <c r="PDK1094" s="2"/>
      <c r="PDL1094" s="2"/>
      <c r="PDM1094" s="2"/>
      <c r="PDN1094" s="2"/>
      <c r="PDO1094" s="2"/>
      <c r="PDP1094" s="2"/>
      <c r="PDQ1094" s="2"/>
      <c r="PDR1094" s="2"/>
      <c r="PDS1094" s="2"/>
      <c r="PDT1094" s="2"/>
      <c r="PDU1094" s="2"/>
      <c r="PDV1094" s="2"/>
      <c r="PDW1094" s="2"/>
      <c r="PDX1094" s="2"/>
      <c r="PDY1094" s="2"/>
      <c r="PDZ1094" s="2"/>
      <c r="PEA1094" s="2"/>
      <c r="PEB1094" s="2"/>
      <c r="PEC1094" s="2"/>
      <c r="PED1094" s="2"/>
      <c r="PEE1094" s="2"/>
      <c r="PEF1094" s="2"/>
      <c r="PEG1094" s="2"/>
      <c r="PEH1094" s="2"/>
      <c r="PEI1094" s="2"/>
      <c r="PEJ1094" s="2"/>
      <c r="PEK1094" s="2"/>
      <c r="PEL1094" s="2"/>
      <c r="PEM1094" s="2"/>
      <c r="PEN1094" s="2"/>
      <c r="PEO1094" s="2"/>
      <c r="PEP1094" s="2"/>
      <c r="PEQ1094" s="2"/>
      <c r="PER1094" s="2"/>
      <c r="PES1094" s="2"/>
      <c r="PET1094" s="2"/>
      <c r="PEU1094" s="2"/>
      <c r="PEV1094" s="2"/>
      <c r="PEW1094" s="2"/>
      <c r="PEX1094" s="2"/>
      <c r="PEY1094" s="2"/>
      <c r="PEZ1094" s="2"/>
      <c r="PFA1094" s="2"/>
      <c r="PFB1094" s="2"/>
      <c r="PFC1094" s="2"/>
      <c r="PFD1094" s="2"/>
      <c r="PFE1094" s="2"/>
      <c r="PFF1094" s="2"/>
      <c r="PFG1094" s="2"/>
      <c r="PFH1094" s="2"/>
      <c r="PFI1094" s="2"/>
      <c r="PFJ1094" s="2"/>
      <c r="PFK1094" s="2"/>
      <c r="PFL1094" s="2"/>
      <c r="PFM1094" s="2"/>
      <c r="PFN1094" s="2"/>
      <c r="PFO1094" s="2"/>
      <c r="PFP1094" s="2"/>
      <c r="PFQ1094" s="2"/>
      <c r="PFR1094" s="2"/>
      <c r="PFS1094" s="2"/>
      <c r="PFT1094" s="2"/>
      <c r="PFU1094" s="2"/>
      <c r="PFV1094" s="2"/>
      <c r="PFW1094" s="2"/>
      <c r="PFX1094" s="2"/>
      <c r="PFY1094" s="2"/>
      <c r="PFZ1094" s="2"/>
      <c r="PGA1094" s="2"/>
      <c r="PGB1094" s="2"/>
      <c r="PGC1094" s="2"/>
      <c r="PGD1094" s="2"/>
      <c r="PGE1094" s="2"/>
      <c r="PGF1094" s="2"/>
      <c r="PGG1094" s="2"/>
      <c r="PGH1094" s="2"/>
      <c r="PGI1094" s="2"/>
      <c r="PGJ1094" s="2"/>
      <c r="PGK1094" s="2"/>
      <c r="PGL1094" s="2"/>
      <c r="PGM1094" s="2"/>
      <c r="PGN1094" s="2"/>
      <c r="PGO1094" s="2"/>
      <c r="PGP1094" s="2"/>
      <c r="PGQ1094" s="2"/>
      <c r="PGR1094" s="2"/>
      <c r="PGS1094" s="2"/>
      <c r="PGT1094" s="2"/>
      <c r="PGU1094" s="2"/>
      <c r="PGV1094" s="2"/>
      <c r="PGW1094" s="2"/>
      <c r="PGX1094" s="2"/>
      <c r="PGY1094" s="2"/>
      <c r="PGZ1094" s="2"/>
      <c r="PHA1094" s="2"/>
      <c r="PHB1094" s="2"/>
      <c r="PHC1094" s="2"/>
      <c r="PHD1094" s="2"/>
      <c r="PHE1094" s="2"/>
      <c r="PHF1094" s="2"/>
      <c r="PHG1094" s="2"/>
      <c r="PHH1094" s="2"/>
      <c r="PHI1094" s="2"/>
      <c r="PHJ1094" s="2"/>
      <c r="PHK1094" s="2"/>
      <c r="PHL1094" s="2"/>
      <c r="PHM1094" s="2"/>
      <c r="PHN1094" s="2"/>
      <c r="PHO1094" s="2"/>
      <c r="PHP1094" s="2"/>
      <c r="PHQ1094" s="2"/>
      <c r="PHR1094" s="2"/>
      <c r="PHS1094" s="2"/>
      <c r="PHT1094" s="2"/>
      <c r="PHU1094" s="2"/>
      <c r="PHV1094" s="2"/>
      <c r="PHW1094" s="2"/>
      <c r="PHX1094" s="2"/>
      <c r="PHY1094" s="2"/>
      <c r="PHZ1094" s="2"/>
      <c r="PIA1094" s="2"/>
      <c r="PIB1094" s="2"/>
      <c r="PIC1094" s="2"/>
      <c r="PID1094" s="2"/>
      <c r="PIE1094" s="2"/>
      <c r="PIF1094" s="2"/>
      <c r="PIG1094" s="2"/>
      <c r="PIH1094" s="2"/>
      <c r="PII1094" s="2"/>
      <c r="PIJ1094" s="2"/>
      <c r="PIK1094" s="2"/>
      <c r="PIL1094" s="2"/>
      <c r="PIM1094" s="2"/>
      <c r="PIN1094" s="2"/>
      <c r="PIO1094" s="2"/>
      <c r="PIP1094" s="2"/>
      <c r="PIQ1094" s="2"/>
      <c r="PIR1094" s="2"/>
      <c r="PIS1094" s="2"/>
      <c r="PIT1094" s="2"/>
      <c r="PIU1094" s="2"/>
      <c r="PIV1094" s="2"/>
      <c r="PIW1094" s="2"/>
      <c r="PIX1094" s="2"/>
      <c r="PIY1094" s="2"/>
      <c r="PIZ1094" s="2"/>
      <c r="PJA1094" s="2"/>
      <c r="PJB1094" s="2"/>
      <c r="PJC1094" s="2"/>
      <c r="PJD1094" s="2"/>
      <c r="PJE1094" s="2"/>
      <c r="PJF1094" s="2"/>
      <c r="PJG1094" s="2"/>
      <c r="PJH1094" s="2"/>
      <c r="PJI1094" s="2"/>
      <c r="PJJ1094" s="2"/>
      <c r="PJK1094" s="2"/>
      <c r="PJL1094" s="2"/>
      <c r="PJM1094" s="2"/>
      <c r="PJN1094" s="2"/>
      <c r="PJO1094" s="2"/>
      <c r="PJP1094" s="2"/>
      <c r="PJQ1094" s="2"/>
      <c r="PJR1094" s="2"/>
      <c r="PJS1094" s="2"/>
      <c r="PJT1094" s="2"/>
      <c r="PJU1094" s="2"/>
      <c r="PJV1094" s="2"/>
      <c r="PJW1094" s="2"/>
      <c r="PJX1094" s="2"/>
      <c r="PJY1094" s="2"/>
      <c r="PJZ1094" s="2"/>
      <c r="PKA1094" s="2"/>
      <c r="PKB1094" s="2"/>
      <c r="PKC1094" s="2"/>
      <c r="PKD1094" s="2"/>
      <c r="PKE1094" s="2"/>
      <c r="PKF1094" s="2"/>
      <c r="PKG1094" s="2"/>
      <c r="PKH1094" s="2"/>
      <c r="PKI1094" s="2"/>
      <c r="PKJ1094" s="2"/>
      <c r="PKK1094" s="2"/>
      <c r="PKL1094" s="2"/>
      <c r="PKM1094" s="2"/>
      <c r="PKN1094" s="2"/>
      <c r="PKO1094" s="2"/>
      <c r="PKP1094" s="2"/>
      <c r="PKQ1094" s="2"/>
      <c r="PKR1094" s="2"/>
      <c r="PKS1094" s="2"/>
      <c r="PKT1094" s="2"/>
      <c r="PKU1094" s="2"/>
      <c r="PKV1094" s="2"/>
      <c r="PKW1094" s="2"/>
      <c r="PKX1094" s="2"/>
      <c r="PKY1094" s="2"/>
      <c r="PKZ1094" s="2"/>
      <c r="PLA1094" s="2"/>
      <c r="PLB1094" s="2"/>
      <c r="PLC1094" s="2"/>
      <c r="PLD1094" s="2"/>
      <c r="PLE1094" s="2"/>
      <c r="PLF1094" s="2"/>
      <c r="PLG1094" s="2"/>
      <c r="PLH1094" s="2"/>
      <c r="PLI1094" s="2"/>
      <c r="PLJ1094" s="2"/>
      <c r="PLK1094" s="2"/>
      <c r="PLL1094" s="2"/>
      <c r="PLM1094" s="2"/>
      <c r="PLN1094" s="2"/>
      <c r="PLO1094" s="2"/>
      <c r="PLP1094" s="2"/>
      <c r="PLQ1094" s="2"/>
      <c r="PLR1094" s="2"/>
      <c r="PLS1094" s="2"/>
      <c r="PLT1094" s="2"/>
      <c r="PLU1094" s="2"/>
      <c r="PLV1094" s="2"/>
      <c r="PLW1094" s="2"/>
      <c r="PLX1094" s="2"/>
      <c r="PLY1094" s="2"/>
      <c r="PLZ1094" s="2"/>
      <c r="PMA1094" s="2"/>
      <c r="PMB1094" s="2"/>
      <c r="PMC1094" s="2"/>
      <c r="PMD1094" s="2"/>
      <c r="PME1094" s="2"/>
      <c r="PMF1094" s="2"/>
      <c r="PMG1094" s="2"/>
      <c r="PMH1094" s="2"/>
      <c r="PMI1094" s="2"/>
      <c r="PMJ1094" s="2"/>
      <c r="PMK1094" s="2"/>
      <c r="PML1094" s="2"/>
      <c r="PMM1094" s="2"/>
      <c r="PMN1094" s="2"/>
      <c r="PMO1094" s="2"/>
      <c r="PMP1094" s="2"/>
      <c r="PMQ1094" s="2"/>
      <c r="PMR1094" s="2"/>
      <c r="PMS1094" s="2"/>
      <c r="PMT1094" s="2"/>
      <c r="PMU1094" s="2"/>
      <c r="PMV1094" s="2"/>
      <c r="PMW1094" s="2"/>
      <c r="PMX1094" s="2"/>
      <c r="PMY1094" s="2"/>
      <c r="PMZ1094" s="2"/>
      <c r="PNA1094" s="2"/>
      <c r="PNB1094" s="2"/>
      <c r="PNC1094" s="2"/>
      <c r="PND1094" s="2"/>
      <c r="PNE1094" s="2"/>
      <c r="PNF1094" s="2"/>
      <c r="PNG1094" s="2"/>
      <c r="PNH1094" s="2"/>
      <c r="PNI1094" s="2"/>
      <c r="PNJ1094" s="2"/>
      <c r="PNK1094" s="2"/>
      <c r="PNL1094" s="2"/>
      <c r="PNM1094" s="2"/>
      <c r="PNN1094" s="2"/>
      <c r="PNO1094" s="2"/>
      <c r="PNP1094" s="2"/>
      <c r="PNQ1094" s="2"/>
      <c r="PNR1094" s="2"/>
      <c r="PNS1094" s="2"/>
      <c r="PNT1094" s="2"/>
      <c r="PNU1094" s="2"/>
      <c r="PNV1094" s="2"/>
      <c r="PNW1094" s="2"/>
      <c r="PNX1094" s="2"/>
      <c r="PNY1094" s="2"/>
      <c r="PNZ1094" s="2"/>
      <c r="POA1094" s="2"/>
      <c r="POB1094" s="2"/>
      <c r="POC1094" s="2"/>
      <c r="POD1094" s="2"/>
      <c r="POE1094" s="2"/>
      <c r="POF1094" s="2"/>
      <c r="POG1094" s="2"/>
      <c r="POH1094" s="2"/>
      <c r="POI1094" s="2"/>
      <c r="POJ1094" s="2"/>
      <c r="POK1094" s="2"/>
      <c r="POL1094" s="2"/>
      <c r="POM1094" s="2"/>
      <c r="PON1094" s="2"/>
      <c r="POO1094" s="2"/>
      <c r="POP1094" s="2"/>
      <c r="POQ1094" s="2"/>
      <c r="POR1094" s="2"/>
      <c r="POS1094" s="2"/>
      <c r="POT1094" s="2"/>
      <c r="POU1094" s="2"/>
      <c r="POV1094" s="2"/>
      <c r="POW1094" s="2"/>
      <c r="POX1094" s="2"/>
      <c r="POY1094" s="2"/>
      <c r="POZ1094" s="2"/>
      <c r="PPA1094" s="2"/>
      <c r="PPB1094" s="2"/>
      <c r="PPC1094" s="2"/>
      <c r="PPD1094" s="2"/>
      <c r="PPE1094" s="2"/>
      <c r="PPF1094" s="2"/>
      <c r="PPG1094" s="2"/>
      <c r="PPH1094" s="2"/>
      <c r="PPI1094" s="2"/>
      <c r="PPJ1094" s="2"/>
      <c r="PPK1094" s="2"/>
      <c r="PPL1094" s="2"/>
      <c r="PPM1094" s="2"/>
      <c r="PPN1094" s="2"/>
      <c r="PPO1094" s="2"/>
      <c r="PPP1094" s="2"/>
      <c r="PPQ1094" s="2"/>
      <c r="PPR1094" s="2"/>
      <c r="PPS1094" s="2"/>
      <c r="PPT1094" s="2"/>
      <c r="PPU1094" s="2"/>
      <c r="PPV1094" s="2"/>
      <c r="PPW1094" s="2"/>
      <c r="PPX1094" s="2"/>
      <c r="PPY1094" s="2"/>
      <c r="PPZ1094" s="2"/>
      <c r="PQA1094" s="2"/>
      <c r="PQB1094" s="2"/>
      <c r="PQC1094" s="2"/>
      <c r="PQD1094" s="2"/>
      <c r="PQE1094" s="2"/>
      <c r="PQF1094" s="2"/>
      <c r="PQG1094" s="2"/>
      <c r="PQH1094" s="2"/>
      <c r="PQI1094" s="2"/>
      <c r="PQJ1094" s="2"/>
      <c r="PQK1094" s="2"/>
      <c r="PQL1094" s="2"/>
      <c r="PQM1094" s="2"/>
      <c r="PQN1094" s="2"/>
      <c r="PQO1094" s="2"/>
      <c r="PQP1094" s="2"/>
      <c r="PQQ1094" s="2"/>
      <c r="PQR1094" s="2"/>
      <c r="PQS1094" s="2"/>
      <c r="PQT1094" s="2"/>
      <c r="PQU1094" s="2"/>
      <c r="PQV1094" s="2"/>
      <c r="PQW1094" s="2"/>
      <c r="PQX1094" s="2"/>
      <c r="PQY1094" s="2"/>
      <c r="PQZ1094" s="2"/>
      <c r="PRA1094" s="2"/>
      <c r="PRB1094" s="2"/>
      <c r="PRC1094" s="2"/>
      <c r="PRD1094" s="2"/>
      <c r="PRE1094" s="2"/>
      <c r="PRF1094" s="2"/>
      <c r="PRG1094" s="2"/>
      <c r="PRH1094" s="2"/>
      <c r="PRI1094" s="2"/>
      <c r="PRJ1094" s="2"/>
      <c r="PRK1094" s="2"/>
      <c r="PRL1094" s="2"/>
      <c r="PRM1094" s="2"/>
      <c r="PRN1094" s="2"/>
      <c r="PRO1094" s="2"/>
      <c r="PRP1094" s="2"/>
      <c r="PRQ1094" s="2"/>
      <c r="PRR1094" s="2"/>
      <c r="PRS1094" s="2"/>
      <c r="PRT1094" s="2"/>
      <c r="PRU1094" s="2"/>
      <c r="PRV1094" s="2"/>
      <c r="PRW1094" s="2"/>
      <c r="PRX1094" s="2"/>
      <c r="PRY1094" s="2"/>
      <c r="PRZ1094" s="2"/>
      <c r="PSA1094" s="2"/>
      <c r="PSB1094" s="2"/>
      <c r="PSC1094" s="2"/>
      <c r="PSD1094" s="2"/>
      <c r="PSE1094" s="2"/>
      <c r="PSF1094" s="2"/>
      <c r="PSG1094" s="2"/>
      <c r="PSH1094" s="2"/>
      <c r="PSI1094" s="2"/>
      <c r="PSJ1094" s="2"/>
      <c r="PSK1094" s="2"/>
      <c r="PSL1094" s="2"/>
      <c r="PSM1094" s="2"/>
      <c r="PSN1094" s="2"/>
      <c r="PSO1094" s="2"/>
      <c r="PSP1094" s="2"/>
      <c r="PSQ1094" s="2"/>
      <c r="PSR1094" s="2"/>
      <c r="PSS1094" s="2"/>
      <c r="PST1094" s="2"/>
      <c r="PSU1094" s="2"/>
      <c r="PSV1094" s="2"/>
      <c r="PSW1094" s="2"/>
      <c r="PSX1094" s="2"/>
      <c r="PSY1094" s="2"/>
      <c r="PSZ1094" s="2"/>
      <c r="PTA1094" s="2"/>
      <c r="PTB1094" s="2"/>
      <c r="PTC1094" s="2"/>
      <c r="PTD1094" s="2"/>
      <c r="PTE1094" s="2"/>
      <c r="PTF1094" s="2"/>
      <c r="PTG1094" s="2"/>
      <c r="PTH1094" s="2"/>
      <c r="PTI1094" s="2"/>
      <c r="PTJ1094" s="2"/>
      <c r="PTK1094" s="2"/>
      <c r="PTL1094" s="2"/>
      <c r="PTM1094" s="2"/>
      <c r="PTN1094" s="2"/>
      <c r="PTO1094" s="2"/>
      <c r="PTP1094" s="2"/>
      <c r="PTQ1094" s="2"/>
      <c r="PTR1094" s="2"/>
      <c r="PTS1094" s="2"/>
      <c r="PTT1094" s="2"/>
      <c r="PTU1094" s="2"/>
      <c r="PTV1094" s="2"/>
      <c r="PTW1094" s="2"/>
      <c r="PTX1094" s="2"/>
      <c r="PTY1094" s="2"/>
      <c r="PTZ1094" s="2"/>
      <c r="PUA1094" s="2"/>
      <c r="PUB1094" s="2"/>
      <c r="PUC1094" s="2"/>
      <c r="PUD1094" s="2"/>
      <c r="PUE1094" s="2"/>
      <c r="PUF1094" s="2"/>
      <c r="PUG1094" s="2"/>
      <c r="PUH1094" s="2"/>
      <c r="PUI1094" s="2"/>
      <c r="PUJ1094" s="2"/>
      <c r="PUK1094" s="2"/>
      <c r="PUL1094" s="2"/>
      <c r="PUM1094" s="2"/>
      <c r="PUN1094" s="2"/>
      <c r="PUO1094" s="2"/>
      <c r="PUP1094" s="2"/>
      <c r="PUQ1094" s="2"/>
      <c r="PUR1094" s="2"/>
      <c r="PUS1094" s="2"/>
      <c r="PUT1094" s="2"/>
      <c r="PUU1094" s="2"/>
      <c r="PUV1094" s="2"/>
      <c r="PUW1094" s="2"/>
      <c r="PUX1094" s="2"/>
      <c r="PUY1094" s="2"/>
      <c r="PUZ1094" s="2"/>
      <c r="PVA1094" s="2"/>
      <c r="PVB1094" s="2"/>
      <c r="PVC1094" s="2"/>
      <c r="PVD1094" s="2"/>
      <c r="PVE1094" s="2"/>
      <c r="PVF1094" s="2"/>
      <c r="PVG1094" s="2"/>
      <c r="PVH1094" s="2"/>
      <c r="PVI1094" s="2"/>
      <c r="PVJ1094" s="2"/>
      <c r="PVK1094" s="2"/>
      <c r="PVL1094" s="2"/>
      <c r="PVM1094" s="2"/>
      <c r="PVN1094" s="2"/>
      <c r="PVO1094" s="2"/>
      <c r="PVP1094" s="2"/>
      <c r="PVQ1094" s="2"/>
      <c r="PVR1094" s="2"/>
      <c r="PVS1094" s="2"/>
      <c r="PVT1094" s="2"/>
      <c r="PVU1094" s="2"/>
      <c r="PVV1094" s="2"/>
      <c r="PVW1094" s="2"/>
      <c r="PVX1094" s="2"/>
      <c r="PVY1094" s="2"/>
      <c r="PVZ1094" s="2"/>
      <c r="PWA1094" s="2"/>
      <c r="PWB1094" s="2"/>
      <c r="PWC1094" s="2"/>
      <c r="PWD1094" s="2"/>
      <c r="PWE1094" s="2"/>
      <c r="PWF1094" s="2"/>
      <c r="PWG1094" s="2"/>
      <c r="PWH1094" s="2"/>
      <c r="PWI1094" s="2"/>
      <c r="PWJ1094" s="2"/>
      <c r="PWK1094" s="2"/>
      <c r="PWL1094" s="2"/>
      <c r="PWM1094" s="2"/>
      <c r="PWN1094" s="2"/>
      <c r="PWO1094" s="2"/>
      <c r="PWP1094" s="2"/>
      <c r="PWQ1094" s="2"/>
      <c r="PWR1094" s="2"/>
      <c r="PWS1094" s="2"/>
      <c r="PWT1094" s="2"/>
      <c r="PWU1094" s="2"/>
      <c r="PWV1094" s="2"/>
      <c r="PWW1094" s="2"/>
      <c r="PWX1094" s="2"/>
      <c r="PWY1094" s="2"/>
      <c r="PWZ1094" s="2"/>
      <c r="PXA1094" s="2"/>
      <c r="PXB1094" s="2"/>
      <c r="PXC1094" s="2"/>
      <c r="PXD1094" s="2"/>
      <c r="PXE1094" s="2"/>
      <c r="PXF1094" s="2"/>
      <c r="PXG1094" s="2"/>
      <c r="PXH1094" s="2"/>
      <c r="PXI1094" s="2"/>
      <c r="PXJ1094" s="2"/>
      <c r="PXK1094" s="2"/>
      <c r="PXL1094" s="2"/>
      <c r="PXM1094" s="2"/>
      <c r="PXN1094" s="2"/>
      <c r="PXO1094" s="2"/>
      <c r="PXP1094" s="2"/>
      <c r="PXQ1094" s="2"/>
      <c r="PXR1094" s="2"/>
      <c r="PXS1094" s="2"/>
      <c r="PXT1094" s="2"/>
      <c r="PXU1094" s="2"/>
      <c r="PXV1094" s="2"/>
      <c r="PXW1094" s="2"/>
      <c r="PXX1094" s="2"/>
      <c r="PXY1094" s="2"/>
      <c r="PXZ1094" s="2"/>
      <c r="PYA1094" s="2"/>
      <c r="PYB1094" s="2"/>
      <c r="PYC1094" s="2"/>
      <c r="PYD1094" s="2"/>
      <c r="PYE1094" s="2"/>
      <c r="PYF1094" s="2"/>
      <c r="PYG1094" s="2"/>
      <c r="PYH1094" s="2"/>
      <c r="PYI1094" s="2"/>
      <c r="PYJ1094" s="2"/>
      <c r="PYK1094" s="2"/>
      <c r="PYL1094" s="2"/>
      <c r="PYM1094" s="2"/>
      <c r="PYN1094" s="2"/>
      <c r="PYO1094" s="2"/>
      <c r="PYP1094" s="2"/>
      <c r="PYQ1094" s="2"/>
      <c r="PYR1094" s="2"/>
      <c r="PYS1094" s="2"/>
      <c r="PYT1094" s="2"/>
      <c r="PYU1094" s="2"/>
      <c r="PYV1094" s="2"/>
      <c r="PYW1094" s="2"/>
      <c r="PYX1094" s="2"/>
      <c r="PYY1094" s="2"/>
      <c r="PYZ1094" s="2"/>
      <c r="PZA1094" s="2"/>
      <c r="PZB1094" s="2"/>
      <c r="PZC1094" s="2"/>
      <c r="PZD1094" s="2"/>
      <c r="PZE1094" s="2"/>
      <c r="PZF1094" s="2"/>
      <c r="PZG1094" s="2"/>
      <c r="PZH1094" s="2"/>
      <c r="PZI1094" s="2"/>
      <c r="PZJ1094" s="2"/>
      <c r="PZK1094" s="2"/>
      <c r="PZL1094" s="2"/>
      <c r="PZM1094" s="2"/>
      <c r="PZN1094" s="2"/>
      <c r="PZO1094" s="2"/>
      <c r="PZP1094" s="2"/>
      <c r="PZQ1094" s="2"/>
      <c r="PZR1094" s="2"/>
      <c r="PZS1094" s="2"/>
      <c r="PZT1094" s="2"/>
      <c r="PZU1094" s="2"/>
      <c r="PZV1094" s="2"/>
      <c r="PZW1094" s="2"/>
      <c r="PZX1094" s="2"/>
      <c r="PZY1094" s="2"/>
      <c r="PZZ1094" s="2"/>
      <c r="QAA1094" s="2"/>
      <c r="QAB1094" s="2"/>
      <c r="QAC1094" s="2"/>
      <c r="QAD1094" s="2"/>
      <c r="QAE1094" s="2"/>
      <c r="QAF1094" s="2"/>
      <c r="QAG1094" s="2"/>
      <c r="QAH1094" s="2"/>
      <c r="QAI1094" s="2"/>
      <c r="QAJ1094" s="2"/>
      <c r="QAK1094" s="2"/>
      <c r="QAL1094" s="2"/>
      <c r="QAM1094" s="2"/>
      <c r="QAN1094" s="2"/>
      <c r="QAO1094" s="2"/>
      <c r="QAP1094" s="2"/>
      <c r="QAQ1094" s="2"/>
      <c r="QAR1094" s="2"/>
      <c r="QAS1094" s="2"/>
      <c r="QAT1094" s="2"/>
      <c r="QAU1094" s="2"/>
      <c r="QAV1094" s="2"/>
      <c r="QAW1094" s="2"/>
      <c r="QAX1094" s="2"/>
      <c r="QAY1094" s="2"/>
      <c r="QAZ1094" s="2"/>
      <c r="QBA1094" s="2"/>
      <c r="QBB1094" s="2"/>
      <c r="QBC1094" s="2"/>
      <c r="QBD1094" s="2"/>
      <c r="QBE1094" s="2"/>
      <c r="QBF1094" s="2"/>
      <c r="QBG1094" s="2"/>
      <c r="QBH1094" s="2"/>
      <c r="QBI1094" s="2"/>
      <c r="QBJ1094" s="2"/>
      <c r="QBK1094" s="2"/>
      <c r="QBL1094" s="2"/>
      <c r="QBM1094" s="2"/>
      <c r="QBN1094" s="2"/>
      <c r="QBO1094" s="2"/>
      <c r="QBP1094" s="2"/>
      <c r="QBQ1094" s="2"/>
      <c r="QBR1094" s="2"/>
      <c r="QBS1094" s="2"/>
      <c r="QBT1094" s="2"/>
      <c r="QBU1094" s="2"/>
      <c r="QBV1094" s="2"/>
      <c r="QBW1094" s="2"/>
      <c r="QBX1094" s="2"/>
      <c r="QBY1094" s="2"/>
      <c r="QBZ1094" s="2"/>
      <c r="QCA1094" s="2"/>
      <c r="QCB1094" s="2"/>
      <c r="QCC1094" s="2"/>
      <c r="QCD1094" s="2"/>
      <c r="QCE1094" s="2"/>
      <c r="QCF1094" s="2"/>
      <c r="QCG1094" s="2"/>
      <c r="QCH1094" s="2"/>
      <c r="QCI1094" s="2"/>
      <c r="QCJ1094" s="2"/>
      <c r="QCK1094" s="2"/>
      <c r="QCL1094" s="2"/>
      <c r="QCM1094" s="2"/>
      <c r="QCN1094" s="2"/>
      <c r="QCO1094" s="2"/>
      <c r="QCP1094" s="2"/>
      <c r="QCQ1094" s="2"/>
      <c r="QCR1094" s="2"/>
      <c r="QCS1094" s="2"/>
      <c r="QCT1094" s="2"/>
      <c r="QCU1094" s="2"/>
      <c r="QCV1094" s="2"/>
      <c r="QCW1094" s="2"/>
      <c r="QCX1094" s="2"/>
      <c r="QCY1094" s="2"/>
      <c r="QCZ1094" s="2"/>
      <c r="QDA1094" s="2"/>
      <c r="QDB1094" s="2"/>
      <c r="QDC1094" s="2"/>
      <c r="QDD1094" s="2"/>
      <c r="QDE1094" s="2"/>
      <c r="QDF1094" s="2"/>
      <c r="QDG1094" s="2"/>
      <c r="QDH1094" s="2"/>
      <c r="QDI1094" s="2"/>
      <c r="QDJ1094" s="2"/>
      <c r="QDK1094" s="2"/>
      <c r="QDL1094" s="2"/>
      <c r="QDM1094" s="2"/>
      <c r="QDN1094" s="2"/>
      <c r="QDO1094" s="2"/>
      <c r="QDP1094" s="2"/>
      <c r="QDQ1094" s="2"/>
      <c r="QDR1094" s="2"/>
      <c r="QDS1094" s="2"/>
      <c r="QDT1094" s="2"/>
      <c r="QDU1094" s="2"/>
      <c r="QDV1094" s="2"/>
      <c r="QDW1094" s="2"/>
      <c r="QDX1094" s="2"/>
      <c r="QDY1094" s="2"/>
      <c r="QDZ1094" s="2"/>
      <c r="QEA1094" s="2"/>
      <c r="QEB1094" s="2"/>
      <c r="QEC1094" s="2"/>
      <c r="QED1094" s="2"/>
      <c r="QEE1094" s="2"/>
      <c r="QEF1094" s="2"/>
      <c r="QEG1094" s="2"/>
      <c r="QEH1094" s="2"/>
      <c r="QEI1094" s="2"/>
      <c r="QEJ1094" s="2"/>
      <c r="QEK1094" s="2"/>
      <c r="QEL1094" s="2"/>
      <c r="QEM1094" s="2"/>
      <c r="QEN1094" s="2"/>
      <c r="QEO1094" s="2"/>
      <c r="QEP1094" s="2"/>
      <c r="QEQ1094" s="2"/>
      <c r="QER1094" s="2"/>
      <c r="QES1094" s="2"/>
      <c r="QET1094" s="2"/>
      <c r="QEU1094" s="2"/>
      <c r="QEV1094" s="2"/>
      <c r="QEW1094" s="2"/>
      <c r="QEX1094" s="2"/>
      <c r="QEY1094" s="2"/>
      <c r="QEZ1094" s="2"/>
      <c r="QFA1094" s="2"/>
      <c r="QFB1094" s="2"/>
      <c r="QFC1094" s="2"/>
      <c r="QFD1094" s="2"/>
      <c r="QFE1094" s="2"/>
      <c r="QFF1094" s="2"/>
      <c r="QFG1094" s="2"/>
      <c r="QFH1094" s="2"/>
      <c r="QFI1094" s="2"/>
      <c r="QFJ1094" s="2"/>
      <c r="QFK1094" s="2"/>
      <c r="QFL1094" s="2"/>
      <c r="QFM1094" s="2"/>
      <c r="QFN1094" s="2"/>
      <c r="QFO1094" s="2"/>
      <c r="QFP1094" s="2"/>
      <c r="QFQ1094" s="2"/>
      <c r="QFR1094" s="2"/>
      <c r="QFS1094" s="2"/>
      <c r="QFT1094" s="2"/>
      <c r="QFU1094" s="2"/>
      <c r="QFV1094" s="2"/>
      <c r="QFW1094" s="2"/>
      <c r="QFX1094" s="2"/>
      <c r="QFY1094" s="2"/>
      <c r="QFZ1094" s="2"/>
      <c r="QGA1094" s="2"/>
      <c r="QGB1094" s="2"/>
      <c r="QGC1094" s="2"/>
      <c r="QGD1094" s="2"/>
      <c r="QGE1094" s="2"/>
      <c r="QGF1094" s="2"/>
      <c r="QGG1094" s="2"/>
      <c r="QGH1094" s="2"/>
      <c r="QGI1094" s="2"/>
      <c r="QGJ1094" s="2"/>
      <c r="QGK1094" s="2"/>
      <c r="QGL1094" s="2"/>
      <c r="QGM1094" s="2"/>
      <c r="QGN1094" s="2"/>
      <c r="QGO1094" s="2"/>
      <c r="QGP1094" s="2"/>
      <c r="QGQ1094" s="2"/>
      <c r="QGR1094" s="2"/>
      <c r="QGS1094" s="2"/>
      <c r="QGT1094" s="2"/>
      <c r="QGU1094" s="2"/>
      <c r="QGV1094" s="2"/>
      <c r="QGW1094" s="2"/>
      <c r="QGX1094" s="2"/>
      <c r="QGY1094" s="2"/>
      <c r="QGZ1094" s="2"/>
      <c r="QHA1094" s="2"/>
      <c r="QHB1094" s="2"/>
      <c r="QHC1094" s="2"/>
      <c r="QHD1094" s="2"/>
      <c r="QHE1094" s="2"/>
      <c r="QHF1094" s="2"/>
      <c r="QHG1094" s="2"/>
      <c r="QHH1094" s="2"/>
      <c r="QHI1094" s="2"/>
      <c r="QHJ1094" s="2"/>
      <c r="QHK1094" s="2"/>
      <c r="QHL1094" s="2"/>
      <c r="QHM1094" s="2"/>
      <c r="QHN1094" s="2"/>
      <c r="QHO1094" s="2"/>
      <c r="QHP1094" s="2"/>
      <c r="QHQ1094" s="2"/>
      <c r="QHR1094" s="2"/>
      <c r="QHS1094" s="2"/>
      <c r="QHT1094" s="2"/>
      <c r="QHU1094" s="2"/>
      <c r="QHV1094" s="2"/>
      <c r="QHW1094" s="2"/>
      <c r="QHX1094" s="2"/>
      <c r="QHY1094" s="2"/>
      <c r="QHZ1094" s="2"/>
      <c r="QIA1094" s="2"/>
      <c r="QIB1094" s="2"/>
      <c r="QIC1094" s="2"/>
      <c r="QID1094" s="2"/>
      <c r="QIE1094" s="2"/>
      <c r="QIF1094" s="2"/>
      <c r="QIG1094" s="2"/>
      <c r="QIH1094" s="2"/>
      <c r="QII1094" s="2"/>
      <c r="QIJ1094" s="2"/>
      <c r="QIK1094" s="2"/>
      <c r="QIL1094" s="2"/>
      <c r="QIM1094" s="2"/>
      <c r="QIN1094" s="2"/>
      <c r="QIO1094" s="2"/>
      <c r="QIP1094" s="2"/>
      <c r="QIQ1094" s="2"/>
      <c r="QIR1094" s="2"/>
      <c r="QIS1094" s="2"/>
      <c r="QIT1094" s="2"/>
      <c r="QIU1094" s="2"/>
      <c r="QIV1094" s="2"/>
      <c r="QIW1094" s="2"/>
      <c r="QIX1094" s="2"/>
      <c r="QIY1094" s="2"/>
      <c r="QIZ1094" s="2"/>
      <c r="QJA1094" s="2"/>
      <c r="QJB1094" s="2"/>
      <c r="QJC1094" s="2"/>
      <c r="QJD1094" s="2"/>
      <c r="QJE1094" s="2"/>
      <c r="QJF1094" s="2"/>
      <c r="QJG1094" s="2"/>
      <c r="QJH1094" s="2"/>
      <c r="QJI1094" s="2"/>
      <c r="QJJ1094" s="2"/>
      <c r="QJK1094" s="2"/>
      <c r="QJL1094" s="2"/>
      <c r="QJM1094" s="2"/>
      <c r="QJN1094" s="2"/>
      <c r="QJO1094" s="2"/>
      <c r="QJP1094" s="2"/>
      <c r="QJQ1094" s="2"/>
      <c r="QJR1094" s="2"/>
      <c r="QJS1094" s="2"/>
      <c r="QJT1094" s="2"/>
      <c r="QJU1094" s="2"/>
      <c r="QJV1094" s="2"/>
      <c r="QJW1094" s="2"/>
      <c r="QJX1094" s="2"/>
      <c r="QJY1094" s="2"/>
      <c r="QJZ1094" s="2"/>
      <c r="QKA1094" s="2"/>
      <c r="QKB1094" s="2"/>
      <c r="QKC1094" s="2"/>
      <c r="QKD1094" s="2"/>
      <c r="QKE1094" s="2"/>
      <c r="QKF1094" s="2"/>
      <c r="QKG1094" s="2"/>
      <c r="QKH1094" s="2"/>
      <c r="QKI1094" s="2"/>
      <c r="QKJ1094" s="2"/>
      <c r="QKK1094" s="2"/>
      <c r="QKL1094" s="2"/>
      <c r="QKM1094" s="2"/>
      <c r="QKN1094" s="2"/>
      <c r="QKO1094" s="2"/>
      <c r="QKP1094" s="2"/>
      <c r="QKQ1094" s="2"/>
      <c r="QKR1094" s="2"/>
      <c r="QKS1094" s="2"/>
      <c r="QKT1094" s="2"/>
      <c r="QKU1094" s="2"/>
      <c r="QKV1094" s="2"/>
      <c r="QKW1094" s="2"/>
      <c r="QKX1094" s="2"/>
      <c r="QKY1094" s="2"/>
      <c r="QKZ1094" s="2"/>
      <c r="QLA1094" s="2"/>
      <c r="QLB1094" s="2"/>
      <c r="QLC1094" s="2"/>
      <c r="QLD1094" s="2"/>
      <c r="QLE1094" s="2"/>
      <c r="QLF1094" s="2"/>
      <c r="QLG1094" s="2"/>
      <c r="QLH1094" s="2"/>
      <c r="QLI1094" s="2"/>
      <c r="QLJ1094" s="2"/>
      <c r="QLK1094" s="2"/>
      <c r="QLL1094" s="2"/>
      <c r="QLM1094" s="2"/>
      <c r="QLN1094" s="2"/>
      <c r="QLO1094" s="2"/>
      <c r="QLP1094" s="2"/>
      <c r="QLQ1094" s="2"/>
      <c r="QLR1094" s="2"/>
      <c r="QLS1094" s="2"/>
      <c r="QLT1094" s="2"/>
      <c r="QLU1094" s="2"/>
      <c r="QLV1094" s="2"/>
      <c r="QLW1094" s="2"/>
      <c r="QLX1094" s="2"/>
      <c r="QLY1094" s="2"/>
      <c r="QLZ1094" s="2"/>
      <c r="QMA1094" s="2"/>
      <c r="QMB1094" s="2"/>
      <c r="QMC1094" s="2"/>
      <c r="QMD1094" s="2"/>
      <c r="QME1094" s="2"/>
      <c r="QMF1094" s="2"/>
      <c r="QMG1094" s="2"/>
      <c r="QMH1094" s="2"/>
      <c r="QMI1094" s="2"/>
      <c r="QMJ1094" s="2"/>
      <c r="QMK1094" s="2"/>
      <c r="QML1094" s="2"/>
      <c r="QMM1094" s="2"/>
      <c r="QMN1094" s="2"/>
      <c r="QMO1094" s="2"/>
      <c r="QMP1094" s="2"/>
      <c r="QMQ1094" s="2"/>
      <c r="QMR1094" s="2"/>
      <c r="QMS1094" s="2"/>
      <c r="QMT1094" s="2"/>
      <c r="QMU1094" s="2"/>
      <c r="QMV1094" s="2"/>
      <c r="QMW1094" s="2"/>
      <c r="QMX1094" s="2"/>
      <c r="QMY1094" s="2"/>
      <c r="QMZ1094" s="2"/>
      <c r="QNA1094" s="2"/>
      <c r="QNB1094" s="2"/>
      <c r="QNC1094" s="2"/>
      <c r="QND1094" s="2"/>
      <c r="QNE1094" s="2"/>
      <c r="QNF1094" s="2"/>
      <c r="QNG1094" s="2"/>
      <c r="QNH1094" s="2"/>
      <c r="QNI1094" s="2"/>
      <c r="QNJ1094" s="2"/>
      <c r="QNK1094" s="2"/>
      <c r="QNL1094" s="2"/>
      <c r="QNM1094" s="2"/>
      <c r="QNN1094" s="2"/>
      <c r="QNO1094" s="2"/>
      <c r="QNP1094" s="2"/>
      <c r="QNQ1094" s="2"/>
      <c r="QNR1094" s="2"/>
      <c r="QNS1094" s="2"/>
      <c r="QNT1094" s="2"/>
      <c r="QNU1094" s="2"/>
      <c r="QNV1094" s="2"/>
      <c r="QNW1094" s="2"/>
      <c r="QNX1094" s="2"/>
      <c r="QNY1094" s="2"/>
      <c r="QNZ1094" s="2"/>
      <c r="QOA1094" s="2"/>
      <c r="QOB1094" s="2"/>
      <c r="QOC1094" s="2"/>
      <c r="QOD1094" s="2"/>
      <c r="QOE1094" s="2"/>
      <c r="QOF1094" s="2"/>
      <c r="QOG1094" s="2"/>
      <c r="QOH1094" s="2"/>
      <c r="QOI1094" s="2"/>
      <c r="QOJ1094" s="2"/>
      <c r="QOK1094" s="2"/>
      <c r="QOL1094" s="2"/>
      <c r="QOM1094" s="2"/>
      <c r="QON1094" s="2"/>
      <c r="QOO1094" s="2"/>
      <c r="QOP1094" s="2"/>
      <c r="QOQ1094" s="2"/>
      <c r="QOR1094" s="2"/>
      <c r="QOS1094" s="2"/>
      <c r="QOT1094" s="2"/>
      <c r="QOU1094" s="2"/>
      <c r="QOV1094" s="2"/>
      <c r="QOW1094" s="2"/>
      <c r="QOX1094" s="2"/>
      <c r="QOY1094" s="2"/>
      <c r="QOZ1094" s="2"/>
      <c r="QPA1094" s="2"/>
      <c r="QPB1094" s="2"/>
      <c r="QPC1094" s="2"/>
      <c r="QPD1094" s="2"/>
      <c r="QPE1094" s="2"/>
      <c r="QPF1094" s="2"/>
      <c r="QPG1094" s="2"/>
      <c r="QPH1094" s="2"/>
      <c r="QPI1094" s="2"/>
      <c r="QPJ1094" s="2"/>
      <c r="QPK1094" s="2"/>
      <c r="QPL1094" s="2"/>
      <c r="QPM1094" s="2"/>
      <c r="QPN1094" s="2"/>
      <c r="QPO1094" s="2"/>
      <c r="QPP1094" s="2"/>
      <c r="QPQ1094" s="2"/>
      <c r="QPR1094" s="2"/>
      <c r="QPS1094" s="2"/>
      <c r="QPT1094" s="2"/>
      <c r="QPU1094" s="2"/>
      <c r="QPV1094" s="2"/>
      <c r="QPW1094" s="2"/>
      <c r="QPX1094" s="2"/>
      <c r="QPY1094" s="2"/>
      <c r="QPZ1094" s="2"/>
      <c r="QQA1094" s="2"/>
      <c r="QQB1094" s="2"/>
      <c r="QQC1094" s="2"/>
      <c r="QQD1094" s="2"/>
      <c r="QQE1094" s="2"/>
      <c r="QQF1094" s="2"/>
      <c r="QQG1094" s="2"/>
      <c r="QQH1094" s="2"/>
      <c r="QQI1094" s="2"/>
      <c r="QQJ1094" s="2"/>
      <c r="QQK1094" s="2"/>
      <c r="QQL1094" s="2"/>
      <c r="QQM1094" s="2"/>
      <c r="QQN1094" s="2"/>
      <c r="QQO1094" s="2"/>
      <c r="QQP1094" s="2"/>
      <c r="QQQ1094" s="2"/>
      <c r="QQR1094" s="2"/>
      <c r="QQS1094" s="2"/>
      <c r="QQT1094" s="2"/>
      <c r="QQU1094" s="2"/>
      <c r="QQV1094" s="2"/>
      <c r="QQW1094" s="2"/>
      <c r="QQX1094" s="2"/>
      <c r="QQY1094" s="2"/>
      <c r="QQZ1094" s="2"/>
      <c r="QRA1094" s="2"/>
      <c r="QRB1094" s="2"/>
      <c r="QRC1094" s="2"/>
      <c r="QRD1094" s="2"/>
      <c r="QRE1094" s="2"/>
      <c r="QRF1094" s="2"/>
      <c r="QRG1094" s="2"/>
      <c r="QRH1094" s="2"/>
      <c r="QRI1094" s="2"/>
      <c r="QRJ1094" s="2"/>
      <c r="QRK1094" s="2"/>
      <c r="QRL1094" s="2"/>
      <c r="QRM1094" s="2"/>
      <c r="QRN1094" s="2"/>
      <c r="QRO1094" s="2"/>
      <c r="QRP1094" s="2"/>
      <c r="QRQ1094" s="2"/>
      <c r="QRR1094" s="2"/>
      <c r="QRS1094" s="2"/>
      <c r="QRT1094" s="2"/>
      <c r="QRU1094" s="2"/>
      <c r="QRV1094" s="2"/>
      <c r="QRW1094" s="2"/>
      <c r="QRX1094" s="2"/>
      <c r="QRY1094" s="2"/>
      <c r="QRZ1094" s="2"/>
      <c r="QSA1094" s="2"/>
      <c r="QSB1094" s="2"/>
      <c r="QSC1094" s="2"/>
      <c r="QSD1094" s="2"/>
      <c r="QSE1094" s="2"/>
      <c r="QSF1094" s="2"/>
      <c r="QSG1094" s="2"/>
      <c r="QSH1094" s="2"/>
      <c r="QSI1094" s="2"/>
      <c r="QSJ1094" s="2"/>
      <c r="QSK1094" s="2"/>
      <c r="QSL1094" s="2"/>
      <c r="QSM1094" s="2"/>
      <c r="QSN1094" s="2"/>
      <c r="QSO1094" s="2"/>
      <c r="QSP1094" s="2"/>
      <c r="QSQ1094" s="2"/>
      <c r="QSR1094" s="2"/>
      <c r="QSS1094" s="2"/>
      <c r="QST1094" s="2"/>
      <c r="QSU1094" s="2"/>
      <c r="QSV1094" s="2"/>
      <c r="QSW1094" s="2"/>
      <c r="QSX1094" s="2"/>
      <c r="QSY1094" s="2"/>
      <c r="QSZ1094" s="2"/>
      <c r="QTA1094" s="2"/>
      <c r="QTB1094" s="2"/>
      <c r="QTC1094" s="2"/>
      <c r="QTD1094" s="2"/>
      <c r="QTE1094" s="2"/>
      <c r="QTF1094" s="2"/>
      <c r="QTG1094" s="2"/>
      <c r="QTH1094" s="2"/>
      <c r="QTI1094" s="2"/>
      <c r="QTJ1094" s="2"/>
      <c r="QTK1094" s="2"/>
      <c r="QTL1094" s="2"/>
      <c r="QTM1094" s="2"/>
      <c r="QTN1094" s="2"/>
      <c r="QTO1094" s="2"/>
      <c r="QTP1094" s="2"/>
      <c r="QTQ1094" s="2"/>
      <c r="QTR1094" s="2"/>
      <c r="QTS1094" s="2"/>
      <c r="QTT1094" s="2"/>
      <c r="QTU1094" s="2"/>
      <c r="QTV1094" s="2"/>
      <c r="QTW1094" s="2"/>
      <c r="QTX1094" s="2"/>
      <c r="QTY1094" s="2"/>
      <c r="QTZ1094" s="2"/>
      <c r="QUA1094" s="2"/>
      <c r="QUB1094" s="2"/>
      <c r="QUC1094" s="2"/>
      <c r="QUD1094" s="2"/>
      <c r="QUE1094" s="2"/>
      <c r="QUF1094" s="2"/>
      <c r="QUG1094" s="2"/>
      <c r="QUH1094" s="2"/>
      <c r="QUI1094" s="2"/>
      <c r="QUJ1094" s="2"/>
      <c r="QUK1094" s="2"/>
      <c r="QUL1094" s="2"/>
      <c r="QUM1094" s="2"/>
      <c r="QUN1094" s="2"/>
      <c r="QUO1094" s="2"/>
      <c r="QUP1094" s="2"/>
      <c r="QUQ1094" s="2"/>
      <c r="QUR1094" s="2"/>
      <c r="QUS1094" s="2"/>
      <c r="QUT1094" s="2"/>
      <c r="QUU1094" s="2"/>
      <c r="QUV1094" s="2"/>
      <c r="QUW1094" s="2"/>
      <c r="QUX1094" s="2"/>
      <c r="QUY1094" s="2"/>
      <c r="QUZ1094" s="2"/>
      <c r="QVA1094" s="2"/>
      <c r="QVB1094" s="2"/>
      <c r="QVC1094" s="2"/>
      <c r="QVD1094" s="2"/>
      <c r="QVE1094" s="2"/>
      <c r="QVF1094" s="2"/>
      <c r="QVG1094" s="2"/>
      <c r="QVH1094" s="2"/>
      <c r="QVI1094" s="2"/>
      <c r="QVJ1094" s="2"/>
      <c r="QVK1094" s="2"/>
      <c r="QVL1094" s="2"/>
      <c r="QVM1094" s="2"/>
      <c r="QVN1094" s="2"/>
      <c r="QVO1094" s="2"/>
      <c r="QVP1094" s="2"/>
      <c r="QVQ1094" s="2"/>
      <c r="QVR1094" s="2"/>
      <c r="QVS1094" s="2"/>
      <c r="QVT1094" s="2"/>
      <c r="QVU1094" s="2"/>
      <c r="QVV1094" s="2"/>
      <c r="QVW1094" s="2"/>
      <c r="QVX1094" s="2"/>
      <c r="QVY1094" s="2"/>
      <c r="QVZ1094" s="2"/>
      <c r="QWA1094" s="2"/>
      <c r="QWB1094" s="2"/>
      <c r="QWC1094" s="2"/>
      <c r="QWD1094" s="2"/>
      <c r="QWE1094" s="2"/>
      <c r="QWF1094" s="2"/>
      <c r="QWG1094" s="2"/>
      <c r="QWH1094" s="2"/>
      <c r="QWI1094" s="2"/>
      <c r="QWJ1094" s="2"/>
      <c r="QWK1094" s="2"/>
      <c r="QWL1094" s="2"/>
      <c r="QWM1094" s="2"/>
      <c r="QWN1094" s="2"/>
      <c r="QWO1094" s="2"/>
      <c r="QWP1094" s="2"/>
      <c r="QWQ1094" s="2"/>
      <c r="QWR1094" s="2"/>
      <c r="QWS1094" s="2"/>
      <c r="QWT1094" s="2"/>
      <c r="QWU1094" s="2"/>
      <c r="QWV1094" s="2"/>
      <c r="QWW1094" s="2"/>
      <c r="QWX1094" s="2"/>
      <c r="QWY1094" s="2"/>
      <c r="QWZ1094" s="2"/>
      <c r="QXA1094" s="2"/>
      <c r="QXB1094" s="2"/>
      <c r="QXC1094" s="2"/>
      <c r="QXD1094" s="2"/>
      <c r="QXE1094" s="2"/>
      <c r="QXF1094" s="2"/>
      <c r="QXG1094" s="2"/>
      <c r="QXH1094" s="2"/>
      <c r="QXI1094" s="2"/>
      <c r="QXJ1094" s="2"/>
      <c r="QXK1094" s="2"/>
      <c r="QXL1094" s="2"/>
      <c r="QXM1094" s="2"/>
      <c r="QXN1094" s="2"/>
      <c r="QXO1094" s="2"/>
      <c r="QXP1094" s="2"/>
      <c r="QXQ1094" s="2"/>
      <c r="QXR1094" s="2"/>
      <c r="QXS1094" s="2"/>
      <c r="QXT1094" s="2"/>
      <c r="QXU1094" s="2"/>
      <c r="QXV1094" s="2"/>
      <c r="QXW1094" s="2"/>
      <c r="QXX1094" s="2"/>
      <c r="QXY1094" s="2"/>
      <c r="QXZ1094" s="2"/>
      <c r="QYA1094" s="2"/>
      <c r="QYB1094" s="2"/>
      <c r="QYC1094" s="2"/>
      <c r="QYD1094" s="2"/>
      <c r="QYE1094" s="2"/>
      <c r="QYF1094" s="2"/>
      <c r="QYG1094" s="2"/>
      <c r="QYH1094" s="2"/>
      <c r="QYI1094" s="2"/>
      <c r="QYJ1094" s="2"/>
      <c r="QYK1094" s="2"/>
      <c r="QYL1094" s="2"/>
      <c r="QYM1094" s="2"/>
      <c r="QYN1094" s="2"/>
      <c r="QYO1094" s="2"/>
      <c r="QYP1094" s="2"/>
      <c r="QYQ1094" s="2"/>
      <c r="QYR1094" s="2"/>
      <c r="QYS1094" s="2"/>
      <c r="QYT1094" s="2"/>
      <c r="QYU1094" s="2"/>
      <c r="QYV1094" s="2"/>
      <c r="QYW1094" s="2"/>
      <c r="QYX1094" s="2"/>
      <c r="QYY1094" s="2"/>
      <c r="QYZ1094" s="2"/>
      <c r="QZA1094" s="2"/>
      <c r="QZB1094" s="2"/>
      <c r="QZC1094" s="2"/>
      <c r="QZD1094" s="2"/>
      <c r="QZE1094" s="2"/>
      <c r="QZF1094" s="2"/>
      <c r="QZG1094" s="2"/>
      <c r="QZH1094" s="2"/>
      <c r="QZI1094" s="2"/>
      <c r="QZJ1094" s="2"/>
      <c r="QZK1094" s="2"/>
      <c r="QZL1094" s="2"/>
      <c r="QZM1094" s="2"/>
      <c r="QZN1094" s="2"/>
      <c r="QZO1094" s="2"/>
      <c r="QZP1094" s="2"/>
      <c r="QZQ1094" s="2"/>
      <c r="QZR1094" s="2"/>
      <c r="QZS1094" s="2"/>
      <c r="QZT1094" s="2"/>
      <c r="QZU1094" s="2"/>
      <c r="QZV1094" s="2"/>
      <c r="QZW1094" s="2"/>
      <c r="QZX1094" s="2"/>
      <c r="QZY1094" s="2"/>
      <c r="QZZ1094" s="2"/>
      <c r="RAA1094" s="2"/>
      <c r="RAB1094" s="2"/>
      <c r="RAC1094" s="2"/>
      <c r="RAD1094" s="2"/>
      <c r="RAE1094" s="2"/>
      <c r="RAF1094" s="2"/>
      <c r="RAG1094" s="2"/>
      <c r="RAH1094" s="2"/>
      <c r="RAI1094" s="2"/>
      <c r="RAJ1094" s="2"/>
      <c r="RAK1094" s="2"/>
      <c r="RAL1094" s="2"/>
      <c r="RAM1094" s="2"/>
      <c r="RAN1094" s="2"/>
      <c r="RAO1094" s="2"/>
      <c r="RAP1094" s="2"/>
      <c r="RAQ1094" s="2"/>
      <c r="RAR1094" s="2"/>
      <c r="RAS1094" s="2"/>
      <c r="RAT1094" s="2"/>
      <c r="RAU1094" s="2"/>
      <c r="RAV1094" s="2"/>
      <c r="RAW1094" s="2"/>
      <c r="RAX1094" s="2"/>
      <c r="RAY1094" s="2"/>
      <c r="RAZ1094" s="2"/>
      <c r="RBA1094" s="2"/>
      <c r="RBB1094" s="2"/>
      <c r="RBC1094" s="2"/>
      <c r="RBD1094" s="2"/>
      <c r="RBE1094" s="2"/>
      <c r="RBF1094" s="2"/>
      <c r="RBG1094" s="2"/>
      <c r="RBH1094" s="2"/>
      <c r="RBI1094" s="2"/>
      <c r="RBJ1094" s="2"/>
      <c r="RBK1094" s="2"/>
      <c r="RBL1094" s="2"/>
      <c r="RBM1094" s="2"/>
      <c r="RBN1094" s="2"/>
      <c r="RBO1094" s="2"/>
      <c r="RBP1094" s="2"/>
      <c r="RBQ1094" s="2"/>
      <c r="RBR1094" s="2"/>
      <c r="RBS1094" s="2"/>
      <c r="RBT1094" s="2"/>
      <c r="RBU1094" s="2"/>
      <c r="RBV1094" s="2"/>
      <c r="RBW1094" s="2"/>
      <c r="RBX1094" s="2"/>
      <c r="RBY1094" s="2"/>
      <c r="RBZ1094" s="2"/>
      <c r="RCA1094" s="2"/>
      <c r="RCB1094" s="2"/>
      <c r="RCC1094" s="2"/>
      <c r="RCD1094" s="2"/>
      <c r="RCE1094" s="2"/>
      <c r="RCF1094" s="2"/>
      <c r="RCG1094" s="2"/>
      <c r="RCH1094" s="2"/>
      <c r="RCI1094" s="2"/>
      <c r="RCJ1094" s="2"/>
      <c r="RCK1094" s="2"/>
      <c r="RCL1094" s="2"/>
      <c r="RCM1094" s="2"/>
      <c r="RCN1094" s="2"/>
      <c r="RCO1094" s="2"/>
      <c r="RCP1094" s="2"/>
      <c r="RCQ1094" s="2"/>
      <c r="RCR1094" s="2"/>
      <c r="RCS1094" s="2"/>
      <c r="RCT1094" s="2"/>
      <c r="RCU1094" s="2"/>
      <c r="RCV1094" s="2"/>
      <c r="RCW1094" s="2"/>
      <c r="RCX1094" s="2"/>
      <c r="RCY1094" s="2"/>
      <c r="RCZ1094" s="2"/>
      <c r="RDA1094" s="2"/>
      <c r="RDB1094" s="2"/>
      <c r="RDC1094" s="2"/>
      <c r="RDD1094" s="2"/>
      <c r="RDE1094" s="2"/>
      <c r="RDF1094" s="2"/>
      <c r="RDG1094" s="2"/>
      <c r="RDH1094" s="2"/>
      <c r="RDI1094" s="2"/>
      <c r="RDJ1094" s="2"/>
      <c r="RDK1094" s="2"/>
      <c r="RDL1094" s="2"/>
      <c r="RDM1094" s="2"/>
      <c r="RDN1094" s="2"/>
      <c r="RDO1094" s="2"/>
      <c r="RDP1094" s="2"/>
      <c r="RDQ1094" s="2"/>
      <c r="RDR1094" s="2"/>
      <c r="RDS1094" s="2"/>
      <c r="RDT1094" s="2"/>
      <c r="RDU1094" s="2"/>
      <c r="RDV1094" s="2"/>
      <c r="RDW1094" s="2"/>
      <c r="RDX1094" s="2"/>
      <c r="RDY1094" s="2"/>
      <c r="RDZ1094" s="2"/>
      <c r="REA1094" s="2"/>
      <c r="REB1094" s="2"/>
      <c r="REC1094" s="2"/>
      <c r="RED1094" s="2"/>
      <c r="REE1094" s="2"/>
      <c r="REF1094" s="2"/>
      <c r="REG1094" s="2"/>
      <c r="REH1094" s="2"/>
      <c r="REI1094" s="2"/>
      <c r="REJ1094" s="2"/>
      <c r="REK1094" s="2"/>
      <c r="REL1094" s="2"/>
      <c r="REM1094" s="2"/>
      <c r="REN1094" s="2"/>
      <c r="REO1094" s="2"/>
      <c r="REP1094" s="2"/>
      <c r="REQ1094" s="2"/>
      <c r="RER1094" s="2"/>
      <c r="RES1094" s="2"/>
      <c r="RET1094" s="2"/>
      <c r="REU1094" s="2"/>
      <c r="REV1094" s="2"/>
      <c r="REW1094" s="2"/>
      <c r="REX1094" s="2"/>
      <c r="REY1094" s="2"/>
      <c r="REZ1094" s="2"/>
      <c r="RFA1094" s="2"/>
      <c r="RFB1094" s="2"/>
      <c r="RFC1094" s="2"/>
      <c r="RFD1094" s="2"/>
      <c r="RFE1094" s="2"/>
      <c r="RFF1094" s="2"/>
      <c r="RFG1094" s="2"/>
      <c r="RFH1094" s="2"/>
      <c r="RFI1094" s="2"/>
      <c r="RFJ1094" s="2"/>
      <c r="RFK1094" s="2"/>
      <c r="RFL1094" s="2"/>
      <c r="RFM1094" s="2"/>
      <c r="RFN1094" s="2"/>
      <c r="RFO1094" s="2"/>
      <c r="RFP1094" s="2"/>
      <c r="RFQ1094" s="2"/>
      <c r="RFR1094" s="2"/>
      <c r="RFS1094" s="2"/>
      <c r="RFT1094" s="2"/>
      <c r="RFU1094" s="2"/>
      <c r="RFV1094" s="2"/>
      <c r="RFW1094" s="2"/>
      <c r="RFX1094" s="2"/>
      <c r="RFY1094" s="2"/>
      <c r="RFZ1094" s="2"/>
      <c r="RGA1094" s="2"/>
      <c r="RGB1094" s="2"/>
      <c r="RGC1094" s="2"/>
      <c r="RGD1094" s="2"/>
      <c r="RGE1094" s="2"/>
      <c r="RGF1094" s="2"/>
      <c r="RGG1094" s="2"/>
      <c r="RGH1094" s="2"/>
      <c r="RGI1094" s="2"/>
      <c r="RGJ1094" s="2"/>
      <c r="RGK1094" s="2"/>
      <c r="RGL1094" s="2"/>
      <c r="RGM1094" s="2"/>
      <c r="RGN1094" s="2"/>
      <c r="RGO1094" s="2"/>
      <c r="RGP1094" s="2"/>
      <c r="RGQ1094" s="2"/>
      <c r="RGR1094" s="2"/>
      <c r="RGS1094" s="2"/>
      <c r="RGT1094" s="2"/>
      <c r="RGU1094" s="2"/>
      <c r="RGV1094" s="2"/>
      <c r="RGW1094" s="2"/>
      <c r="RGX1094" s="2"/>
      <c r="RGY1094" s="2"/>
      <c r="RGZ1094" s="2"/>
      <c r="RHA1094" s="2"/>
      <c r="RHB1094" s="2"/>
      <c r="RHC1094" s="2"/>
      <c r="RHD1094" s="2"/>
      <c r="RHE1094" s="2"/>
      <c r="RHF1094" s="2"/>
      <c r="RHG1094" s="2"/>
      <c r="RHH1094" s="2"/>
      <c r="RHI1094" s="2"/>
      <c r="RHJ1094" s="2"/>
      <c r="RHK1094" s="2"/>
      <c r="RHL1094" s="2"/>
      <c r="RHM1094" s="2"/>
      <c r="RHN1094" s="2"/>
      <c r="RHO1094" s="2"/>
      <c r="RHP1094" s="2"/>
      <c r="RHQ1094" s="2"/>
      <c r="RHR1094" s="2"/>
      <c r="RHS1094" s="2"/>
      <c r="RHT1094" s="2"/>
      <c r="RHU1094" s="2"/>
      <c r="RHV1094" s="2"/>
      <c r="RHW1094" s="2"/>
      <c r="RHX1094" s="2"/>
      <c r="RHY1094" s="2"/>
      <c r="RHZ1094" s="2"/>
      <c r="RIA1094" s="2"/>
      <c r="RIB1094" s="2"/>
      <c r="RIC1094" s="2"/>
      <c r="RID1094" s="2"/>
      <c r="RIE1094" s="2"/>
      <c r="RIF1094" s="2"/>
      <c r="RIG1094" s="2"/>
      <c r="RIH1094" s="2"/>
      <c r="RII1094" s="2"/>
      <c r="RIJ1094" s="2"/>
      <c r="RIK1094" s="2"/>
      <c r="RIL1094" s="2"/>
      <c r="RIM1094" s="2"/>
      <c r="RIN1094" s="2"/>
      <c r="RIO1094" s="2"/>
      <c r="RIP1094" s="2"/>
      <c r="RIQ1094" s="2"/>
      <c r="RIR1094" s="2"/>
      <c r="RIS1094" s="2"/>
      <c r="RIT1094" s="2"/>
      <c r="RIU1094" s="2"/>
      <c r="RIV1094" s="2"/>
      <c r="RIW1094" s="2"/>
      <c r="RIX1094" s="2"/>
      <c r="RIY1094" s="2"/>
      <c r="RIZ1094" s="2"/>
      <c r="RJA1094" s="2"/>
      <c r="RJB1094" s="2"/>
      <c r="RJC1094" s="2"/>
      <c r="RJD1094" s="2"/>
      <c r="RJE1094" s="2"/>
      <c r="RJF1094" s="2"/>
      <c r="RJG1094" s="2"/>
      <c r="RJH1094" s="2"/>
      <c r="RJI1094" s="2"/>
      <c r="RJJ1094" s="2"/>
      <c r="RJK1094" s="2"/>
      <c r="RJL1094" s="2"/>
      <c r="RJM1094" s="2"/>
      <c r="RJN1094" s="2"/>
      <c r="RJO1094" s="2"/>
      <c r="RJP1094" s="2"/>
      <c r="RJQ1094" s="2"/>
      <c r="RJR1094" s="2"/>
      <c r="RJS1094" s="2"/>
      <c r="RJT1094" s="2"/>
      <c r="RJU1094" s="2"/>
      <c r="RJV1094" s="2"/>
      <c r="RJW1094" s="2"/>
      <c r="RJX1094" s="2"/>
      <c r="RJY1094" s="2"/>
      <c r="RJZ1094" s="2"/>
      <c r="RKA1094" s="2"/>
      <c r="RKB1094" s="2"/>
      <c r="RKC1094" s="2"/>
      <c r="RKD1094" s="2"/>
      <c r="RKE1094" s="2"/>
      <c r="RKF1094" s="2"/>
      <c r="RKG1094" s="2"/>
      <c r="RKH1094" s="2"/>
      <c r="RKI1094" s="2"/>
      <c r="RKJ1094" s="2"/>
      <c r="RKK1094" s="2"/>
      <c r="RKL1094" s="2"/>
      <c r="RKM1094" s="2"/>
      <c r="RKN1094" s="2"/>
      <c r="RKO1094" s="2"/>
      <c r="RKP1094" s="2"/>
      <c r="RKQ1094" s="2"/>
      <c r="RKR1094" s="2"/>
      <c r="RKS1094" s="2"/>
      <c r="RKT1094" s="2"/>
      <c r="RKU1094" s="2"/>
      <c r="RKV1094" s="2"/>
      <c r="RKW1094" s="2"/>
      <c r="RKX1094" s="2"/>
      <c r="RKY1094" s="2"/>
      <c r="RKZ1094" s="2"/>
      <c r="RLA1094" s="2"/>
      <c r="RLB1094" s="2"/>
      <c r="RLC1094" s="2"/>
      <c r="RLD1094" s="2"/>
      <c r="RLE1094" s="2"/>
      <c r="RLF1094" s="2"/>
      <c r="RLG1094" s="2"/>
      <c r="RLH1094" s="2"/>
      <c r="RLI1094" s="2"/>
      <c r="RLJ1094" s="2"/>
      <c r="RLK1094" s="2"/>
      <c r="RLL1094" s="2"/>
      <c r="RLM1094" s="2"/>
      <c r="RLN1094" s="2"/>
      <c r="RLO1094" s="2"/>
      <c r="RLP1094" s="2"/>
      <c r="RLQ1094" s="2"/>
      <c r="RLR1094" s="2"/>
      <c r="RLS1094" s="2"/>
      <c r="RLT1094" s="2"/>
      <c r="RLU1094" s="2"/>
      <c r="RLV1094" s="2"/>
      <c r="RLW1094" s="2"/>
      <c r="RLX1094" s="2"/>
      <c r="RLY1094" s="2"/>
      <c r="RLZ1094" s="2"/>
      <c r="RMA1094" s="2"/>
      <c r="RMB1094" s="2"/>
      <c r="RMC1094" s="2"/>
      <c r="RMD1094" s="2"/>
      <c r="RME1094" s="2"/>
      <c r="RMF1094" s="2"/>
      <c r="RMG1094" s="2"/>
      <c r="RMH1094" s="2"/>
      <c r="RMI1094" s="2"/>
      <c r="RMJ1094" s="2"/>
      <c r="RMK1094" s="2"/>
      <c r="RML1094" s="2"/>
      <c r="RMM1094" s="2"/>
      <c r="RMN1094" s="2"/>
      <c r="RMO1094" s="2"/>
      <c r="RMP1094" s="2"/>
      <c r="RMQ1094" s="2"/>
      <c r="RMR1094" s="2"/>
      <c r="RMS1094" s="2"/>
      <c r="RMT1094" s="2"/>
      <c r="RMU1094" s="2"/>
      <c r="RMV1094" s="2"/>
      <c r="RMW1094" s="2"/>
      <c r="RMX1094" s="2"/>
      <c r="RMY1094" s="2"/>
      <c r="RMZ1094" s="2"/>
      <c r="RNA1094" s="2"/>
      <c r="RNB1094" s="2"/>
      <c r="RNC1094" s="2"/>
      <c r="RND1094" s="2"/>
      <c r="RNE1094" s="2"/>
      <c r="RNF1094" s="2"/>
      <c r="RNG1094" s="2"/>
      <c r="RNH1094" s="2"/>
      <c r="RNI1094" s="2"/>
      <c r="RNJ1094" s="2"/>
      <c r="RNK1094" s="2"/>
      <c r="RNL1094" s="2"/>
      <c r="RNM1094" s="2"/>
      <c r="RNN1094" s="2"/>
      <c r="RNO1094" s="2"/>
      <c r="RNP1094" s="2"/>
      <c r="RNQ1094" s="2"/>
      <c r="RNR1094" s="2"/>
      <c r="RNS1094" s="2"/>
      <c r="RNT1094" s="2"/>
      <c r="RNU1094" s="2"/>
      <c r="RNV1094" s="2"/>
      <c r="RNW1094" s="2"/>
      <c r="RNX1094" s="2"/>
      <c r="RNY1094" s="2"/>
      <c r="RNZ1094" s="2"/>
      <c r="ROA1094" s="2"/>
      <c r="ROB1094" s="2"/>
      <c r="ROC1094" s="2"/>
      <c r="ROD1094" s="2"/>
      <c r="ROE1094" s="2"/>
      <c r="ROF1094" s="2"/>
      <c r="ROG1094" s="2"/>
      <c r="ROH1094" s="2"/>
      <c r="ROI1094" s="2"/>
      <c r="ROJ1094" s="2"/>
      <c r="ROK1094" s="2"/>
      <c r="ROL1094" s="2"/>
      <c r="ROM1094" s="2"/>
      <c r="RON1094" s="2"/>
      <c r="ROO1094" s="2"/>
      <c r="ROP1094" s="2"/>
      <c r="ROQ1094" s="2"/>
      <c r="ROR1094" s="2"/>
      <c r="ROS1094" s="2"/>
      <c r="ROT1094" s="2"/>
      <c r="ROU1094" s="2"/>
      <c r="ROV1094" s="2"/>
      <c r="ROW1094" s="2"/>
      <c r="ROX1094" s="2"/>
      <c r="ROY1094" s="2"/>
      <c r="ROZ1094" s="2"/>
      <c r="RPA1094" s="2"/>
      <c r="RPB1094" s="2"/>
      <c r="RPC1094" s="2"/>
      <c r="RPD1094" s="2"/>
      <c r="RPE1094" s="2"/>
      <c r="RPF1094" s="2"/>
      <c r="RPG1094" s="2"/>
      <c r="RPH1094" s="2"/>
      <c r="RPI1094" s="2"/>
      <c r="RPJ1094" s="2"/>
      <c r="RPK1094" s="2"/>
      <c r="RPL1094" s="2"/>
      <c r="RPM1094" s="2"/>
      <c r="RPN1094" s="2"/>
      <c r="RPO1094" s="2"/>
      <c r="RPP1094" s="2"/>
      <c r="RPQ1094" s="2"/>
      <c r="RPR1094" s="2"/>
      <c r="RPS1094" s="2"/>
      <c r="RPT1094" s="2"/>
      <c r="RPU1094" s="2"/>
      <c r="RPV1094" s="2"/>
      <c r="RPW1094" s="2"/>
      <c r="RPX1094" s="2"/>
      <c r="RPY1094" s="2"/>
      <c r="RPZ1094" s="2"/>
      <c r="RQA1094" s="2"/>
      <c r="RQB1094" s="2"/>
      <c r="RQC1094" s="2"/>
      <c r="RQD1094" s="2"/>
      <c r="RQE1094" s="2"/>
      <c r="RQF1094" s="2"/>
      <c r="RQG1094" s="2"/>
      <c r="RQH1094" s="2"/>
      <c r="RQI1094" s="2"/>
      <c r="RQJ1094" s="2"/>
      <c r="RQK1094" s="2"/>
      <c r="RQL1094" s="2"/>
      <c r="RQM1094" s="2"/>
      <c r="RQN1094" s="2"/>
      <c r="RQO1094" s="2"/>
      <c r="RQP1094" s="2"/>
      <c r="RQQ1094" s="2"/>
      <c r="RQR1094" s="2"/>
      <c r="RQS1094" s="2"/>
      <c r="RQT1094" s="2"/>
      <c r="RQU1094" s="2"/>
      <c r="RQV1094" s="2"/>
      <c r="RQW1094" s="2"/>
      <c r="RQX1094" s="2"/>
      <c r="RQY1094" s="2"/>
      <c r="RQZ1094" s="2"/>
      <c r="RRA1094" s="2"/>
      <c r="RRB1094" s="2"/>
      <c r="RRC1094" s="2"/>
      <c r="RRD1094" s="2"/>
      <c r="RRE1094" s="2"/>
      <c r="RRF1094" s="2"/>
      <c r="RRG1094" s="2"/>
      <c r="RRH1094" s="2"/>
      <c r="RRI1094" s="2"/>
      <c r="RRJ1094" s="2"/>
      <c r="RRK1094" s="2"/>
      <c r="RRL1094" s="2"/>
      <c r="RRM1094" s="2"/>
      <c r="RRN1094" s="2"/>
      <c r="RRO1094" s="2"/>
      <c r="RRP1094" s="2"/>
      <c r="RRQ1094" s="2"/>
      <c r="RRR1094" s="2"/>
      <c r="RRS1094" s="2"/>
      <c r="RRT1094" s="2"/>
      <c r="RRU1094" s="2"/>
      <c r="RRV1094" s="2"/>
      <c r="RRW1094" s="2"/>
      <c r="RRX1094" s="2"/>
      <c r="RRY1094" s="2"/>
      <c r="RRZ1094" s="2"/>
      <c r="RSA1094" s="2"/>
      <c r="RSB1094" s="2"/>
      <c r="RSC1094" s="2"/>
      <c r="RSD1094" s="2"/>
      <c r="RSE1094" s="2"/>
      <c r="RSF1094" s="2"/>
      <c r="RSG1094" s="2"/>
      <c r="RSH1094" s="2"/>
      <c r="RSI1094" s="2"/>
      <c r="RSJ1094" s="2"/>
      <c r="RSK1094" s="2"/>
      <c r="RSL1094" s="2"/>
      <c r="RSM1094" s="2"/>
      <c r="RSN1094" s="2"/>
      <c r="RSO1094" s="2"/>
      <c r="RSP1094" s="2"/>
      <c r="RSQ1094" s="2"/>
      <c r="RSR1094" s="2"/>
      <c r="RSS1094" s="2"/>
      <c r="RST1094" s="2"/>
      <c r="RSU1094" s="2"/>
      <c r="RSV1094" s="2"/>
      <c r="RSW1094" s="2"/>
      <c r="RSX1094" s="2"/>
      <c r="RSY1094" s="2"/>
      <c r="RSZ1094" s="2"/>
      <c r="RTA1094" s="2"/>
      <c r="RTB1094" s="2"/>
      <c r="RTC1094" s="2"/>
      <c r="RTD1094" s="2"/>
      <c r="RTE1094" s="2"/>
      <c r="RTF1094" s="2"/>
      <c r="RTG1094" s="2"/>
      <c r="RTH1094" s="2"/>
      <c r="RTI1094" s="2"/>
      <c r="RTJ1094" s="2"/>
      <c r="RTK1094" s="2"/>
      <c r="RTL1094" s="2"/>
      <c r="RTM1094" s="2"/>
      <c r="RTN1094" s="2"/>
      <c r="RTO1094" s="2"/>
      <c r="RTP1094" s="2"/>
      <c r="RTQ1094" s="2"/>
      <c r="RTR1094" s="2"/>
      <c r="RTS1094" s="2"/>
      <c r="RTT1094" s="2"/>
      <c r="RTU1094" s="2"/>
      <c r="RTV1094" s="2"/>
      <c r="RTW1094" s="2"/>
      <c r="RTX1094" s="2"/>
      <c r="RTY1094" s="2"/>
      <c r="RTZ1094" s="2"/>
      <c r="RUA1094" s="2"/>
      <c r="RUB1094" s="2"/>
      <c r="RUC1094" s="2"/>
      <c r="RUD1094" s="2"/>
      <c r="RUE1094" s="2"/>
      <c r="RUF1094" s="2"/>
      <c r="RUG1094" s="2"/>
      <c r="RUH1094" s="2"/>
      <c r="RUI1094" s="2"/>
      <c r="RUJ1094" s="2"/>
      <c r="RUK1094" s="2"/>
      <c r="RUL1094" s="2"/>
      <c r="RUM1094" s="2"/>
      <c r="RUN1094" s="2"/>
      <c r="RUO1094" s="2"/>
      <c r="RUP1094" s="2"/>
      <c r="RUQ1094" s="2"/>
      <c r="RUR1094" s="2"/>
      <c r="RUS1094" s="2"/>
      <c r="RUT1094" s="2"/>
      <c r="RUU1094" s="2"/>
      <c r="RUV1094" s="2"/>
      <c r="RUW1094" s="2"/>
      <c r="RUX1094" s="2"/>
      <c r="RUY1094" s="2"/>
      <c r="RUZ1094" s="2"/>
      <c r="RVA1094" s="2"/>
      <c r="RVB1094" s="2"/>
      <c r="RVC1094" s="2"/>
      <c r="RVD1094" s="2"/>
      <c r="RVE1094" s="2"/>
      <c r="RVF1094" s="2"/>
      <c r="RVG1094" s="2"/>
      <c r="RVH1094" s="2"/>
      <c r="RVI1094" s="2"/>
      <c r="RVJ1094" s="2"/>
      <c r="RVK1094" s="2"/>
      <c r="RVL1094" s="2"/>
      <c r="RVM1094" s="2"/>
      <c r="RVN1094" s="2"/>
      <c r="RVO1094" s="2"/>
      <c r="RVP1094" s="2"/>
      <c r="RVQ1094" s="2"/>
      <c r="RVR1094" s="2"/>
      <c r="RVS1094" s="2"/>
      <c r="RVT1094" s="2"/>
      <c r="RVU1094" s="2"/>
      <c r="RVV1094" s="2"/>
      <c r="RVW1094" s="2"/>
      <c r="RVX1094" s="2"/>
      <c r="RVY1094" s="2"/>
      <c r="RVZ1094" s="2"/>
      <c r="RWA1094" s="2"/>
      <c r="RWB1094" s="2"/>
      <c r="RWC1094" s="2"/>
      <c r="RWD1094" s="2"/>
      <c r="RWE1094" s="2"/>
      <c r="RWF1094" s="2"/>
      <c r="RWG1094" s="2"/>
      <c r="RWH1094" s="2"/>
      <c r="RWI1094" s="2"/>
      <c r="RWJ1094" s="2"/>
      <c r="RWK1094" s="2"/>
      <c r="RWL1094" s="2"/>
      <c r="RWM1094" s="2"/>
      <c r="RWN1094" s="2"/>
      <c r="RWO1094" s="2"/>
      <c r="RWP1094" s="2"/>
      <c r="RWQ1094" s="2"/>
      <c r="RWR1094" s="2"/>
      <c r="RWS1094" s="2"/>
      <c r="RWT1094" s="2"/>
      <c r="RWU1094" s="2"/>
      <c r="RWV1094" s="2"/>
      <c r="RWW1094" s="2"/>
      <c r="RWX1094" s="2"/>
      <c r="RWY1094" s="2"/>
      <c r="RWZ1094" s="2"/>
      <c r="RXA1094" s="2"/>
      <c r="RXB1094" s="2"/>
      <c r="RXC1094" s="2"/>
      <c r="RXD1094" s="2"/>
      <c r="RXE1094" s="2"/>
      <c r="RXF1094" s="2"/>
      <c r="RXG1094" s="2"/>
      <c r="RXH1094" s="2"/>
      <c r="RXI1094" s="2"/>
      <c r="RXJ1094" s="2"/>
      <c r="RXK1094" s="2"/>
      <c r="RXL1094" s="2"/>
      <c r="RXM1094" s="2"/>
      <c r="RXN1094" s="2"/>
      <c r="RXO1094" s="2"/>
      <c r="RXP1094" s="2"/>
      <c r="RXQ1094" s="2"/>
      <c r="RXR1094" s="2"/>
      <c r="RXS1094" s="2"/>
      <c r="RXT1094" s="2"/>
      <c r="RXU1094" s="2"/>
      <c r="RXV1094" s="2"/>
      <c r="RXW1094" s="2"/>
      <c r="RXX1094" s="2"/>
      <c r="RXY1094" s="2"/>
      <c r="RXZ1094" s="2"/>
      <c r="RYA1094" s="2"/>
      <c r="RYB1094" s="2"/>
      <c r="RYC1094" s="2"/>
      <c r="RYD1094" s="2"/>
      <c r="RYE1094" s="2"/>
      <c r="RYF1094" s="2"/>
      <c r="RYG1094" s="2"/>
      <c r="RYH1094" s="2"/>
      <c r="RYI1094" s="2"/>
      <c r="RYJ1094" s="2"/>
      <c r="RYK1094" s="2"/>
      <c r="RYL1094" s="2"/>
      <c r="RYM1094" s="2"/>
      <c r="RYN1094" s="2"/>
      <c r="RYO1094" s="2"/>
      <c r="RYP1094" s="2"/>
      <c r="RYQ1094" s="2"/>
      <c r="RYR1094" s="2"/>
      <c r="RYS1094" s="2"/>
      <c r="RYT1094" s="2"/>
      <c r="RYU1094" s="2"/>
      <c r="RYV1094" s="2"/>
      <c r="RYW1094" s="2"/>
      <c r="RYX1094" s="2"/>
      <c r="RYY1094" s="2"/>
      <c r="RYZ1094" s="2"/>
      <c r="RZA1094" s="2"/>
      <c r="RZB1094" s="2"/>
      <c r="RZC1094" s="2"/>
      <c r="RZD1094" s="2"/>
      <c r="RZE1094" s="2"/>
      <c r="RZF1094" s="2"/>
      <c r="RZG1094" s="2"/>
      <c r="RZH1094" s="2"/>
      <c r="RZI1094" s="2"/>
      <c r="RZJ1094" s="2"/>
      <c r="RZK1094" s="2"/>
      <c r="RZL1094" s="2"/>
      <c r="RZM1094" s="2"/>
      <c r="RZN1094" s="2"/>
      <c r="RZO1094" s="2"/>
      <c r="RZP1094" s="2"/>
      <c r="RZQ1094" s="2"/>
      <c r="RZR1094" s="2"/>
      <c r="RZS1094" s="2"/>
      <c r="RZT1094" s="2"/>
      <c r="RZU1094" s="2"/>
      <c r="RZV1094" s="2"/>
      <c r="RZW1094" s="2"/>
      <c r="RZX1094" s="2"/>
      <c r="RZY1094" s="2"/>
      <c r="RZZ1094" s="2"/>
      <c r="SAA1094" s="2"/>
      <c r="SAB1094" s="2"/>
      <c r="SAC1094" s="2"/>
      <c r="SAD1094" s="2"/>
      <c r="SAE1094" s="2"/>
      <c r="SAF1094" s="2"/>
      <c r="SAG1094" s="2"/>
      <c r="SAH1094" s="2"/>
      <c r="SAI1094" s="2"/>
      <c r="SAJ1094" s="2"/>
      <c r="SAK1094" s="2"/>
      <c r="SAL1094" s="2"/>
      <c r="SAM1094" s="2"/>
      <c r="SAN1094" s="2"/>
      <c r="SAO1094" s="2"/>
      <c r="SAP1094" s="2"/>
      <c r="SAQ1094" s="2"/>
      <c r="SAR1094" s="2"/>
      <c r="SAS1094" s="2"/>
      <c r="SAT1094" s="2"/>
      <c r="SAU1094" s="2"/>
      <c r="SAV1094" s="2"/>
      <c r="SAW1094" s="2"/>
      <c r="SAX1094" s="2"/>
      <c r="SAY1094" s="2"/>
      <c r="SAZ1094" s="2"/>
      <c r="SBA1094" s="2"/>
      <c r="SBB1094" s="2"/>
      <c r="SBC1094" s="2"/>
      <c r="SBD1094" s="2"/>
      <c r="SBE1094" s="2"/>
      <c r="SBF1094" s="2"/>
      <c r="SBG1094" s="2"/>
      <c r="SBH1094" s="2"/>
      <c r="SBI1094" s="2"/>
      <c r="SBJ1094" s="2"/>
      <c r="SBK1094" s="2"/>
      <c r="SBL1094" s="2"/>
      <c r="SBM1094" s="2"/>
      <c r="SBN1094" s="2"/>
      <c r="SBO1094" s="2"/>
      <c r="SBP1094" s="2"/>
      <c r="SBQ1094" s="2"/>
      <c r="SBR1094" s="2"/>
      <c r="SBS1094" s="2"/>
      <c r="SBT1094" s="2"/>
      <c r="SBU1094" s="2"/>
      <c r="SBV1094" s="2"/>
      <c r="SBW1094" s="2"/>
      <c r="SBX1094" s="2"/>
      <c r="SBY1094" s="2"/>
      <c r="SBZ1094" s="2"/>
      <c r="SCA1094" s="2"/>
      <c r="SCB1094" s="2"/>
      <c r="SCC1094" s="2"/>
      <c r="SCD1094" s="2"/>
      <c r="SCE1094" s="2"/>
      <c r="SCF1094" s="2"/>
      <c r="SCG1094" s="2"/>
      <c r="SCH1094" s="2"/>
      <c r="SCI1094" s="2"/>
      <c r="SCJ1094" s="2"/>
      <c r="SCK1094" s="2"/>
      <c r="SCL1094" s="2"/>
      <c r="SCM1094" s="2"/>
      <c r="SCN1094" s="2"/>
      <c r="SCO1094" s="2"/>
      <c r="SCP1094" s="2"/>
      <c r="SCQ1094" s="2"/>
      <c r="SCR1094" s="2"/>
      <c r="SCS1094" s="2"/>
      <c r="SCT1094" s="2"/>
      <c r="SCU1094" s="2"/>
      <c r="SCV1094" s="2"/>
      <c r="SCW1094" s="2"/>
      <c r="SCX1094" s="2"/>
      <c r="SCY1094" s="2"/>
      <c r="SCZ1094" s="2"/>
      <c r="SDA1094" s="2"/>
      <c r="SDB1094" s="2"/>
      <c r="SDC1094" s="2"/>
      <c r="SDD1094" s="2"/>
      <c r="SDE1094" s="2"/>
      <c r="SDF1094" s="2"/>
      <c r="SDG1094" s="2"/>
      <c r="SDH1094" s="2"/>
      <c r="SDI1094" s="2"/>
      <c r="SDJ1094" s="2"/>
      <c r="SDK1094" s="2"/>
      <c r="SDL1094" s="2"/>
      <c r="SDM1094" s="2"/>
      <c r="SDN1094" s="2"/>
      <c r="SDO1094" s="2"/>
      <c r="SDP1094" s="2"/>
      <c r="SDQ1094" s="2"/>
      <c r="SDR1094" s="2"/>
      <c r="SDS1094" s="2"/>
      <c r="SDT1094" s="2"/>
      <c r="SDU1094" s="2"/>
      <c r="SDV1094" s="2"/>
      <c r="SDW1094" s="2"/>
      <c r="SDX1094" s="2"/>
      <c r="SDY1094" s="2"/>
      <c r="SDZ1094" s="2"/>
      <c r="SEA1094" s="2"/>
      <c r="SEB1094" s="2"/>
      <c r="SEC1094" s="2"/>
      <c r="SED1094" s="2"/>
      <c r="SEE1094" s="2"/>
      <c r="SEF1094" s="2"/>
      <c r="SEG1094" s="2"/>
      <c r="SEH1094" s="2"/>
      <c r="SEI1094" s="2"/>
      <c r="SEJ1094" s="2"/>
      <c r="SEK1094" s="2"/>
      <c r="SEL1094" s="2"/>
      <c r="SEM1094" s="2"/>
      <c r="SEN1094" s="2"/>
      <c r="SEO1094" s="2"/>
      <c r="SEP1094" s="2"/>
      <c r="SEQ1094" s="2"/>
      <c r="SER1094" s="2"/>
      <c r="SES1094" s="2"/>
      <c r="SET1094" s="2"/>
      <c r="SEU1094" s="2"/>
      <c r="SEV1094" s="2"/>
      <c r="SEW1094" s="2"/>
      <c r="SEX1094" s="2"/>
      <c r="SEY1094" s="2"/>
      <c r="SEZ1094" s="2"/>
      <c r="SFA1094" s="2"/>
      <c r="SFB1094" s="2"/>
      <c r="SFC1094" s="2"/>
      <c r="SFD1094" s="2"/>
      <c r="SFE1094" s="2"/>
      <c r="SFF1094" s="2"/>
      <c r="SFG1094" s="2"/>
      <c r="SFH1094" s="2"/>
      <c r="SFI1094" s="2"/>
      <c r="SFJ1094" s="2"/>
      <c r="SFK1094" s="2"/>
      <c r="SFL1094" s="2"/>
      <c r="SFM1094" s="2"/>
      <c r="SFN1094" s="2"/>
      <c r="SFO1094" s="2"/>
      <c r="SFP1094" s="2"/>
      <c r="SFQ1094" s="2"/>
      <c r="SFR1094" s="2"/>
      <c r="SFS1094" s="2"/>
      <c r="SFT1094" s="2"/>
      <c r="SFU1094" s="2"/>
      <c r="SFV1094" s="2"/>
      <c r="SFW1094" s="2"/>
      <c r="SFX1094" s="2"/>
      <c r="SFY1094" s="2"/>
      <c r="SFZ1094" s="2"/>
      <c r="SGA1094" s="2"/>
      <c r="SGB1094" s="2"/>
      <c r="SGC1094" s="2"/>
      <c r="SGD1094" s="2"/>
      <c r="SGE1094" s="2"/>
      <c r="SGF1094" s="2"/>
      <c r="SGG1094" s="2"/>
      <c r="SGH1094" s="2"/>
      <c r="SGI1094" s="2"/>
      <c r="SGJ1094" s="2"/>
      <c r="SGK1094" s="2"/>
      <c r="SGL1094" s="2"/>
      <c r="SGM1094" s="2"/>
      <c r="SGN1094" s="2"/>
      <c r="SGO1094" s="2"/>
      <c r="SGP1094" s="2"/>
      <c r="SGQ1094" s="2"/>
      <c r="SGR1094" s="2"/>
      <c r="SGS1094" s="2"/>
      <c r="SGT1094" s="2"/>
      <c r="SGU1094" s="2"/>
      <c r="SGV1094" s="2"/>
      <c r="SGW1094" s="2"/>
      <c r="SGX1094" s="2"/>
      <c r="SGY1094" s="2"/>
      <c r="SGZ1094" s="2"/>
      <c r="SHA1094" s="2"/>
      <c r="SHB1094" s="2"/>
      <c r="SHC1094" s="2"/>
      <c r="SHD1094" s="2"/>
      <c r="SHE1094" s="2"/>
      <c r="SHF1094" s="2"/>
      <c r="SHG1094" s="2"/>
      <c r="SHH1094" s="2"/>
      <c r="SHI1094" s="2"/>
      <c r="SHJ1094" s="2"/>
      <c r="SHK1094" s="2"/>
      <c r="SHL1094" s="2"/>
      <c r="SHM1094" s="2"/>
      <c r="SHN1094" s="2"/>
      <c r="SHO1094" s="2"/>
      <c r="SHP1094" s="2"/>
      <c r="SHQ1094" s="2"/>
      <c r="SHR1094" s="2"/>
      <c r="SHS1094" s="2"/>
      <c r="SHT1094" s="2"/>
      <c r="SHU1094" s="2"/>
      <c r="SHV1094" s="2"/>
      <c r="SHW1094" s="2"/>
      <c r="SHX1094" s="2"/>
      <c r="SHY1094" s="2"/>
      <c r="SHZ1094" s="2"/>
      <c r="SIA1094" s="2"/>
      <c r="SIB1094" s="2"/>
      <c r="SIC1094" s="2"/>
      <c r="SID1094" s="2"/>
      <c r="SIE1094" s="2"/>
      <c r="SIF1094" s="2"/>
      <c r="SIG1094" s="2"/>
      <c r="SIH1094" s="2"/>
      <c r="SII1094" s="2"/>
      <c r="SIJ1094" s="2"/>
      <c r="SIK1094" s="2"/>
      <c r="SIL1094" s="2"/>
      <c r="SIM1094" s="2"/>
      <c r="SIN1094" s="2"/>
      <c r="SIO1094" s="2"/>
      <c r="SIP1094" s="2"/>
      <c r="SIQ1094" s="2"/>
      <c r="SIR1094" s="2"/>
      <c r="SIS1094" s="2"/>
      <c r="SIT1094" s="2"/>
      <c r="SIU1094" s="2"/>
      <c r="SIV1094" s="2"/>
      <c r="SIW1094" s="2"/>
      <c r="SIX1094" s="2"/>
      <c r="SIY1094" s="2"/>
      <c r="SIZ1094" s="2"/>
      <c r="SJA1094" s="2"/>
      <c r="SJB1094" s="2"/>
      <c r="SJC1094" s="2"/>
      <c r="SJD1094" s="2"/>
      <c r="SJE1094" s="2"/>
      <c r="SJF1094" s="2"/>
      <c r="SJG1094" s="2"/>
      <c r="SJH1094" s="2"/>
      <c r="SJI1094" s="2"/>
      <c r="SJJ1094" s="2"/>
      <c r="SJK1094" s="2"/>
      <c r="SJL1094" s="2"/>
      <c r="SJM1094" s="2"/>
      <c r="SJN1094" s="2"/>
      <c r="SJO1094" s="2"/>
      <c r="SJP1094" s="2"/>
      <c r="SJQ1094" s="2"/>
      <c r="SJR1094" s="2"/>
      <c r="SJS1094" s="2"/>
      <c r="SJT1094" s="2"/>
      <c r="SJU1094" s="2"/>
      <c r="SJV1094" s="2"/>
      <c r="SJW1094" s="2"/>
      <c r="SJX1094" s="2"/>
      <c r="SJY1094" s="2"/>
      <c r="SJZ1094" s="2"/>
      <c r="SKA1094" s="2"/>
      <c r="SKB1094" s="2"/>
      <c r="SKC1094" s="2"/>
      <c r="SKD1094" s="2"/>
      <c r="SKE1094" s="2"/>
      <c r="SKF1094" s="2"/>
      <c r="SKG1094" s="2"/>
      <c r="SKH1094" s="2"/>
      <c r="SKI1094" s="2"/>
      <c r="SKJ1094" s="2"/>
      <c r="SKK1094" s="2"/>
      <c r="SKL1094" s="2"/>
      <c r="SKM1094" s="2"/>
      <c r="SKN1094" s="2"/>
      <c r="SKO1094" s="2"/>
      <c r="SKP1094" s="2"/>
      <c r="SKQ1094" s="2"/>
      <c r="SKR1094" s="2"/>
      <c r="SKS1094" s="2"/>
      <c r="SKT1094" s="2"/>
      <c r="SKU1094" s="2"/>
      <c r="SKV1094" s="2"/>
      <c r="SKW1094" s="2"/>
      <c r="SKX1094" s="2"/>
      <c r="SKY1094" s="2"/>
      <c r="SKZ1094" s="2"/>
      <c r="SLA1094" s="2"/>
      <c r="SLB1094" s="2"/>
      <c r="SLC1094" s="2"/>
      <c r="SLD1094" s="2"/>
      <c r="SLE1094" s="2"/>
      <c r="SLF1094" s="2"/>
      <c r="SLG1094" s="2"/>
      <c r="SLH1094" s="2"/>
      <c r="SLI1094" s="2"/>
      <c r="SLJ1094" s="2"/>
      <c r="SLK1094" s="2"/>
      <c r="SLL1094" s="2"/>
      <c r="SLM1094" s="2"/>
      <c r="SLN1094" s="2"/>
      <c r="SLO1094" s="2"/>
      <c r="SLP1094" s="2"/>
      <c r="SLQ1094" s="2"/>
      <c r="SLR1094" s="2"/>
      <c r="SLS1094" s="2"/>
      <c r="SLT1094" s="2"/>
      <c r="SLU1094" s="2"/>
      <c r="SLV1094" s="2"/>
      <c r="SLW1094" s="2"/>
      <c r="SLX1094" s="2"/>
      <c r="SLY1094" s="2"/>
      <c r="SLZ1094" s="2"/>
      <c r="SMA1094" s="2"/>
      <c r="SMB1094" s="2"/>
      <c r="SMC1094" s="2"/>
      <c r="SMD1094" s="2"/>
      <c r="SME1094" s="2"/>
      <c r="SMF1094" s="2"/>
      <c r="SMG1094" s="2"/>
      <c r="SMH1094" s="2"/>
      <c r="SMI1094" s="2"/>
      <c r="SMJ1094" s="2"/>
      <c r="SMK1094" s="2"/>
      <c r="SML1094" s="2"/>
      <c r="SMM1094" s="2"/>
      <c r="SMN1094" s="2"/>
      <c r="SMO1094" s="2"/>
      <c r="SMP1094" s="2"/>
      <c r="SMQ1094" s="2"/>
      <c r="SMR1094" s="2"/>
      <c r="SMS1094" s="2"/>
      <c r="SMT1094" s="2"/>
      <c r="SMU1094" s="2"/>
      <c r="SMV1094" s="2"/>
      <c r="SMW1094" s="2"/>
      <c r="SMX1094" s="2"/>
      <c r="SMY1094" s="2"/>
      <c r="SMZ1094" s="2"/>
      <c r="SNA1094" s="2"/>
      <c r="SNB1094" s="2"/>
      <c r="SNC1094" s="2"/>
      <c r="SND1094" s="2"/>
      <c r="SNE1094" s="2"/>
      <c r="SNF1094" s="2"/>
      <c r="SNG1094" s="2"/>
      <c r="SNH1094" s="2"/>
      <c r="SNI1094" s="2"/>
      <c r="SNJ1094" s="2"/>
      <c r="SNK1094" s="2"/>
      <c r="SNL1094" s="2"/>
      <c r="SNM1094" s="2"/>
      <c r="SNN1094" s="2"/>
      <c r="SNO1094" s="2"/>
      <c r="SNP1094" s="2"/>
      <c r="SNQ1094" s="2"/>
      <c r="SNR1094" s="2"/>
      <c r="SNS1094" s="2"/>
      <c r="SNT1094" s="2"/>
      <c r="SNU1094" s="2"/>
      <c r="SNV1094" s="2"/>
      <c r="SNW1094" s="2"/>
      <c r="SNX1094" s="2"/>
      <c r="SNY1094" s="2"/>
      <c r="SNZ1094" s="2"/>
      <c r="SOA1094" s="2"/>
      <c r="SOB1094" s="2"/>
      <c r="SOC1094" s="2"/>
      <c r="SOD1094" s="2"/>
      <c r="SOE1094" s="2"/>
      <c r="SOF1094" s="2"/>
      <c r="SOG1094" s="2"/>
      <c r="SOH1094" s="2"/>
      <c r="SOI1094" s="2"/>
      <c r="SOJ1094" s="2"/>
      <c r="SOK1094" s="2"/>
      <c r="SOL1094" s="2"/>
      <c r="SOM1094" s="2"/>
      <c r="SON1094" s="2"/>
      <c r="SOO1094" s="2"/>
      <c r="SOP1094" s="2"/>
      <c r="SOQ1094" s="2"/>
      <c r="SOR1094" s="2"/>
      <c r="SOS1094" s="2"/>
      <c r="SOT1094" s="2"/>
      <c r="SOU1094" s="2"/>
      <c r="SOV1094" s="2"/>
      <c r="SOW1094" s="2"/>
      <c r="SOX1094" s="2"/>
      <c r="SOY1094" s="2"/>
      <c r="SOZ1094" s="2"/>
      <c r="SPA1094" s="2"/>
      <c r="SPB1094" s="2"/>
      <c r="SPC1094" s="2"/>
      <c r="SPD1094" s="2"/>
      <c r="SPE1094" s="2"/>
      <c r="SPF1094" s="2"/>
      <c r="SPG1094" s="2"/>
      <c r="SPH1094" s="2"/>
      <c r="SPI1094" s="2"/>
      <c r="SPJ1094" s="2"/>
      <c r="SPK1094" s="2"/>
      <c r="SPL1094" s="2"/>
      <c r="SPM1094" s="2"/>
      <c r="SPN1094" s="2"/>
      <c r="SPO1094" s="2"/>
      <c r="SPP1094" s="2"/>
      <c r="SPQ1094" s="2"/>
      <c r="SPR1094" s="2"/>
      <c r="SPS1094" s="2"/>
      <c r="SPT1094" s="2"/>
      <c r="SPU1094" s="2"/>
      <c r="SPV1094" s="2"/>
      <c r="SPW1094" s="2"/>
      <c r="SPX1094" s="2"/>
      <c r="SPY1094" s="2"/>
      <c r="SPZ1094" s="2"/>
      <c r="SQA1094" s="2"/>
      <c r="SQB1094" s="2"/>
      <c r="SQC1094" s="2"/>
      <c r="SQD1094" s="2"/>
      <c r="SQE1094" s="2"/>
      <c r="SQF1094" s="2"/>
      <c r="SQG1094" s="2"/>
      <c r="SQH1094" s="2"/>
      <c r="SQI1094" s="2"/>
      <c r="SQJ1094" s="2"/>
      <c r="SQK1094" s="2"/>
      <c r="SQL1094" s="2"/>
      <c r="SQM1094" s="2"/>
      <c r="SQN1094" s="2"/>
      <c r="SQO1094" s="2"/>
      <c r="SQP1094" s="2"/>
      <c r="SQQ1094" s="2"/>
      <c r="SQR1094" s="2"/>
      <c r="SQS1094" s="2"/>
      <c r="SQT1094" s="2"/>
      <c r="SQU1094" s="2"/>
      <c r="SQV1094" s="2"/>
      <c r="SQW1094" s="2"/>
      <c r="SQX1094" s="2"/>
      <c r="SQY1094" s="2"/>
      <c r="SQZ1094" s="2"/>
      <c r="SRA1094" s="2"/>
      <c r="SRB1094" s="2"/>
      <c r="SRC1094" s="2"/>
      <c r="SRD1094" s="2"/>
      <c r="SRE1094" s="2"/>
      <c r="SRF1094" s="2"/>
      <c r="SRG1094" s="2"/>
      <c r="SRH1094" s="2"/>
      <c r="SRI1094" s="2"/>
      <c r="SRJ1094" s="2"/>
      <c r="SRK1094" s="2"/>
      <c r="SRL1094" s="2"/>
      <c r="SRM1094" s="2"/>
      <c r="SRN1094" s="2"/>
      <c r="SRO1094" s="2"/>
      <c r="SRP1094" s="2"/>
      <c r="SRQ1094" s="2"/>
      <c r="SRR1094" s="2"/>
      <c r="SRS1094" s="2"/>
      <c r="SRT1094" s="2"/>
      <c r="SRU1094" s="2"/>
      <c r="SRV1094" s="2"/>
      <c r="SRW1094" s="2"/>
      <c r="SRX1094" s="2"/>
      <c r="SRY1094" s="2"/>
      <c r="SRZ1094" s="2"/>
      <c r="SSA1094" s="2"/>
      <c r="SSB1094" s="2"/>
      <c r="SSC1094" s="2"/>
      <c r="SSD1094" s="2"/>
      <c r="SSE1094" s="2"/>
      <c r="SSF1094" s="2"/>
      <c r="SSG1094" s="2"/>
      <c r="SSH1094" s="2"/>
      <c r="SSI1094" s="2"/>
      <c r="SSJ1094" s="2"/>
      <c r="SSK1094" s="2"/>
      <c r="SSL1094" s="2"/>
      <c r="SSM1094" s="2"/>
      <c r="SSN1094" s="2"/>
      <c r="SSO1094" s="2"/>
      <c r="SSP1094" s="2"/>
      <c r="SSQ1094" s="2"/>
      <c r="SSR1094" s="2"/>
      <c r="SSS1094" s="2"/>
      <c r="SST1094" s="2"/>
      <c r="SSU1094" s="2"/>
      <c r="SSV1094" s="2"/>
      <c r="SSW1094" s="2"/>
      <c r="SSX1094" s="2"/>
      <c r="SSY1094" s="2"/>
      <c r="SSZ1094" s="2"/>
      <c r="STA1094" s="2"/>
      <c r="STB1094" s="2"/>
      <c r="STC1094" s="2"/>
      <c r="STD1094" s="2"/>
      <c r="STE1094" s="2"/>
      <c r="STF1094" s="2"/>
      <c r="STG1094" s="2"/>
      <c r="STH1094" s="2"/>
      <c r="STI1094" s="2"/>
      <c r="STJ1094" s="2"/>
      <c r="STK1094" s="2"/>
      <c r="STL1094" s="2"/>
      <c r="STM1094" s="2"/>
      <c r="STN1094" s="2"/>
      <c r="STO1094" s="2"/>
      <c r="STP1094" s="2"/>
      <c r="STQ1094" s="2"/>
      <c r="STR1094" s="2"/>
      <c r="STS1094" s="2"/>
      <c r="STT1094" s="2"/>
      <c r="STU1094" s="2"/>
      <c r="STV1094" s="2"/>
      <c r="STW1094" s="2"/>
      <c r="STX1094" s="2"/>
      <c r="STY1094" s="2"/>
      <c r="STZ1094" s="2"/>
      <c r="SUA1094" s="2"/>
      <c r="SUB1094" s="2"/>
      <c r="SUC1094" s="2"/>
      <c r="SUD1094" s="2"/>
      <c r="SUE1094" s="2"/>
      <c r="SUF1094" s="2"/>
      <c r="SUG1094" s="2"/>
      <c r="SUH1094" s="2"/>
      <c r="SUI1094" s="2"/>
      <c r="SUJ1094" s="2"/>
      <c r="SUK1094" s="2"/>
      <c r="SUL1094" s="2"/>
      <c r="SUM1094" s="2"/>
      <c r="SUN1094" s="2"/>
      <c r="SUO1094" s="2"/>
      <c r="SUP1094" s="2"/>
      <c r="SUQ1094" s="2"/>
      <c r="SUR1094" s="2"/>
      <c r="SUS1094" s="2"/>
      <c r="SUT1094" s="2"/>
      <c r="SUU1094" s="2"/>
      <c r="SUV1094" s="2"/>
      <c r="SUW1094" s="2"/>
      <c r="SUX1094" s="2"/>
      <c r="SUY1094" s="2"/>
      <c r="SUZ1094" s="2"/>
      <c r="SVA1094" s="2"/>
      <c r="SVB1094" s="2"/>
      <c r="SVC1094" s="2"/>
      <c r="SVD1094" s="2"/>
      <c r="SVE1094" s="2"/>
      <c r="SVF1094" s="2"/>
      <c r="SVG1094" s="2"/>
      <c r="SVH1094" s="2"/>
      <c r="SVI1094" s="2"/>
      <c r="SVJ1094" s="2"/>
      <c r="SVK1094" s="2"/>
      <c r="SVL1094" s="2"/>
      <c r="SVM1094" s="2"/>
      <c r="SVN1094" s="2"/>
      <c r="SVO1094" s="2"/>
      <c r="SVP1094" s="2"/>
      <c r="SVQ1094" s="2"/>
      <c r="SVR1094" s="2"/>
      <c r="SVS1094" s="2"/>
      <c r="SVT1094" s="2"/>
      <c r="SVU1094" s="2"/>
      <c r="SVV1094" s="2"/>
      <c r="SVW1094" s="2"/>
      <c r="SVX1094" s="2"/>
      <c r="SVY1094" s="2"/>
      <c r="SVZ1094" s="2"/>
      <c r="SWA1094" s="2"/>
      <c r="SWB1094" s="2"/>
      <c r="SWC1094" s="2"/>
      <c r="SWD1094" s="2"/>
      <c r="SWE1094" s="2"/>
      <c r="SWF1094" s="2"/>
      <c r="SWG1094" s="2"/>
      <c r="SWH1094" s="2"/>
      <c r="SWI1094" s="2"/>
      <c r="SWJ1094" s="2"/>
      <c r="SWK1094" s="2"/>
      <c r="SWL1094" s="2"/>
      <c r="SWM1094" s="2"/>
      <c r="SWN1094" s="2"/>
      <c r="SWO1094" s="2"/>
      <c r="SWP1094" s="2"/>
      <c r="SWQ1094" s="2"/>
      <c r="SWR1094" s="2"/>
      <c r="SWS1094" s="2"/>
      <c r="SWT1094" s="2"/>
      <c r="SWU1094" s="2"/>
      <c r="SWV1094" s="2"/>
      <c r="SWW1094" s="2"/>
      <c r="SWX1094" s="2"/>
      <c r="SWY1094" s="2"/>
      <c r="SWZ1094" s="2"/>
      <c r="SXA1094" s="2"/>
      <c r="SXB1094" s="2"/>
      <c r="SXC1094" s="2"/>
      <c r="SXD1094" s="2"/>
      <c r="SXE1094" s="2"/>
      <c r="SXF1094" s="2"/>
      <c r="SXG1094" s="2"/>
      <c r="SXH1094" s="2"/>
      <c r="SXI1094" s="2"/>
      <c r="SXJ1094" s="2"/>
      <c r="SXK1094" s="2"/>
      <c r="SXL1094" s="2"/>
      <c r="SXM1094" s="2"/>
      <c r="SXN1094" s="2"/>
      <c r="SXO1094" s="2"/>
      <c r="SXP1094" s="2"/>
      <c r="SXQ1094" s="2"/>
      <c r="SXR1094" s="2"/>
      <c r="SXS1094" s="2"/>
      <c r="SXT1094" s="2"/>
      <c r="SXU1094" s="2"/>
      <c r="SXV1094" s="2"/>
      <c r="SXW1094" s="2"/>
      <c r="SXX1094" s="2"/>
      <c r="SXY1094" s="2"/>
      <c r="SXZ1094" s="2"/>
      <c r="SYA1094" s="2"/>
      <c r="SYB1094" s="2"/>
      <c r="SYC1094" s="2"/>
      <c r="SYD1094" s="2"/>
      <c r="SYE1094" s="2"/>
      <c r="SYF1094" s="2"/>
      <c r="SYG1094" s="2"/>
      <c r="SYH1094" s="2"/>
      <c r="SYI1094" s="2"/>
      <c r="SYJ1094" s="2"/>
      <c r="SYK1094" s="2"/>
      <c r="SYL1094" s="2"/>
      <c r="SYM1094" s="2"/>
      <c r="SYN1094" s="2"/>
      <c r="SYO1094" s="2"/>
      <c r="SYP1094" s="2"/>
      <c r="SYQ1094" s="2"/>
      <c r="SYR1094" s="2"/>
      <c r="SYS1094" s="2"/>
      <c r="SYT1094" s="2"/>
      <c r="SYU1094" s="2"/>
      <c r="SYV1094" s="2"/>
      <c r="SYW1094" s="2"/>
      <c r="SYX1094" s="2"/>
      <c r="SYY1094" s="2"/>
      <c r="SYZ1094" s="2"/>
      <c r="SZA1094" s="2"/>
      <c r="SZB1094" s="2"/>
      <c r="SZC1094" s="2"/>
      <c r="SZD1094" s="2"/>
      <c r="SZE1094" s="2"/>
      <c r="SZF1094" s="2"/>
      <c r="SZG1094" s="2"/>
      <c r="SZH1094" s="2"/>
      <c r="SZI1094" s="2"/>
      <c r="SZJ1094" s="2"/>
      <c r="SZK1094" s="2"/>
      <c r="SZL1094" s="2"/>
      <c r="SZM1094" s="2"/>
      <c r="SZN1094" s="2"/>
      <c r="SZO1094" s="2"/>
      <c r="SZP1094" s="2"/>
      <c r="SZQ1094" s="2"/>
      <c r="SZR1094" s="2"/>
      <c r="SZS1094" s="2"/>
      <c r="SZT1094" s="2"/>
      <c r="SZU1094" s="2"/>
      <c r="SZV1094" s="2"/>
      <c r="SZW1094" s="2"/>
      <c r="SZX1094" s="2"/>
      <c r="SZY1094" s="2"/>
      <c r="SZZ1094" s="2"/>
      <c r="TAA1094" s="2"/>
      <c r="TAB1094" s="2"/>
      <c r="TAC1094" s="2"/>
      <c r="TAD1094" s="2"/>
      <c r="TAE1094" s="2"/>
      <c r="TAF1094" s="2"/>
      <c r="TAG1094" s="2"/>
      <c r="TAH1094" s="2"/>
      <c r="TAI1094" s="2"/>
      <c r="TAJ1094" s="2"/>
      <c r="TAK1094" s="2"/>
      <c r="TAL1094" s="2"/>
      <c r="TAM1094" s="2"/>
      <c r="TAN1094" s="2"/>
      <c r="TAO1094" s="2"/>
      <c r="TAP1094" s="2"/>
      <c r="TAQ1094" s="2"/>
      <c r="TAR1094" s="2"/>
      <c r="TAS1094" s="2"/>
      <c r="TAT1094" s="2"/>
      <c r="TAU1094" s="2"/>
      <c r="TAV1094" s="2"/>
      <c r="TAW1094" s="2"/>
      <c r="TAX1094" s="2"/>
      <c r="TAY1094" s="2"/>
      <c r="TAZ1094" s="2"/>
      <c r="TBA1094" s="2"/>
      <c r="TBB1094" s="2"/>
      <c r="TBC1094" s="2"/>
      <c r="TBD1094" s="2"/>
      <c r="TBE1094" s="2"/>
      <c r="TBF1094" s="2"/>
      <c r="TBG1094" s="2"/>
      <c r="TBH1094" s="2"/>
      <c r="TBI1094" s="2"/>
      <c r="TBJ1094" s="2"/>
      <c r="TBK1094" s="2"/>
      <c r="TBL1094" s="2"/>
      <c r="TBM1094" s="2"/>
      <c r="TBN1094" s="2"/>
      <c r="TBO1094" s="2"/>
      <c r="TBP1094" s="2"/>
      <c r="TBQ1094" s="2"/>
      <c r="TBR1094" s="2"/>
      <c r="TBS1094" s="2"/>
      <c r="TBT1094" s="2"/>
      <c r="TBU1094" s="2"/>
      <c r="TBV1094" s="2"/>
      <c r="TBW1094" s="2"/>
      <c r="TBX1094" s="2"/>
      <c r="TBY1094" s="2"/>
      <c r="TBZ1094" s="2"/>
      <c r="TCA1094" s="2"/>
      <c r="TCB1094" s="2"/>
      <c r="TCC1094" s="2"/>
      <c r="TCD1094" s="2"/>
      <c r="TCE1094" s="2"/>
      <c r="TCF1094" s="2"/>
      <c r="TCG1094" s="2"/>
      <c r="TCH1094" s="2"/>
      <c r="TCI1094" s="2"/>
      <c r="TCJ1094" s="2"/>
      <c r="TCK1094" s="2"/>
      <c r="TCL1094" s="2"/>
      <c r="TCM1094" s="2"/>
      <c r="TCN1094" s="2"/>
      <c r="TCO1094" s="2"/>
      <c r="TCP1094" s="2"/>
      <c r="TCQ1094" s="2"/>
      <c r="TCR1094" s="2"/>
      <c r="TCS1094" s="2"/>
      <c r="TCT1094" s="2"/>
      <c r="TCU1094" s="2"/>
      <c r="TCV1094" s="2"/>
      <c r="TCW1094" s="2"/>
      <c r="TCX1094" s="2"/>
      <c r="TCY1094" s="2"/>
      <c r="TCZ1094" s="2"/>
      <c r="TDA1094" s="2"/>
      <c r="TDB1094" s="2"/>
      <c r="TDC1094" s="2"/>
      <c r="TDD1094" s="2"/>
      <c r="TDE1094" s="2"/>
      <c r="TDF1094" s="2"/>
      <c r="TDG1094" s="2"/>
      <c r="TDH1094" s="2"/>
      <c r="TDI1094" s="2"/>
      <c r="TDJ1094" s="2"/>
      <c r="TDK1094" s="2"/>
      <c r="TDL1094" s="2"/>
      <c r="TDM1094" s="2"/>
      <c r="TDN1094" s="2"/>
      <c r="TDO1094" s="2"/>
      <c r="TDP1094" s="2"/>
      <c r="TDQ1094" s="2"/>
      <c r="TDR1094" s="2"/>
      <c r="TDS1094" s="2"/>
      <c r="TDT1094" s="2"/>
      <c r="TDU1094" s="2"/>
      <c r="TDV1094" s="2"/>
      <c r="TDW1094" s="2"/>
      <c r="TDX1094" s="2"/>
      <c r="TDY1094" s="2"/>
      <c r="TDZ1094" s="2"/>
      <c r="TEA1094" s="2"/>
      <c r="TEB1094" s="2"/>
      <c r="TEC1094" s="2"/>
      <c r="TED1094" s="2"/>
      <c r="TEE1094" s="2"/>
      <c r="TEF1094" s="2"/>
      <c r="TEG1094" s="2"/>
      <c r="TEH1094" s="2"/>
      <c r="TEI1094" s="2"/>
      <c r="TEJ1094" s="2"/>
      <c r="TEK1094" s="2"/>
      <c r="TEL1094" s="2"/>
      <c r="TEM1094" s="2"/>
      <c r="TEN1094" s="2"/>
      <c r="TEO1094" s="2"/>
      <c r="TEP1094" s="2"/>
      <c r="TEQ1094" s="2"/>
      <c r="TER1094" s="2"/>
      <c r="TES1094" s="2"/>
      <c r="TET1094" s="2"/>
      <c r="TEU1094" s="2"/>
      <c r="TEV1094" s="2"/>
      <c r="TEW1094" s="2"/>
      <c r="TEX1094" s="2"/>
      <c r="TEY1094" s="2"/>
      <c r="TEZ1094" s="2"/>
      <c r="TFA1094" s="2"/>
      <c r="TFB1094" s="2"/>
      <c r="TFC1094" s="2"/>
      <c r="TFD1094" s="2"/>
      <c r="TFE1094" s="2"/>
      <c r="TFF1094" s="2"/>
      <c r="TFG1094" s="2"/>
      <c r="TFH1094" s="2"/>
      <c r="TFI1094" s="2"/>
      <c r="TFJ1094" s="2"/>
      <c r="TFK1094" s="2"/>
      <c r="TFL1094" s="2"/>
      <c r="TFM1094" s="2"/>
      <c r="TFN1094" s="2"/>
      <c r="TFO1094" s="2"/>
      <c r="TFP1094" s="2"/>
      <c r="TFQ1094" s="2"/>
      <c r="TFR1094" s="2"/>
      <c r="TFS1094" s="2"/>
      <c r="TFT1094" s="2"/>
      <c r="TFU1094" s="2"/>
      <c r="TFV1094" s="2"/>
      <c r="TFW1094" s="2"/>
      <c r="TFX1094" s="2"/>
      <c r="TFY1094" s="2"/>
      <c r="TFZ1094" s="2"/>
      <c r="TGA1094" s="2"/>
      <c r="TGB1094" s="2"/>
      <c r="TGC1094" s="2"/>
      <c r="TGD1094" s="2"/>
      <c r="TGE1094" s="2"/>
      <c r="TGF1094" s="2"/>
      <c r="TGG1094" s="2"/>
      <c r="TGH1094" s="2"/>
      <c r="TGI1094" s="2"/>
      <c r="TGJ1094" s="2"/>
      <c r="TGK1094" s="2"/>
      <c r="TGL1094" s="2"/>
      <c r="TGM1094" s="2"/>
      <c r="TGN1094" s="2"/>
      <c r="TGO1094" s="2"/>
      <c r="TGP1094" s="2"/>
      <c r="TGQ1094" s="2"/>
      <c r="TGR1094" s="2"/>
      <c r="TGS1094" s="2"/>
      <c r="TGT1094" s="2"/>
      <c r="TGU1094" s="2"/>
      <c r="TGV1094" s="2"/>
      <c r="TGW1094" s="2"/>
      <c r="TGX1094" s="2"/>
      <c r="TGY1094" s="2"/>
      <c r="TGZ1094" s="2"/>
      <c r="THA1094" s="2"/>
      <c r="THB1094" s="2"/>
      <c r="THC1094" s="2"/>
      <c r="THD1094" s="2"/>
      <c r="THE1094" s="2"/>
      <c r="THF1094" s="2"/>
      <c r="THG1094" s="2"/>
      <c r="THH1094" s="2"/>
      <c r="THI1094" s="2"/>
      <c r="THJ1094" s="2"/>
      <c r="THK1094" s="2"/>
      <c r="THL1094" s="2"/>
      <c r="THM1094" s="2"/>
      <c r="THN1094" s="2"/>
      <c r="THO1094" s="2"/>
      <c r="THP1094" s="2"/>
      <c r="THQ1094" s="2"/>
      <c r="THR1094" s="2"/>
      <c r="THS1094" s="2"/>
      <c r="THT1094" s="2"/>
      <c r="THU1094" s="2"/>
      <c r="THV1094" s="2"/>
      <c r="THW1094" s="2"/>
      <c r="THX1094" s="2"/>
      <c r="THY1094" s="2"/>
      <c r="THZ1094" s="2"/>
      <c r="TIA1094" s="2"/>
      <c r="TIB1094" s="2"/>
      <c r="TIC1094" s="2"/>
      <c r="TID1094" s="2"/>
      <c r="TIE1094" s="2"/>
      <c r="TIF1094" s="2"/>
      <c r="TIG1094" s="2"/>
      <c r="TIH1094" s="2"/>
      <c r="TII1094" s="2"/>
      <c r="TIJ1094" s="2"/>
      <c r="TIK1094" s="2"/>
      <c r="TIL1094" s="2"/>
      <c r="TIM1094" s="2"/>
      <c r="TIN1094" s="2"/>
      <c r="TIO1094" s="2"/>
      <c r="TIP1094" s="2"/>
      <c r="TIQ1094" s="2"/>
      <c r="TIR1094" s="2"/>
      <c r="TIS1094" s="2"/>
      <c r="TIT1094" s="2"/>
      <c r="TIU1094" s="2"/>
      <c r="TIV1094" s="2"/>
      <c r="TIW1094" s="2"/>
      <c r="TIX1094" s="2"/>
      <c r="TIY1094" s="2"/>
      <c r="TIZ1094" s="2"/>
      <c r="TJA1094" s="2"/>
      <c r="TJB1094" s="2"/>
      <c r="TJC1094" s="2"/>
      <c r="TJD1094" s="2"/>
      <c r="TJE1094" s="2"/>
      <c r="TJF1094" s="2"/>
      <c r="TJG1094" s="2"/>
      <c r="TJH1094" s="2"/>
      <c r="TJI1094" s="2"/>
      <c r="TJJ1094" s="2"/>
      <c r="TJK1094" s="2"/>
      <c r="TJL1094" s="2"/>
      <c r="TJM1094" s="2"/>
      <c r="TJN1094" s="2"/>
      <c r="TJO1094" s="2"/>
      <c r="TJP1094" s="2"/>
      <c r="TJQ1094" s="2"/>
      <c r="TJR1094" s="2"/>
      <c r="TJS1094" s="2"/>
      <c r="TJT1094" s="2"/>
      <c r="TJU1094" s="2"/>
      <c r="TJV1094" s="2"/>
      <c r="TJW1094" s="2"/>
      <c r="TJX1094" s="2"/>
      <c r="TJY1094" s="2"/>
      <c r="TJZ1094" s="2"/>
      <c r="TKA1094" s="2"/>
      <c r="TKB1094" s="2"/>
      <c r="TKC1094" s="2"/>
      <c r="TKD1094" s="2"/>
      <c r="TKE1094" s="2"/>
      <c r="TKF1094" s="2"/>
      <c r="TKG1094" s="2"/>
      <c r="TKH1094" s="2"/>
      <c r="TKI1094" s="2"/>
      <c r="TKJ1094" s="2"/>
      <c r="TKK1094" s="2"/>
      <c r="TKL1094" s="2"/>
      <c r="TKM1094" s="2"/>
      <c r="TKN1094" s="2"/>
      <c r="TKO1094" s="2"/>
      <c r="TKP1094" s="2"/>
      <c r="TKQ1094" s="2"/>
      <c r="TKR1094" s="2"/>
      <c r="TKS1094" s="2"/>
      <c r="TKT1094" s="2"/>
      <c r="TKU1094" s="2"/>
      <c r="TKV1094" s="2"/>
      <c r="TKW1094" s="2"/>
      <c r="TKX1094" s="2"/>
      <c r="TKY1094" s="2"/>
      <c r="TKZ1094" s="2"/>
      <c r="TLA1094" s="2"/>
      <c r="TLB1094" s="2"/>
      <c r="TLC1094" s="2"/>
      <c r="TLD1094" s="2"/>
      <c r="TLE1094" s="2"/>
      <c r="TLF1094" s="2"/>
      <c r="TLG1094" s="2"/>
      <c r="TLH1094" s="2"/>
      <c r="TLI1094" s="2"/>
      <c r="TLJ1094" s="2"/>
      <c r="TLK1094" s="2"/>
      <c r="TLL1094" s="2"/>
      <c r="TLM1094" s="2"/>
      <c r="TLN1094" s="2"/>
      <c r="TLO1094" s="2"/>
      <c r="TLP1094" s="2"/>
      <c r="TLQ1094" s="2"/>
      <c r="TLR1094" s="2"/>
      <c r="TLS1094" s="2"/>
      <c r="TLT1094" s="2"/>
      <c r="TLU1094" s="2"/>
      <c r="TLV1094" s="2"/>
      <c r="TLW1094" s="2"/>
      <c r="TLX1094" s="2"/>
      <c r="TLY1094" s="2"/>
      <c r="TLZ1094" s="2"/>
      <c r="TMA1094" s="2"/>
      <c r="TMB1094" s="2"/>
      <c r="TMC1094" s="2"/>
      <c r="TMD1094" s="2"/>
      <c r="TME1094" s="2"/>
      <c r="TMF1094" s="2"/>
      <c r="TMG1094" s="2"/>
      <c r="TMH1094" s="2"/>
      <c r="TMI1094" s="2"/>
      <c r="TMJ1094" s="2"/>
      <c r="TMK1094" s="2"/>
      <c r="TML1094" s="2"/>
      <c r="TMM1094" s="2"/>
      <c r="TMN1094" s="2"/>
      <c r="TMO1094" s="2"/>
      <c r="TMP1094" s="2"/>
      <c r="TMQ1094" s="2"/>
      <c r="TMR1094" s="2"/>
      <c r="TMS1094" s="2"/>
      <c r="TMT1094" s="2"/>
      <c r="TMU1094" s="2"/>
      <c r="TMV1094" s="2"/>
      <c r="TMW1094" s="2"/>
      <c r="TMX1094" s="2"/>
      <c r="TMY1094" s="2"/>
      <c r="TMZ1094" s="2"/>
      <c r="TNA1094" s="2"/>
      <c r="TNB1094" s="2"/>
      <c r="TNC1094" s="2"/>
      <c r="TND1094" s="2"/>
      <c r="TNE1094" s="2"/>
      <c r="TNF1094" s="2"/>
      <c r="TNG1094" s="2"/>
      <c r="TNH1094" s="2"/>
      <c r="TNI1094" s="2"/>
      <c r="TNJ1094" s="2"/>
      <c r="TNK1094" s="2"/>
      <c r="TNL1094" s="2"/>
      <c r="TNM1094" s="2"/>
      <c r="TNN1094" s="2"/>
      <c r="TNO1094" s="2"/>
      <c r="TNP1094" s="2"/>
      <c r="TNQ1094" s="2"/>
      <c r="TNR1094" s="2"/>
      <c r="TNS1094" s="2"/>
      <c r="TNT1094" s="2"/>
      <c r="TNU1094" s="2"/>
      <c r="TNV1094" s="2"/>
      <c r="TNW1094" s="2"/>
      <c r="TNX1094" s="2"/>
      <c r="TNY1094" s="2"/>
      <c r="TNZ1094" s="2"/>
      <c r="TOA1094" s="2"/>
      <c r="TOB1094" s="2"/>
      <c r="TOC1094" s="2"/>
      <c r="TOD1094" s="2"/>
      <c r="TOE1094" s="2"/>
      <c r="TOF1094" s="2"/>
      <c r="TOG1094" s="2"/>
      <c r="TOH1094" s="2"/>
      <c r="TOI1094" s="2"/>
      <c r="TOJ1094" s="2"/>
      <c r="TOK1094" s="2"/>
      <c r="TOL1094" s="2"/>
      <c r="TOM1094" s="2"/>
      <c r="TON1094" s="2"/>
      <c r="TOO1094" s="2"/>
      <c r="TOP1094" s="2"/>
      <c r="TOQ1094" s="2"/>
      <c r="TOR1094" s="2"/>
      <c r="TOS1094" s="2"/>
      <c r="TOT1094" s="2"/>
      <c r="TOU1094" s="2"/>
      <c r="TOV1094" s="2"/>
      <c r="TOW1094" s="2"/>
      <c r="TOX1094" s="2"/>
      <c r="TOY1094" s="2"/>
      <c r="TOZ1094" s="2"/>
      <c r="TPA1094" s="2"/>
      <c r="TPB1094" s="2"/>
      <c r="TPC1094" s="2"/>
      <c r="TPD1094" s="2"/>
      <c r="TPE1094" s="2"/>
      <c r="TPF1094" s="2"/>
      <c r="TPG1094" s="2"/>
      <c r="TPH1094" s="2"/>
      <c r="TPI1094" s="2"/>
      <c r="TPJ1094" s="2"/>
      <c r="TPK1094" s="2"/>
      <c r="TPL1094" s="2"/>
      <c r="TPM1094" s="2"/>
      <c r="TPN1094" s="2"/>
      <c r="TPO1094" s="2"/>
      <c r="TPP1094" s="2"/>
      <c r="TPQ1094" s="2"/>
      <c r="TPR1094" s="2"/>
      <c r="TPS1094" s="2"/>
      <c r="TPT1094" s="2"/>
      <c r="TPU1094" s="2"/>
      <c r="TPV1094" s="2"/>
      <c r="TPW1094" s="2"/>
      <c r="TPX1094" s="2"/>
      <c r="TPY1094" s="2"/>
      <c r="TPZ1094" s="2"/>
      <c r="TQA1094" s="2"/>
      <c r="TQB1094" s="2"/>
      <c r="TQC1094" s="2"/>
      <c r="TQD1094" s="2"/>
      <c r="TQE1094" s="2"/>
      <c r="TQF1094" s="2"/>
      <c r="TQG1094" s="2"/>
      <c r="TQH1094" s="2"/>
      <c r="TQI1094" s="2"/>
      <c r="TQJ1094" s="2"/>
      <c r="TQK1094" s="2"/>
      <c r="TQL1094" s="2"/>
      <c r="TQM1094" s="2"/>
      <c r="TQN1094" s="2"/>
      <c r="TQO1094" s="2"/>
      <c r="TQP1094" s="2"/>
      <c r="TQQ1094" s="2"/>
      <c r="TQR1094" s="2"/>
      <c r="TQS1094" s="2"/>
      <c r="TQT1094" s="2"/>
      <c r="TQU1094" s="2"/>
      <c r="TQV1094" s="2"/>
      <c r="TQW1094" s="2"/>
      <c r="TQX1094" s="2"/>
      <c r="TQY1094" s="2"/>
      <c r="TQZ1094" s="2"/>
      <c r="TRA1094" s="2"/>
      <c r="TRB1094" s="2"/>
      <c r="TRC1094" s="2"/>
      <c r="TRD1094" s="2"/>
      <c r="TRE1094" s="2"/>
      <c r="TRF1094" s="2"/>
      <c r="TRG1094" s="2"/>
      <c r="TRH1094" s="2"/>
      <c r="TRI1094" s="2"/>
      <c r="TRJ1094" s="2"/>
      <c r="TRK1094" s="2"/>
      <c r="TRL1094" s="2"/>
      <c r="TRM1094" s="2"/>
      <c r="TRN1094" s="2"/>
      <c r="TRO1094" s="2"/>
      <c r="TRP1094" s="2"/>
      <c r="TRQ1094" s="2"/>
      <c r="TRR1094" s="2"/>
      <c r="TRS1094" s="2"/>
      <c r="TRT1094" s="2"/>
      <c r="TRU1094" s="2"/>
      <c r="TRV1094" s="2"/>
      <c r="TRW1094" s="2"/>
      <c r="TRX1094" s="2"/>
      <c r="TRY1094" s="2"/>
      <c r="TRZ1094" s="2"/>
      <c r="TSA1094" s="2"/>
      <c r="TSB1094" s="2"/>
      <c r="TSC1094" s="2"/>
      <c r="TSD1094" s="2"/>
      <c r="TSE1094" s="2"/>
      <c r="TSF1094" s="2"/>
      <c r="TSG1094" s="2"/>
      <c r="TSH1094" s="2"/>
      <c r="TSI1094" s="2"/>
      <c r="TSJ1094" s="2"/>
      <c r="TSK1094" s="2"/>
      <c r="TSL1094" s="2"/>
      <c r="TSM1094" s="2"/>
      <c r="TSN1094" s="2"/>
      <c r="TSO1094" s="2"/>
      <c r="TSP1094" s="2"/>
      <c r="TSQ1094" s="2"/>
      <c r="TSR1094" s="2"/>
      <c r="TSS1094" s="2"/>
      <c r="TST1094" s="2"/>
      <c r="TSU1094" s="2"/>
      <c r="TSV1094" s="2"/>
      <c r="TSW1094" s="2"/>
      <c r="TSX1094" s="2"/>
      <c r="TSY1094" s="2"/>
      <c r="TSZ1094" s="2"/>
      <c r="TTA1094" s="2"/>
      <c r="TTB1094" s="2"/>
      <c r="TTC1094" s="2"/>
      <c r="TTD1094" s="2"/>
      <c r="TTE1094" s="2"/>
      <c r="TTF1094" s="2"/>
      <c r="TTG1094" s="2"/>
      <c r="TTH1094" s="2"/>
      <c r="TTI1094" s="2"/>
      <c r="TTJ1094" s="2"/>
      <c r="TTK1094" s="2"/>
      <c r="TTL1094" s="2"/>
      <c r="TTM1094" s="2"/>
      <c r="TTN1094" s="2"/>
      <c r="TTO1094" s="2"/>
      <c r="TTP1094" s="2"/>
      <c r="TTQ1094" s="2"/>
      <c r="TTR1094" s="2"/>
      <c r="TTS1094" s="2"/>
      <c r="TTT1094" s="2"/>
      <c r="TTU1094" s="2"/>
      <c r="TTV1094" s="2"/>
      <c r="TTW1094" s="2"/>
      <c r="TTX1094" s="2"/>
      <c r="TTY1094" s="2"/>
      <c r="TTZ1094" s="2"/>
      <c r="TUA1094" s="2"/>
      <c r="TUB1094" s="2"/>
      <c r="TUC1094" s="2"/>
      <c r="TUD1094" s="2"/>
      <c r="TUE1094" s="2"/>
      <c r="TUF1094" s="2"/>
      <c r="TUG1094" s="2"/>
      <c r="TUH1094" s="2"/>
      <c r="TUI1094" s="2"/>
      <c r="TUJ1094" s="2"/>
      <c r="TUK1094" s="2"/>
      <c r="TUL1094" s="2"/>
      <c r="TUM1094" s="2"/>
      <c r="TUN1094" s="2"/>
      <c r="TUO1094" s="2"/>
      <c r="TUP1094" s="2"/>
      <c r="TUQ1094" s="2"/>
      <c r="TUR1094" s="2"/>
      <c r="TUS1094" s="2"/>
      <c r="TUT1094" s="2"/>
      <c r="TUU1094" s="2"/>
      <c r="TUV1094" s="2"/>
      <c r="TUW1094" s="2"/>
      <c r="TUX1094" s="2"/>
      <c r="TUY1094" s="2"/>
      <c r="TUZ1094" s="2"/>
      <c r="TVA1094" s="2"/>
      <c r="TVB1094" s="2"/>
      <c r="TVC1094" s="2"/>
      <c r="TVD1094" s="2"/>
      <c r="TVE1094" s="2"/>
      <c r="TVF1094" s="2"/>
      <c r="TVG1094" s="2"/>
      <c r="TVH1094" s="2"/>
      <c r="TVI1094" s="2"/>
      <c r="TVJ1094" s="2"/>
      <c r="TVK1094" s="2"/>
      <c r="TVL1094" s="2"/>
      <c r="TVM1094" s="2"/>
      <c r="TVN1094" s="2"/>
      <c r="TVO1094" s="2"/>
      <c r="TVP1094" s="2"/>
      <c r="TVQ1094" s="2"/>
      <c r="TVR1094" s="2"/>
      <c r="TVS1094" s="2"/>
      <c r="TVT1094" s="2"/>
      <c r="TVU1094" s="2"/>
      <c r="TVV1094" s="2"/>
      <c r="TVW1094" s="2"/>
      <c r="TVX1094" s="2"/>
      <c r="TVY1094" s="2"/>
      <c r="TVZ1094" s="2"/>
      <c r="TWA1094" s="2"/>
      <c r="TWB1094" s="2"/>
      <c r="TWC1094" s="2"/>
      <c r="TWD1094" s="2"/>
      <c r="TWE1094" s="2"/>
      <c r="TWF1094" s="2"/>
      <c r="TWG1094" s="2"/>
      <c r="TWH1094" s="2"/>
      <c r="TWI1094" s="2"/>
      <c r="TWJ1094" s="2"/>
      <c r="TWK1094" s="2"/>
      <c r="TWL1094" s="2"/>
      <c r="TWM1094" s="2"/>
      <c r="TWN1094" s="2"/>
      <c r="TWO1094" s="2"/>
      <c r="TWP1094" s="2"/>
      <c r="TWQ1094" s="2"/>
      <c r="TWR1094" s="2"/>
      <c r="TWS1094" s="2"/>
      <c r="TWT1094" s="2"/>
      <c r="TWU1094" s="2"/>
      <c r="TWV1094" s="2"/>
      <c r="TWW1094" s="2"/>
      <c r="TWX1094" s="2"/>
      <c r="TWY1094" s="2"/>
      <c r="TWZ1094" s="2"/>
      <c r="TXA1094" s="2"/>
      <c r="TXB1094" s="2"/>
      <c r="TXC1094" s="2"/>
      <c r="TXD1094" s="2"/>
      <c r="TXE1094" s="2"/>
      <c r="TXF1094" s="2"/>
      <c r="TXG1094" s="2"/>
      <c r="TXH1094" s="2"/>
      <c r="TXI1094" s="2"/>
      <c r="TXJ1094" s="2"/>
      <c r="TXK1094" s="2"/>
      <c r="TXL1094" s="2"/>
      <c r="TXM1094" s="2"/>
      <c r="TXN1094" s="2"/>
      <c r="TXO1094" s="2"/>
      <c r="TXP1094" s="2"/>
      <c r="TXQ1094" s="2"/>
      <c r="TXR1094" s="2"/>
      <c r="TXS1094" s="2"/>
      <c r="TXT1094" s="2"/>
      <c r="TXU1094" s="2"/>
      <c r="TXV1094" s="2"/>
      <c r="TXW1094" s="2"/>
      <c r="TXX1094" s="2"/>
      <c r="TXY1094" s="2"/>
      <c r="TXZ1094" s="2"/>
      <c r="TYA1094" s="2"/>
      <c r="TYB1094" s="2"/>
      <c r="TYC1094" s="2"/>
      <c r="TYD1094" s="2"/>
      <c r="TYE1094" s="2"/>
      <c r="TYF1094" s="2"/>
      <c r="TYG1094" s="2"/>
      <c r="TYH1094" s="2"/>
      <c r="TYI1094" s="2"/>
      <c r="TYJ1094" s="2"/>
      <c r="TYK1094" s="2"/>
      <c r="TYL1094" s="2"/>
      <c r="TYM1094" s="2"/>
      <c r="TYN1094" s="2"/>
      <c r="TYO1094" s="2"/>
      <c r="TYP1094" s="2"/>
      <c r="TYQ1094" s="2"/>
      <c r="TYR1094" s="2"/>
      <c r="TYS1094" s="2"/>
      <c r="TYT1094" s="2"/>
      <c r="TYU1094" s="2"/>
      <c r="TYV1094" s="2"/>
      <c r="TYW1094" s="2"/>
      <c r="TYX1094" s="2"/>
      <c r="TYY1094" s="2"/>
      <c r="TYZ1094" s="2"/>
      <c r="TZA1094" s="2"/>
      <c r="TZB1094" s="2"/>
      <c r="TZC1094" s="2"/>
      <c r="TZD1094" s="2"/>
      <c r="TZE1094" s="2"/>
      <c r="TZF1094" s="2"/>
      <c r="TZG1094" s="2"/>
      <c r="TZH1094" s="2"/>
      <c r="TZI1094" s="2"/>
      <c r="TZJ1094" s="2"/>
      <c r="TZK1094" s="2"/>
      <c r="TZL1094" s="2"/>
      <c r="TZM1094" s="2"/>
      <c r="TZN1094" s="2"/>
      <c r="TZO1094" s="2"/>
      <c r="TZP1094" s="2"/>
      <c r="TZQ1094" s="2"/>
      <c r="TZR1094" s="2"/>
      <c r="TZS1094" s="2"/>
      <c r="TZT1094" s="2"/>
      <c r="TZU1094" s="2"/>
      <c r="TZV1094" s="2"/>
      <c r="TZW1094" s="2"/>
      <c r="TZX1094" s="2"/>
      <c r="TZY1094" s="2"/>
      <c r="TZZ1094" s="2"/>
      <c r="UAA1094" s="2"/>
      <c r="UAB1094" s="2"/>
      <c r="UAC1094" s="2"/>
      <c r="UAD1094" s="2"/>
      <c r="UAE1094" s="2"/>
      <c r="UAF1094" s="2"/>
      <c r="UAG1094" s="2"/>
      <c r="UAH1094" s="2"/>
      <c r="UAI1094" s="2"/>
      <c r="UAJ1094" s="2"/>
      <c r="UAK1094" s="2"/>
      <c r="UAL1094" s="2"/>
      <c r="UAM1094" s="2"/>
      <c r="UAN1094" s="2"/>
      <c r="UAO1094" s="2"/>
      <c r="UAP1094" s="2"/>
      <c r="UAQ1094" s="2"/>
      <c r="UAR1094" s="2"/>
      <c r="UAS1094" s="2"/>
      <c r="UAT1094" s="2"/>
      <c r="UAU1094" s="2"/>
      <c r="UAV1094" s="2"/>
      <c r="UAW1094" s="2"/>
      <c r="UAX1094" s="2"/>
      <c r="UAY1094" s="2"/>
      <c r="UAZ1094" s="2"/>
      <c r="UBA1094" s="2"/>
      <c r="UBB1094" s="2"/>
      <c r="UBC1094" s="2"/>
      <c r="UBD1094" s="2"/>
      <c r="UBE1094" s="2"/>
      <c r="UBF1094" s="2"/>
      <c r="UBG1094" s="2"/>
      <c r="UBH1094" s="2"/>
      <c r="UBI1094" s="2"/>
      <c r="UBJ1094" s="2"/>
      <c r="UBK1094" s="2"/>
      <c r="UBL1094" s="2"/>
      <c r="UBM1094" s="2"/>
      <c r="UBN1094" s="2"/>
      <c r="UBO1094" s="2"/>
      <c r="UBP1094" s="2"/>
      <c r="UBQ1094" s="2"/>
      <c r="UBR1094" s="2"/>
      <c r="UBS1094" s="2"/>
      <c r="UBT1094" s="2"/>
      <c r="UBU1094" s="2"/>
      <c r="UBV1094" s="2"/>
      <c r="UBW1094" s="2"/>
      <c r="UBX1094" s="2"/>
      <c r="UBY1094" s="2"/>
      <c r="UBZ1094" s="2"/>
      <c r="UCA1094" s="2"/>
      <c r="UCB1094" s="2"/>
      <c r="UCC1094" s="2"/>
      <c r="UCD1094" s="2"/>
      <c r="UCE1094" s="2"/>
      <c r="UCF1094" s="2"/>
      <c r="UCG1094" s="2"/>
      <c r="UCH1094" s="2"/>
      <c r="UCI1094" s="2"/>
      <c r="UCJ1094" s="2"/>
      <c r="UCK1094" s="2"/>
      <c r="UCL1094" s="2"/>
      <c r="UCM1094" s="2"/>
      <c r="UCN1094" s="2"/>
      <c r="UCO1094" s="2"/>
      <c r="UCP1094" s="2"/>
      <c r="UCQ1094" s="2"/>
      <c r="UCR1094" s="2"/>
      <c r="UCS1094" s="2"/>
      <c r="UCT1094" s="2"/>
      <c r="UCU1094" s="2"/>
      <c r="UCV1094" s="2"/>
      <c r="UCW1094" s="2"/>
      <c r="UCX1094" s="2"/>
      <c r="UCY1094" s="2"/>
      <c r="UCZ1094" s="2"/>
      <c r="UDA1094" s="2"/>
      <c r="UDB1094" s="2"/>
      <c r="UDC1094" s="2"/>
      <c r="UDD1094" s="2"/>
      <c r="UDE1094" s="2"/>
      <c r="UDF1094" s="2"/>
      <c r="UDG1094" s="2"/>
      <c r="UDH1094" s="2"/>
      <c r="UDI1094" s="2"/>
      <c r="UDJ1094" s="2"/>
      <c r="UDK1094" s="2"/>
      <c r="UDL1094" s="2"/>
      <c r="UDM1094" s="2"/>
      <c r="UDN1094" s="2"/>
      <c r="UDO1094" s="2"/>
      <c r="UDP1094" s="2"/>
      <c r="UDQ1094" s="2"/>
      <c r="UDR1094" s="2"/>
      <c r="UDS1094" s="2"/>
      <c r="UDT1094" s="2"/>
      <c r="UDU1094" s="2"/>
      <c r="UDV1094" s="2"/>
      <c r="UDW1094" s="2"/>
      <c r="UDX1094" s="2"/>
      <c r="UDY1094" s="2"/>
      <c r="UDZ1094" s="2"/>
      <c r="UEA1094" s="2"/>
      <c r="UEB1094" s="2"/>
      <c r="UEC1094" s="2"/>
      <c r="UED1094" s="2"/>
      <c r="UEE1094" s="2"/>
      <c r="UEF1094" s="2"/>
      <c r="UEG1094" s="2"/>
      <c r="UEH1094" s="2"/>
      <c r="UEI1094" s="2"/>
      <c r="UEJ1094" s="2"/>
      <c r="UEK1094" s="2"/>
      <c r="UEL1094" s="2"/>
      <c r="UEM1094" s="2"/>
      <c r="UEN1094" s="2"/>
      <c r="UEO1094" s="2"/>
      <c r="UEP1094" s="2"/>
      <c r="UEQ1094" s="2"/>
      <c r="UER1094" s="2"/>
      <c r="UES1094" s="2"/>
      <c r="UET1094" s="2"/>
      <c r="UEU1094" s="2"/>
      <c r="UEV1094" s="2"/>
      <c r="UEW1094" s="2"/>
      <c r="UEX1094" s="2"/>
      <c r="UEY1094" s="2"/>
      <c r="UEZ1094" s="2"/>
      <c r="UFA1094" s="2"/>
      <c r="UFB1094" s="2"/>
      <c r="UFC1094" s="2"/>
      <c r="UFD1094" s="2"/>
      <c r="UFE1094" s="2"/>
      <c r="UFF1094" s="2"/>
      <c r="UFG1094" s="2"/>
      <c r="UFH1094" s="2"/>
      <c r="UFI1094" s="2"/>
      <c r="UFJ1094" s="2"/>
      <c r="UFK1094" s="2"/>
      <c r="UFL1094" s="2"/>
      <c r="UFM1094" s="2"/>
      <c r="UFN1094" s="2"/>
      <c r="UFO1094" s="2"/>
      <c r="UFP1094" s="2"/>
      <c r="UFQ1094" s="2"/>
      <c r="UFR1094" s="2"/>
      <c r="UFS1094" s="2"/>
      <c r="UFT1094" s="2"/>
      <c r="UFU1094" s="2"/>
      <c r="UFV1094" s="2"/>
      <c r="UFW1094" s="2"/>
      <c r="UFX1094" s="2"/>
      <c r="UFY1094" s="2"/>
      <c r="UFZ1094" s="2"/>
      <c r="UGA1094" s="2"/>
      <c r="UGB1094" s="2"/>
      <c r="UGC1094" s="2"/>
      <c r="UGD1094" s="2"/>
      <c r="UGE1094" s="2"/>
      <c r="UGF1094" s="2"/>
      <c r="UGG1094" s="2"/>
      <c r="UGH1094" s="2"/>
      <c r="UGI1094" s="2"/>
      <c r="UGJ1094" s="2"/>
      <c r="UGK1094" s="2"/>
      <c r="UGL1094" s="2"/>
      <c r="UGM1094" s="2"/>
      <c r="UGN1094" s="2"/>
      <c r="UGO1094" s="2"/>
      <c r="UGP1094" s="2"/>
      <c r="UGQ1094" s="2"/>
      <c r="UGR1094" s="2"/>
      <c r="UGS1094" s="2"/>
      <c r="UGT1094" s="2"/>
      <c r="UGU1094" s="2"/>
      <c r="UGV1094" s="2"/>
      <c r="UGW1094" s="2"/>
      <c r="UGX1094" s="2"/>
      <c r="UGY1094" s="2"/>
      <c r="UGZ1094" s="2"/>
      <c r="UHA1094" s="2"/>
      <c r="UHB1094" s="2"/>
      <c r="UHC1094" s="2"/>
      <c r="UHD1094" s="2"/>
      <c r="UHE1094" s="2"/>
      <c r="UHF1094" s="2"/>
      <c r="UHG1094" s="2"/>
      <c r="UHH1094" s="2"/>
      <c r="UHI1094" s="2"/>
      <c r="UHJ1094" s="2"/>
      <c r="UHK1094" s="2"/>
      <c r="UHL1094" s="2"/>
      <c r="UHM1094" s="2"/>
      <c r="UHN1094" s="2"/>
      <c r="UHO1094" s="2"/>
      <c r="UHP1094" s="2"/>
      <c r="UHQ1094" s="2"/>
      <c r="UHR1094" s="2"/>
      <c r="UHS1094" s="2"/>
      <c r="UHT1094" s="2"/>
      <c r="UHU1094" s="2"/>
      <c r="UHV1094" s="2"/>
      <c r="UHW1094" s="2"/>
      <c r="UHX1094" s="2"/>
      <c r="UHY1094" s="2"/>
      <c r="UHZ1094" s="2"/>
      <c r="UIA1094" s="2"/>
      <c r="UIB1094" s="2"/>
      <c r="UIC1094" s="2"/>
      <c r="UID1094" s="2"/>
      <c r="UIE1094" s="2"/>
      <c r="UIF1094" s="2"/>
      <c r="UIG1094" s="2"/>
      <c r="UIH1094" s="2"/>
      <c r="UII1094" s="2"/>
      <c r="UIJ1094" s="2"/>
      <c r="UIK1094" s="2"/>
      <c r="UIL1094" s="2"/>
      <c r="UIM1094" s="2"/>
      <c r="UIN1094" s="2"/>
      <c r="UIO1094" s="2"/>
      <c r="UIP1094" s="2"/>
      <c r="UIQ1094" s="2"/>
      <c r="UIR1094" s="2"/>
      <c r="UIS1094" s="2"/>
      <c r="UIT1094" s="2"/>
      <c r="UIU1094" s="2"/>
      <c r="UIV1094" s="2"/>
      <c r="UIW1094" s="2"/>
      <c r="UIX1094" s="2"/>
      <c r="UIY1094" s="2"/>
      <c r="UIZ1094" s="2"/>
      <c r="UJA1094" s="2"/>
      <c r="UJB1094" s="2"/>
      <c r="UJC1094" s="2"/>
      <c r="UJD1094" s="2"/>
      <c r="UJE1094" s="2"/>
      <c r="UJF1094" s="2"/>
      <c r="UJG1094" s="2"/>
      <c r="UJH1094" s="2"/>
      <c r="UJI1094" s="2"/>
      <c r="UJJ1094" s="2"/>
      <c r="UJK1094" s="2"/>
      <c r="UJL1094" s="2"/>
      <c r="UJM1094" s="2"/>
      <c r="UJN1094" s="2"/>
      <c r="UJO1094" s="2"/>
      <c r="UJP1094" s="2"/>
      <c r="UJQ1094" s="2"/>
      <c r="UJR1094" s="2"/>
      <c r="UJS1094" s="2"/>
      <c r="UJT1094" s="2"/>
      <c r="UJU1094" s="2"/>
      <c r="UJV1094" s="2"/>
      <c r="UJW1094" s="2"/>
      <c r="UJX1094" s="2"/>
      <c r="UJY1094" s="2"/>
      <c r="UJZ1094" s="2"/>
      <c r="UKA1094" s="2"/>
      <c r="UKB1094" s="2"/>
      <c r="UKC1094" s="2"/>
      <c r="UKD1094" s="2"/>
      <c r="UKE1094" s="2"/>
      <c r="UKF1094" s="2"/>
      <c r="UKG1094" s="2"/>
      <c r="UKH1094" s="2"/>
      <c r="UKI1094" s="2"/>
      <c r="UKJ1094" s="2"/>
      <c r="UKK1094" s="2"/>
      <c r="UKL1094" s="2"/>
      <c r="UKM1094" s="2"/>
      <c r="UKN1094" s="2"/>
      <c r="UKO1094" s="2"/>
      <c r="UKP1094" s="2"/>
      <c r="UKQ1094" s="2"/>
      <c r="UKR1094" s="2"/>
      <c r="UKS1094" s="2"/>
      <c r="UKT1094" s="2"/>
      <c r="UKU1094" s="2"/>
      <c r="UKV1094" s="2"/>
      <c r="UKW1094" s="2"/>
      <c r="UKX1094" s="2"/>
      <c r="UKY1094" s="2"/>
      <c r="UKZ1094" s="2"/>
      <c r="ULA1094" s="2"/>
      <c r="ULB1094" s="2"/>
      <c r="ULC1094" s="2"/>
      <c r="ULD1094" s="2"/>
      <c r="ULE1094" s="2"/>
      <c r="ULF1094" s="2"/>
      <c r="ULG1094" s="2"/>
      <c r="ULH1094" s="2"/>
      <c r="ULI1094" s="2"/>
      <c r="ULJ1094" s="2"/>
      <c r="ULK1094" s="2"/>
      <c r="ULL1094" s="2"/>
      <c r="ULM1094" s="2"/>
      <c r="ULN1094" s="2"/>
      <c r="ULO1094" s="2"/>
      <c r="ULP1094" s="2"/>
      <c r="ULQ1094" s="2"/>
      <c r="ULR1094" s="2"/>
      <c r="ULS1094" s="2"/>
      <c r="ULT1094" s="2"/>
      <c r="ULU1094" s="2"/>
      <c r="ULV1094" s="2"/>
      <c r="ULW1094" s="2"/>
      <c r="ULX1094" s="2"/>
      <c r="ULY1094" s="2"/>
      <c r="ULZ1094" s="2"/>
      <c r="UMA1094" s="2"/>
      <c r="UMB1094" s="2"/>
      <c r="UMC1094" s="2"/>
      <c r="UMD1094" s="2"/>
      <c r="UME1094" s="2"/>
      <c r="UMF1094" s="2"/>
      <c r="UMG1094" s="2"/>
      <c r="UMH1094" s="2"/>
      <c r="UMI1094" s="2"/>
      <c r="UMJ1094" s="2"/>
      <c r="UMK1094" s="2"/>
      <c r="UML1094" s="2"/>
      <c r="UMM1094" s="2"/>
      <c r="UMN1094" s="2"/>
      <c r="UMO1094" s="2"/>
      <c r="UMP1094" s="2"/>
      <c r="UMQ1094" s="2"/>
      <c r="UMR1094" s="2"/>
      <c r="UMS1094" s="2"/>
      <c r="UMT1094" s="2"/>
      <c r="UMU1094" s="2"/>
      <c r="UMV1094" s="2"/>
      <c r="UMW1094" s="2"/>
      <c r="UMX1094" s="2"/>
      <c r="UMY1094" s="2"/>
      <c r="UMZ1094" s="2"/>
      <c r="UNA1094" s="2"/>
      <c r="UNB1094" s="2"/>
      <c r="UNC1094" s="2"/>
      <c r="UND1094" s="2"/>
      <c r="UNE1094" s="2"/>
      <c r="UNF1094" s="2"/>
      <c r="UNG1094" s="2"/>
      <c r="UNH1094" s="2"/>
      <c r="UNI1094" s="2"/>
      <c r="UNJ1094" s="2"/>
      <c r="UNK1094" s="2"/>
      <c r="UNL1094" s="2"/>
      <c r="UNM1094" s="2"/>
      <c r="UNN1094" s="2"/>
      <c r="UNO1094" s="2"/>
      <c r="UNP1094" s="2"/>
      <c r="UNQ1094" s="2"/>
      <c r="UNR1094" s="2"/>
      <c r="UNS1094" s="2"/>
      <c r="UNT1094" s="2"/>
      <c r="UNU1094" s="2"/>
      <c r="UNV1094" s="2"/>
      <c r="UNW1094" s="2"/>
      <c r="UNX1094" s="2"/>
      <c r="UNY1094" s="2"/>
      <c r="UNZ1094" s="2"/>
      <c r="UOA1094" s="2"/>
      <c r="UOB1094" s="2"/>
      <c r="UOC1094" s="2"/>
      <c r="UOD1094" s="2"/>
      <c r="UOE1094" s="2"/>
      <c r="UOF1094" s="2"/>
      <c r="UOG1094" s="2"/>
      <c r="UOH1094" s="2"/>
      <c r="UOI1094" s="2"/>
      <c r="UOJ1094" s="2"/>
      <c r="UOK1094" s="2"/>
      <c r="UOL1094" s="2"/>
      <c r="UOM1094" s="2"/>
      <c r="UON1094" s="2"/>
      <c r="UOO1094" s="2"/>
      <c r="UOP1094" s="2"/>
      <c r="UOQ1094" s="2"/>
      <c r="UOR1094" s="2"/>
      <c r="UOS1094" s="2"/>
      <c r="UOT1094" s="2"/>
      <c r="UOU1094" s="2"/>
      <c r="UOV1094" s="2"/>
      <c r="UOW1094" s="2"/>
      <c r="UOX1094" s="2"/>
      <c r="UOY1094" s="2"/>
      <c r="UOZ1094" s="2"/>
      <c r="UPA1094" s="2"/>
      <c r="UPB1094" s="2"/>
      <c r="UPC1094" s="2"/>
      <c r="UPD1094" s="2"/>
      <c r="UPE1094" s="2"/>
      <c r="UPF1094" s="2"/>
      <c r="UPG1094" s="2"/>
      <c r="UPH1094" s="2"/>
      <c r="UPI1094" s="2"/>
      <c r="UPJ1094" s="2"/>
      <c r="UPK1094" s="2"/>
      <c r="UPL1094" s="2"/>
      <c r="UPM1094" s="2"/>
      <c r="UPN1094" s="2"/>
      <c r="UPO1094" s="2"/>
      <c r="UPP1094" s="2"/>
      <c r="UPQ1094" s="2"/>
      <c r="UPR1094" s="2"/>
      <c r="UPS1094" s="2"/>
      <c r="UPT1094" s="2"/>
      <c r="UPU1094" s="2"/>
      <c r="UPV1094" s="2"/>
      <c r="UPW1094" s="2"/>
      <c r="UPX1094" s="2"/>
      <c r="UPY1094" s="2"/>
      <c r="UPZ1094" s="2"/>
      <c r="UQA1094" s="2"/>
      <c r="UQB1094" s="2"/>
      <c r="UQC1094" s="2"/>
      <c r="UQD1094" s="2"/>
      <c r="UQE1094" s="2"/>
      <c r="UQF1094" s="2"/>
      <c r="UQG1094" s="2"/>
      <c r="UQH1094" s="2"/>
      <c r="UQI1094" s="2"/>
      <c r="UQJ1094" s="2"/>
      <c r="UQK1094" s="2"/>
      <c r="UQL1094" s="2"/>
      <c r="UQM1094" s="2"/>
      <c r="UQN1094" s="2"/>
      <c r="UQO1094" s="2"/>
      <c r="UQP1094" s="2"/>
      <c r="UQQ1094" s="2"/>
      <c r="UQR1094" s="2"/>
      <c r="UQS1094" s="2"/>
      <c r="UQT1094" s="2"/>
      <c r="UQU1094" s="2"/>
      <c r="UQV1094" s="2"/>
      <c r="UQW1094" s="2"/>
      <c r="UQX1094" s="2"/>
      <c r="UQY1094" s="2"/>
      <c r="UQZ1094" s="2"/>
      <c r="URA1094" s="2"/>
      <c r="URB1094" s="2"/>
      <c r="URC1094" s="2"/>
      <c r="URD1094" s="2"/>
      <c r="URE1094" s="2"/>
      <c r="URF1094" s="2"/>
      <c r="URG1094" s="2"/>
      <c r="URH1094" s="2"/>
      <c r="URI1094" s="2"/>
      <c r="URJ1094" s="2"/>
      <c r="URK1094" s="2"/>
      <c r="URL1094" s="2"/>
      <c r="URM1094" s="2"/>
      <c r="URN1094" s="2"/>
      <c r="URO1094" s="2"/>
      <c r="URP1094" s="2"/>
      <c r="URQ1094" s="2"/>
      <c r="URR1094" s="2"/>
      <c r="URS1094" s="2"/>
      <c r="URT1094" s="2"/>
      <c r="URU1094" s="2"/>
      <c r="URV1094" s="2"/>
      <c r="URW1094" s="2"/>
      <c r="URX1094" s="2"/>
      <c r="URY1094" s="2"/>
      <c r="URZ1094" s="2"/>
      <c r="USA1094" s="2"/>
      <c r="USB1094" s="2"/>
      <c r="USC1094" s="2"/>
      <c r="USD1094" s="2"/>
      <c r="USE1094" s="2"/>
      <c r="USF1094" s="2"/>
      <c r="USG1094" s="2"/>
      <c r="USH1094" s="2"/>
      <c r="USI1094" s="2"/>
      <c r="USJ1094" s="2"/>
      <c r="USK1094" s="2"/>
      <c r="USL1094" s="2"/>
      <c r="USM1094" s="2"/>
      <c r="USN1094" s="2"/>
      <c r="USO1094" s="2"/>
      <c r="USP1094" s="2"/>
      <c r="USQ1094" s="2"/>
      <c r="USR1094" s="2"/>
      <c r="USS1094" s="2"/>
      <c r="UST1094" s="2"/>
      <c r="USU1094" s="2"/>
      <c r="USV1094" s="2"/>
      <c r="USW1094" s="2"/>
      <c r="USX1094" s="2"/>
      <c r="USY1094" s="2"/>
      <c r="USZ1094" s="2"/>
      <c r="UTA1094" s="2"/>
      <c r="UTB1094" s="2"/>
      <c r="UTC1094" s="2"/>
      <c r="UTD1094" s="2"/>
      <c r="UTE1094" s="2"/>
      <c r="UTF1094" s="2"/>
      <c r="UTG1094" s="2"/>
      <c r="UTH1094" s="2"/>
      <c r="UTI1094" s="2"/>
      <c r="UTJ1094" s="2"/>
      <c r="UTK1094" s="2"/>
      <c r="UTL1094" s="2"/>
      <c r="UTM1094" s="2"/>
      <c r="UTN1094" s="2"/>
      <c r="UTO1094" s="2"/>
      <c r="UTP1094" s="2"/>
      <c r="UTQ1094" s="2"/>
      <c r="UTR1094" s="2"/>
      <c r="UTS1094" s="2"/>
      <c r="UTT1094" s="2"/>
      <c r="UTU1094" s="2"/>
      <c r="UTV1094" s="2"/>
      <c r="UTW1094" s="2"/>
      <c r="UTX1094" s="2"/>
      <c r="UTY1094" s="2"/>
      <c r="UTZ1094" s="2"/>
      <c r="UUA1094" s="2"/>
      <c r="UUB1094" s="2"/>
      <c r="UUC1094" s="2"/>
      <c r="UUD1094" s="2"/>
      <c r="UUE1094" s="2"/>
      <c r="UUF1094" s="2"/>
      <c r="UUG1094" s="2"/>
      <c r="UUH1094" s="2"/>
      <c r="UUI1094" s="2"/>
      <c r="UUJ1094" s="2"/>
      <c r="UUK1094" s="2"/>
      <c r="UUL1094" s="2"/>
      <c r="UUM1094" s="2"/>
      <c r="UUN1094" s="2"/>
      <c r="UUO1094" s="2"/>
      <c r="UUP1094" s="2"/>
      <c r="UUQ1094" s="2"/>
      <c r="UUR1094" s="2"/>
      <c r="UUS1094" s="2"/>
      <c r="UUT1094" s="2"/>
      <c r="UUU1094" s="2"/>
      <c r="UUV1094" s="2"/>
      <c r="UUW1094" s="2"/>
      <c r="UUX1094" s="2"/>
      <c r="UUY1094" s="2"/>
      <c r="UUZ1094" s="2"/>
      <c r="UVA1094" s="2"/>
      <c r="UVB1094" s="2"/>
      <c r="UVC1094" s="2"/>
      <c r="UVD1094" s="2"/>
      <c r="UVE1094" s="2"/>
      <c r="UVF1094" s="2"/>
      <c r="UVG1094" s="2"/>
      <c r="UVH1094" s="2"/>
      <c r="UVI1094" s="2"/>
      <c r="UVJ1094" s="2"/>
      <c r="UVK1094" s="2"/>
      <c r="UVL1094" s="2"/>
      <c r="UVM1094" s="2"/>
      <c r="UVN1094" s="2"/>
      <c r="UVO1094" s="2"/>
      <c r="UVP1094" s="2"/>
      <c r="UVQ1094" s="2"/>
      <c r="UVR1094" s="2"/>
      <c r="UVS1094" s="2"/>
      <c r="UVT1094" s="2"/>
      <c r="UVU1094" s="2"/>
      <c r="UVV1094" s="2"/>
      <c r="UVW1094" s="2"/>
      <c r="UVX1094" s="2"/>
      <c r="UVY1094" s="2"/>
      <c r="UVZ1094" s="2"/>
      <c r="UWA1094" s="2"/>
      <c r="UWB1094" s="2"/>
      <c r="UWC1094" s="2"/>
      <c r="UWD1094" s="2"/>
      <c r="UWE1094" s="2"/>
      <c r="UWF1094" s="2"/>
      <c r="UWG1094" s="2"/>
      <c r="UWH1094" s="2"/>
      <c r="UWI1094" s="2"/>
      <c r="UWJ1094" s="2"/>
      <c r="UWK1094" s="2"/>
      <c r="UWL1094" s="2"/>
      <c r="UWM1094" s="2"/>
      <c r="UWN1094" s="2"/>
      <c r="UWO1094" s="2"/>
      <c r="UWP1094" s="2"/>
      <c r="UWQ1094" s="2"/>
      <c r="UWR1094" s="2"/>
      <c r="UWS1094" s="2"/>
      <c r="UWT1094" s="2"/>
      <c r="UWU1094" s="2"/>
      <c r="UWV1094" s="2"/>
      <c r="UWW1094" s="2"/>
      <c r="UWX1094" s="2"/>
      <c r="UWY1094" s="2"/>
      <c r="UWZ1094" s="2"/>
      <c r="UXA1094" s="2"/>
      <c r="UXB1094" s="2"/>
      <c r="UXC1094" s="2"/>
      <c r="UXD1094" s="2"/>
      <c r="UXE1094" s="2"/>
      <c r="UXF1094" s="2"/>
      <c r="UXG1094" s="2"/>
      <c r="UXH1094" s="2"/>
      <c r="UXI1094" s="2"/>
      <c r="UXJ1094" s="2"/>
      <c r="UXK1094" s="2"/>
      <c r="UXL1094" s="2"/>
      <c r="UXM1094" s="2"/>
      <c r="UXN1094" s="2"/>
      <c r="UXO1094" s="2"/>
      <c r="UXP1094" s="2"/>
      <c r="UXQ1094" s="2"/>
      <c r="UXR1094" s="2"/>
      <c r="UXS1094" s="2"/>
      <c r="UXT1094" s="2"/>
      <c r="UXU1094" s="2"/>
      <c r="UXV1094" s="2"/>
      <c r="UXW1094" s="2"/>
      <c r="UXX1094" s="2"/>
      <c r="UXY1094" s="2"/>
      <c r="UXZ1094" s="2"/>
      <c r="UYA1094" s="2"/>
      <c r="UYB1094" s="2"/>
      <c r="UYC1094" s="2"/>
      <c r="UYD1094" s="2"/>
      <c r="UYE1094" s="2"/>
      <c r="UYF1094" s="2"/>
      <c r="UYG1094" s="2"/>
      <c r="UYH1094" s="2"/>
      <c r="UYI1094" s="2"/>
      <c r="UYJ1094" s="2"/>
      <c r="UYK1094" s="2"/>
      <c r="UYL1094" s="2"/>
      <c r="UYM1094" s="2"/>
      <c r="UYN1094" s="2"/>
      <c r="UYO1094" s="2"/>
      <c r="UYP1094" s="2"/>
      <c r="UYQ1094" s="2"/>
      <c r="UYR1094" s="2"/>
      <c r="UYS1094" s="2"/>
      <c r="UYT1094" s="2"/>
      <c r="UYU1094" s="2"/>
      <c r="UYV1094" s="2"/>
      <c r="UYW1094" s="2"/>
      <c r="UYX1094" s="2"/>
      <c r="UYY1094" s="2"/>
      <c r="UYZ1094" s="2"/>
      <c r="UZA1094" s="2"/>
      <c r="UZB1094" s="2"/>
      <c r="UZC1094" s="2"/>
      <c r="UZD1094" s="2"/>
      <c r="UZE1094" s="2"/>
      <c r="UZF1094" s="2"/>
      <c r="UZG1094" s="2"/>
      <c r="UZH1094" s="2"/>
      <c r="UZI1094" s="2"/>
      <c r="UZJ1094" s="2"/>
      <c r="UZK1094" s="2"/>
      <c r="UZL1094" s="2"/>
      <c r="UZM1094" s="2"/>
      <c r="UZN1094" s="2"/>
      <c r="UZO1094" s="2"/>
      <c r="UZP1094" s="2"/>
      <c r="UZQ1094" s="2"/>
      <c r="UZR1094" s="2"/>
      <c r="UZS1094" s="2"/>
      <c r="UZT1094" s="2"/>
      <c r="UZU1094" s="2"/>
      <c r="UZV1094" s="2"/>
      <c r="UZW1094" s="2"/>
      <c r="UZX1094" s="2"/>
      <c r="UZY1094" s="2"/>
      <c r="UZZ1094" s="2"/>
      <c r="VAA1094" s="2"/>
      <c r="VAB1094" s="2"/>
      <c r="VAC1094" s="2"/>
      <c r="VAD1094" s="2"/>
      <c r="VAE1094" s="2"/>
      <c r="VAF1094" s="2"/>
      <c r="VAG1094" s="2"/>
      <c r="VAH1094" s="2"/>
      <c r="VAI1094" s="2"/>
      <c r="VAJ1094" s="2"/>
      <c r="VAK1094" s="2"/>
      <c r="VAL1094" s="2"/>
      <c r="VAM1094" s="2"/>
      <c r="VAN1094" s="2"/>
      <c r="VAO1094" s="2"/>
      <c r="VAP1094" s="2"/>
      <c r="VAQ1094" s="2"/>
      <c r="VAR1094" s="2"/>
      <c r="VAS1094" s="2"/>
      <c r="VAT1094" s="2"/>
      <c r="VAU1094" s="2"/>
      <c r="VAV1094" s="2"/>
      <c r="VAW1094" s="2"/>
      <c r="VAX1094" s="2"/>
      <c r="VAY1094" s="2"/>
      <c r="VAZ1094" s="2"/>
      <c r="VBA1094" s="2"/>
      <c r="VBB1094" s="2"/>
      <c r="VBC1094" s="2"/>
      <c r="VBD1094" s="2"/>
      <c r="VBE1094" s="2"/>
      <c r="VBF1094" s="2"/>
      <c r="VBG1094" s="2"/>
      <c r="VBH1094" s="2"/>
      <c r="VBI1094" s="2"/>
      <c r="VBJ1094" s="2"/>
      <c r="VBK1094" s="2"/>
      <c r="VBL1094" s="2"/>
      <c r="VBM1094" s="2"/>
      <c r="VBN1094" s="2"/>
      <c r="VBO1094" s="2"/>
      <c r="VBP1094" s="2"/>
      <c r="VBQ1094" s="2"/>
      <c r="VBR1094" s="2"/>
      <c r="VBS1094" s="2"/>
      <c r="VBT1094" s="2"/>
      <c r="VBU1094" s="2"/>
      <c r="VBV1094" s="2"/>
      <c r="VBW1094" s="2"/>
      <c r="VBX1094" s="2"/>
      <c r="VBY1094" s="2"/>
      <c r="VBZ1094" s="2"/>
      <c r="VCA1094" s="2"/>
      <c r="VCB1094" s="2"/>
      <c r="VCC1094" s="2"/>
      <c r="VCD1094" s="2"/>
      <c r="VCE1094" s="2"/>
      <c r="VCF1094" s="2"/>
      <c r="VCG1094" s="2"/>
      <c r="VCH1094" s="2"/>
      <c r="VCI1094" s="2"/>
      <c r="VCJ1094" s="2"/>
      <c r="VCK1094" s="2"/>
      <c r="VCL1094" s="2"/>
      <c r="VCM1094" s="2"/>
      <c r="VCN1094" s="2"/>
      <c r="VCO1094" s="2"/>
      <c r="VCP1094" s="2"/>
      <c r="VCQ1094" s="2"/>
      <c r="VCR1094" s="2"/>
      <c r="VCS1094" s="2"/>
      <c r="VCT1094" s="2"/>
      <c r="VCU1094" s="2"/>
      <c r="VCV1094" s="2"/>
      <c r="VCW1094" s="2"/>
      <c r="VCX1094" s="2"/>
      <c r="VCY1094" s="2"/>
      <c r="VCZ1094" s="2"/>
      <c r="VDA1094" s="2"/>
      <c r="VDB1094" s="2"/>
      <c r="VDC1094" s="2"/>
      <c r="VDD1094" s="2"/>
      <c r="VDE1094" s="2"/>
      <c r="VDF1094" s="2"/>
      <c r="VDG1094" s="2"/>
      <c r="VDH1094" s="2"/>
      <c r="VDI1094" s="2"/>
      <c r="VDJ1094" s="2"/>
      <c r="VDK1094" s="2"/>
      <c r="VDL1094" s="2"/>
      <c r="VDM1094" s="2"/>
      <c r="VDN1094" s="2"/>
      <c r="VDO1094" s="2"/>
      <c r="VDP1094" s="2"/>
      <c r="VDQ1094" s="2"/>
      <c r="VDR1094" s="2"/>
      <c r="VDS1094" s="2"/>
      <c r="VDT1094" s="2"/>
      <c r="VDU1094" s="2"/>
      <c r="VDV1094" s="2"/>
      <c r="VDW1094" s="2"/>
      <c r="VDX1094" s="2"/>
      <c r="VDY1094" s="2"/>
      <c r="VDZ1094" s="2"/>
      <c r="VEA1094" s="2"/>
      <c r="VEB1094" s="2"/>
      <c r="VEC1094" s="2"/>
      <c r="VED1094" s="2"/>
      <c r="VEE1094" s="2"/>
      <c r="VEF1094" s="2"/>
      <c r="VEG1094" s="2"/>
      <c r="VEH1094" s="2"/>
      <c r="VEI1094" s="2"/>
      <c r="VEJ1094" s="2"/>
      <c r="VEK1094" s="2"/>
      <c r="VEL1094" s="2"/>
      <c r="VEM1094" s="2"/>
      <c r="VEN1094" s="2"/>
      <c r="VEO1094" s="2"/>
      <c r="VEP1094" s="2"/>
      <c r="VEQ1094" s="2"/>
      <c r="VER1094" s="2"/>
      <c r="VES1094" s="2"/>
      <c r="VET1094" s="2"/>
      <c r="VEU1094" s="2"/>
      <c r="VEV1094" s="2"/>
      <c r="VEW1094" s="2"/>
      <c r="VEX1094" s="2"/>
      <c r="VEY1094" s="2"/>
      <c r="VEZ1094" s="2"/>
      <c r="VFA1094" s="2"/>
      <c r="VFB1094" s="2"/>
      <c r="VFC1094" s="2"/>
      <c r="VFD1094" s="2"/>
      <c r="VFE1094" s="2"/>
      <c r="VFF1094" s="2"/>
      <c r="VFG1094" s="2"/>
      <c r="VFH1094" s="2"/>
      <c r="VFI1094" s="2"/>
      <c r="VFJ1094" s="2"/>
      <c r="VFK1094" s="2"/>
      <c r="VFL1094" s="2"/>
      <c r="VFM1094" s="2"/>
      <c r="VFN1094" s="2"/>
      <c r="VFO1094" s="2"/>
      <c r="VFP1094" s="2"/>
      <c r="VFQ1094" s="2"/>
      <c r="VFR1094" s="2"/>
      <c r="VFS1094" s="2"/>
      <c r="VFT1094" s="2"/>
      <c r="VFU1094" s="2"/>
      <c r="VFV1094" s="2"/>
      <c r="VFW1094" s="2"/>
      <c r="VFX1094" s="2"/>
      <c r="VFY1094" s="2"/>
      <c r="VFZ1094" s="2"/>
      <c r="VGA1094" s="2"/>
      <c r="VGB1094" s="2"/>
      <c r="VGC1094" s="2"/>
      <c r="VGD1094" s="2"/>
      <c r="VGE1094" s="2"/>
      <c r="VGF1094" s="2"/>
      <c r="VGG1094" s="2"/>
      <c r="VGH1094" s="2"/>
      <c r="VGI1094" s="2"/>
      <c r="VGJ1094" s="2"/>
      <c r="VGK1094" s="2"/>
      <c r="VGL1094" s="2"/>
      <c r="VGM1094" s="2"/>
      <c r="VGN1094" s="2"/>
      <c r="VGO1094" s="2"/>
      <c r="VGP1094" s="2"/>
      <c r="VGQ1094" s="2"/>
      <c r="VGR1094" s="2"/>
      <c r="VGS1094" s="2"/>
      <c r="VGT1094" s="2"/>
      <c r="VGU1094" s="2"/>
      <c r="VGV1094" s="2"/>
      <c r="VGW1094" s="2"/>
      <c r="VGX1094" s="2"/>
      <c r="VGY1094" s="2"/>
      <c r="VGZ1094" s="2"/>
      <c r="VHA1094" s="2"/>
      <c r="VHB1094" s="2"/>
      <c r="VHC1094" s="2"/>
      <c r="VHD1094" s="2"/>
      <c r="VHE1094" s="2"/>
      <c r="VHF1094" s="2"/>
      <c r="VHG1094" s="2"/>
      <c r="VHH1094" s="2"/>
      <c r="VHI1094" s="2"/>
      <c r="VHJ1094" s="2"/>
      <c r="VHK1094" s="2"/>
      <c r="VHL1094" s="2"/>
      <c r="VHM1094" s="2"/>
      <c r="VHN1094" s="2"/>
      <c r="VHO1094" s="2"/>
      <c r="VHP1094" s="2"/>
      <c r="VHQ1094" s="2"/>
      <c r="VHR1094" s="2"/>
      <c r="VHS1094" s="2"/>
      <c r="VHT1094" s="2"/>
      <c r="VHU1094" s="2"/>
      <c r="VHV1094" s="2"/>
      <c r="VHW1094" s="2"/>
      <c r="VHX1094" s="2"/>
      <c r="VHY1094" s="2"/>
      <c r="VHZ1094" s="2"/>
      <c r="VIA1094" s="2"/>
      <c r="VIB1094" s="2"/>
      <c r="VIC1094" s="2"/>
      <c r="VID1094" s="2"/>
      <c r="VIE1094" s="2"/>
      <c r="VIF1094" s="2"/>
      <c r="VIG1094" s="2"/>
      <c r="VIH1094" s="2"/>
      <c r="VII1094" s="2"/>
      <c r="VIJ1094" s="2"/>
      <c r="VIK1094" s="2"/>
      <c r="VIL1094" s="2"/>
      <c r="VIM1094" s="2"/>
      <c r="VIN1094" s="2"/>
      <c r="VIO1094" s="2"/>
      <c r="VIP1094" s="2"/>
      <c r="VIQ1094" s="2"/>
      <c r="VIR1094" s="2"/>
      <c r="VIS1094" s="2"/>
      <c r="VIT1094" s="2"/>
      <c r="VIU1094" s="2"/>
      <c r="VIV1094" s="2"/>
      <c r="VIW1094" s="2"/>
      <c r="VIX1094" s="2"/>
      <c r="VIY1094" s="2"/>
      <c r="VIZ1094" s="2"/>
      <c r="VJA1094" s="2"/>
      <c r="VJB1094" s="2"/>
      <c r="VJC1094" s="2"/>
      <c r="VJD1094" s="2"/>
      <c r="VJE1094" s="2"/>
      <c r="VJF1094" s="2"/>
      <c r="VJG1094" s="2"/>
      <c r="VJH1094" s="2"/>
      <c r="VJI1094" s="2"/>
      <c r="VJJ1094" s="2"/>
      <c r="VJK1094" s="2"/>
      <c r="VJL1094" s="2"/>
      <c r="VJM1094" s="2"/>
      <c r="VJN1094" s="2"/>
      <c r="VJO1094" s="2"/>
      <c r="VJP1094" s="2"/>
      <c r="VJQ1094" s="2"/>
      <c r="VJR1094" s="2"/>
      <c r="VJS1094" s="2"/>
      <c r="VJT1094" s="2"/>
      <c r="VJU1094" s="2"/>
      <c r="VJV1094" s="2"/>
      <c r="VJW1094" s="2"/>
      <c r="VJX1094" s="2"/>
      <c r="VJY1094" s="2"/>
      <c r="VJZ1094" s="2"/>
      <c r="VKA1094" s="2"/>
      <c r="VKB1094" s="2"/>
      <c r="VKC1094" s="2"/>
      <c r="VKD1094" s="2"/>
      <c r="VKE1094" s="2"/>
      <c r="VKF1094" s="2"/>
      <c r="VKG1094" s="2"/>
      <c r="VKH1094" s="2"/>
      <c r="VKI1094" s="2"/>
      <c r="VKJ1094" s="2"/>
      <c r="VKK1094" s="2"/>
      <c r="VKL1094" s="2"/>
      <c r="VKM1094" s="2"/>
      <c r="VKN1094" s="2"/>
      <c r="VKO1094" s="2"/>
      <c r="VKP1094" s="2"/>
      <c r="VKQ1094" s="2"/>
      <c r="VKR1094" s="2"/>
      <c r="VKS1094" s="2"/>
      <c r="VKT1094" s="2"/>
      <c r="VKU1094" s="2"/>
      <c r="VKV1094" s="2"/>
      <c r="VKW1094" s="2"/>
      <c r="VKX1094" s="2"/>
      <c r="VKY1094" s="2"/>
      <c r="VKZ1094" s="2"/>
      <c r="VLA1094" s="2"/>
      <c r="VLB1094" s="2"/>
      <c r="VLC1094" s="2"/>
      <c r="VLD1094" s="2"/>
      <c r="VLE1094" s="2"/>
      <c r="VLF1094" s="2"/>
      <c r="VLG1094" s="2"/>
      <c r="VLH1094" s="2"/>
      <c r="VLI1094" s="2"/>
      <c r="VLJ1094" s="2"/>
      <c r="VLK1094" s="2"/>
      <c r="VLL1094" s="2"/>
      <c r="VLM1094" s="2"/>
      <c r="VLN1094" s="2"/>
      <c r="VLO1094" s="2"/>
      <c r="VLP1094" s="2"/>
      <c r="VLQ1094" s="2"/>
      <c r="VLR1094" s="2"/>
      <c r="VLS1094" s="2"/>
      <c r="VLT1094" s="2"/>
      <c r="VLU1094" s="2"/>
      <c r="VLV1094" s="2"/>
      <c r="VLW1094" s="2"/>
      <c r="VLX1094" s="2"/>
      <c r="VLY1094" s="2"/>
      <c r="VLZ1094" s="2"/>
      <c r="VMA1094" s="2"/>
      <c r="VMB1094" s="2"/>
      <c r="VMC1094" s="2"/>
      <c r="VMD1094" s="2"/>
      <c r="VME1094" s="2"/>
      <c r="VMF1094" s="2"/>
      <c r="VMG1094" s="2"/>
      <c r="VMH1094" s="2"/>
      <c r="VMI1094" s="2"/>
      <c r="VMJ1094" s="2"/>
      <c r="VMK1094" s="2"/>
      <c r="VML1094" s="2"/>
      <c r="VMM1094" s="2"/>
      <c r="VMN1094" s="2"/>
      <c r="VMO1094" s="2"/>
      <c r="VMP1094" s="2"/>
      <c r="VMQ1094" s="2"/>
      <c r="VMR1094" s="2"/>
      <c r="VMS1094" s="2"/>
      <c r="VMT1094" s="2"/>
      <c r="VMU1094" s="2"/>
      <c r="VMV1094" s="2"/>
      <c r="VMW1094" s="2"/>
      <c r="VMX1094" s="2"/>
      <c r="VMY1094" s="2"/>
      <c r="VMZ1094" s="2"/>
      <c r="VNA1094" s="2"/>
      <c r="VNB1094" s="2"/>
      <c r="VNC1094" s="2"/>
      <c r="VND1094" s="2"/>
      <c r="VNE1094" s="2"/>
      <c r="VNF1094" s="2"/>
      <c r="VNG1094" s="2"/>
      <c r="VNH1094" s="2"/>
      <c r="VNI1094" s="2"/>
      <c r="VNJ1094" s="2"/>
      <c r="VNK1094" s="2"/>
      <c r="VNL1094" s="2"/>
      <c r="VNM1094" s="2"/>
      <c r="VNN1094" s="2"/>
      <c r="VNO1094" s="2"/>
      <c r="VNP1094" s="2"/>
      <c r="VNQ1094" s="2"/>
      <c r="VNR1094" s="2"/>
      <c r="VNS1094" s="2"/>
      <c r="VNT1094" s="2"/>
      <c r="VNU1094" s="2"/>
      <c r="VNV1094" s="2"/>
      <c r="VNW1094" s="2"/>
      <c r="VNX1094" s="2"/>
      <c r="VNY1094" s="2"/>
      <c r="VNZ1094" s="2"/>
      <c r="VOA1094" s="2"/>
      <c r="VOB1094" s="2"/>
      <c r="VOC1094" s="2"/>
      <c r="VOD1094" s="2"/>
      <c r="VOE1094" s="2"/>
      <c r="VOF1094" s="2"/>
      <c r="VOG1094" s="2"/>
      <c r="VOH1094" s="2"/>
      <c r="VOI1094" s="2"/>
      <c r="VOJ1094" s="2"/>
      <c r="VOK1094" s="2"/>
      <c r="VOL1094" s="2"/>
      <c r="VOM1094" s="2"/>
      <c r="VON1094" s="2"/>
      <c r="VOO1094" s="2"/>
      <c r="VOP1094" s="2"/>
      <c r="VOQ1094" s="2"/>
      <c r="VOR1094" s="2"/>
      <c r="VOS1094" s="2"/>
      <c r="VOT1094" s="2"/>
      <c r="VOU1094" s="2"/>
      <c r="VOV1094" s="2"/>
      <c r="VOW1094" s="2"/>
      <c r="VOX1094" s="2"/>
      <c r="VOY1094" s="2"/>
      <c r="VOZ1094" s="2"/>
      <c r="VPA1094" s="2"/>
      <c r="VPB1094" s="2"/>
      <c r="VPC1094" s="2"/>
      <c r="VPD1094" s="2"/>
      <c r="VPE1094" s="2"/>
      <c r="VPF1094" s="2"/>
      <c r="VPG1094" s="2"/>
      <c r="VPH1094" s="2"/>
      <c r="VPI1094" s="2"/>
      <c r="VPJ1094" s="2"/>
      <c r="VPK1094" s="2"/>
      <c r="VPL1094" s="2"/>
      <c r="VPM1094" s="2"/>
      <c r="VPN1094" s="2"/>
      <c r="VPO1094" s="2"/>
      <c r="VPP1094" s="2"/>
      <c r="VPQ1094" s="2"/>
      <c r="VPR1094" s="2"/>
      <c r="VPS1094" s="2"/>
      <c r="VPT1094" s="2"/>
      <c r="VPU1094" s="2"/>
      <c r="VPV1094" s="2"/>
      <c r="VPW1094" s="2"/>
      <c r="VPX1094" s="2"/>
      <c r="VPY1094" s="2"/>
      <c r="VPZ1094" s="2"/>
      <c r="VQA1094" s="2"/>
      <c r="VQB1094" s="2"/>
      <c r="VQC1094" s="2"/>
      <c r="VQD1094" s="2"/>
      <c r="VQE1094" s="2"/>
      <c r="VQF1094" s="2"/>
      <c r="VQG1094" s="2"/>
      <c r="VQH1094" s="2"/>
      <c r="VQI1094" s="2"/>
      <c r="VQJ1094" s="2"/>
      <c r="VQK1094" s="2"/>
      <c r="VQL1094" s="2"/>
      <c r="VQM1094" s="2"/>
      <c r="VQN1094" s="2"/>
      <c r="VQO1094" s="2"/>
      <c r="VQP1094" s="2"/>
      <c r="VQQ1094" s="2"/>
      <c r="VQR1094" s="2"/>
      <c r="VQS1094" s="2"/>
      <c r="VQT1094" s="2"/>
      <c r="VQU1094" s="2"/>
      <c r="VQV1094" s="2"/>
      <c r="VQW1094" s="2"/>
      <c r="VQX1094" s="2"/>
      <c r="VQY1094" s="2"/>
      <c r="VQZ1094" s="2"/>
      <c r="VRA1094" s="2"/>
      <c r="VRB1094" s="2"/>
      <c r="VRC1094" s="2"/>
      <c r="VRD1094" s="2"/>
      <c r="VRE1094" s="2"/>
      <c r="VRF1094" s="2"/>
      <c r="VRG1094" s="2"/>
      <c r="VRH1094" s="2"/>
      <c r="VRI1094" s="2"/>
      <c r="VRJ1094" s="2"/>
      <c r="VRK1094" s="2"/>
      <c r="VRL1094" s="2"/>
      <c r="VRM1094" s="2"/>
      <c r="VRN1094" s="2"/>
      <c r="VRO1094" s="2"/>
      <c r="VRP1094" s="2"/>
      <c r="VRQ1094" s="2"/>
      <c r="VRR1094" s="2"/>
      <c r="VRS1094" s="2"/>
      <c r="VRT1094" s="2"/>
      <c r="VRU1094" s="2"/>
      <c r="VRV1094" s="2"/>
      <c r="VRW1094" s="2"/>
      <c r="VRX1094" s="2"/>
      <c r="VRY1094" s="2"/>
      <c r="VRZ1094" s="2"/>
      <c r="VSA1094" s="2"/>
      <c r="VSB1094" s="2"/>
      <c r="VSC1094" s="2"/>
      <c r="VSD1094" s="2"/>
      <c r="VSE1094" s="2"/>
      <c r="VSF1094" s="2"/>
      <c r="VSG1094" s="2"/>
      <c r="VSH1094" s="2"/>
      <c r="VSI1094" s="2"/>
      <c r="VSJ1094" s="2"/>
      <c r="VSK1094" s="2"/>
      <c r="VSL1094" s="2"/>
      <c r="VSM1094" s="2"/>
      <c r="VSN1094" s="2"/>
      <c r="VSO1094" s="2"/>
      <c r="VSP1094" s="2"/>
      <c r="VSQ1094" s="2"/>
      <c r="VSR1094" s="2"/>
      <c r="VSS1094" s="2"/>
      <c r="VST1094" s="2"/>
      <c r="VSU1094" s="2"/>
      <c r="VSV1094" s="2"/>
      <c r="VSW1094" s="2"/>
      <c r="VSX1094" s="2"/>
      <c r="VSY1094" s="2"/>
      <c r="VSZ1094" s="2"/>
      <c r="VTA1094" s="2"/>
      <c r="VTB1094" s="2"/>
      <c r="VTC1094" s="2"/>
      <c r="VTD1094" s="2"/>
      <c r="VTE1094" s="2"/>
      <c r="VTF1094" s="2"/>
      <c r="VTG1094" s="2"/>
      <c r="VTH1094" s="2"/>
      <c r="VTI1094" s="2"/>
      <c r="VTJ1094" s="2"/>
      <c r="VTK1094" s="2"/>
      <c r="VTL1094" s="2"/>
      <c r="VTM1094" s="2"/>
      <c r="VTN1094" s="2"/>
      <c r="VTO1094" s="2"/>
      <c r="VTP1094" s="2"/>
      <c r="VTQ1094" s="2"/>
      <c r="VTR1094" s="2"/>
      <c r="VTS1094" s="2"/>
      <c r="VTT1094" s="2"/>
      <c r="VTU1094" s="2"/>
      <c r="VTV1094" s="2"/>
      <c r="VTW1094" s="2"/>
      <c r="VTX1094" s="2"/>
      <c r="VTY1094" s="2"/>
      <c r="VTZ1094" s="2"/>
      <c r="VUA1094" s="2"/>
      <c r="VUB1094" s="2"/>
      <c r="VUC1094" s="2"/>
      <c r="VUD1094" s="2"/>
      <c r="VUE1094" s="2"/>
      <c r="VUF1094" s="2"/>
      <c r="VUG1094" s="2"/>
      <c r="VUH1094" s="2"/>
      <c r="VUI1094" s="2"/>
      <c r="VUJ1094" s="2"/>
      <c r="VUK1094" s="2"/>
      <c r="VUL1094" s="2"/>
      <c r="VUM1094" s="2"/>
      <c r="VUN1094" s="2"/>
      <c r="VUO1094" s="2"/>
      <c r="VUP1094" s="2"/>
      <c r="VUQ1094" s="2"/>
      <c r="VUR1094" s="2"/>
      <c r="VUS1094" s="2"/>
      <c r="VUT1094" s="2"/>
      <c r="VUU1094" s="2"/>
      <c r="VUV1094" s="2"/>
      <c r="VUW1094" s="2"/>
      <c r="VUX1094" s="2"/>
      <c r="VUY1094" s="2"/>
      <c r="VUZ1094" s="2"/>
      <c r="VVA1094" s="2"/>
      <c r="VVB1094" s="2"/>
      <c r="VVC1094" s="2"/>
      <c r="VVD1094" s="2"/>
      <c r="VVE1094" s="2"/>
      <c r="VVF1094" s="2"/>
      <c r="VVG1094" s="2"/>
      <c r="VVH1094" s="2"/>
      <c r="VVI1094" s="2"/>
      <c r="VVJ1094" s="2"/>
      <c r="VVK1094" s="2"/>
      <c r="VVL1094" s="2"/>
      <c r="VVM1094" s="2"/>
      <c r="VVN1094" s="2"/>
      <c r="VVO1094" s="2"/>
      <c r="VVP1094" s="2"/>
      <c r="VVQ1094" s="2"/>
      <c r="VVR1094" s="2"/>
      <c r="VVS1094" s="2"/>
      <c r="VVT1094" s="2"/>
      <c r="VVU1094" s="2"/>
      <c r="VVV1094" s="2"/>
      <c r="VVW1094" s="2"/>
      <c r="VVX1094" s="2"/>
      <c r="VVY1094" s="2"/>
      <c r="VVZ1094" s="2"/>
      <c r="VWA1094" s="2"/>
      <c r="VWB1094" s="2"/>
      <c r="VWC1094" s="2"/>
      <c r="VWD1094" s="2"/>
      <c r="VWE1094" s="2"/>
      <c r="VWF1094" s="2"/>
      <c r="VWG1094" s="2"/>
      <c r="VWH1094" s="2"/>
      <c r="VWI1094" s="2"/>
      <c r="VWJ1094" s="2"/>
      <c r="VWK1094" s="2"/>
      <c r="VWL1094" s="2"/>
      <c r="VWM1094" s="2"/>
      <c r="VWN1094" s="2"/>
      <c r="VWO1094" s="2"/>
      <c r="VWP1094" s="2"/>
      <c r="VWQ1094" s="2"/>
      <c r="VWR1094" s="2"/>
      <c r="VWS1094" s="2"/>
      <c r="VWT1094" s="2"/>
      <c r="VWU1094" s="2"/>
      <c r="VWV1094" s="2"/>
      <c r="VWW1094" s="2"/>
      <c r="VWX1094" s="2"/>
      <c r="VWY1094" s="2"/>
      <c r="VWZ1094" s="2"/>
      <c r="VXA1094" s="2"/>
      <c r="VXB1094" s="2"/>
      <c r="VXC1094" s="2"/>
      <c r="VXD1094" s="2"/>
      <c r="VXE1094" s="2"/>
      <c r="VXF1094" s="2"/>
      <c r="VXG1094" s="2"/>
      <c r="VXH1094" s="2"/>
      <c r="VXI1094" s="2"/>
      <c r="VXJ1094" s="2"/>
      <c r="VXK1094" s="2"/>
      <c r="VXL1094" s="2"/>
      <c r="VXM1094" s="2"/>
      <c r="VXN1094" s="2"/>
      <c r="VXO1094" s="2"/>
      <c r="VXP1094" s="2"/>
      <c r="VXQ1094" s="2"/>
      <c r="VXR1094" s="2"/>
      <c r="VXS1094" s="2"/>
      <c r="VXT1094" s="2"/>
      <c r="VXU1094" s="2"/>
      <c r="VXV1094" s="2"/>
      <c r="VXW1094" s="2"/>
      <c r="VXX1094" s="2"/>
      <c r="VXY1094" s="2"/>
      <c r="VXZ1094" s="2"/>
      <c r="VYA1094" s="2"/>
      <c r="VYB1094" s="2"/>
      <c r="VYC1094" s="2"/>
      <c r="VYD1094" s="2"/>
      <c r="VYE1094" s="2"/>
      <c r="VYF1094" s="2"/>
      <c r="VYG1094" s="2"/>
      <c r="VYH1094" s="2"/>
      <c r="VYI1094" s="2"/>
      <c r="VYJ1094" s="2"/>
      <c r="VYK1094" s="2"/>
      <c r="VYL1094" s="2"/>
      <c r="VYM1094" s="2"/>
      <c r="VYN1094" s="2"/>
      <c r="VYO1094" s="2"/>
      <c r="VYP1094" s="2"/>
      <c r="VYQ1094" s="2"/>
      <c r="VYR1094" s="2"/>
      <c r="VYS1094" s="2"/>
      <c r="VYT1094" s="2"/>
      <c r="VYU1094" s="2"/>
      <c r="VYV1094" s="2"/>
      <c r="VYW1094" s="2"/>
      <c r="VYX1094" s="2"/>
      <c r="VYY1094" s="2"/>
      <c r="VYZ1094" s="2"/>
      <c r="VZA1094" s="2"/>
      <c r="VZB1094" s="2"/>
      <c r="VZC1094" s="2"/>
      <c r="VZD1094" s="2"/>
      <c r="VZE1094" s="2"/>
      <c r="VZF1094" s="2"/>
      <c r="VZG1094" s="2"/>
      <c r="VZH1094" s="2"/>
      <c r="VZI1094" s="2"/>
      <c r="VZJ1094" s="2"/>
      <c r="VZK1094" s="2"/>
      <c r="VZL1094" s="2"/>
      <c r="VZM1094" s="2"/>
      <c r="VZN1094" s="2"/>
      <c r="VZO1094" s="2"/>
      <c r="VZP1094" s="2"/>
      <c r="VZQ1094" s="2"/>
      <c r="VZR1094" s="2"/>
      <c r="VZS1094" s="2"/>
      <c r="VZT1094" s="2"/>
      <c r="VZU1094" s="2"/>
      <c r="VZV1094" s="2"/>
      <c r="VZW1094" s="2"/>
      <c r="VZX1094" s="2"/>
      <c r="VZY1094" s="2"/>
      <c r="VZZ1094" s="2"/>
      <c r="WAA1094" s="2"/>
      <c r="WAB1094" s="2"/>
      <c r="WAC1094" s="2"/>
      <c r="WAD1094" s="2"/>
      <c r="WAE1094" s="2"/>
      <c r="WAF1094" s="2"/>
      <c r="WAG1094" s="2"/>
      <c r="WAH1094" s="2"/>
      <c r="WAI1094" s="2"/>
      <c r="WAJ1094" s="2"/>
      <c r="WAK1094" s="2"/>
      <c r="WAL1094" s="2"/>
      <c r="WAM1094" s="2"/>
      <c r="WAN1094" s="2"/>
      <c r="WAO1094" s="2"/>
      <c r="WAP1094" s="2"/>
      <c r="WAQ1094" s="2"/>
      <c r="WAR1094" s="2"/>
      <c r="WAS1094" s="2"/>
      <c r="WAT1094" s="2"/>
      <c r="WAU1094" s="2"/>
      <c r="WAV1094" s="2"/>
      <c r="WAW1094" s="2"/>
      <c r="WAX1094" s="2"/>
      <c r="WAY1094" s="2"/>
      <c r="WAZ1094" s="2"/>
      <c r="WBA1094" s="2"/>
      <c r="WBB1094" s="2"/>
      <c r="WBC1094" s="2"/>
      <c r="WBD1094" s="2"/>
      <c r="WBE1094" s="2"/>
      <c r="WBF1094" s="2"/>
      <c r="WBG1094" s="2"/>
      <c r="WBH1094" s="2"/>
      <c r="WBI1094" s="2"/>
      <c r="WBJ1094" s="2"/>
      <c r="WBK1094" s="2"/>
      <c r="WBL1094" s="2"/>
      <c r="WBM1094" s="2"/>
      <c r="WBN1094" s="2"/>
      <c r="WBO1094" s="2"/>
      <c r="WBP1094" s="2"/>
      <c r="WBQ1094" s="2"/>
      <c r="WBR1094" s="2"/>
      <c r="WBS1094" s="2"/>
      <c r="WBT1094" s="2"/>
      <c r="WBU1094" s="2"/>
      <c r="WBV1094" s="2"/>
      <c r="WBW1094" s="2"/>
      <c r="WBX1094" s="2"/>
      <c r="WBY1094" s="2"/>
      <c r="WBZ1094" s="2"/>
      <c r="WCA1094" s="2"/>
      <c r="WCB1094" s="2"/>
      <c r="WCC1094" s="2"/>
      <c r="WCD1094" s="2"/>
      <c r="WCE1094" s="2"/>
      <c r="WCF1094" s="2"/>
      <c r="WCG1094" s="2"/>
      <c r="WCH1094" s="2"/>
      <c r="WCI1094" s="2"/>
      <c r="WCJ1094" s="2"/>
      <c r="WCK1094" s="2"/>
      <c r="WCL1094" s="2"/>
      <c r="WCM1094" s="2"/>
      <c r="WCN1094" s="2"/>
      <c r="WCO1094" s="2"/>
      <c r="WCP1094" s="2"/>
      <c r="WCQ1094" s="2"/>
      <c r="WCR1094" s="2"/>
      <c r="WCS1094" s="2"/>
      <c r="WCT1094" s="2"/>
      <c r="WCU1094" s="2"/>
      <c r="WCV1094" s="2"/>
      <c r="WCW1094" s="2"/>
      <c r="WCX1094" s="2"/>
      <c r="WCY1094" s="2"/>
      <c r="WCZ1094" s="2"/>
      <c r="WDA1094" s="2"/>
      <c r="WDB1094" s="2"/>
      <c r="WDC1094" s="2"/>
      <c r="WDD1094" s="2"/>
      <c r="WDE1094" s="2"/>
      <c r="WDF1094" s="2"/>
      <c r="WDG1094" s="2"/>
      <c r="WDH1094" s="2"/>
      <c r="WDI1094" s="2"/>
      <c r="WDJ1094" s="2"/>
      <c r="WDK1094" s="2"/>
      <c r="WDL1094" s="2"/>
      <c r="WDM1094" s="2"/>
      <c r="WDN1094" s="2"/>
      <c r="WDO1094" s="2"/>
      <c r="WDP1094" s="2"/>
      <c r="WDQ1094" s="2"/>
      <c r="WDR1094" s="2"/>
      <c r="WDS1094" s="2"/>
      <c r="WDT1094" s="2"/>
      <c r="WDU1094" s="2"/>
      <c r="WDV1094" s="2"/>
      <c r="WDW1094" s="2"/>
      <c r="WDX1094" s="2"/>
      <c r="WDY1094" s="2"/>
      <c r="WDZ1094" s="2"/>
      <c r="WEA1094" s="2"/>
      <c r="WEB1094" s="2"/>
      <c r="WEC1094" s="2"/>
      <c r="WED1094" s="2"/>
      <c r="WEE1094" s="2"/>
      <c r="WEF1094" s="2"/>
      <c r="WEG1094" s="2"/>
      <c r="WEH1094" s="2"/>
      <c r="WEI1094" s="2"/>
      <c r="WEJ1094" s="2"/>
      <c r="WEK1094" s="2"/>
      <c r="WEL1094" s="2"/>
      <c r="WEM1094" s="2"/>
      <c r="WEN1094" s="2"/>
      <c r="WEO1094" s="2"/>
      <c r="WEP1094" s="2"/>
      <c r="WEQ1094" s="2"/>
      <c r="WER1094" s="2"/>
      <c r="WES1094" s="2"/>
      <c r="WET1094" s="2"/>
      <c r="WEU1094" s="2"/>
      <c r="WEV1094" s="2"/>
      <c r="WEW1094" s="2"/>
      <c r="WEX1094" s="2"/>
      <c r="WEY1094" s="2"/>
      <c r="WEZ1094" s="2"/>
      <c r="WFA1094" s="2"/>
      <c r="WFB1094" s="2"/>
      <c r="WFC1094" s="2"/>
      <c r="WFD1094" s="2"/>
      <c r="WFE1094" s="2"/>
      <c r="WFF1094" s="2"/>
      <c r="WFG1094" s="2"/>
      <c r="WFH1094" s="2"/>
      <c r="WFI1094" s="2"/>
      <c r="WFJ1094" s="2"/>
      <c r="WFK1094" s="2"/>
      <c r="WFL1094" s="2"/>
      <c r="WFM1094" s="2"/>
      <c r="WFN1094" s="2"/>
      <c r="WFO1094" s="2"/>
      <c r="WFP1094" s="2"/>
      <c r="WFQ1094" s="2"/>
      <c r="WFR1094" s="2"/>
      <c r="WFS1094" s="2"/>
      <c r="WFT1094" s="2"/>
      <c r="WFU1094" s="2"/>
      <c r="WFV1094" s="2"/>
      <c r="WFW1094" s="2"/>
      <c r="WFX1094" s="2"/>
      <c r="WFY1094" s="2"/>
      <c r="WFZ1094" s="2"/>
      <c r="WGA1094" s="2"/>
      <c r="WGB1094" s="2"/>
      <c r="WGC1094" s="2"/>
      <c r="WGD1094" s="2"/>
      <c r="WGE1094" s="2"/>
      <c r="WGF1094" s="2"/>
      <c r="WGG1094" s="2"/>
      <c r="WGH1094" s="2"/>
      <c r="WGI1094" s="2"/>
      <c r="WGJ1094" s="2"/>
      <c r="WGK1094" s="2"/>
      <c r="WGL1094" s="2"/>
      <c r="WGM1094" s="2"/>
      <c r="WGN1094" s="2"/>
      <c r="WGO1094" s="2"/>
      <c r="WGP1094" s="2"/>
      <c r="WGQ1094" s="2"/>
      <c r="WGR1094" s="2"/>
      <c r="WGS1094" s="2"/>
      <c r="WGT1094" s="2"/>
      <c r="WGU1094" s="2"/>
      <c r="WGV1094" s="2"/>
      <c r="WGW1094" s="2"/>
      <c r="WGX1094" s="2"/>
      <c r="WGY1094" s="2"/>
      <c r="WGZ1094" s="2"/>
      <c r="WHA1094" s="2"/>
      <c r="WHB1094" s="2"/>
      <c r="WHC1094" s="2"/>
      <c r="WHD1094" s="2"/>
      <c r="WHE1094" s="2"/>
      <c r="WHF1094" s="2"/>
      <c r="WHG1094" s="2"/>
      <c r="WHH1094" s="2"/>
      <c r="WHI1094" s="2"/>
      <c r="WHJ1094" s="2"/>
      <c r="WHK1094" s="2"/>
      <c r="WHL1094" s="2"/>
      <c r="WHM1094" s="2"/>
      <c r="WHN1094" s="2"/>
      <c r="WHO1094" s="2"/>
      <c r="WHP1094" s="2"/>
      <c r="WHQ1094" s="2"/>
      <c r="WHR1094" s="2"/>
      <c r="WHS1094" s="2"/>
      <c r="WHT1094" s="2"/>
      <c r="WHU1094" s="2"/>
      <c r="WHV1094" s="2"/>
      <c r="WHW1094" s="2"/>
      <c r="WHX1094" s="2"/>
      <c r="WHY1094" s="2"/>
      <c r="WHZ1094" s="2"/>
      <c r="WIA1094" s="2"/>
      <c r="WIB1094" s="2"/>
      <c r="WIC1094" s="2"/>
      <c r="WID1094" s="2"/>
      <c r="WIE1094" s="2"/>
      <c r="WIF1094" s="2"/>
      <c r="WIG1094" s="2"/>
      <c r="WIH1094" s="2"/>
      <c r="WII1094" s="2"/>
      <c r="WIJ1094" s="2"/>
      <c r="WIK1094" s="2"/>
      <c r="WIL1094" s="2"/>
      <c r="WIM1094" s="2"/>
      <c r="WIN1094" s="2"/>
      <c r="WIO1094" s="2"/>
      <c r="WIP1094" s="2"/>
      <c r="WIQ1094" s="2"/>
      <c r="WIR1094" s="2"/>
      <c r="WIS1094" s="2"/>
      <c r="WIT1094" s="2"/>
      <c r="WIU1094" s="2"/>
      <c r="WIV1094" s="2"/>
      <c r="WIW1094" s="2"/>
      <c r="WIX1094" s="2"/>
      <c r="WIY1094" s="2"/>
      <c r="WIZ1094" s="2"/>
      <c r="WJA1094" s="2"/>
      <c r="WJB1094" s="2"/>
      <c r="WJC1094" s="2"/>
      <c r="WJD1094" s="2"/>
      <c r="WJE1094" s="2"/>
      <c r="WJF1094" s="2"/>
      <c r="WJG1094" s="2"/>
      <c r="WJH1094" s="2"/>
      <c r="WJI1094" s="2"/>
      <c r="WJJ1094" s="2"/>
      <c r="WJK1094" s="2"/>
      <c r="WJL1094" s="2"/>
      <c r="WJM1094" s="2"/>
      <c r="WJN1094" s="2"/>
      <c r="WJO1094" s="2"/>
      <c r="WJP1094" s="2"/>
      <c r="WJQ1094" s="2"/>
      <c r="WJR1094" s="2"/>
      <c r="WJS1094" s="2"/>
      <c r="WJT1094" s="2"/>
      <c r="WJU1094" s="2"/>
      <c r="WJV1094" s="2"/>
      <c r="WJW1094" s="2"/>
      <c r="WJX1094" s="2"/>
      <c r="WJY1094" s="2"/>
      <c r="WJZ1094" s="2"/>
      <c r="WKA1094" s="2"/>
      <c r="WKB1094" s="2"/>
      <c r="WKC1094" s="2"/>
      <c r="WKD1094" s="2"/>
      <c r="WKE1094" s="2"/>
      <c r="WKF1094" s="2"/>
      <c r="WKG1094" s="2"/>
      <c r="WKH1094" s="2"/>
      <c r="WKI1094" s="2"/>
      <c r="WKJ1094" s="2"/>
      <c r="WKK1094" s="2"/>
      <c r="WKL1094" s="2"/>
      <c r="WKM1094" s="2"/>
      <c r="WKN1094" s="2"/>
      <c r="WKO1094" s="2"/>
      <c r="WKP1094" s="2"/>
      <c r="WKQ1094" s="2"/>
      <c r="WKR1094" s="2"/>
      <c r="WKS1094" s="2"/>
      <c r="WKT1094" s="2"/>
      <c r="WKU1094" s="2"/>
      <c r="WKV1094" s="2"/>
      <c r="WKW1094" s="2"/>
      <c r="WKX1094" s="2"/>
      <c r="WKY1094" s="2"/>
      <c r="WKZ1094" s="2"/>
      <c r="WLA1094" s="2"/>
      <c r="WLB1094" s="2"/>
      <c r="WLC1094" s="2"/>
      <c r="WLD1094" s="2"/>
      <c r="WLE1094" s="2"/>
      <c r="WLF1094" s="2"/>
      <c r="WLG1094" s="2"/>
      <c r="WLH1094" s="2"/>
      <c r="WLI1094" s="2"/>
      <c r="WLJ1094" s="2"/>
      <c r="WLK1094" s="2"/>
      <c r="WLL1094" s="2"/>
      <c r="WLM1094" s="2"/>
      <c r="WLN1094" s="2"/>
      <c r="WLO1094" s="2"/>
      <c r="WLP1094" s="2"/>
      <c r="WLQ1094" s="2"/>
      <c r="WLR1094" s="2"/>
      <c r="WLS1094" s="2"/>
      <c r="WLT1094" s="2"/>
      <c r="WLU1094" s="2"/>
      <c r="WLV1094" s="2"/>
      <c r="WLW1094" s="2"/>
      <c r="WLX1094" s="2"/>
      <c r="WLY1094" s="2"/>
      <c r="WLZ1094" s="2"/>
      <c r="WMA1094" s="2"/>
      <c r="WMB1094" s="2"/>
      <c r="WMC1094" s="2"/>
      <c r="WMD1094" s="2"/>
      <c r="WME1094" s="2"/>
      <c r="WMF1094" s="2"/>
      <c r="WMG1094" s="2"/>
      <c r="WMH1094" s="2"/>
      <c r="WMI1094" s="2"/>
      <c r="WMJ1094" s="2"/>
      <c r="WMK1094" s="2"/>
      <c r="WML1094" s="2"/>
      <c r="WMM1094" s="2"/>
      <c r="WMN1094" s="2"/>
      <c r="WMO1094" s="2"/>
      <c r="WMP1094" s="2"/>
      <c r="WMQ1094" s="2"/>
      <c r="WMR1094" s="2"/>
      <c r="WMS1094" s="2"/>
      <c r="WMT1094" s="2"/>
      <c r="WMU1094" s="2"/>
      <c r="WMV1094" s="2"/>
      <c r="WMW1094" s="2"/>
      <c r="WMX1094" s="2"/>
      <c r="WMY1094" s="2"/>
      <c r="WMZ1094" s="2"/>
      <c r="WNA1094" s="2"/>
      <c r="WNB1094" s="2"/>
      <c r="WNC1094" s="2"/>
      <c r="WND1094" s="2"/>
      <c r="WNE1094" s="2"/>
      <c r="WNF1094" s="2"/>
      <c r="WNG1094" s="2"/>
      <c r="WNH1094" s="2"/>
      <c r="WNI1094" s="2"/>
      <c r="WNJ1094" s="2"/>
      <c r="WNK1094" s="2"/>
      <c r="WNL1094" s="2"/>
      <c r="WNM1094" s="2"/>
      <c r="WNN1094" s="2"/>
      <c r="WNO1094" s="2"/>
      <c r="WNP1094" s="2"/>
      <c r="WNQ1094" s="2"/>
      <c r="WNR1094" s="2"/>
      <c r="WNS1094" s="2"/>
      <c r="WNT1094" s="2"/>
      <c r="WNU1094" s="2"/>
      <c r="WNV1094" s="2"/>
      <c r="WNW1094" s="2"/>
      <c r="WNX1094" s="2"/>
      <c r="WNY1094" s="2"/>
      <c r="WNZ1094" s="2"/>
      <c r="WOA1094" s="2"/>
      <c r="WOB1094" s="2"/>
      <c r="WOC1094" s="2"/>
      <c r="WOD1094" s="2"/>
      <c r="WOE1094" s="2"/>
      <c r="WOF1094" s="2"/>
      <c r="WOG1094" s="2"/>
      <c r="WOH1094" s="2"/>
      <c r="WOI1094" s="2"/>
      <c r="WOJ1094" s="2"/>
      <c r="WOK1094" s="2"/>
      <c r="WOL1094" s="2"/>
      <c r="WOM1094" s="2"/>
      <c r="WON1094" s="2"/>
      <c r="WOO1094" s="2"/>
      <c r="WOP1094" s="2"/>
      <c r="WOQ1094" s="2"/>
      <c r="WOR1094" s="2"/>
      <c r="WOS1094" s="2"/>
      <c r="WOT1094" s="2"/>
      <c r="WOU1094" s="2"/>
      <c r="WOV1094" s="2"/>
      <c r="WOW1094" s="2"/>
      <c r="WOX1094" s="2"/>
      <c r="WOY1094" s="2"/>
      <c r="WOZ1094" s="2"/>
      <c r="WPA1094" s="2"/>
      <c r="WPB1094" s="2"/>
      <c r="WPC1094" s="2"/>
      <c r="WPD1094" s="2"/>
      <c r="WPE1094" s="2"/>
      <c r="WPF1094" s="2"/>
      <c r="WPG1094" s="2"/>
      <c r="WPH1094" s="2"/>
      <c r="WPI1094" s="2"/>
      <c r="WPJ1094" s="2"/>
      <c r="WPK1094" s="2"/>
      <c r="WPL1094" s="2"/>
      <c r="WPM1094" s="2"/>
      <c r="WPN1094" s="2"/>
      <c r="WPO1094" s="2"/>
      <c r="WPP1094" s="2"/>
      <c r="WPQ1094" s="2"/>
      <c r="WPR1094" s="2"/>
      <c r="WPS1094" s="2"/>
      <c r="WPT1094" s="2"/>
      <c r="WPU1094" s="2"/>
      <c r="WPV1094" s="2"/>
      <c r="WPW1094" s="2"/>
      <c r="WPX1094" s="2"/>
      <c r="WPY1094" s="2"/>
      <c r="WPZ1094" s="2"/>
      <c r="WQA1094" s="2"/>
      <c r="WQB1094" s="2"/>
      <c r="WQC1094" s="2"/>
      <c r="WQD1094" s="2"/>
      <c r="WQE1094" s="2"/>
      <c r="WQF1094" s="2"/>
      <c r="WQG1094" s="2"/>
      <c r="WQH1094" s="2"/>
      <c r="WQI1094" s="2"/>
      <c r="WQJ1094" s="2"/>
      <c r="WQK1094" s="2"/>
      <c r="WQL1094" s="2"/>
      <c r="WQM1094" s="2"/>
      <c r="WQN1094" s="2"/>
      <c r="WQO1094" s="2"/>
      <c r="WQP1094" s="2"/>
      <c r="WQQ1094" s="2"/>
      <c r="WQR1094" s="2"/>
      <c r="WQS1094" s="2"/>
      <c r="WQT1094" s="2"/>
      <c r="WQU1094" s="2"/>
      <c r="WQV1094" s="2"/>
      <c r="WQW1094" s="2"/>
      <c r="WQX1094" s="2"/>
      <c r="WQY1094" s="2"/>
      <c r="WQZ1094" s="2"/>
      <c r="WRA1094" s="2"/>
      <c r="WRB1094" s="2"/>
      <c r="WRC1094" s="2"/>
      <c r="WRD1094" s="2"/>
      <c r="WRE1094" s="2"/>
      <c r="WRF1094" s="2"/>
      <c r="WRG1094" s="2"/>
      <c r="WRH1094" s="2"/>
      <c r="WRI1094" s="2"/>
      <c r="WRJ1094" s="2"/>
      <c r="WRK1094" s="2"/>
      <c r="WRL1094" s="2"/>
      <c r="WRM1094" s="2"/>
      <c r="WRN1094" s="2"/>
      <c r="WRO1094" s="2"/>
      <c r="WRP1094" s="2"/>
      <c r="WRQ1094" s="2"/>
      <c r="WRR1094" s="2"/>
      <c r="WRS1094" s="2"/>
      <c r="WRT1094" s="2"/>
      <c r="WRU1094" s="2"/>
      <c r="WRV1094" s="2"/>
      <c r="WRW1094" s="2"/>
      <c r="WRX1094" s="2"/>
      <c r="WRY1094" s="2"/>
      <c r="WRZ1094" s="2"/>
      <c r="WSA1094" s="2"/>
      <c r="WSB1094" s="2"/>
      <c r="WSC1094" s="2"/>
      <c r="WSD1094" s="2"/>
      <c r="WSE1094" s="2"/>
      <c r="WSF1094" s="2"/>
      <c r="WSG1094" s="2"/>
      <c r="WSH1094" s="2"/>
      <c r="WSI1094" s="2"/>
      <c r="WSJ1094" s="2"/>
      <c r="WSK1094" s="2"/>
      <c r="WSL1094" s="2"/>
      <c r="WSM1094" s="2"/>
      <c r="WSN1094" s="2"/>
      <c r="WSO1094" s="2"/>
      <c r="WSP1094" s="2"/>
      <c r="WSQ1094" s="2"/>
      <c r="WSR1094" s="2"/>
      <c r="WSS1094" s="2"/>
      <c r="WST1094" s="2"/>
      <c r="WSU1094" s="2"/>
      <c r="WSV1094" s="2"/>
      <c r="WSW1094" s="2"/>
      <c r="WSX1094" s="2"/>
      <c r="WSY1094" s="2"/>
      <c r="WSZ1094" s="2"/>
      <c r="WTA1094" s="2"/>
      <c r="WTB1094" s="2"/>
      <c r="WTC1094" s="2"/>
      <c r="WTD1094" s="2"/>
      <c r="WTE1094" s="2"/>
      <c r="WTF1094" s="2"/>
      <c r="WTG1094" s="2"/>
      <c r="WTH1094" s="2"/>
      <c r="WTI1094" s="2"/>
      <c r="WTJ1094" s="2"/>
      <c r="WTK1094" s="2"/>
      <c r="WTL1094" s="2"/>
      <c r="WTM1094" s="2"/>
      <c r="WTN1094" s="2"/>
      <c r="WTO1094" s="2"/>
      <c r="WTP1094" s="2"/>
      <c r="WTQ1094" s="2"/>
      <c r="WTR1094" s="2"/>
      <c r="WTS1094" s="2"/>
      <c r="WTT1094" s="2"/>
      <c r="WTU1094" s="2"/>
      <c r="WTV1094" s="2"/>
      <c r="WTW1094" s="2"/>
      <c r="WTX1094" s="2"/>
      <c r="WTY1094" s="2"/>
      <c r="WTZ1094" s="2"/>
      <c r="WUA1094" s="2"/>
      <c r="WUB1094" s="2"/>
      <c r="WUC1094" s="2"/>
      <c r="WUD1094" s="2"/>
      <c r="WUE1094" s="2"/>
      <c r="WUF1094" s="2"/>
      <c r="WUG1094" s="2"/>
      <c r="WUH1094" s="2"/>
      <c r="WUI1094" s="2"/>
      <c r="WUJ1094" s="2"/>
      <c r="WUK1094" s="2"/>
      <c r="WUL1094" s="2"/>
      <c r="WUM1094" s="2"/>
      <c r="WUN1094" s="2"/>
      <c r="WUO1094" s="2"/>
      <c r="WUP1094" s="2"/>
      <c r="WUQ1094" s="2"/>
      <c r="WUR1094" s="2"/>
      <c r="WUS1094" s="2"/>
      <c r="WUT1094" s="2"/>
      <c r="WUU1094" s="2"/>
      <c r="WUV1094" s="2"/>
      <c r="WUW1094" s="2"/>
      <c r="WUX1094" s="2"/>
      <c r="WUY1094" s="2"/>
      <c r="WUZ1094" s="2"/>
      <c r="WVA1094" s="2"/>
      <c r="WVB1094" s="2"/>
      <c r="WVC1094" s="2"/>
      <c r="WVD1094" s="2"/>
      <c r="WVE1094" s="2"/>
      <c r="WVF1094" s="2"/>
      <c r="WVG1094" s="2"/>
      <c r="WVH1094" s="2"/>
      <c r="WVI1094" s="2"/>
      <c r="WVJ1094" s="2"/>
      <c r="WVK1094" s="2"/>
      <c r="WVL1094" s="2"/>
      <c r="WVM1094" s="2"/>
      <c r="WVN1094" s="2"/>
      <c r="WVO1094" s="2"/>
      <c r="WVP1094" s="2"/>
      <c r="WVQ1094" s="2"/>
      <c r="WVR1094" s="2"/>
      <c r="WVS1094" s="2"/>
      <c r="WVT1094" s="2"/>
      <c r="WVU1094" s="2"/>
      <c r="WVV1094" s="2"/>
      <c r="WVW1094" s="2"/>
      <c r="WVX1094" s="2"/>
      <c r="WVY1094" s="2"/>
      <c r="WVZ1094" s="2"/>
      <c r="WWA1094" s="2"/>
      <c r="WWB1094" s="2"/>
      <c r="WWC1094" s="2"/>
      <c r="WWD1094" s="2"/>
      <c r="WWE1094" s="2"/>
      <c r="WWF1094" s="2"/>
      <c r="WWG1094" s="2"/>
      <c r="WWH1094" s="2"/>
      <c r="WWI1094" s="2"/>
      <c r="WWJ1094" s="2"/>
      <c r="WWK1094" s="2"/>
      <c r="WWL1094" s="2"/>
      <c r="WWM1094" s="2"/>
      <c r="WWN1094" s="2"/>
      <c r="WWO1094" s="2"/>
      <c r="WWP1094" s="2"/>
      <c r="WWQ1094" s="2"/>
      <c r="WWR1094" s="2"/>
      <c r="WWS1094" s="2"/>
      <c r="WWT1094" s="2"/>
      <c r="WWU1094" s="2"/>
      <c r="WWV1094" s="2"/>
      <c r="WWW1094" s="2"/>
      <c r="WWX1094" s="2"/>
      <c r="WWY1094" s="2"/>
      <c r="WWZ1094" s="2"/>
      <c r="WXA1094" s="2"/>
      <c r="WXB1094" s="2"/>
      <c r="WXC1094" s="2"/>
      <c r="WXD1094" s="2"/>
      <c r="WXE1094" s="2"/>
      <c r="WXF1094" s="2"/>
      <c r="WXG1094" s="2"/>
      <c r="WXH1094" s="2"/>
      <c r="WXI1094" s="2"/>
      <c r="WXJ1094" s="2"/>
      <c r="WXK1094" s="2"/>
      <c r="WXL1094" s="2"/>
      <c r="WXM1094" s="2"/>
      <c r="WXN1094" s="2"/>
      <c r="WXO1094" s="2"/>
      <c r="WXP1094" s="2"/>
      <c r="WXQ1094" s="2"/>
      <c r="WXR1094" s="2"/>
      <c r="WXS1094" s="2"/>
      <c r="WXT1094" s="2"/>
      <c r="WXU1094" s="2"/>
      <c r="WXV1094" s="2"/>
      <c r="WXW1094" s="2"/>
      <c r="WXX1094" s="2"/>
      <c r="WXY1094" s="2"/>
      <c r="WXZ1094" s="2"/>
      <c r="WYA1094" s="2"/>
      <c r="WYB1094" s="2"/>
      <c r="WYC1094" s="2"/>
      <c r="WYD1094" s="2"/>
      <c r="WYE1094" s="2"/>
      <c r="WYF1094" s="2"/>
      <c r="WYG1094" s="2"/>
      <c r="WYH1094" s="2"/>
      <c r="WYI1094" s="2"/>
      <c r="WYJ1094" s="2"/>
      <c r="WYK1094" s="2"/>
      <c r="WYL1094" s="2"/>
      <c r="WYM1094" s="2"/>
      <c r="WYN1094" s="2"/>
      <c r="WYO1094" s="2"/>
      <c r="WYP1094" s="2"/>
      <c r="WYQ1094" s="2"/>
      <c r="WYR1094" s="2"/>
      <c r="WYS1094" s="2"/>
      <c r="WYT1094" s="2"/>
      <c r="WYU1094" s="2"/>
      <c r="WYV1094" s="2"/>
      <c r="WYW1094" s="2"/>
      <c r="WYX1094" s="2"/>
      <c r="WYY1094" s="2"/>
      <c r="WYZ1094" s="2"/>
      <c r="WZA1094" s="2"/>
      <c r="WZB1094" s="2"/>
      <c r="WZC1094" s="2"/>
      <c r="WZD1094" s="2"/>
      <c r="WZE1094" s="2"/>
      <c r="WZF1094" s="2"/>
      <c r="WZG1094" s="2"/>
      <c r="WZH1094" s="2"/>
      <c r="WZI1094" s="2"/>
      <c r="WZJ1094" s="2"/>
      <c r="WZK1094" s="2"/>
      <c r="WZL1094" s="2"/>
      <c r="WZM1094" s="2"/>
      <c r="WZN1094" s="2"/>
      <c r="WZO1094" s="2"/>
      <c r="WZP1094" s="2"/>
      <c r="WZQ1094" s="2"/>
      <c r="WZR1094" s="2"/>
      <c r="WZS1094" s="2"/>
      <c r="WZT1094" s="2"/>
      <c r="WZU1094" s="2"/>
      <c r="WZV1094" s="2"/>
      <c r="WZW1094" s="2"/>
      <c r="WZX1094" s="2"/>
      <c r="WZY1094" s="2"/>
      <c r="WZZ1094" s="2"/>
      <c r="XAA1094" s="2"/>
      <c r="XAB1094" s="2"/>
      <c r="XAC1094" s="2"/>
      <c r="XAD1094" s="2"/>
      <c r="XAE1094" s="2"/>
      <c r="XAF1094" s="2"/>
      <c r="XAG1094" s="2"/>
      <c r="XAH1094" s="2"/>
      <c r="XAI1094" s="2"/>
      <c r="XAJ1094" s="2"/>
      <c r="XAK1094" s="2"/>
      <c r="XAL1094" s="2"/>
      <c r="XAM1094" s="2"/>
      <c r="XAN1094" s="2"/>
      <c r="XAO1094" s="2"/>
      <c r="XAP1094" s="2"/>
      <c r="XAQ1094" s="2"/>
      <c r="XAR1094" s="2"/>
      <c r="XAS1094" s="2"/>
      <c r="XAT1094" s="2"/>
      <c r="XAU1094" s="2"/>
      <c r="XAV1094" s="2"/>
      <c r="XAW1094" s="2"/>
      <c r="XAX1094" s="2"/>
      <c r="XAY1094" s="2"/>
      <c r="XAZ1094" s="2"/>
      <c r="XBA1094" s="2"/>
      <c r="XBB1094" s="2"/>
      <c r="XBC1094" s="2"/>
      <c r="XBD1094" s="2"/>
      <c r="XBE1094" s="2"/>
      <c r="XBF1094" s="2"/>
      <c r="XBG1094" s="2"/>
      <c r="XBH1094" s="2"/>
      <c r="XBI1094" s="2"/>
      <c r="XBJ1094" s="2"/>
      <c r="XBK1094" s="2"/>
      <c r="XBL1094" s="2"/>
      <c r="XBM1094" s="2"/>
      <c r="XBN1094" s="2"/>
      <c r="XBO1094" s="2"/>
      <c r="XBP1094" s="2"/>
      <c r="XBQ1094" s="2"/>
      <c r="XBR1094" s="2"/>
      <c r="XBS1094" s="2"/>
      <c r="XBT1094" s="2"/>
      <c r="XBU1094" s="2"/>
      <c r="XBV1094" s="2"/>
      <c r="XBW1094" s="2"/>
      <c r="XBX1094" s="2"/>
      <c r="XBY1094" s="2"/>
      <c r="XBZ1094" s="2"/>
      <c r="XCA1094" s="2"/>
      <c r="XCB1094" s="2"/>
      <c r="XCC1094" s="2"/>
      <c r="XCD1094" s="2"/>
      <c r="XCE1094" s="2"/>
      <c r="XCF1094" s="2"/>
      <c r="XCG1094" s="2"/>
      <c r="XCH1094" s="2"/>
      <c r="XCI1094" s="2"/>
      <c r="XCJ1094" s="2"/>
      <c r="XCK1094" s="2"/>
      <c r="XCL1094" s="2"/>
      <c r="XCM1094" s="2"/>
      <c r="XCN1094" s="2"/>
      <c r="XCO1094" s="2"/>
      <c r="XCP1094" s="2"/>
      <c r="XCQ1094" s="2"/>
      <c r="XCR1094" s="2"/>
      <c r="XCS1094" s="2"/>
      <c r="XCT1094" s="2"/>
      <c r="XCU1094" s="2"/>
      <c r="XCV1094" s="2"/>
      <c r="XCW1094" s="2"/>
      <c r="XCX1094" s="2"/>
      <c r="XCY1094" s="2"/>
      <c r="XCZ1094" s="2"/>
      <c r="XDA1094" s="2"/>
      <c r="XDB1094" s="2"/>
      <c r="XDC1094" s="2"/>
      <c r="XDD1094" s="2"/>
      <c r="XDE1094" s="2"/>
      <c r="XDF1094" s="2"/>
      <c r="XDG1094" s="2"/>
      <c r="XDH1094" s="2"/>
      <c r="XDI1094" s="2"/>
      <c r="XDJ1094" s="2"/>
      <c r="XDK1094" s="2"/>
      <c r="XDL1094" s="2"/>
      <c r="XDM1094" s="2"/>
      <c r="XDN1094" s="2"/>
      <c r="XDO1094" s="2"/>
      <c r="XDP1094" s="2"/>
      <c r="XDQ1094" s="2"/>
      <c r="XDR1094" s="2"/>
      <c r="XDS1094" s="2"/>
      <c r="XDT1094" s="2"/>
      <c r="XDU1094" s="2"/>
      <c r="XDV1094" s="2"/>
      <c r="XDW1094" s="2"/>
      <c r="XDX1094" s="2"/>
      <c r="XDY1094" s="2"/>
      <c r="XDZ1094" s="2"/>
      <c r="XEA1094" s="2"/>
      <c r="XEB1094" s="2"/>
      <c r="XEC1094" s="2"/>
      <c r="XED1094" s="2"/>
      <c r="XEE1094" s="2"/>
      <c r="XEF1094" s="2"/>
      <c r="XEG1094" s="2"/>
      <c r="XEH1094" s="2"/>
      <c r="XEI1094" s="2"/>
      <c r="XEJ1094" s="2"/>
      <c r="XEK1094" s="2"/>
      <c r="XEL1094" s="2"/>
      <c r="XEM1094" s="2"/>
      <c r="XEN1094" s="2"/>
      <c r="XEO1094" s="2"/>
      <c r="XEP1094" s="2"/>
      <c r="XEQ1094" s="2"/>
      <c r="XER1094" s="2"/>
      <c r="XES1094" s="2"/>
      <c r="XET1094" s="2"/>
    </row>
    <row r="1095" s="1" customFormat="1" ht="20" customHeight="1" spans="1:16374">
      <c r="A1095" s="8">
        <v>1093</v>
      </c>
      <c r="B1095" s="11" t="s">
        <v>2188</v>
      </c>
      <c r="C1095" s="11" t="s">
        <v>72</v>
      </c>
      <c r="D1095" s="12" t="s">
        <v>2189</v>
      </c>
      <c r="E1095" s="11">
        <v>170900003</v>
      </c>
      <c r="F1095" s="12" t="s">
        <v>398</v>
      </c>
      <c r="G1095" s="10">
        <v>103.84</v>
      </c>
      <c r="H1095" s="11">
        <v>77.8</v>
      </c>
      <c r="I1095" s="10">
        <f t="shared" si="16"/>
        <v>71.7986666666667</v>
      </c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  <c r="HP1095" s="2"/>
      <c r="HQ1095" s="2"/>
      <c r="HR1095" s="2"/>
      <c r="HS1095" s="2"/>
      <c r="HT1095" s="2"/>
      <c r="HU1095" s="2"/>
      <c r="HV1095" s="2"/>
      <c r="HW1095" s="2"/>
      <c r="HX1095" s="2"/>
      <c r="HY1095" s="2"/>
      <c r="HZ1095" s="2"/>
      <c r="IA1095" s="2"/>
      <c r="IB1095" s="2"/>
      <c r="IC1095" s="2"/>
      <c r="ID1095" s="2"/>
      <c r="IE1095" s="2"/>
      <c r="IF1095" s="2"/>
      <c r="IG1095" s="2"/>
      <c r="IH1095" s="2"/>
      <c r="II1095" s="2"/>
      <c r="IJ1095" s="2"/>
      <c r="IK1095" s="2"/>
      <c r="IL1095" s="2"/>
      <c r="IM1095" s="2"/>
      <c r="IN1095" s="2"/>
      <c r="IO1095" s="2"/>
      <c r="IP1095" s="2"/>
      <c r="IQ1095" s="2"/>
      <c r="IR1095" s="2"/>
      <c r="IS1095" s="2"/>
      <c r="IT1095" s="2"/>
      <c r="IU1095" s="2"/>
      <c r="IV1095" s="2"/>
      <c r="IW1095" s="2"/>
      <c r="IX1095" s="2"/>
      <c r="IY1095" s="2"/>
      <c r="IZ1095" s="2"/>
      <c r="JA1095" s="2"/>
      <c r="JB1095" s="2"/>
      <c r="JC1095" s="2"/>
      <c r="JD1095" s="2"/>
      <c r="JE1095" s="2"/>
      <c r="JF1095" s="2"/>
      <c r="JG1095" s="2"/>
      <c r="JH1095" s="2"/>
      <c r="JI1095" s="2"/>
      <c r="JJ1095" s="2"/>
      <c r="JK1095" s="2"/>
      <c r="JL1095" s="2"/>
      <c r="JM1095" s="2"/>
      <c r="JN1095" s="2"/>
      <c r="JO1095" s="2"/>
      <c r="JP1095" s="2"/>
      <c r="JQ1095" s="2"/>
      <c r="JR1095" s="2"/>
      <c r="JS1095" s="2"/>
      <c r="JT1095" s="2"/>
      <c r="JU1095" s="2"/>
      <c r="JV1095" s="2"/>
      <c r="JW1095" s="2"/>
      <c r="JX1095" s="2"/>
      <c r="JY1095" s="2"/>
      <c r="JZ1095" s="2"/>
      <c r="KA1095" s="2"/>
      <c r="KB1095" s="2"/>
      <c r="KC1095" s="2"/>
      <c r="KD1095" s="2"/>
      <c r="KE1095" s="2"/>
      <c r="KF1095" s="2"/>
      <c r="KG1095" s="2"/>
      <c r="KH1095" s="2"/>
      <c r="KI1095" s="2"/>
      <c r="KJ1095" s="2"/>
      <c r="KK1095" s="2"/>
      <c r="KL1095" s="2"/>
      <c r="KM1095" s="2"/>
      <c r="KN1095" s="2"/>
      <c r="KO1095" s="2"/>
      <c r="KP1095" s="2"/>
      <c r="KQ1095" s="2"/>
      <c r="KR1095" s="2"/>
      <c r="KS1095" s="2"/>
      <c r="KT1095" s="2"/>
      <c r="KU1095" s="2"/>
      <c r="KV1095" s="2"/>
      <c r="KW1095" s="2"/>
      <c r="KX1095" s="2"/>
      <c r="KY1095" s="2"/>
      <c r="KZ1095" s="2"/>
      <c r="LA1095" s="2"/>
      <c r="LB1095" s="2"/>
      <c r="LC1095" s="2"/>
      <c r="LD1095" s="2"/>
      <c r="LE1095" s="2"/>
      <c r="LF1095" s="2"/>
      <c r="LG1095" s="2"/>
      <c r="LH1095" s="2"/>
      <c r="LI1095" s="2"/>
      <c r="LJ1095" s="2"/>
      <c r="LK1095" s="2"/>
      <c r="LL1095" s="2"/>
      <c r="LM1095" s="2"/>
      <c r="LN1095" s="2"/>
      <c r="LO1095" s="2"/>
      <c r="LP1095" s="2"/>
      <c r="LQ1095" s="2"/>
      <c r="LR1095" s="2"/>
      <c r="LS1095" s="2"/>
      <c r="LT1095" s="2"/>
      <c r="LU1095" s="2"/>
      <c r="LV1095" s="2"/>
      <c r="LW1095" s="2"/>
      <c r="LX1095" s="2"/>
      <c r="LY1095" s="2"/>
      <c r="LZ1095" s="2"/>
      <c r="MA1095" s="2"/>
      <c r="MB1095" s="2"/>
      <c r="MC1095" s="2"/>
      <c r="MD1095" s="2"/>
      <c r="ME1095" s="2"/>
      <c r="MF1095" s="2"/>
      <c r="MG1095" s="2"/>
      <c r="MH1095" s="2"/>
      <c r="MI1095" s="2"/>
      <c r="MJ1095" s="2"/>
      <c r="MK1095" s="2"/>
      <c r="ML1095" s="2"/>
      <c r="MM1095" s="2"/>
      <c r="MN1095" s="2"/>
      <c r="MO1095" s="2"/>
      <c r="MP1095" s="2"/>
      <c r="MQ1095" s="2"/>
      <c r="MR1095" s="2"/>
      <c r="MS1095" s="2"/>
      <c r="MT1095" s="2"/>
      <c r="MU1095" s="2"/>
      <c r="MV1095" s="2"/>
      <c r="MW1095" s="2"/>
      <c r="MX1095" s="2"/>
      <c r="MY1095" s="2"/>
      <c r="MZ1095" s="2"/>
      <c r="NA1095" s="2"/>
      <c r="NB1095" s="2"/>
      <c r="NC1095" s="2"/>
      <c r="ND1095" s="2"/>
      <c r="NE1095" s="2"/>
      <c r="NF1095" s="2"/>
      <c r="NG1095" s="2"/>
      <c r="NH1095" s="2"/>
      <c r="NI1095" s="2"/>
      <c r="NJ1095" s="2"/>
      <c r="NK1095" s="2"/>
      <c r="NL1095" s="2"/>
      <c r="NM1095" s="2"/>
      <c r="NN1095" s="2"/>
      <c r="NO1095" s="2"/>
      <c r="NP1095" s="2"/>
      <c r="NQ1095" s="2"/>
      <c r="NR1095" s="2"/>
      <c r="NS1095" s="2"/>
      <c r="NT1095" s="2"/>
      <c r="NU1095" s="2"/>
      <c r="NV1095" s="2"/>
      <c r="NW1095" s="2"/>
      <c r="NX1095" s="2"/>
      <c r="NY1095" s="2"/>
      <c r="NZ1095" s="2"/>
      <c r="OA1095" s="2"/>
      <c r="OB1095" s="2"/>
      <c r="OC1095" s="2"/>
      <c r="OD1095" s="2"/>
      <c r="OE1095" s="2"/>
      <c r="OF1095" s="2"/>
      <c r="OG1095" s="2"/>
      <c r="OH1095" s="2"/>
      <c r="OI1095" s="2"/>
      <c r="OJ1095" s="2"/>
      <c r="OK1095" s="2"/>
      <c r="OL1095" s="2"/>
      <c r="OM1095" s="2"/>
      <c r="ON1095" s="2"/>
      <c r="OO1095" s="2"/>
      <c r="OP1095" s="2"/>
      <c r="OQ1095" s="2"/>
      <c r="OR1095" s="2"/>
      <c r="OS1095" s="2"/>
      <c r="OT1095" s="2"/>
      <c r="OU1095" s="2"/>
      <c r="OV1095" s="2"/>
      <c r="OW1095" s="2"/>
      <c r="OX1095" s="2"/>
      <c r="OY1095" s="2"/>
      <c r="OZ1095" s="2"/>
      <c r="PA1095" s="2"/>
      <c r="PB1095" s="2"/>
      <c r="PC1095" s="2"/>
      <c r="PD1095" s="2"/>
      <c r="PE1095" s="2"/>
      <c r="PF1095" s="2"/>
      <c r="PG1095" s="2"/>
      <c r="PH1095" s="2"/>
      <c r="PI1095" s="2"/>
      <c r="PJ1095" s="2"/>
      <c r="PK1095" s="2"/>
      <c r="PL1095" s="2"/>
      <c r="PM1095" s="2"/>
      <c r="PN1095" s="2"/>
      <c r="PO1095" s="2"/>
      <c r="PP1095" s="2"/>
      <c r="PQ1095" s="2"/>
      <c r="PR1095" s="2"/>
      <c r="PS1095" s="2"/>
      <c r="PT1095" s="2"/>
      <c r="PU1095" s="2"/>
      <c r="PV1095" s="2"/>
      <c r="PW1095" s="2"/>
      <c r="PX1095" s="2"/>
      <c r="PY1095" s="2"/>
      <c r="PZ1095" s="2"/>
      <c r="QA1095" s="2"/>
      <c r="QB1095" s="2"/>
      <c r="QC1095" s="2"/>
      <c r="QD1095" s="2"/>
      <c r="QE1095" s="2"/>
      <c r="QF1095" s="2"/>
      <c r="QG1095" s="2"/>
      <c r="QH1095" s="2"/>
      <c r="QI1095" s="2"/>
      <c r="QJ1095" s="2"/>
      <c r="QK1095" s="2"/>
      <c r="QL1095" s="2"/>
      <c r="QM1095" s="2"/>
      <c r="QN1095" s="2"/>
      <c r="QO1095" s="2"/>
      <c r="QP1095" s="2"/>
      <c r="QQ1095" s="2"/>
      <c r="QR1095" s="2"/>
      <c r="QS1095" s="2"/>
      <c r="QT1095" s="2"/>
      <c r="QU1095" s="2"/>
      <c r="QV1095" s="2"/>
      <c r="QW1095" s="2"/>
      <c r="QX1095" s="2"/>
      <c r="QY1095" s="2"/>
      <c r="QZ1095" s="2"/>
      <c r="RA1095" s="2"/>
      <c r="RB1095" s="2"/>
      <c r="RC1095" s="2"/>
      <c r="RD1095" s="2"/>
      <c r="RE1095" s="2"/>
      <c r="RF1095" s="2"/>
      <c r="RG1095" s="2"/>
      <c r="RH1095" s="2"/>
      <c r="RI1095" s="2"/>
      <c r="RJ1095" s="2"/>
      <c r="RK1095" s="2"/>
      <c r="RL1095" s="2"/>
      <c r="RM1095" s="2"/>
      <c r="RN1095" s="2"/>
      <c r="RO1095" s="2"/>
      <c r="RP1095" s="2"/>
      <c r="RQ1095" s="2"/>
      <c r="RR1095" s="2"/>
      <c r="RS1095" s="2"/>
      <c r="RT1095" s="2"/>
      <c r="RU1095" s="2"/>
      <c r="RV1095" s="2"/>
      <c r="RW1095" s="2"/>
      <c r="RX1095" s="2"/>
      <c r="RY1095" s="2"/>
      <c r="RZ1095" s="2"/>
      <c r="SA1095" s="2"/>
      <c r="SB1095" s="2"/>
      <c r="SC1095" s="2"/>
      <c r="SD1095" s="2"/>
      <c r="SE1095" s="2"/>
      <c r="SF1095" s="2"/>
      <c r="SG1095" s="2"/>
      <c r="SH1095" s="2"/>
      <c r="SI1095" s="2"/>
      <c r="SJ1095" s="2"/>
      <c r="SK1095" s="2"/>
      <c r="SL1095" s="2"/>
      <c r="SM1095" s="2"/>
      <c r="SN1095" s="2"/>
      <c r="SO1095" s="2"/>
      <c r="SP1095" s="2"/>
      <c r="SQ1095" s="2"/>
      <c r="SR1095" s="2"/>
      <c r="SS1095" s="2"/>
      <c r="ST1095" s="2"/>
      <c r="SU1095" s="2"/>
      <c r="SV1095" s="2"/>
      <c r="SW1095" s="2"/>
      <c r="SX1095" s="2"/>
      <c r="SY1095" s="2"/>
      <c r="SZ1095" s="2"/>
      <c r="TA1095" s="2"/>
      <c r="TB1095" s="2"/>
      <c r="TC1095" s="2"/>
      <c r="TD1095" s="2"/>
      <c r="TE1095" s="2"/>
      <c r="TF1095" s="2"/>
      <c r="TG1095" s="2"/>
      <c r="TH1095" s="2"/>
      <c r="TI1095" s="2"/>
      <c r="TJ1095" s="2"/>
      <c r="TK1095" s="2"/>
      <c r="TL1095" s="2"/>
      <c r="TM1095" s="2"/>
      <c r="TN1095" s="2"/>
      <c r="TO1095" s="2"/>
      <c r="TP1095" s="2"/>
      <c r="TQ1095" s="2"/>
      <c r="TR1095" s="2"/>
      <c r="TS1095" s="2"/>
      <c r="TT1095" s="2"/>
      <c r="TU1095" s="2"/>
      <c r="TV1095" s="2"/>
      <c r="TW1095" s="2"/>
      <c r="TX1095" s="2"/>
      <c r="TY1095" s="2"/>
      <c r="TZ1095" s="2"/>
      <c r="UA1095" s="2"/>
      <c r="UB1095" s="2"/>
      <c r="UC1095" s="2"/>
      <c r="UD1095" s="2"/>
      <c r="UE1095" s="2"/>
      <c r="UF1095" s="2"/>
      <c r="UG1095" s="2"/>
      <c r="UH1095" s="2"/>
      <c r="UI1095" s="2"/>
      <c r="UJ1095" s="2"/>
      <c r="UK1095" s="2"/>
      <c r="UL1095" s="2"/>
      <c r="UM1095" s="2"/>
      <c r="UN1095" s="2"/>
      <c r="UO1095" s="2"/>
      <c r="UP1095" s="2"/>
      <c r="UQ1095" s="2"/>
      <c r="UR1095" s="2"/>
      <c r="US1095" s="2"/>
      <c r="UT1095" s="2"/>
      <c r="UU1095" s="2"/>
      <c r="UV1095" s="2"/>
      <c r="UW1095" s="2"/>
      <c r="UX1095" s="2"/>
      <c r="UY1095" s="2"/>
      <c r="UZ1095" s="2"/>
      <c r="VA1095" s="2"/>
      <c r="VB1095" s="2"/>
      <c r="VC1095" s="2"/>
      <c r="VD1095" s="2"/>
      <c r="VE1095" s="2"/>
      <c r="VF1095" s="2"/>
      <c r="VG1095" s="2"/>
      <c r="VH1095" s="2"/>
      <c r="VI1095" s="2"/>
      <c r="VJ1095" s="2"/>
      <c r="VK1095" s="2"/>
      <c r="VL1095" s="2"/>
      <c r="VM1095" s="2"/>
      <c r="VN1095" s="2"/>
      <c r="VO1095" s="2"/>
      <c r="VP1095" s="2"/>
      <c r="VQ1095" s="2"/>
      <c r="VR1095" s="2"/>
      <c r="VS1095" s="2"/>
      <c r="VT1095" s="2"/>
      <c r="VU1095" s="2"/>
      <c r="VV1095" s="2"/>
      <c r="VW1095" s="2"/>
      <c r="VX1095" s="2"/>
      <c r="VY1095" s="2"/>
      <c r="VZ1095" s="2"/>
      <c r="WA1095" s="2"/>
      <c r="WB1095" s="2"/>
      <c r="WC1095" s="2"/>
      <c r="WD1095" s="2"/>
      <c r="WE1095" s="2"/>
      <c r="WF1095" s="2"/>
      <c r="WG1095" s="2"/>
      <c r="WH1095" s="2"/>
      <c r="WI1095" s="2"/>
      <c r="WJ1095" s="2"/>
      <c r="WK1095" s="2"/>
      <c r="WL1095" s="2"/>
      <c r="WM1095" s="2"/>
      <c r="WN1095" s="2"/>
      <c r="WO1095" s="2"/>
      <c r="WP1095" s="2"/>
      <c r="WQ1095" s="2"/>
      <c r="WR1095" s="2"/>
      <c r="WS1095" s="2"/>
      <c r="WT1095" s="2"/>
      <c r="WU1095" s="2"/>
      <c r="WV1095" s="2"/>
      <c r="WW1095" s="2"/>
      <c r="WX1095" s="2"/>
      <c r="WY1095" s="2"/>
      <c r="WZ1095" s="2"/>
      <c r="XA1095" s="2"/>
      <c r="XB1095" s="2"/>
      <c r="XC1095" s="2"/>
      <c r="XD1095" s="2"/>
      <c r="XE1095" s="2"/>
      <c r="XF1095" s="2"/>
      <c r="XG1095" s="2"/>
      <c r="XH1095" s="2"/>
      <c r="XI1095" s="2"/>
      <c r="XJ1095" s="2"/>
      <c r="XK1095" s="2"/>
      <c r="XL1095" s="2"/>
      <c r="XM1095" s="2"/>
      <c r="XN1095" s="2"/>
      <c r="XO1095" s="2"/>
      <c r="XP1095" s="2"/>
      <c r="XQ1095" s="2"/>
      <c r="XR1095" s="2"/>
      <c r="XS1095" s="2"/>
      <c r="XT1095" s="2"/>
      <c r="XU1095" s="2"/>
      <c r="XV1095" s="2"/>
      <c r="XW1095" s="2"/>
      <c r="XX1095" s="2"/>
      <c r="XY1095" s="2"/>
      <c r="XZ1095" s="2"/>
      <c r="YA1095" s="2"/>
      <c r="YB1095" s="2"/>
      <c r="YC1095" s="2"/>
      <c r="YD1095" s="2"/>
      <c r="YE1095" s="2"/>
      <c r="YF1095" s="2"/>
      <c r="YG1095" s="2"/>
      <c r="YH1095" s="2"/>
      <c r="YI1095" s="2"/>
      <c r="YJ1095" s="2"/>
      <c r="YK1095" s="2"/>
      <c r="YL1095" s="2"/>
      <c r="YM1095" s="2"/>
      <c r="YN1095" s="2"/>
      <c r="YO1095" s="2"/>
      <c r="YP1095" s="2"/>
      <c r="YQ1095" s="2"/>
      <c r="YR1095" s="2"/>
      <c r="YS1095" s="2"/>
      <c r="YT1095" s="2"/>
      <c r="YU1095" s="2"/>
      <c r="YV1095" s="2"/>
      <c r="YW1095" s="2"/>
      <c r="YX1095" s="2"/>
      <c r="YY1095" s="2"/>
      <c r="YZ1095" s="2"/>
      <c r="ZA1095" s="2"/>
      <c r="ZB1095" s="2"/>
      <c r="ZC1095" s="2"/>
      <c r="ZD1095" s="2"/>
      <c r="ZE1095" s="2"/>
      <c r="ZF1095" s="2"/>
      <c r="ZG1095" s="2"/>
      <c r="ZH1095" s="2"/>
      <c r="ZI1095" s="2"/>
      <c r="ZJ1095" s="2"/>
      <c r="ZK1095" s="2"/>
      <c r="ZL1095" s="2"/>
      <c r="ZM1095" s="2"/>
      <c r="ZN1095" s="2"/>
      <c r="ZO1095" s="2"/>
      <c r="ZP1095" s="2"/>
      <c r="ZQ1095" s="2"/>
      <c r="ZR1095" s="2"/>
      <c r="ZS1095" s="2"/>
      <c r="ZT1095" s="2"/>
      <c r="ZU1095" s="2"/>
      <c r="ZV1095" s="2"/>
      <c r="ZW1095" s="2"/>
      <c r="ZX1095" s="2"/>
      <c r="ZY1095" s="2"/>
      <c r="ZZ1095" s="2"/>
      <c r="AAA1095" s="2"/>
      <c r="AAB1095" s="2"/>
      <c r="AAC1095" s="2"/>
      <c r="AAD1095" s="2"/>
      <c r="AAE1095" s="2"/>
      <c r="AAF1095" s="2"/>
      <c r="AAG1095" s="2"/>
      <c r="AAH1095" s="2"/>
      <c r="AAI1095" s="2"/>
      <c r="AAJ1095" s="2"/>
      <c r="AAK1095" s="2"/>
      <c r="AAL1095" s="2"/>
      <c r="AAM1095" s="2"/>
      <c r="AAN1095" s="2"/>
      <c r="AAO1095" s="2"/>
      <c r="AAP1095" s="2"/>
      <c r="AAQ1095" s="2"/>
      <c r="AAR1095" s="2"/>
      <c r="AAS1095" s="2"/>
      <c r="AAT1095" s="2"/>
      <c r="AAU1095" s="2"/>
      <c r="AAV1095" s="2"/>
      <c r="AAW1095" s="2"/>
      <c r="AAX1095" s="2"/>
      <c r="AAY1095" s="2"/>
      <c r="AAZ1095" s="2"/>
      <c r="ABA1095" s="2"/>
      <c r="ABB1095" s="2"/>
      <c r="ABC1095" s="2"/>
      <c r="ABD1095" s="2"/>
      <c r="ABE1095" s="2"/>
      <c r="ABF1095" s="2"/>
      <c r="ABG1095" s="2"/>
      <c r="ABH1095" s="2"/>
      <c r="ABI1095" s="2"/>
      <c r="ABJ1095" s="2"/>
      <c r="ABK1095" s="2"/>
      <c r="ABL1095" s="2"/>
      <c r="ABM1095" s="2"/>
      <c r="ABN1095" s="2"/>
      <c r="ABO1095" s="2"/>
      <c r="ABP1095" s="2"/>
      <c r="ABQ1095" s="2"/>
      <c r="ABR1095" s="2"/>
      <c r="ABS1095" s="2"/>
      <c r="ABT1095" s="2"/>
      <c r="ABU1095" s="2"/>
      <c r="ABV1095" s="2"/>
      <c r="ABW1095" s="2"/>
      <c r="ABX1095" s="2"/>
      <c r="ABY1095" s="2"/>
      <c r="ABZ1095" s="2"/>
      <c r="ACA1095" s="2"/>
      <c r="ACB1095" s="2"/>
      <c r="ACC1095" s="2"/>
      <c r="ACD1095" s="2"/>
      <c r="ACE1095" s="2"/>
      <c r="ACF1095" s="2"/>
      <c r="ACG1095" s="2"/>
      <c r="ACH1095" s="2"/>
      <c r="ACI1095" s="2"/>
      <c r="ACJ1095" s="2"/>
      <c r="ACK1095" s="2"/>
      <c r="ACL1095" s="2"/>
      <c r="ACM1095" s="2"/>
      <c r="ACN1095" s="2"/>
      <c r="ACO1095" s="2"/>
      <c r="ACP1095" s="2"/>
      <c r="ACQ1095" s="2"/>
      <c r="ACR1095" s="2"/>
      <c r="ACS1095" s="2"/>
      <c r="ACT1095" s="2"/>
      <c r="ACU1095" s="2"/>
      <c r="ACV1095" s="2"/>
      <c r="ACW1095" s="2"/>
      <c r="ACX1095" s="2"/>
      <c r="ACY1095" s="2"/>
      <c r="ACZ1095" s="2"/>
      <c r="ADA1095" s="2"/>
      <c r="ADB1095" s="2"/>
      <c r="ADC1095" s="2"/>
      <c r="ADD1095" s="2"/>
      <c r="ADE1095" s="2"/>
      <c r="ADF1095" s="2"/>
      <c r="ADG1095" s="2"/>
      <c r="ADH1095" s="2"/>
      <c r="ADI1095" s="2"/>
      <c r="ADJ1095" s="2"/>
      <c r="ADK1095" s="2"/>
      <c r="ADL1095" s="2"/>
      <c r="ADM1095" s="2"/>
      <c r="ADN1095" s="2"/>
      <c r="ADO1095" s="2"/>
      <c r="ADP1095" s="2"/>
      <c r="ADQ1095" s="2"/>
      <c r="ADR1095" s="2"/>
      <c r="ADS1095" s="2"/>
      <c r="ADT1095" s="2"/>
      <c r="ADU1095" s="2"/>
      <c r="ADV1095" s="2"/>
      <c r="ADW1095" s="2"/>
      <c r="ADX1095" s="2"/>
      <c r="ADY1095" s="2"/>
      <c r="ADZ1095" s="2"/>
      <c r="AEA1095" s="2"/>
      <c r="AEB1095" s="2"/>
      <c r="AEC1095" s="2"/>
      <c r="AED1095" s="2"/>
      <c r="AEE1095" s="2"/>
      <c r="AEF1095" s="2"/>
      <c r="AEG1095" s="2"/>
      <c r="AEH1095" s="2"/>
      <c r="AEI1095" s="2"/>
      <c r="AEJ1095" s="2"/>
      <c r="AEK1095" s="2"/>
      <c r="AEL1095" s="2"/>
      <c r="AEM1095" s="2"/>
      <c r="AEN1095" s="2"/>
      <c r="AEO1095" s="2"/>
      <c r="AEP1095" s="2"/>
      <c r="AEQ1095" s="2"/>
      <c r="AER1095" s="2"/>
      <c r="AES1095" s="2"/>
      <c r="AET1095" s="2"/>
      <c r="AEU1095" s="2"/>
      <c r="AEV1095" s="2"/>
      <c r="AEW1095" s="2"/>
      <c r="AEX1095" s="2"/>
      <c r="AEY1095" s="2"/>
      <c r="AEZ1095" s="2"/>
      <c r="AFA1095" s="2"/>
      <c r="AFB1095" s="2"/>
      <c r="AFC1095" s="2"/>
      <c r="AFD1095" s="2"/>
      <c r="AFE1095" s="2"/>
      <c r="AFF1095" s="2"/>
      <c r="AFG1095" s="2"/>
      <c r="AFH1095" s="2"/>
      <c r="AFI1095" s="2"/>
      <c r="AFJ1095" s="2"/>
      <c r="AFK1095" s="2"/>
      <c r="AFL1095" s="2"/>
      <c r="AFM1095" s="2"/>
      <c r="AFN1095" s="2"/>
      <c r="AFO1095" s="2"/>
      <c r="AFP1095" s="2"/>
      <c r="AFQ1095" s="2"/>
      <c r="AFR1095" s="2"/>
      <c r="AFS1095" s="2"/>
      <c r="AFT1095" s="2"/>
      <c r="AFU1095" s="2"/>
      <c r="AFV1095" s="2"/>
      <c r="AFW1095" s="2"/>
      <c r="AFX1095" s="2"/>
      <c r="AFY1095" s="2"/>
      <c r="AFZ1095" s="2"/>
      <c r="AGA1095" s="2"/>
      <c r="AGB1095" s="2"/>
      <c r="AGC1095" s="2"/>
      <c r="AGD1095" s="2"/>
      <c r="AGE1095" s="2"/>
      <c r="AGF1095" s="2"/>
      <c r="AGG1095" s="2"/>
      <c r="AGH1095" s="2"/>
      <c r="AGI1095" s="2"/>
      <c r="AGJ1095" s="2"/>
      <c r="AGK1095" s="2"/>
      <c r="AGL1095" s="2"/>
      <c r="AGM1095" s="2"/>
      <c r="AGN1095" s="2"/>
      <c r="AGO1095" s="2"/>
      <c r="AGP1095" s="2"/>
      <c r="AGQ1095" s="2"/>
      <c r="AGR1095" s="2"/>
      <c r="AGS1095" s="2"/>
      <c r="AGT1095" s="2"/>
      <c r="AGU1095" s="2"/>
      <c r="AGV1095" s="2"/>
      <c r="AGW1095" s="2"/>
      <c r="AGX1095" s="2"/>
      <c r="AGY1095" s="2"/>
      <c r="AGZ1095" s="2"/>
      <c r="AHA1095" s="2"/>
      <c r="AHB1095" s="2"/>
      <c r="AHC1095" s="2"/>
      <c r="AHD1095" s="2"/>
      <c r="AHE1095" s="2"/>
      <c r="AHF1095" s="2"/>
      <c r="AHG1095" s="2"/>
      <c r="AHH1095" s="2"/>
      <c r="AHI1095" s="2"/>
      <c r="AHJ1095" s="2"/>
      <c r="AHK1095" s="2"/>
      <c r="AHL1095" s="2"/>
      <c r="AHM1095" s="2"/>
      <c r="AHN1095" s="2"/>
      <c r="AHO1095" s="2"/>
      <c r="AHP1095" s="2"/>
      <c r="AHQ1095" s="2"/>
      <c r="AHR1095" s="2"/>
      <c r="AHS1095" s="2"/>
      <c r="AHT1095" s="2"/>
      <c r="AHU1095" s="2"/>
      <c r="AHV1095" s="2"/>
      <c r="AHW1095" s="2"/>
      <c r="AHX1095" s="2"/>
      <c r="AHY1095" s="2"/>
      <c r="AHZ1095" s="2"/>
      <c r="AIA1095" s="2"/>
      <c r="AIB1095" s="2"/>
      <c r="AIC1095" s="2"/>
      <c r="AID1095" s="2"/>
      <c r="AIE1095" s="2"/>
      <c r="AIF1095" s="2"/>
      <c r="AIG1095" s="2"/>
      <c r="AIH1095" s="2"/>
      <c r="AII1095" s="2"/>
      <c r="AIJ1095" s="2"/>
      <c r="AIK1095" s="2"/>
      <c r="AIL1095" s="2"/>
      <c r="AIM1095" s="2"/>
      <c r="AIN1095" s="2"/>
      <c r="AIO1095" s="2"/>
      <c r="AIP1095" s="2"/>
      <c r="AIQ1095" s="2"/>
      <c r="AIR1095" s="2"/>
      <c r="AIS1095" s="2"/>
      <c r="AIT1095" s="2"/>
      <c r="AIU1095" s="2"/>
      <c r="AIV1095" s="2"/>
      <c r="AIW1095" s="2"/>
      <c r="AIX1095" s="2"/>
      <c r="AIY1095" s="2"/>
      <c r="AIZ1095" s="2"/>
      <c r="AJA1095" s="2"/>
      <c r="AJB1095" s="2"/>
      <c r="AJC1095" s="2"/>
      <c r="AJD1095" s="2"/>
      <c r="AJE1095" s="2"/>
      <c r="AJF1095" s="2"/>
      <c r="AJG1095" s="2"/>
      <c r="AJH1095" s="2"/>
      <c r="AJI1095" s="2"/>
      <c r="AJJ1095" s="2"/>
      <c r="AJK1095" s="2"/>
      <c r="AJL1095" s="2"/>
      <c r="AJM1095" s="2"/>
      <c r="AJN1095" s="2"/>
      <c r="AJO1095" s="2"/>
      <c r="AJP1095" s="2"/>
      <c r="AJQ1095" s="2"/>
      <c r="AJR1095" s="2"/>
      <c r="AJS1095" s="2"/>
      <c r="AJT1095" s="2"/>
      <c r="AJU1095" s="2"/>
      <c r="AJV1095" s="2"/>
      <c r="AJW1095" s="2"/>
      <c r="AJX1095" s="2"/>
      <c r="AJY1095" s="2"/>
      <c r="AJZ1095" s="2"/>
      <c r="AKA1095" s="2"/>
      <c r="AKB1095" s="2"/>
      <c r="AKC1095" s="2"/>
      <c r="AKD1095" s="2"/>
      <c r="AKE1095" s="2"/>
      <c r="AKF1095" s="2"/>
      <c r="AKG1095" s="2"/>
      <c r="AKH1095" s="2"/>
      <c r="AKI1095" s="2"/>
      <c r="AKJ1095" s="2"/>
      <c r="AKK1095" s="2"/>
      <c r="AKL1095" s="2"/>
      <c r="AKM1095" s="2"/>
      <c r="AKN1095" s="2"/>
      <c r="AKO1095" s="2"/>
      <c r="AKP1095" s="2"/>
      <c r="AKQ1095" s="2"/>
      <c r="AKR1095" s="2"/>
      <c r="AKS1095" s="2"/>
      <c r="AKT1095" s="2"/>
      <c r="AKU1095" s="2"/>
      <c r="AKV1095" s="2"/>
      <c r="AKW1095" s="2"/>
      <c r="AKX1095" s="2"/>
      <c r="AKY1095" s="2"/>
      <c r="AKZ1095" s="2"/>
      <c r="ALA1095" s="2"/>
      <c r="ALB1095" s="2"/>
      <c r="ALC1095" s="2"/>
      <c r="ALD1095" s="2"/>
      <c r="ALE1095" s="2"/>
      <c r="ALF1095" s="2"/>
      <c r="ALG1095" s="2"/>
      <c r="ALH1095" s="2"/>
      <c r="ALI1095" s="2"/>
      <c r="ALJ1095" s="2"/>
      <c r="ALK1095" s="2"/>
      <c r="ALL1095" s="2"/>
      <c r="ALM1095" s="2"/>
      <c r="ALN1095" s="2"/>
      <c r="ALO1095" s="2"/>
      <c r="ALP1095" s="2"/>
      <c r="ALQ1095" s="2"/>
      <c r="ALR1095" s="2"/>
      <c r="ALS1095" s="2"/>
      <c r="ALT1095" s="2"/>
      <c r="ALU1095" s="2"/>
      <c r="ALV1095" s="2"/>
      <c r="ALW1095" s="2"/>
      <c r="ALX1095" s="2"/>
      <c r="ALY1095" s="2"/>
      <c r="ALZ1095" s="2"/>
      <c r="AMA1095" s="2"/>
      <c r="AMB1095" s="2"/>
      <c r="AMC1095" s="2"/>
      <c r="AMD1095" s="2"/>
      <c r="AME1095" s="2"/>
      <c r="AMF1095" s="2"/>
      <c r="AMG1095" s="2"/>
      <c r="AMH1095" s="2"/>
      <c r="AMI1095" s="2"/>
      <c r="AMJ1095" s="2"/>
      <c r="AMK1095" s="2"/>
      <c r="AML1095" s="2"/>
      <c r="AMM1095" s="2"/>
      <c r="AMN1095" s="2"/>
      <c r="AMO1095" s="2"/>
      <c r="AMP1095" s="2"/>
      <c r="AMQ1095" s="2"/>
      <c r="AMR1095" s="2"/>
      <c r="AMS1095" s="2"/>
      <c r="AMT1095" s="2"/>
      <c r="AMU1095" s="2"/>
      <c r="AMV1095" s="2"/>
      <c r="AMW1095" s="2"/>
      <c r="AMX1095" s="2"/>
      <c r="AMY1095" s="2"/>
      <c r="AMZ1095" s="2"/>
      <c r="ANA1095" s="2"/>
      <c r="ANB1095" s="2"/>
      <c r="ANC1095" s="2"/>
      <c r="AND1095" s="2"/>
      <c r="ANE1095" s="2"/>
      <c r="ANF1095" s="2"/>
      <c r="ANG1095" s="2"/>
      <c r="ANH1095" s="2"/>
      <c r="ANI1095" s="2"/>
      <c r="ANJ1095" s="2"/>
      <c r="ANK1095" s="2"/>
      <c r="ANL1095" s="2"/>
      <c r="ANM1095" s="2"/>
      <c r="ANN1095" s="2"/>
      <c r="ANO1095" s="2"/>
      <c r="ANP1095" s="2"/>
      <c r="ANQ1095" s="2"/>
      <c r="ANR1095" s="2"/>
      <c r="ANS1095" s="2"/>
      <c r="ANT1095" s="2"/>
      <c r="ANU1095" s="2"/>
      <c r="ANV1095" s="2"/>
      <c r="ANW1095" s="2"/>
      <c r="ANX1095" s="2"/>
      <c r="ANY1095" s="2"/>
      <c r="ANZ1095" s="2"/>
      <c r="AOA1095" s="2"/>
      <c r="AOB1095" s="2"/>
      <c r="AOC1095" s="2"/>
      <c r="AOD1095" s="2"/>
      <c r="AOE1095" s="2"/>
      <c r="AOF1095" s="2"/>
      <c r="AOG1095" s="2"/>
      <c r="AOH1095" s="2"/>
      <c r="AOI1095" s="2"/>
      <c r="AOJ1095" s="2"/>
      <c r="AOK1095" s="2"/>
      <c r="AOL1095" s="2"/>
      <c r="AOM1095" s="2"/>
      <c r="AON1095" s="2"/>
      <c r="AOO1095" s="2"/>
      <c r="AOP1095" s="2"/>
      <c r="AOQ1095" s="2"/>
      <c r="AOR1095" s="2"/>
      <c r="AOS1095" s="2"/>
      <c r="AOT1095" s="2"/>
      <c r="AOU1095" s="2"/>
      <c r="AOV1095" s="2"/>
      <c r="AOW1095" s="2"/>
      <c r="AOX1095" s="2"/>
      <c r="AOY1095" s="2"/>
      <c r="AOZ1095" s="2"/>
      <c r="APA1095" s="2"/>
      <c r="APB1095" s="2"/>
      <c r="APC1095" s="2"/>
      <c r="APD1095" s="2"/>
      <c r="APE1095" s="2"/>
      <c r="APF1095" s="2"/>
      <c r="APG1095" s="2"/>
      <c r="APH1095" s="2"/>
      <c r="API1095" s="2"/>
      <c r="APJ1095" s="2"/>
      <c r="APK1095" s="2"/>
      <c r="APL1095" s="2"/>
      <c r="APM1095" s="2"/>
      <c r="APN1095" s="2"/>
      <c r="APO1095" s="2"/>
      <c r="APP1095" s="2"/>
      <c r="APQ1095" s="2"/>
      <c r="APR1095" s="2"/>
      <c r="APS1095" s="2"/>
      <c r="APT1095" s="2"/>
      <c r="APU1095" s="2"/>
      <c r="APV1095" s="2"/>
      <c r="APW1095" s="2"/>
      <c r="APX1095" s="2"/>
      <c r="APY1095" s="2"/>
      <c r="APZ1095" s="2"/>
      <c r="AQA1095" s="2"/>
      <c r="AQB1095" s="2"/>
      <c r="AQC1095" s="2"/>
      <c r="AQD1095" s="2"/>
      <c r="AQE1095" s="2"/>
      <c r="AQF1095" s="2"/>
      <c r="AQG1095" s="2"/>
      <c r="AQH1095" s="2"/>
      <c r="AQI1095" s="2"/>
      <c r="AQJ1095" s="2"/>
      <c r="AQK1095" s="2"/>
      <c r="AQL1095" s="2"/>
      <c r="AQM1095" s="2"/>
      <c r="AQN1095" s="2"/>
      <c r="AQO1095" s="2"/>
      <c r="AQP1095" s="2"/>
      <c r="AQQ1095" s="2"/>
      <c r="AQR1095" s="2"/>
      <c r="AQS1095" s="2"/>
      <c r="AQT1095" s="2"/>
      <c r="AQU1095" s="2"/>
      <c r="AQV1095" s="2"/>
      <c r="AQW1095" s="2"/>
      <c r="AQX1095" s="2"/>
      <c r="AQY1095" s="2"/>
      <c r="AQZ1095" s="2"/>
      <c r="ARA1095" s="2"/>
      <c r="ARB1095" s="2"/>
      <c r="ARC1095" s="2"/>
      <c r="ARD1095" s="2"/>
      <c r="ARE1095" s="2"/>
      <c r="ARF1095" s="2"/>
      <c r="ARG1095" s="2"/>
      <c r="ARH1095" s="2"/>
      <c r="ARI1095" s="2"/>
      <c r="ARJ1095" s="2"/>
      <c r="ARK1095" s="2"/>
      <c r="ARL1095" s="2"/>
      <c r="ARM1095" s="2"/>
      <c r="ARN1095" s="2"/>
      <c r="ARO1095" s="2"/>
      <c r="ARP1095" s="2"/>
      <c r="ARQ1095" s="2"/>
      <c r="ARR1095" s="2"/>
      <c r="ARS1095" s="2"/>
      <c r="ART1095" s="2"/>
      <c r="ARU1095" s="2"/>
      <c r="ARV1095" s="2"/>
      <c r="ARW1095" s="2"/>
      <c r="ARX1095" s="2"/>
      <c r="ARY1095" s="2"/>
      <c r="ARZ1095" s="2"/>
      <c r="ASA1095" s="2"/>
      <c r="ASB1095" s="2"/>
      <c r="ASC1095" s="2"/>
      <c r="ASD1095" s="2"/>
      <c r="ASE1095" s="2"/>
      <c r="ASF1095" s="2"/>
      <c r="ASG1095" s="2"/>
      <c r="ASH1095" s="2"/>
      <c r="ASI1095" s="2"/>
      <c r="ASJ1095" s="2"/>
      <c r="ASK1095" s="2"/>
      <c r="ASL1095" s="2"/>
      <c r="ASM1095" s="2"/>
      <c r="ASN1095" s="2"/>
      <c r="ASO1095" s="2"/>
      <c r="ASP1095" s="2"/>
      <c r="ASQ1095" s="2"/>
      <c r="ASR1095" s="2"/>
      <c r="ASS1095" s="2"/>
      <c r="AST1095" s="2"/>
      <c r="ASU1095" s="2"/>
      <c r="ASV1095" s="2"/>
      <c r="ASW1095" s="2"/>
      <c r="ASX1095" s="2"/>
      <c r="ASY1095" s="2"/>
      <c r="ASZ1095" s="2"/>
      <c r="ATA1095" s="2"/>
      <c r="ATB1095" s="2"/>
      <c r="ATC1095" s="2"/>
      <c r="ATD1095" s="2"/>
      <c r="ATE1095" s="2"/>
      <c r="ATF1095" s="2"/>
      <c r="ATG1095" s="2"/>
      <c r="ATH1095" s="2"/>
      <c r="ATI1095" s="2"/>
      <c r="ATJ1095" s="2"/>
      <c r="ATK1095" s="2"/>
      <c r="ATL1095" s="2"/>
      <c r="ATM1095" s="2"/>
      <c r="ATN1095" s="2"/>
      <c r="ATO1095" s="2"/>
      <c r="ATP1095" s="2"/>
      <c r="ATQ1095" s="2"/>
      <c r="ATR1095" s="2"/>
      <c r="ATS1095" s="2"/>
      <c r="ATT1095" s="2"/>
      <c r="ATU1095" s="2"/>
      <c r="ATV1095" s="2"/>
      <c r="ATW1095" s="2"/>
      <c r="ATX1095" s="2"/>
      <c r="ATY1095" s="2"/>
      <c r="ATZ1095" s="2"/>
      <c r="AUA1095" s="2"/>
      <c r="AUB1095" s="2"/>
      <c r="AUC1095" s="2"/>
      <c r="AUD1095" s="2"/>
      <c r="AUE1095" s="2"/>
      <c r="AUF1095" s="2"/>
      <c r="AUG1095" s="2"/>
      <c r="AUH1095" s="2"/>
      <c r="AUI1095" s="2"/>
      <c r="AUJ1095" s="2"/>
      <c r="AUK1095" s="2"/>
      <c r="AUL1095" s="2"/>
      <c r="AUM1095" s="2"/>
      <c r="AUN1095" s="2"/>
      <c r="AUO1095" s="2"/>
      <c r="AUP1095" s="2"/>
      <c r="AUQ1095" s="2"/>
      <c r="AUR1095" s="2"/>
      <c r="AUS1095" s="2"/>
      <c r="AUT1095" s="2"/>
      <c r="AUU1095" s="2"/>
      <c r="AUV1095" s="2"/>
      <c r="AUW1095" s="2"/>
      <c r="AUX1095" s="2"/>
      <c r="AUY1095" s="2"/>
      <c r="AUZ1095" s="2"/>
      <c r="AVA1095" s="2"/>
      <c r="AVB1095" s="2"/>
      <c r="AVC1095" s="2"/>
      <c r="AVD1095" s="2"/>
      <c r="AVE1095" s="2"/>
      <c r="AVF1095" s="2"/>
      <c r="AVG1095" s="2"/>
      <c r="AVH1095" s="2"/>
      <c r="AVI1095" s="2"/>
      <c r="AVJ1095" s="2"/>
      <c r="AVK1095" s="2"/>
      <c r="AVL1095" s="2"/>
      <c r="AVM1095" s="2"/>
      <c r="AVN1095" s="2"/>
      <c r="AVO1095" s="2"/>
      <c r="AVP1095" s="2"/>
      <c r="AVQ1095" s="2"/>
      <c r="AVR1095" s="2"/>
      <c r="AVS1095" s="2"/>
      <c r="AVT1095" s="2"/>
      <c r="AVU1095" s="2"/>
      <c r="AVV1095" s="2"/>
      <c r="AVW1095" s="2"/>
      <c r="AVX1095" s="2"/>
      <c r="AVY1095" s="2"/>
      <c r="AVZ1095" s="2"/>
      <c r="AWA1095" s="2"/>
      <c r="AWB1095" s="2"/>
      <c r="AWC1095" s="2"/>
      <c r="AWD1095" s="2"/>
      <c r="AWE1095" s="2"/>
      <c r="AWF1095" s="2"/>
      <c r="AWG1095" s="2"/>
      <c r="AWH1095" s="2"/>
      <c r="AWI1095" s="2"/>
      <c r="AWJ1095" s="2"/>
      <c r="AWK1095" s="2"/>
      <c r="AWL1095" s="2"/>
      <c r="AWM1095" s="2"/>
      <c r="AWN1095" s="2"/>
      <c r="AWO1095" s="2"/>
      <c r="AWP1095" s="2"/>
      <c r="AWQ1095" s="2"/>
      <c r="AWR1095" s="2"/>
      <c r="AWS1095" s="2"/>
      <c r="AWT1095" s="2"/>
      <c r="AWU1095" s="2"/>
      <c r="AWV1095" s="2"/>
      <c r="AWW1095" s="2"/>
      <c r="AWX1095" s="2"/>
      <c r="AWY1095" s="2"/>
      <c r="AWZ1095" s="2"/>
      <c r="AXA1095" s="2"/>
      <c r="AXB1095" s="2"/>
      <c r="AXC1095" s="2"/>
      <c r="AXD1095" s="2"/>
      <c r="AXE1095" s="2"/>
      <c r="AXF1095" s="2"/>
      <c r="AXG1095" s="2"/>
      <c r="AXH1095" s="2"/>
      <c r="AXI1095" s="2"/>
      <c r="AXJ1095" s="2"/>
      <c r="AXK1095" s="2"/>
      <c r="AXL1095" s="2"/>
      <c r="AXM1095" s="2"/>
      <c r="AXN1095" s="2"/>
      <c r="AXO1095" s="2"/>
      <c r="AXP1095" s="2"/>
      <c r="AXQ1095" s="2"/>
      <c r="AXR1095" s="2"/>
      <c r="AXS1095" s="2"/>
      <c r="AXT1095" s="2"/>
      <c r="AXU1095" s="2"/>
      <c r="AXV1095" s="2"/>
      <c r="AXW1095" s="2"/>
      <c r="AXX1095" s="2"/>
      <c r="AXY1095" s="2"/>
      <c r="AXZ1095" s="2"/>
      <c r="AYA1095" s="2"/>
      <c r="AYB1095" s="2"/>
      <c r="AYC1095" s="2"/>
      <c r="AYD1095" s="2"/>
      <c r="AYE1095" s="2"/>
      <c r="AYF1095" s="2"/>
      <c r="AYG1095" s="2"/>
      <c r="AYH1095" s="2"/>
      <c r="AYI1095" s="2"/>
      <c r="AYJ1095" s="2"/>
      <c r="AYK1095" s="2"/>
      <c r="AYL1095" s="2"/>
      <c r="AYM1095" s="2"/>
      <c r="AYN1095" s="2"/>
      <c r="AYO1095" s="2"/>
      <c r="AYP1095" s="2"/>
      <c r="AYQ1095" s="2"/>
      <c r="AYR1095" s="2"/>
      <c r="AYS1095" s="2"/>
      <c r="AYT1095" s="2"/>
      <c r="AYU1095" s="2"/>
      <c r="AYV1095" s="2"/>
      <c r="AYW1095" s="2"/>
      <c r="AYX1095" s="2"/>
      <c r="AYY1095" s="2"/>
      <c r="AYZ1095" s="2"/>
      <c r="AZA1095" s="2"/>
      <c r="AZB1095" s="2"/>
      <c r="AZC1095" s="2"/>
      <c r="AZD1095" s="2"/>
      <c r="AZE1095" s="2"/>
      <c r="AZF1095" s="2"/>
      <c r="AZG1095" s="2"/>
      <c r="AZH1095" s="2"/>
      <c r="AZI1095" s="2"/>
      <c r="AZJ1095" s="2"/>
      <c r="AZK1095" s="2"/>
      <c r="AZL1095" s="2"/>
      <c r="AZM1095" s="2"/>
      <c r="AZN1095" s="2"/>
      <c r="AZO1095" s="2"/>
      <c r="AZP1095" s="2"/>
      <c r="AZQ1095" s="2"/>
      <c r="AZR1095" s="2"/>
      <c r="AZS1095" s="2"/>
      <c r="AZT1095" s="2"/>
      <c r="AZU1095" s="2"/>
      <c r="AZV1095" s="2"/>
      <c r="AZW1095" s="2"/>
      <c r="AZX1095" s="2"/>
      <c r="AZY1095" s="2"/>
      <c r="AZZ1095" s="2"/>
      <c r="BAA1095" s="2"/>
      <c r="BAB1095" s="2"/>
      <c r="BAC1095" s="2"/>
      <c r="BAD1095" s="2"/>
      <c r="BAE1095" s="2"/>
      <c r="BAF1095" s="2"/>
      <c r="BAG1095" s="2"/>
      <c r="BAH1095" s="2"/>
      <c r="BAI1095" s="2"/>
      <c r="BAJ1095" s="2"/>
      <c r="BAK1095" s="2"/>
      <c r="BAL1095" s="2"/>
      <c r="BAM1095" s="2"/>
      <c r="BAN1095" s="2"/>
      <c r="BAO1095" s="2"/>
      <c r="BAP1095" s="2"/>
      <c r="BAQ1095" s="2"/>
      <c r="BAR1095" s="2"/>
      <c r="BAS1095" s="2"/>
      <c r="BAT1095" s="2"/>
      <c r="BAU1095" s="2"/>
      <c r="BAV1095" s="2"/>
      <c r="BAW1095" s="2"/>
      <c r="BAX1095" s="2"/>
      <c r="BAY1095" s="2"/>
      <c r="BAZ1095" s="2"/>
      <c r="BBA1095" s="2"/>
      <c r="BBB1095" s="2"/>
      <c r="BBC1095" s="2"/>
      <c r="BBD1095" s="2"/>
      <c r="BBE1095" s="2"/>
      <c r="BBF1095" s="2"/>
      <c r="BBG1095" s="2"/>
      <c r="BBH1095" s="2"/>
      <c r="BBI1095" s="2"/>
      <c r="BBJ1095" s="2"/>
      <c r="BBK1095" s="2"/>
      <c r="BBL1095" s="2"/>
      <c r="BBM1095" s="2"/>
      <c r="BBN1095" s="2"/>
      <c r="BBO1095" s="2"/>
      <c r="BBP1095" s="2"/>
      <c r="BBQ1095" s="2"/>
      <c r="BBR1095" s="2"/>
      <c r="BBS1095" s="2"/>
      <c r="BBT1095" s="2"/>
      <c r="BBU1095" s="2"/>
      <c r="BBV1095" s="2"/>
      <c r="BBW1095" s="2"/>
      <c r="BBX1095" s="2"/>
      <c r="BBY1095" s="2"/>
      <c r="BBZ1095" s="2"/>
      <c r="BCA1095" s="2"/>
      <c r="BCB1095" s="2"/>
      <c r="BCC1095" s="2"/>
      <c r="BCD1095" s="2"/>
      <c r="BCE1095" s="2"/>
      <c r="BCF1095" s="2"/>
      <c r="BCG1095" s="2"/>
      <c r="BCH1095" s="2"/>
      <c r="BCI1095" s="2"/>
      <c r="BCJ1095" s="2"/>
      <c r="BCK1095" s="2"/>
      <c r="BCL1095" s="2"/>
      <c r="BCM1095" s="2"/>
      <c r="BCN1095" s="2"/>
      <c r="BCO1095" s="2"/>
      <c r="BCP1095" s="2"/>
      <c r="BCQ1095" s="2"/>
      <c r="BCR1095" s="2"/>
      <c r="BCS1095" s="2"/>
      <c r="BCT1095" s="2"/>
      <c r="BCU1095" s="2"/>
      <c r="BCV1095" s="2"/>
      <c r="BCW1095" s="2"/>
      <c r="BCX1095" s="2"/>
      <c r="BCY1095" s="2"/>
      <c r="BCZ1095" s="2"/>
      <c r="BDA1095" s="2"/>
      <c r="BDB1095" s="2"/>
      <c r="BDC1095" s="2"/>
      <c r="BDD1095" s="2"/>
      <c r="BDE1095" s="2"/>
      <c r="BDF1095" s="2"/>
      <c r="BDG1095" s="2"/>
      <c r="BDH1095" s="2"/>
      <c r="BDI1095" s="2"/>
      <c r="BDJ1095" s="2"/>
      <c r="BDK1095" s="2"/>
      <c r="BDL1095" s="2"/>
      <c r="BDM1095" s="2"/>
      <c r="BDN1095" s="2"/>
      <c r="BDO1095" s="2"/>
      <c r="BDP1095" s="2"/>
      <c r="BDQ1095" s="2"/>
      <c r="BDR1095" s="2"/>
      <c r="BDS1095" s="2"/>
      <c r="BDT1095" s="2"/>
      <c r="BDU1095" s="2"/>
      <c r="BDV1095" s="2"/>
      <c r="BDW1095" s="2"/>
      <c r="BDX1095" s="2"/>
      <c r="BDY1095" s="2"/>
      <c r="BDZ1095" s="2"/>
      <c r="BEA1095" s="2"/>
      <c r="BEB1095" s="2"/>
      <c r="BEC1095" s="2"/>
      <c r="BED1095" s="2"/>
      <c r="BEE1095" s="2"/>
      <c r="BEF1095" s="2"/>
      <c r="BEG1095" s="2"/>
      <c r="BEH1095" s="2"/>
      <c r="BEI1095" s="2"/>
      <c r="BEJ1095" s="2"/>
      <c r="BEK1095" s="2"/>
      <c r="BEL1095" s="2"/>
      <c r="BEM1095" s="2"/>
      <c r="BEN1095" s="2"/>
      <c r="BEO1095" s="2"/>
      <c r="BEP1095" s="2"/>
      <c r="BEQ1095" s="2"/>
      <c r="BER1095" s="2"/>
      <c r="BES1095" s="2"/>
      <c r="BET1095" s="2"/>
      <c r="BEU1095" s="2"/>
      <c r="BEV1095" s="2"/>
      <c r="BEW1095" s="2"/>
      <c r="BEX1095" s="2"/>
      <c r="BEY1095" s="2"/>
      <c r="BEZ1095" s="2"/>
      <c r="BFA1095" s="2"/>
      <c r="BFB1095" s="2"/>
      <c r="BFC1095" s="2"/>
      <c r="BFD1095" s="2"/>
      <c r="BFE1095" s="2"/>
      <c r="BFF1095" s="2"/>
      <c r="BFG1095" s="2"/>
      <c r="BFH1095" s="2"/>
      <c r="BFI1095" s="2"/>
      <c r="BFJ1095" s="2"/>
      <c r="BFK1095" s="2"/>
      <c r="BFL1095" s="2"/>
      <c r="BFM1095" s="2"/>
      <c r="BFN1095" s="2"/>
      <c r="BFO1095" s="2"/>
      <c r="BFP1095" s="2"/>
      <c r="BFQ1095" s="2"/>
      <c r="BFR1095" s="2"/>
      <c r="BFS1095" s="2"/>
      <c r="BFT1095" s="2"/>
      <c r="BFU1095" s="2"/>
      <c r="BFV1095" s="2"/>
      <c r="BFW1095" s="2"/>
      <c r="BFX1095" s="2"/>
      <c r="BFY1095" s="2"/>
      <c r="BFZ1095" s="2"/>
      <c r="BGA1095" s="2"/>
      <c r="BGB1095" s="2"/>
      <c r="BGC1095" s="2"/>
      <c r="BGD1095" s="2"/>
      <c r="BGE1095" s="2"/>
      <c r="BGF1095" s="2"/>
      <c r="BGG1095" s="2"/>
      <c r="BGH1095" s="2"/>
      <c r="BGI1095" s="2"/>
      <c r="BGJ1095" s="2"/>
      <c r="BGK1095" s="2"/>
      <c r="BGL1095" s="2"/>
      <c r="BGM1095" s="2"/>
      <c r="BGN1095" s="2"/>
      <c r="BGO1095" s="2"/>
      <c r="BGP1095" s="2"/>
      <c r="BGQ1095" s="2"/>
      <c r="BGR1095" s="2"/>
      <c r="BGS1095" s="2"/>
      <c r="BGT1095" s="2"/>
      <c r="BGU1095" s="2"/>
      <c r="BGV1095" s="2"/>
      <c r="BGW1095" s="2"/>
      <c r="BGX1095" s="2"/>
      <c r="BGY1095" s="2"/>
      <c r="BGZ1095" s="2"/>
      <c r="BHA1095" s="2"/>
      <c r="BHB1095" s="2"/>
      <c r="BHC1095" s="2"/>
      <c r="BHD1095" s="2"/>
      <c r="BHE1095" s="2"/>
      <c r="BHF1095" s="2"/>
      <c r="BHG1095" s="2"/>
      <c r="BHH1095" s="2"/>
      <c r="BHI1095" s="2"/>
      <c r="BHJ1095" s="2"/>
      <c r="BHK1095" s="2"/>
      <c r="BHL1095" s="2"/>
      <c r="BHM1095" s="2"/>
      <c r="BHN1095" s="2"/>
      <c r="BHO1095" s="2"/>
      <c r="BHP1095" s="2"/>
      <c r="BHQ1095" s="2"/>
      <c r="BHR1095" s="2"/>
      <c r="BHS1095" s="2"/>
      <c r="BHT1095" s="2"/>
      <c r="BHU1095" s="2"/>
      <c r="BHV1095" s="2"/>
      <c r="BHW1095" s="2"/>
      <c r="BHX1095" s="2"/>
      <c r="BHY1095" s="2"/>
      <c r="BHZ1095" s="2"/>
      <c r="BIA1095" s="2"/>
      <c r="BIB1095" s="2"/>
      <c r="BIC1095" s="2"/>
      <c r="BID1095" s="2"/>
      <c r="BIE1095" s="2"/>
      <c r="BIF1095" s="2"/>
      <c r="BIG1095" s="2"/>
      <c r="BIH1095" s="2"/>
      <c r="BII1095" s="2"/>
      <c r="BIJ1095" s="2"/>
      <c r="BIK1095" s="2"/>
      <c r="BIL1095" s="2"/>
      <c r="BIM1095" s="2"/>
      <c r="BIN1095" s="2"/>
      <c r="BIO1095" s="2"/>
      <c r="BIP1095" s="2"/>
      <c r="BIQ1095" s="2"/>
      <c r="BIR1095" s="2"/>
      <c r="BIS1095" s="2"/>
      <c r="BIT1095" s="2"/>
      <c r="BIU1095" s="2"/>
      <c r="BIV1095" s="2"/>
      <c r="BIW1095" s="2"/>
      <c r="BIX1095" s="2"/>
      <c r="BIY1095" s="2"/>
      <c r="BIZ1095" s="2"/>
      <c r="BJA1095" s="2"/>
      <c r="BJB1095" s="2"/>
      <c r="BJC1095" s="2"/>
      <c r="BJD1095" s="2"/>
      <c r="BJE1095" s="2"/>
      <c r="BJF1095" s="2"/>
      <c r="BJG1095" s="2"/>
      <c r="BJH1095" s="2"/>
      <c r="BJI1095" s="2"/>
      <c r="BJJ1095" s="2"/>
      <c r="BJK1095" s="2"/>
      <c r="BJL1095" s="2"/>
      <c r="BJM1095" s="2"/>
      <c r="BJN1095" s="2"/>
      <c r="BJO1095" s="2"/>
      <c r="BJP1095" s="2"/>
      <c r="BJQ1095" s="2"/>
      <c r="BJR1095" s="2"/>
      <c r="BJS1095" s="2"/>
      <c r="BJT1095" s="2"/>
      <c r="BJU1095" s="2"/>
      <c r="BJV1095" s="2"/>
      <c r="BJW1095" s="2"/>
      <c r="BJX1095" s="2"/>
      <c r="BJY1095" s="2"/>
      <c r="BJZ1095" s="2"/>
      <c r="BKA1095" s="2"/>
      <c r="BKB1095" s="2"/>
      <c r="BKC1095" s="2"/>
      <c r="BKD1095" s="2"/>
      <c r="BKE1095" s="2"/>
      <c r="BKF1095" s="2"/>
      <c r="BKG1095" s="2"/>
      <c r="BKH1095" s="2"/>
      <c r="BKI1095" s="2"/>
      <c r="BKJ1095" s="2"/>
      <c r="BKK1095" s="2"/>
      <c r="BKL1095" s="2"/>
      <c r="BKM1095" s="2"/>
      <c r="BKN1095" s="2"/>
      <c r="BKO1095" s="2"/>
      <c r="BKP1095" s="2"/>
      <c r="BKQ1095" s="2"/>
      <c r="BKR1095" s="2"/>
      <c r="BKS1095" s="2"/>
      <c r="BKT1095" s="2"/>
      <c r="BKU1095" s="2"/>
      <c r="BKV1095" s="2"/>
      <c r="BKW1095" s="2"/>
      <c r="BKX1095" s="2"/>
      <c r="BKY1095" s="2"/>
      <c r="BKZ1095" s="2"/>
      <c r="BLA1095" s="2"/>
      <c r="BLB1095" s="2"/>
      <c r="BLC1095" s="2"/>
      <c r="BLD1095" s="2"/>
      <c r="BLE1095" s="2"/>
      <c r="BLF1095" s="2"/>
      <c r="BLG1095" s="2"/>
      <c r="BLH1095" s="2"/>
      <c r="BLI1095" s="2"/>
      <c r="BLJ1095" s="2"/>
      <c r="BLK1095" s="2"/>
      <c r="BLL1095" s="2"/>
      <c r="BLM1095" s="2"/>
      <c r="BLN1095" s="2"/>
      <c r="BLO1095" s="2"/>
      <c r="BLP1095" s="2"/>
      <c r="BLQ1095" s="2"/>
      <c r="BLR1095" s="2"/>
      <c r="BLS1095" s="2"/>
      <c r="BLT1095" s="2"/>
      <c r="BLU1095" s="2"/>
      <c r="BLV1095" s="2"/>
      <c r="BLW1095" s="2"/>
      <c r="BLX1095" s="2"/>
      <c r="BLY1095" s="2"/>
      <c r="BLZ1095" s="2"/>
      <c r="BMA1095" s="2"/>
      <c r="BMB1095" s="2"/>
      <c r="BMC1095" s="2"/>
      <c r="BMD1095" s="2"/>
      <c r="BME1095" s="2"/>
      <c r="BMF1095" s="2"/>
      <c r="BMG1095" s="2"/>
      <c r="BMH1095" s="2"/>
      <c r="BMI1095" s="2"/>
      <c r="BMJ1095" s="2"/>
      <c r="BMK1095" s="2"/>
      <c r="BML1095" s="2"/>
      <c r="BMM1095" s="2"/>
      <c r="BMN1095" s="2"/>
      <c r="BMO1095" s="2"/>
      <c r="BMP1095" s="2"/>
      <c r="BMQ1095" s="2"/>
      <c r="BMR1095" s="2"/>
      <c r="BMS1095" s="2"/>
      <c r="BMT1095" s="2"/>
      <c r="BMU1095" s="2"/>
      <c r="BMV1095" s="2"/>
      <c r="BMW1095" s="2"/>
      <c r="BMX1095" s="2"/>
      <c r="BMY1095" s="2"/>
      <c r="BMZ1095" s="2"/>
      <c r="BNA1095" s="2"/>
      <c r="BNB1095" s="2"/>
      <c r="BNC1095" s="2"/>
      <c r="BND1095" s="2"/>
      <c r="BNE1095" s="2"/>
      <c r="BNF1095" s="2"/>
      <c r="BNG1095" s="2"/>
      <c r="BNH1095" s="2"/>
      <c r="BNI1095" s="2"/>
      <c r="BNJ1095" s="2"/>
      <c r="BNK1095" s="2"/>
      <c r="BNL1095" s="2"/>
      <c r="BNM1095" s="2"/>
      <c r="BNN1095" s="2"/>
      <c r="BNO1095" s="2"/>
      <c r="BNP1095" s="2"/>
      <c r="BNQ1095" s="2"/>
      <c r="BNR1095" s="2"/>
      <c r="BNS1095" s="2"/>
      <c r="BNT1095" s="2"/>
      <c r="BNU1095" s="2"/>
      <c r="BNV1095" s="2"/>
      <c r="BNW1095" s="2"/>
      <c r="BNX1095" s="2"/>
      <c r="BNY1095" s="2"/>
      <c r="BNZ1095" s="2"/>
      <c r="BOA1095" s="2"/>
      <c r="BOB1095" s="2"/>
      <c r="BOC1095" s="2"/>
      <c r="BOD1095" s="2"/>
      <c r="BOE1095" s="2"/>
      <c r="BOF1095" s="2"/>
      <c r="BOG1095" s="2"/>
      <c r="BOH1095" s="2"/>
      <c r="BOI1095" s="2"/>
      <c r="BOJ1095" s="2"/>
      <c r="BOK1095" s="2"/>
      <c r="BOL1095" s="2"/>
      <c r="BOM1095" s="2"/>
      <c r="BON1095" s="2"/>
      <c r="BOO1095" s="2"/>
      <c r="BOP1095" s="2"/>
      <c r="BOQ1095" s="2"/>
      <c r="BOR1095" s="2"/>
      <c r="BOS1095" s="2"/>
      <c r="BOT1095" s="2"/>
      <c r="BOU1095" s="2"/>
      <c r="BOV1095" s="2"/>
      <c r="BOW1095" s="2"/>
      <c r="BOX1095" s="2"/>
      <c r="BOY1095" s="2"/>
      <c r="BOZ1095" s="2"/>
      <c r="BPA1095" s="2"/>
      <c r="BPB1095" s="2"/>
      <c r="BPC1095" s="2"/>
      <c r="BPD1095" s="2"/>
      <c r="BPE1095" s="2"/>
      <c r="BPF1095" s="2"/>
      <c r="BPG1095" s="2"/>
      <c r="BPH1095" s="2"/>
      <c r="BPI1095" s="2"/>
      <c r="BPJ1095" s="2"/>
      <c r="BPK1095" s="2"/>
      <c r="BPL1095" s="2"/>
      <c r="BPM1095" s="2"/>
      <c r="BPN1095" s="2"/>
      <c r="BPO1095" s="2"/>
      <c r="BPP1095" s="2"/>
      <c r="BPQ1095" s="2"/>
      <c r="BPR1095" s="2"/>
      <c r="BPS1095" s="2"/>
      <c r="BPT1095" s="2"/>
      <c r="BPU1095" s="2"/>
      <c r="BPV1095" s="2"/>
      <c r="BPW1095" s="2"/>
      <c r="BPX1095" s="2"/>
      <c r="BPY1095" s="2"/>
      <c r="BPZ1095" s="2"/>
      <c r="BQA1095" s="2"/>
      <c r="BQB1095" s="2"/>
      <c r="BQC1095" s="2"/>
      <c r="BQD1095" s="2"/>
      <c r="BQE1095" s="2"/>
      <c r="BQF1095" s="2"/>
      <c r="BQG1095" s="2"/>
      <c r="BQH1095" s="2"/>
      <c r="BQI1095" s="2"/>
      <c r="BQJ1095" s="2"/>
      <c r="BQK1095" s="2"/>
      <c r="BQL1095" s="2"/>
      <c r="BQM1095" s="2"/>
      <c r="BQN1095" s="2"/>
      <c r="BQO1095" s="2"/>
      <c r="BQP1095" s="2"/>
      <c r="BQQ1095" s="2"/>
      <c r="BQR1095" s="2"/>
      <c r="BQS1095" s="2"/>
      <c r="BQT1095" s="2"/>
      <c r="BQU1095" s="2"/>
      <c r="BQV1095" s="2"/>
      <c r="BQW1095" s="2"/>
      <c r="BQX1095" s="2"/>
      <c r="BQY1095" s="2"/>
      <c r="BQZ1095" s="2"/>
      <c r="BRA1095" s="2"/>
      <c r="BRB1095" s="2"/>
      <c r="BRC1095" s="2"/>
      <c r="BRD1095" s="2"/>
      <c r="BRE1095" s="2"/>
      <c r="BRF1095" s="2"/>
      <c r="BRG1095" s="2"/>
      <c r="BRH1095" s="2"/>
      <c r="BRI1095" s="2"/>
      <c r="BRJ1095" s="2"/>
      <c r="BRK1095" s="2"/>
      <c r="BRL1095" s="2"/>
      <c r="BRM1095" s="2"/>
      <c r="BRN1095" s="2"/>
      <c r="BRO1095" s="2"/>
      <c r="BRP1095" s="2"/>
      <c r="BRQ1095" s="2"/>
      <c r="BRR1095" s="2"/>
      <c r="BRS1095" s="2"/>
      <c r="BRT1095" s="2"/>
      <c r="BRU1095" s="2"/>
      <c r="BRV1095" s="2"/>
      <c r="BRW1095" s="2"/>
      <c r="BRX1095" s="2"/>
      <c r="BRY1095" s="2"/>
      <c r="BRZ1095" s="2"/>
      <c r="BSA1095" s="2"/>
      <c r="BSB1095" s="2"/>
      <c r="BSC1095" s="2"/>
      <c r="BSD1095" s="2"/>
      <c r="BSE1095" s="2"/>
      <c r="BSF1095" s="2"/>
      <c r="BSG1095" s="2"/>
      <c r="BSH1095" s="2"/>
      <c r="BSI1095" s="2"/>
      <c r="BSJ1095" s="2"/>
      <c r="BSK1095" s="2"/>
      <c r="BSL1095" s="2"/>
      <c r="BSM1095" s="2"/>
      <c r="BSN1095" s="2"/>
      <c r="BSO1095" s="2"/>
      <c r="BSP1095" s="2"/>
      <c r="BSQ1095" s="2"/>
      <c r="BSR1095" s="2"/>
      <c r="BSS1095" s="2"/>
      <c r="BST1095" s="2"/>
      <c r="BSU1095" s="2"/>
      <c r="BSV1095" s="2"/>
      <c r="BSW1095" s="2"/>
      <c r="BSX1095" s="2"/>
      <c r="BSY1095" s="2"/>
      <c r="BSZ1095" s="2"/>
      <c r="BTA1095" s="2"/>
      <c r="BTB1095" s="2"/>
      <c r="BTC1095" s="2"/>
      <c r="BTD1095" s="2"/>
      <c r="BTE1095" s="2"/>
      <c r="BTF1095" s="2"/>
      <c r="BTG1095" s="2"/>
      <c r="BTH1095" s="2"/>
      <c r="BTI1095" s="2"/>
      <c r="BTJ1095" s="2"/>
      <c r="BTK1095" s="2"/>
      <c r="BTL1095" s="2"/>
      <c r="BTM1095" s="2"/>
      <c r="BTN1095" s="2"/>
      <c r="BTO1095" s="2"/>
      <c r="BTP1095" s="2"/>
      <c r="BTQ1095" s="2"/>
      <c r="BTR1095" s="2"/>
      <c r="BTS1095" s="2"/>
      <c r="BTT1095" s="2"/>
      <c r="BTU1095" s="2"/>
      <c r="BTV1095" s="2"/>
      <c r="BTW1095" s="2"/>
      <c r="BTX1095" s="2"/>
      <c r="BTY1095" s="2"/>
      <c r="BTZ1095" s="2"/>
      <c r="BUA1095" s="2"/>
      <c r="BUB1095" s="2"/>
      <c r="BUC1095" s="2"/>
      <c r="BUD1095" s="2"/>
      <c r="BUE1095" s="2"/>
      <c r="BUF1095" s="2"/>
      <c r="BUG1095" s="2"/>
      <c r="BUH1095" s="2"/>
      <c r="BUI1095" s="2"/>
      <c r="BUJ1095" s="2"/>
      <c r="BUK1095" s="2"/>
      <c r="BUL1095" s="2"/>
      <c r="BUM1095" s="2"/>
      <c r="BUN1095" s="2"/>
      <c r="BUO1095" s="2"/>
      <c r="BUP1095" s="2"/>
      <c r="BUQ1095" s="2"/>
      <c r="BUR1095" s="2"/>
      <c r="BUS1095" s="2"/>
      <c r="BUT1095" s="2"/>
      <c r="BUU1095" s="2"/>
      <c r="BUV1095" s="2"/>
      <c r="BUW1095" s="2"/>
      <c r="BUX1095" s="2"/>
      <c r="BUY1095" s="2"/>
      <c r="BUZ1095" s="2"/>
      <c r="BVA1095" s="2"/>
      <c r="BVB1095" s="2"/>
      <c r="BVC1095" s="2"/>
      <c r="BVD1095" s="2"/>
      <c r="BVE1095" s="2"/>
      <c r="BVF1095" s="2"/>
      <c r="BVG1095" s="2"/>
      <c r="BVH1095" s="2"/>
      <c r="BVI1095" s="2"/>
      <c r="BVJ1095" s="2"/>
      <c r="BVK1095" s="2"/>
      <c r="BVL1095" s="2"/>
      <c r="BVM1095" s="2"/>
      <c r="BVN1095" s="2"/>
      <c r="BVO1095" s="2"/>
      <c r="BVP1095" s="2"/>
      <c r="BVQ1095" s="2"/>
      <c r="BVR1095" s="2"/>
      <c r="BVS1095" s="2"/>
      <c r="BVT1095" s="2"/>
      <c r="BVU1095" s="2"/>
      <c r="BVV1095" s="2"/>
      <c r="BVW1095" s="2"/>
      <c r="BVX1095" s="2"/>
      <c r="BVY1095" s="2"/>
      <c r="BVZ1095" s="2"/>
      <c r="BWA1095" s="2"/>
      <c r="BWB1095" s="2"/>
      <c r="BWC1095" s="2"/>
      <c r="BWD1095" s="2"/>
      <c r="BWE1095" s="2"/>
      <c r="BWF1095" s="2"/>
      <c r="BWG1095" s="2"/>
      <c r="BWH1095" s="2"/>
      <c r="BWI1095" s="2"/>
      <c r="BWJ1095" s="2"/>
      <c r="BWK1095" s="2"/>
      <c r="BWL1095" s="2"/>
      <c r="BWM1095" s="2"/>
      <c r="BWN1095" s="2"/>
      <c r="BWO1095" s="2"/>
      <c r="BWP1095" s="2"/>
      <c r="BWQ1095" s="2"/>
      <c r="BWR1095" s="2"/>
      <c r="BWS1095" s="2"/>
      <c r="BWT1095" s="2"/>
      <c r="BWU1095" s="2"/>
      <c r="BWV1095" s="2"/>
      <c r="BWW1095" s="2"/>
      <c r="BWX1095" s="2"/>
      <c r="BWY1095" s="2"/>
      <c r="BWZ1095" s="2"/>
      <c r="BXA1095" s="2"/>
      <c r="BXB1095" s="2"/>
      <c r="BXC1095" s="2"/>
      <c r="BXD1095" s="2"/>
      <c r="BXE1095" s="2"/>
      <c r="BXF1095" s="2"/>
      <c r="BXG1095" s="2"/>
      <c r="BXH1095" s="2"/>
      <c r="BXI1095" s="2"/>
      <c r="BXJ1095" s="2"/>
      <c r="BXK1095" s="2"/>
      <c r="BXL1095" s="2"/>
      <c r="BXM1095" s="2"/>
      <c r="BXN1095" s="2"/>
      <c r="BXO1095" s="2"/>
      <c r="BXP1095" s="2"/>
      <c r="BXQ1095" s="2"/>
      <c r="BXR1095" s="2"/>
      <c r="BXS1095" s="2"/>
      <c r="BXT1095" s="2"/>
      <c r="BXU1095" s="2"/>
      <c r="BXV1095" s="2"/>
      <c r="BXW1095" s="2"/>
      <c r="BXX1095" s="2"/>
      <c r="BXY1095" s="2"/>
      <c r="BXZ1095" s="2"/>
      <c r="BYA1095" s="2"/>
      <c r="BYB1095" s="2"/>
      <c r="BYC1095" s="2"/>
      <c r="BYD1095" s="2"/>
      <c r="BYE1095" s="2"/>
      <c r="BYF1095" s="2"/>
      <c r="BYG1095" s="2"/>
      <c r="BYH1095" s="2"/>
      <c r="BYI1095" s="2"/>
      <c r="BYJ1095" s="2"/>
      <c r="BYK1095" s="2"/>
      <c r="BYL1095" s="2"/>
      <c r="BYM1095" s="2"/>
      <c r="BYN1095" s="2"/>
      <c r="BYO1095" s="2"/>
      <c r="BYP1095" s="2"/>
      <c r="BYQ1095" s="2"/>
      <c r="BYR1095" s="2"/>
      <c r="BYS1095" s="2"/>
      <c r="BYT1095" s="2"/>
      <c r="BYU1095" s="2"/>
      <c r="BYV1095" s="2"/>
      <c r="BYW1095" s="2"/>
      <c r="BYX1095" s="2"/>
      <c r="BYY1095" s="2"/>
      <c r="BYZ1095" s="2"/>
      <c r="BZA1095" s="2"/>
      <c r="BZB1095" s="2"/>
      <c r="BZC1095" s="2"/>
      <c r="BZD1095" s="2"/>
      <c r="BZE1095" s="2"/>
      <c r="BZF1095" s="2"/>
      <c r="BZG1095" s="2"/>
      <c r="BZH1095" s="2"/>
      <c r="BZI1095" s="2"/>
      <c r="BZJ1095" s="2"/>
      <c r="BZK1095" s="2"/>
      <c r="BZL1095" s="2"/>
      <c r="BZM1095" s="2"/>
      <c r="BZN1095" s="2"/>
      <c r="BZO1095" s="2"/>
      <c r="BZP1095" s="2"/>
      <c r="BZQ1095" s="2"/>
      <c r="BZR1095" s="2"/>
      <c r="BZS1095" s="2"/>
      <c r="BZT1095" s="2"/>
      <c r="BZU1095" s="2"/>
      <c r="BZV1095" s="2"/>
      <c r="BZW1095" s="2"/>
      <c r="BZX1095" s="2"/>
      <c r="BZY1095" s="2"/>
      <c r="BZZ1095" s="2"/>
      <c r="CAA1095" s="2"/>
      <c r="CAB1095" s="2"/>
      <c r="CAC1095" s="2"/>
      <c r="CAD1095" s="2"/>
      <c r="CAE1095" s="2"/>
      <c r="CAF1095" s="2"/>
      <c r="CAG1095" s="2"/>
      <c r="CAH1095" s="2"/>
      <c r="CAI1095" s="2"/>
      <c r="CAJ1095" s="2"/>
      <c r="CAK1095" s="2"/>
      <c r="CAL1095" s="2"/>
      <c r="CAM1095" s="2"/>
      <c r="CAN1095" s="2"/>
      <c r="CAO1095" s="2"/>
      <c r="CAP1095" s="2"/>
      <c r="CAQ1095" s="2"/>
      <c r="CAR1095" s="2"/>
      <c r="CAS1095" s="2"/>
      <c r="CAT1095" s="2"/>
      <c r="CAU1095" s="2"/>
      <c r="CAV1095" s="2"/>
      <c r="CAW1095" s="2"/>
      <c r="CAX1095" s="2"/>
      <c r="CAY1095" s="2"/>
      <c r="CAZ1095" s="2"/>
      <c r="CBA1095" s="2"/>
      <c r="CBB1095" s="2"/>
      <c r="CBC1095" s="2"/>
      <c r="CBD1095" s="2"/>
      <c r="CBE1095" s="2"/>
      <c r="CBF1095" s="2"/>
      <c r="CBG1095" s="2"/>
      <c r="CBH1095" s="2"/>
      <c r="CBI1095" s="2"/>
      <c r="CBJ1095" s="2"/>
      <c r="CBK1095" s="2"/>
      <c r="CBL1095" s="2"/>
      <c r="CBM1095" s="2"/>
      <c r="CBN1095" s="2"/>
      <c r="CBO1095" s="2"/>
      <c r="CBP1095" s="2"/>
      <c r="CBQ1095" s="2"/>
      <c r="CBR1095" s="2"/>
      <c r="CBS1095" s="2"/>
      <c r="CBT1095" s="2"/>
      <c r="CBU1095" s="2"/>
      <c r="CBV1095" s="2"/>
      <c r="CBW1095" s="2"/>
      <c r="CBX1095" s="2"/>
      <c r="CBY1095" s="2"/>
      <c r="CBZ1095" s="2"/>
      <c r="CCA1095" s="2"/>
      <c r="CCB1095" s="2"/>
      <c r="CCC1095" s="2"/>
      <c r="CCD1095" s="2"/>
      <c r="CCE1095" s="2"/>
      <c r="CCF1095" s="2"/>
      <c r="CCG1095" s="2"/>
      <c r="CCH1095" s="2"/>
      <c r="CCI1095" s="2"/>
      <c r="CCJ1095" s="2"/>
      <c r="CCK1095" s="2"/>
      <c r="CCL1095" s="2"/>
      <c r="CCM1095" s="2"/>
      <c r="CCN1095" s="2"/>
      <c r="CCO1095" s="2"/>
      <c r="CCP1095" s="2"/>
      <c r="CCQ1095" s="2"/>
      <c r="CCR1095" s="2"/>
      <c r="CCS1095" s="2"/>
      <c r="CCT1095" s="2"/>
      <c r="CCU1095" s="2"/>
      <c r="CCV1095" s="2"/>
      <c r="CCW1095" s="2"/>
      <c r="CCX1095" s="2"/>
      <c r="CCY1095" s="2"/>
      <c r="CCZ1095" s="2"/>
      <c r="CDA1095" s="2"/>
      <c r="CDB1095" s="2"/>
      <c r="CDC1095" s="2"/>
      <c r="CDD1095" s="2"/>
      <c r="CDE1095" s="2"/>
      <c r="CDF1095" s="2"/>
      <c r="CDG1095" s="2"/>
      <c r="CDH1095" s="2"/>
      <c r="CDI1095" s="2"/>
      <c r="CDJ1095" s="2"/>
      <c r="CDK1095" s="2"/>
      <c r="CDL1095" s="2"/>
      <c r="CDM1095" s="2"/>
      <c r="CDN1095" s="2"/>
      <c r="CDO1095" s="2"/>
      <c r="CDP1095" s="2"/>
      <c r="CDQ1095" s="2"/>
      <c r="CDR1095" s="2"/>
      <c r="CDS1095" s="2"/>
      <c r="CDT1095" s="2"/>
      <c r="CDU1095" s="2"/>
      <c r="CDV1095" s="2"/>
      <c r="CDW1095" s="2"/>
      <c r="CDX1095" s="2"/>
      <c r="CDY1095" s="2"/>
      <c r="CDZ1095" s="2"/>
      <c r="CEA1095" s="2"/>
      <c r="CEB1095" s="2"/>
      <c r="CEC1095" s="2"/>
      <c r="CED1095" s="2"/>
      <c r="CEE1095" s="2"/>
      <c r="CEF1095" s="2"/>
      <c r="CEG1095" s="2"/>
      <c r="CEH1095" s="2"/>
      <c r="CEI1095" s="2"/>
      <c r="CEJ1095" s="2"/>
      <c r="CEK1095" s="2"/>
      <c r="CEL1095" s="2"/>
      <c r="CEM1095" s="2"/>
      <c r="CEN1095" s="2"/>
      <c r="CEO1095" s="2"/>
      <c r="CEP1095" s="2"/>
      <c r="CEQ1095" s="2"/>
      <c r="CER1095" s="2"/>
      <c r="CES1095" s="2"/>
      <c r="CET1095" s="2"/>
      <c r="CEU1095" s="2"/>
      <c r="CEV1095" s="2"/>
      <c r="CEW1095" s="2"/>
      <c r="CEX1095" s="2"/>
      <c r="CEY1095" s="2"/>
      <c r="CEZ1095" s="2"/>
      <c r="CFA1095" s="2"/>
      <c r="CFB1095" s="2"/>
      <c r="CFC1095" s="2"/>
      <c r="CFD1095" s="2"/>
      <c r="CFE1095" s="2"/>
      <c r="CFF1095" s="2"/>
      <c r="CFG1095" s="2"/>
      <c r="CFH1095" s="2"/>
      <c r="CFI1095" s="2"/>
      <c r="CFJ1095" s="2"/>
      <c r="CFK1095" s="2"/>
      <c r="CFL1095" s="2"/>
      <c r="CFM1095" s="2"/>
      <c r="CFN1095" s="2"/>
      <c r="CFO1095" s="2"/>
      <c r="CFP1095" s="2"/>
      <c r="CFQ1095" s="2"/>
      <c r="CFR1095" s="2"/>
      <c r="CFS1095" s="2"/>
      <c r="CFT1095" s="2"/>
      <c r="CFU1095" s="2"/>
      <c r="CFV1095" s="2"/>
      <c r="CFW1095" s="2"/>
      <c r="CFX1095" s="2"/>
      <c r="CFY1095" s="2"/>
      <c r="CFZ1095" s="2"/>
      <c r="CGA1095" s="2"/>
      <c r="CGB1095" s="2"/>
      <c r="CGC1095" s="2"/>
      <c r="CGD1095" s="2"/>
      <c r="CGE1095" s="2"/>
      <c r="CGF1095" s="2"/>
      <c r="CGG1095" s="2"/>
      <c r="CGH1095" s="2"/>
      <c r="CGI1095" s="2"/>
      <c r="CGJ1095" s="2"/>
      <c r="CGK1095" s="2"/>
      <c r="CGL1095" s="2"/>
      <c r="CGM1095" s="2"/>
      <c r="CGN1095" s="2"/>
      <c r="CGO1095" s="2"/>
      <c r="CGP1095" s="2"/>
      <c r="CGQ1095" s="2"/>
      <c r="CGR1095" s="2"/>
      <c r="CGS1095" s="2"/>
      <c r="CGT1095" s="2"/>
      <c r="CGU1095" s="2"/>
      <c r="CGV1095" s="2"/>
      <c r="CGW1095" s="2"/>
      <c r="CGX1095" s="2"/>
      <c r="CGY1095" s="2"/>
      <c r="CGZ1095" s="2"/>
      <c r="CHA1095" s="2"/>
      <c r="CHB1095" s="2"/>
      <c r="CHC1095" s="2"/>
      <c r="CHD1095" s="2"/>
      <c r="CHE1095" s="2"/>
      <c r="CHF1095" s="2"/>
      <c r="CHG1095" s="2"/>
      <c r="CHH1095" s="2"/>
      <c r="CHI1095" s="2"/>
      <c r="CHJ1095" s="2"/>
      <c r="CHK1095" s="2"/>
      <c r="CHL1095" s="2"/>
      <c r="CHM1095" s="2"/>
      <c r="CHN1095" s="2"/>
      <c r="CHO1095" s="2"/>
      <c r="CHP1095" s="2"/>
      <c r="CHQ1095" s="2"/>
      <c r="CHR1095" s="2"/>
      <c r="CHS1095" s="2"/>
      <c r="CHT1095" s="2"/>
      <c r="CHU1095" s="2"/>
      <c r="CHV1095" s="2"/>
      <c r="CHW1095" s="2"/>
      <c r="CHX1095" s="2"/>
      <c r="CHY1095" s="2"/>
      <c r="CHZ1095" s="2"/>
      <c r="CIA1095" s="2"/>
      <c r="CIB1095" s="2"/>
      <c r="CIC1095" s="2"/>
      <c r="CID1095" s="2"/>
      <c r="CIE1095" s="2"/>
      <c r="CIF1095" s="2"/>
      <c r="CIG1095" s="2"/>
      <c r="CIH1095" s="2"/>
      <c r="CII1095" s="2"/>
      <c r="CIJ1095" s="2"/>
      <c r="CIK1095" s="2"/>
      <c r="CIL1095" s="2"/>
      <c r="CIM1095" s="2"/>
      <c r="CIN1095" s="2"/>
      <c r="CIO1095" s="2"/>
      <c r="CIP1095" s="2"/>
      <c r="CIQ1095" s="2"/>
      <c r="CIR1095" s="2"/>
      <c r="CIS1095" s="2"/>
      <c r="CIT1095" s="2"/>
      <c r="CIU1095" s="2"/>
      <c r="CIV1095" s="2"/>
      <c r="CIW1095" s="2"/>
      <c r="CIX1095" s="2"/>
      <c r="CIY1095" s="2"/>
      <c r="CIZ1095" s="2"/>
      <c r="CJA1095" s="2"/>
      <c r="CJB1095" s="2"/>
      <c r="CJC1095" s="2"/>
      <c r="CJD1095" s="2"/>
      <c r="CJE1095" s="2"/>
      <c r="CJF1095" s="2"/>
      <c r="CJG1095" s="2"/>
      <c r="CJH1095" s="2"/>
      <c r="CJI1095" s="2"/>
      <c r="CJJ1095" s="2"/>
      <c r="CJK1095" s="2"/>
      <c r="CJL1095" s="2"/>
      <c r="CJM1095" s="2"/>
      <c r="CJN1095" s="2"/>
      <c r="CJO1095" s="2"/>
      <c r="CJP1095" s="2"/>
      <c r="CJQ1095" s="2"/>
      <c r="CJR1095" s="2"/>
      <c r="CJS1095" s="2"/>
      <c r="CJT1095" s="2"/>
      <c r="CJU1095" s="2"/>
      <c r="CJV1095" s="2"/>
      <c r="CJW1095" s="2"/>
      <c r="CJX1095" s="2"/>
      <c r="CJY1095" s="2"/>
      <c r="CJZ1095" s="2"/>
      <c r="CKA1095" s="2"/>
      <c r="CKB1095" s="2"/>
      <c r="CKC1095" s="2"/>
      <c r="CKD1095" s="2"/>
      <c r="CKE1095" s="2"/>
      <c r="CKF1095" s="2"/>
      <c r="CKG1095" s="2"/>
      <c r="CKH1095" s="2"/>
      <c r="CKI1095" s="2"/>
      <c r="CKJ1095" s="2"/>
      <c r="CKK1095" s="2"/>
      <c r="CKL1095" s="2"/>
      <c r="CKM1095" s="2"/>
      <c r="CKN1095" s="2"/>
      <c r="CKO1095" s="2"/>
      <c r="CKP1095" s="2"/>
      <c r="CKQ1095" s="2"/>
      <c r="CKR1095" s="2"/>
      <c r="CKS1095" s="2"/>
      <c r="CKT1095" s="2"/>
      <c r="CKU1095" s="2"/>
      <c r="CKV1095" s="2"/>
      <c r="CKW1095" s="2"/>
      <c r="CKX1095" s="2"/>
      <c r="CKY1095" s="2"/>
      <c r="CKZ1095" s="2"/>
      <c r="CLA1095" s="2"/>
      <c r="CLB1095" s="2"/>
      <c r="CLC1095" s="2"/>
      <c r="CLD1095" s="2"/>
      <c r="CLE1095" s="2"/>
      <c r="CLF1095" s="2"/>
      <c r="CLG1095" s="2"/>
      <c r="CLH1095" s="2"/>
      <c r="CLI1095" s="2"/>
      <c r="CLJ1095" s="2"/>
      <c r="CLK1095" s="2"/>
      <c r="CLL1095" s="2"/>
      <c r="CLM1095" s="2"/>
      <c r="CLN1095" s="2"/>
      <c r="CLO1095" s="2"/>
      <c r="CLP1095" s="2"/>
      <c r="CLQ1095" s="2"/>
      <c r="CLR1095" s="2"/>
      <c r="CLS1095" s="2"/>
      <c r="CLT1095" s="2"/>
      <c r="CLU1095" s="2"/>
      <c r="CLV1095" s="2"/>
      <c r="CLW1095" s="2"/>
      <c r="CLX1095" s="2"/>
      <c r="CLY1095" s="2"/>
      <c r="CLZ1095" s="2"/>
      <c r="CMA1095" s="2"/>
      <c r="CMB1095" s="2"/>
      <c r="CMC1095" s="2"/>
      <c r="CMD1095" s="2"/>
      <c r="CME1095" s="2"/>
      <c r="CMF1095" s="2"/>
      <c r="CMG1095" s="2"/>
      <c r="CMH1095" s="2"/>
      <c r="CMI1095" s="2"/>
      <c r="CMJ1095" s="2"/>
      <c r="CMK1095" s="2"/>
      <c r="CML1095" s="2"/>
      <c r="CMM1095" s="2"/>
      <c r="CMN1095" s="2"/>
      <c r="CMO1095" s="2"/>
      <c r="CMP1095" s="2"/>
      <c r="CMQ1095" s="2"/>
      <c r="CMR1095" s="2"/>
      <c r="CMS1095" s="2"/>
      <c r="CMT1095" s="2"/>
      <c r="CMU1095" s="2"/>
      <c r="CMV1095" s="2"/>
      <c r="CMW1095" s="2"/>
      <c r="CMX1095" s="2"/>
      <c r="CMY1095" s="2"/>
      <c r="CMZ1095" s="2"/>
      <c r="CNA1095" s="2"/>
      <c r="CNB1095" s="2"/>
      <c r="CNC1095" s="2"/>
      <c r="CND1095" s="2"/>
      <c r="CNE1095" s="2"/>
      <c r="CNF1095" s="2"/>
      <c r="CNG1095" s="2"/>
      <c r="CNH1095" s="2"/>
      <c r="CNI1095" s="2"/>
      <c r="CNJ1095" s="2"/>
      <c r="CNK1095" s="2"/>
      <c r="CNL1095" s="2"/>
      <c r="CNM1095" s="2"/>
      <c r="CNN1095" s="2"/>
      <c r="CNO1095" s="2"/>
      <c r="CNP1095" s="2"/>
      <c r="CNQ1095" s="2"/>
      <c r="CNR1095" s="2"/>
      <c r="CNS1095" s="2"/>
      <c r="CNT1095" s="2"/>
      <c r="CNU1095" s="2"/>
      <c r="CNV1095" s="2"/>
      <c r="CNW1095" s="2"/>
      <c r="CNX1095" s="2"/>
      <c r="CNY1095" s="2"/>
      <c r="CNZ1095" s="2"/>
      <c r="COA1095" s="2"/>
      <c r="COB1095" s="2"/>
      <c r="COC1095" s="2"/>
      <c r="COD1095" s="2"/>
      <c r="COE1095" s="2"/>
      <c r="COF1095" s="2"/>
      <c r="COG1095" s="2"/>
      <c r="COH1095" s="2"/>
      <c r="COI1095" s="2"/>
      <c r="COJ1095" s="2"/>
      <c r="COK1095" s="2"/>
      <c r="COL1095" s="2"/>
      <c r="COM1095" s="2"/>
      <c r="CON1095" s="2"/>
      <c r="COO1095" s="2"/>
      <c r="COP1095" s="2"/>
      <c r="COQ1095" s="2"/>
      <c r="COR1095" s="2"/>
      <c r="COS1095" s="2"/>
      <c r="COT1095" s="2"/>
      <c r="COU1095" s="2"/>
      <c r="COV1095" s="2"/>
      <c r="COW1095" s="2"/>
      <c r="COX1095" s="2"/>
      <c r="COY1095" s="2"/>
      <c r="COZ1095" s="2"/>
      <c r="CPA1095" s="2"/>
      <c r="CPB1095" s="2"/>
      <c r="CPC1095" s="2"/>
      <c r="CPD1095" s="2"/>
      <c r="CPE1095" s="2"/>
      <c r="CPF1095" s="2"/>
      <c r="CPG1095" s="2"/>
      <c r="CPH1095" s="2"/>
      <c r="CPI1095" s="2"/>
      <c r="CPJ1095" s="2"/>
      <c r="CPK1095" s="2"/>
      <c r="CPL1095" s="2"/>
      <c r="CPM1095" s="2"/>
      <c r="CPN1095" s="2"/>
      <c r="CPO1095" s="2"/>
      <c r="CPP1095" s="2"/>
      <c r="CPQ1095" s="2"/>
      <c r="CPR1095" s="2"/>
      <c r="CPS1095" s="2"/>
      <c r="CPT1095" s="2"/>
      <c r="CPU1095" s="2"/>
      <c r="CPV1095" s="2"/>
      <c r="CPW1095" s="2"/>
      <c r="CPX1095" s="2"/>
      <c r="CPY1095" s="2"/>
      <c r="CPZ1095" s="2"/>
      <c r="CQA1095" s="2"/>
      <c r="CQB1095" s="2"/>
      <c r="CQC1095" s="2"/>
      <c r="CQD1095" s="2"/>
      <c r="CQE1095" s="2"/>
      <c r="CQF1095" s="2"/>
      <c r="CQG1095" s="2"/>
      <c r="CQH1095" s="2"/>
      <c r="CQI1095" s="2"/>
      <c r="CQJ1095" s="2"/>
      <c r="CQK1095" s="2"/>
      <c r="CQL1095" s="2"/>
      <c r="CQM1095" s="2"/>
      <c r="CQN1095" s="2"/>
      <c r="CQO1095" s="2"/>
      <c r="CQP1095" s="2"/>
      <c r="CQQ1095" s="2"/>
      <c r="CQR1095" s="2"/>
      <c r="CQS1095" s="2"/>
      <c r="CQT1095" s="2"/>
      <c r="CQU1095" s="2"/>
      <c r="CQV1095" s="2"/>
      <c r="CQW1095" s="2"/>
      <c r="CQX1095" s="2"/>
      <c r="CQY1095" s="2"/>
      <c r="CQZ1095" s="2"/>
      <c r="CRA1095" s="2"/>
      <c r="CRB1095" s="2"/>
      <c r="CRC1095" s="2"/>
      <c r="CRD1095" s="2"/>
      <c r="CRE1095" s="2"/>
      <c r="CRF1095" s="2"/>
      <c r="CRG1095" s="2"/>
      <c r="CRH1095" s="2"/>
      <c r="CRI1095" s="2"/>
      <c r="CRJ1095" s="2"/>
      <c r="CRK1095" s="2"/>
      <c r="CRL1095" s="2"/>
      <c r="CRM1095" s="2"/>
      <c r="CRN1095" s="2"/>
      <c r="CRO1095" s="2"/>
      <c r="CRP1095" s="2"/>
      <c r="CRQ1095" s="2"/>
      <c r="CRR1095" s="2"/>
      <c r="CRS1095" s="2"/>
      <c r="CRT1095" s="2"/>
      <c r="CRU1095" s="2"/>
      <c r="CRV1095" s="2"/>
      <c r="CRW1095" s="2"/>
      <c r="CRX1095" s="2"/>
      <c r="CRY1095" s="2"/>
      <c r="CRZ1095" s="2"/>
      <c r="CSA1095" s="2"/>
      <c r="CSB1095" s="2"/>
      <c r="CSC1095" s="2"/>
      <c r="CSD1095" s="2"/>
      <c r="CSE1095" s="2"/>
      <c r="CSF1095" s="2"/>
      <c r="CSG1095" s="2"/>
      <c r="CSH1095" s="2"/>
      <c r="CSI1095" s="2"/>
      <c r="CSJ1095" s="2"/>
      <c r="CSK1095" s="2"/>
      <c r="CSL1095" s="2"/>
      <c r="CSM1095" s="2"/>
      <c r="CSN1095" s="2"/>
      <c r="CSO1095" s="2"/>
      <c r="CSP1095" s="2"/>
      <c r="CSQ1095" s="2"/>
      <c r="CSR1095" s="2"/>
      <c r="CSS1095" s="2"/>
      <c r="CST1095" s="2"/>
      <c r="CSU1095" s="2"/>
      <c r="CSV1095" s="2"/>
      <c r="CSW1095" s="2"/>
      <c r="CSX1095" s="2"/>
      <c r="CSY1095" s="2"/>
      <c r="CSZ1095" s="2"/>
      <c r="CTA1095" s="2"/>
      <c r="CTB1095" s="2"/>
      <c r="CTC1095" s="2"/>
      <c r="CTD1095" s="2"/>
      <c r="CTE1095" s="2"/>
      <c r="CTF1095" s="2"/>
      <c r="CTG1095" s="2"/>
      <c r="CTH1095" s="2"/>
      <c r="CTI1095" s="2"/>
      <c r="CTJ1095" s="2"/>
      <c r="CTK1095" s="2"/>
      <c r="CTL1095" s="2"/>
      <c r="CTM1095" s="2"/>
      <c r="CTN1095" s="2"/>
      <c r="CTO1095" s="2"/>
      <c r="CTP1095" s="2"/>
      <c r="CTQ1095" s="2"/>
      <c r="CTR1095" s="2"/>
      <c r="CTS1095" s="2"/>
      <c r="CTT1095" s="2"/>
      <c r="CTU1095" s="2"/>
      <c r="CTV1095" s="2"/>
      <c r="CTW1095" s="2"/>
      <c r="CTX1095" s="2"/>
      <c r="CTY1095" s="2"/>
      <c r="CTZ1095" s="2"/>
      <c r="CUA1095" s="2"/>
      <c r="CUB1095" s="2"/>
      <c r="CUC1095" s="2"/>
      <c r="CUD1095" s="2"/>
      <c r="CUE1095" s="2"/>
      <c r="CUF1095" s="2"/>
      <c r="CUG1095" s="2"/>
      <c r="CUH1095" s="2"/>
      <c r="CUI1095" s="2"/>
      <c r="CUJ1095" s="2"/>
      <c r="CUK1095" s="2"/>
      <c r="CUL1095" s="2"/>
      <c r="CUM1095" s="2"/>
      <c r="CUN1095" s="2"/>
      <c r="CUO1095" s="2"/>
      <c r="CUP1095" s="2"/>
      <c r="CUQ1095" s="2"/>
      <c r="CUR1095" s="2"/>
      <c r="CUS1095" s="2"/>
      <c r="CUT1095" s="2"/>
      <c r="CUU1095" s="2"/>
      <c r="CUV1095" s="2"/>
      <c r="CUW1095" s="2"/>
      <c r="CUX1095" s="2"/>
      <c r="CUY1095" s="2"/>
      <c r="CUZ1095" s="2"/>
      <c r="CVA1095" s="2"/>
      <c r="CVB1095" s="2"/>
      <c r="CVC1095" s="2"/>
      <c r="CVD1095" s="2"/>
      <c r="CVE1095" s="2"/>
      <c r="CVF1095" s="2"/>
      <c r="CVG1095" s="2"/>
      <c r="CVH1095" s="2"/>
      <c r="CVI1095" s="2"/>
      <c r="CVJ1095" s="2"/>
      <c r="CVK1095" s="2"/>
      <c r="CVL1095" s="2"/>
      <c r="CVM1095" s="2"/>
      <c r="CVN1095" s="2"/>
      <c r="CVO1095" s="2"/>
      <c r="CVP1095" s="2"/>
      <c r="CVQ1095" s="2"/>
      <c r="CVR1095" s="2"/>
      <c r="CVS1095" s="2"/>
      <c r="CVT1095" s="2"/>
      <c r="CVU1095" s="2"/>
      <c r="CVV1095" s="2"/>
      <c r="CVW1095" s="2"/>
      <c r="CVX1095" s="2"/>
      <c r="CVY1095" s="2"/>
      <c r="CVZ1095" s="2"/>
      <c r="CWA1095" s="2"/>
      <c r="CWB1095" s="2"/>
      <c r="CWC1095" s="2"/>
      <c r="CWD1095" s="2"/>
      <c r="CWE1095" s="2"/>
      <c r="CWF1095" s="2"/>
      <c r="CWG1095" s="2"/>
      <c r="CWH1095" s="2"/>
      <c r="CWI1095" s="2"/>
      <c r="CWJ1095" s="2"/>
      <c r="CWK1095" s="2"/>
      <c r="CWL1095" s="2"/>
      <c r="CWM1095" s="2"/>
      <c r="CWN1095" s="2"/>
      <c r="CWO1095" s="2"/>
      <c r="CWP1095" s="2"/>
      <c r="CWQ1095" s="2"/>
      <c r="CWR1095" s="2"/>
      <c r="CWS1095" s="2"/>
      <c r="CWT1095" s="2"/>
      <c r="CWU1095" s="2"/>
      <c r="CWV1095" s="2"/>
      <c r="CWW1095" s="2"/>
      <c r="CWX1095" s="2"/>
      <c r="CWY1095" s="2"/>
      <c r="CWZ1095" s="2"/>
      <c r="CXA1095" s="2"/>
      <c r="CXB1095" s="2"/>
      <c r="CXC1095" s="2"/>
      <c r="CXD1095" s="2"/>
      <c r="CXE1095" s="2"/>
      <c r="CXF1095" s="2"/>
      <c r="CXG1095" s="2"/>
      <c r="CXH1095" s="2"/>
      <c r="CXI1095" s="2"/>
      <c r="CXJ1095" s="2"/>
      <c r="CXK1095" s="2"/>
      <c r="CXL1095" s="2"/>
      <c r="CXM1095" s="2"/>
      <c r="CXN1095" s="2"/>
      <c r="CXO1095" s="2"/>
      <c r="CXP1095" s="2"/>
      <c r="CXQ1095" s="2"/>
      <c r="CXR1095" s="2"/>
      <c r="CXS1095" s="2"/>
      <c r="CXT1095" s="2"/>
      <c r="CXU1095" s="2"/>
      <c r="CXV1095" s="2"/>
      <c r="CXW1095" s="2"/>
      <c r="CXX1095" s="2"/>
      <c r="CXY1095" s="2"/>
      <c r="CXZ1095" s="2"/>
      <c r="CYA1095" s="2"/>
      <c r="CYB1095" s="2"/>
      <c r="CYC1095" s="2"/>
      <c r="CYD1095" s="2"/>
      <c r="CYE1095" s="2"/>
      <c r="CYF1095" s="2"/>
      <c r="CYG1095" s="2"/>
      <c r="CYH1095" s="2"/>
      <c r="CYI1095" s="2"/>
      <c r="CYJ1095" s="2"/>
      <c r="CYK1095" s="2"/>
      <c r="CYL1095" s="2"/>
      <c r="CYM1095" s="2"/>
      <c r="CYN1095" s="2"/>
      <c r="CYO1095" s="2"/>
      <c r="CYP1095" s="2"/>
      <c r="CYQ1095" s="2"/>
      <c r="CYR1095" s="2"/>
      <c r="CYS1095" s="2"/>
      <c r="CYT1095" s="2"/>
      <c r="CYU1095" s="2"/>
      <c r="CYV1095" s="2"/>
      <c r="CYW1095" s="2"/>
      <c r="CYX1095" s="2"/>
      <c r="CYY1095" s="2"/>
      <c r="CYZ1095" s="2"/>
      <c r="CZA1095" s="2"/>
      <c r="CZB1095" s="2"/>
      <c r="CZC1095" s="2"/>
      <c r="CZD1095" s="2"/>
      <c r="CZE1095" s="2"/>
      <c r="CZF1095" s="2"/>
      <c r="CZG1095" s="2"/>
      <c r="CZH1095" s="2"/>
      <c r="CZI1095" s="2"/>
      <c r="CZJ1095" s="2"/>
      <c r="CZK1095" s="2"/>
      <c r="CZL1095" s="2"/>
      <c r="CZM1095" s="2"/>
      <c r="CZN1095" s="2"/>
      <c r="CZO1095" s="2"/>
      <c r="CZP1095" s="2"/>
      <c r="CZQ1095" s="2"/>
      <c r="CZR1095" s="2"/>
      <c r="CZS1095" s="2"/>
      <c r="CZT1095" s="2"/>
      <c r="CZU1095" s="2"/>
      <c r="CZV1095" s="2"/>
      <c r="CZW1095" s="2"/>
      <c r="CZX1095" s="2"/>
      <c r="CZY1095" s="2"/>
      <c r="CZZ1095" s="2"/>
      <c r="DAA1095" s="2"/>
      <c r="DAB1095" s="2"/>
      <c r="DAC1095" s="2"/>
      <c r="DAD1095" s="2"/>
      <c r="DAE1095" s="2"/>
      <c r="DAF1095" s="2"/>
      <c r="DAG1095" s="2"/>
      <c r="DAH1095" s="2"/>
      <c r="DAI1095" s="2"/>
      <c r="DAJ1095" s="2"/>
      <c r="DAK1095" s="2"/>
      <c r="DAL1095" s="2"/>
      <c r="DAM1095" s="2"/>
      <c r="DAN1095" s="2"/>
      <c r="DAO1095" s="2"/>
      <c r="DAP1095" s="2"/>
      <c r="DAQ1095" s="2"/>
      <c r="DAR1095" s="2"/>
      <c r="DAS1095" s="2"/>
      <c r="DAT1095" s="2"/>
      <c r="DAU1095" s="2"/>
      <c r="DAV1095" s="2"/>
      <c r="DAW1095" s="2"/>
      <c r="DAX1095" s="2"/>
      <c r="DAY1095" s="2"/>
      <c r="DAZ1095" s="2"/>
      <c r="DBA1095" s="2"/>
      <c r="DBB1095" s="2"/>
      <c r="DBC1095" s="2"/>
      <c r="DBD1095" s="2"/>
      <c r="DBE1095" s="2"/>
      <c r="DBF1095" s="2"/>
      <c r="DBG1095" s="2"/>
      <c r="DBH1095" s="2"/>
      <c r="DBI1095" s="2"/>
      <c r="DBJ1095" s="2"/>
      <c r="DBK1095" s="2"/>
      <c r="DBL1095" s="2"/>
      <c r="DBM1095" s="2"/>
      <c r="DBN1095" s="2"/>
      <c r="DBO1095" s="2"/>
      <c r="DBP1095" s="2"/>
      <c r="DBQ1095" s="2"/>
      <c r="DBR1095" s="2"/>
      <c r="DBS1095" s="2"/>
      <c r="DBT1095" s="2"/>
      <c r="DBU1095" s="2"/>
      <c r="DBV1095" s="2"/>
      <c r="DBW1095" s="2"/>
      <c r="DBX1095" s="2"/>
      <c r="DBY1095" s="2"/>
      <c r="DBZ1095" s="2"/>
      <c r="DCA1095" s="2"/>
      <c r="DCB1095" s="2"/>
      <c r="DCC1095" s="2"/>
      <c r="DCD1095" s="2"/>
      <c r="DCE1095" s="2"/>
      <c r="DCF1095" s="2"/>
      <c r="DCG1095" s="2"/>
      <c r="DCH1095" s="2"/>
      <c r="DCI1095" s="2"/>
      <c r="DCJ1095" s="2"/>
      <c r="DCK1095" s="2"/>
      <c r="DCL1095" s="2"/>
      <c r="DCM1095" s="2"/>
      <c r="DCN1095" s="2"/>
      <c r="DCO1095" s="2"/>
      <c r="DCP1095" s="2"/>
      <c r="DCQ1095" s="2"/>
      <c r="DCR1095" s="2"/>
      <c r="DCS1095" s="2"/>
      <c r="DCT1095" s="2"/>
      <c r="DCU1095" s="2"/>
      <c r="DCV1095" s="2"/>
      <c r="DCW1095" s="2"/>
      <c r="DCX1095" s="2"/>
      <c r="DCY1095" s="2"/>
      <c r="DCZ1095" s="2"/>
      <c r="DDA1095" s="2"/>
      <c r="DDB1095" s="2"/>
      <c r="DDC1095" s="2"/>
      <c r="DDD1095" s="2"/>
      <c r="DDE1095" s="2"/>
      <c r="DDF1095" s="2"/>
      <c r="DDG1095" s="2"/>
      <c r="DDH1095" s="2"/>
      <c r="DDI1095" s="2"/>
      <c r="DDJ1095" s="2"/>
      <c r="DDK1095" s="2"/>
      <c r="DDL1095" s="2"/>
      <c r="DDM1095" s="2"/>
      <c r="DDN1095" s="2"/>
      <c r="DDO1095" s="2"/>
      <c r="DDP1095" s="2"/>
      <c r="DDQ1095" s="2"/>
      <c r="DDR1095" s="2"/>
      <c r="DDS1095" s="2"/>
      <c r="DDT1095" s="2"/>
      <c r="DDU1095" s="2"/>
      <c r="DDV1095" s="2"/>
      <c r="DDW1095" s="2"/>
      <c r="DDX1095" s="2"/>
      <c r="DDY1095" s="2"/>
      <c r="DDZ1095" s="2"/>
      <c r="DEA1095" s="2"/>
      <c r="DEB1095" s="2"/>
      <c r="DEC1095" s="2"/>
      <c r="DED1095" s="2"/>
      <c r="DEE1095" s="2"/>
      <c r="DEF1095" s="2"/>
      <c r="DEG1095" s="2"/>
      <c r="DEH1095" s="2"/>
      <c r="DEI1095" s="2"/>
      <c r="DEJ1095" s="2"/>
      <c r="DEK1095" s="2"/>
      <c r="DEL1095" s="2"/>
      <c r="DEM1095" s="2"/>
      <c r="DEN1095" s="2"/>
      <c r="DEO1095" s="2"/>
      <c r="DEP1095" s="2"/>
      <c r="DEQ1095" s="2"/>
      <c r="DER1095" s="2"/>
      <c r="DES1095" s="2"/>
      <c r="DET1095" s="2"/>
      <c r="DEU1095" s="2"/>
      <c r="DEV1095" s="2"/>
      <c r="DEW1095" s="2"/>
      <c r="DEX1095" s="2"/>
      <c r="DEY1095" s="2"/>
      <c r="DEZ1095" s="2"/>
      <c r="DFA1095" s="2"/>
      <c r="DFB1095" s="2"/>
      <c r="DFC1095" s="2"/>
      <c r="DFD1095" s="2"/>
      <c r="DFE1095" s="2"/>
      <c r="DFF1095" s="2"/>
      <c r="DFG1095" s="2"/>
      <c r="DFH1095" s="2"/>
      <c r="DFI1095" s="2"/>
      <c r="DFJ1095" s="2"/>
      <c r="DFK1095" s="2"/>
      <c r="DFL1095" s="2"/>
      <c r="DFM1095" s="2"/>
      <c r="DFN1095" s="2"/>
      <c r="DFO1095" s="2"/>
      <c r="DFP1095" s="2"/>
      <c r="DFQ1095" s="2"/>
      <c r="DFR1095" s="2"/>
      <c r="DFS1095" s="2"/>
      <c r="DFT1095" s="2"/>
      <c r="DFU1095" s="2"/>
      <c r="DFV1095" s="2"/>
      <c r="DFW1095" s="2"/>
      <c r="DFX1095" s="2"/>
      <c r="DFY1095" s="2"/>
      <c r="DFZ1095" s="2"/>
      <c r="DGA1095" s="2"/>
      <c r="DGB1095" s="2"/>
      <c r="DGC1095" s="2"/>
      <c r="DGD1095" s="2"/>
      <c r="DGE1095" s="2"/>
      <c r="DGF1095" s="2"/>
      <c r="DGG1095" s="2"/>
      <c r="DGH1095" s="2"/>
      <c r="DGI1095" s="2"/>
      <c r="DGJ1095" s="2"/>
      <c r="DGK1095" s="2"/>
      <c r="DGL1095" s="2"/>
      <c r="DGM1095" s="2"/>
      <c r="DGN1095" s="2"/>
      <c r="DGO1095" s="2"/>
      <c r="DGP1095" s="2"/>
      <c r="DGQ1095" s="2"/>
      <c r="DGR1095" s="2"/>
      <c r="DGS1095" s="2"/>
      <c r="DGT1095" s="2"/>
      <c r="DGU1095" s="2"/>
      <c r="DGV1095" s="2"/>
      <c r="DGW1095" s="2"/>
      <c r="DGX1095" s="2"/>
      <c r="DGY1095" s="2"/>
      <c r="DGZ1095" s="2"/>
      <c r="DHA1095" s="2"/>
      <c r="DHB1095" s="2"/>
      <c r="DHC1095" s="2"/>
      <c r="DHD1095" s="2"/>
      <c r="DHE1095" s="2"/>
      <c r="DHF1095" s="2"/>
      <c r="DHG1095" s="2"/>
      <c r="DHH1095" s="2"/>
      <c r="DHI1095" s="2"/>
      <c r="DHJ1095" s="2"/>
      <c r="DHK1095" s="2"/>
      <c r="DHL1095" s="2"/>
      <c r="DHM1095" s="2"/>
      <c r="DHN1095" s="2"/>
      <c r="DHO1095" s="2"/>
      <c r="DHP1095" s="2"/>
      <c r="DHQ1095" s="2"/>
      <c r="DHR1095" s="2"/>
      <c r="DHS1095" s="2"/>
      <c r="DHT1095" s="2"/>
      <c r="DHU1095" s="2"/>
      <c r="DHV1095" s="2"/>
      <c r="DHW1095" s="2"/>
      <c r="DHX1095" s="2"/>
      <c r="DHY1095" s="2"/>
      <c r="DHZ1095" s="2"/>
      <c r="DIA1095" s="2"/>
      <c r="DIB1095" s="2"/>
      <c r="DIC1095" s="2"/>
      <c r="DID1095" s="2"/>
      <c r="DIE1095" s="2"/>
      <c r="DIF1095" s="2"/>
      <c r="DIG1095" s="2"/>
      <c r="DIH1095" s="2"/>
      <c r="DII1095" s="2"/>
      <c r="DIJ1095" s="2"/>
      <c r="DIK1095" s="2"/>
      <c r="DIL1095" s="2"/>
      <c r="DIM1095" s="2"/>
      <c r="DIN1095" s="2"/>
      <c r="DIO1095" s="2"/>
      <c r="DIP1095" s="2"/>
      <c r="DIQ1095" s="2"/>
      <c r="DIR1095" s="2"/>
      <c r="DIS1095" s="2"/>
      <c r="DIT1095" s="2"/>
      <c r="DIU1095" s="2"/>
      <c r="DIV1095" s="2"/>
      <c r="DIW1095" s="2"/>
      <c r="DIX1095" s="2"/>
      <c r="DIY1095" s="2"/>
      <c r="DIZ1095" s="2"/>
      <c r="DJA1095" s="2"/>
      <c r="DJB1095" s="2"/>
      <c r="DJC1095" s="2"/>
      <c r="DJD1095" s="2"/>
      <c r="DJE1095" s="2"/>
      <c r="DJF1095" s="2"/>
      <c r="DJG1095" s="2"/>
      <c r="DJH1095" s="2"/>
      <c r="DJI1095" s="2"/>
      <c r="DJJ1095" s="2"/>
      <c r="DJK1095" s="2"/>
      <c r="DJL1095" s="2"/>
      <c r="DJM1095" s="2"/>
      <c r="DJN1095" s="2"/>
      <c r="DJO1095" s="2"/>
      <c r="DJP1095" s="2"/>
      <c r="DJQ1095" s="2"/>
      <c r="DJR1095" s="2"/>
      <c r="DJS1095" s="2"/>
      <c r="DJT1095" s="2"/>
      <c r="DJU1095" s="2"/>
      <c r="DJV1095" s="2"/>
      <c r="DJW1095" s="2"/>
      <c r="DJX1095" s="2"/>
      <c r="DJY1095" s="2"/>
      <c r="DJZ1095" s="2"/>
      <c r="DKA1095" s="2"/>
      <c r="DKB1095" s="2"/>
      <c r="DKC1095" s="2"/>
      <c r="DKD1095" s="2"/>
      <c r="DKE1095" s="2"/>
      <c r="DKF1095" s="2"/>
      <c r="DKG1095" s="2"/>
      <c r="DKH1095" s="2"/>
      <c r="DKI1095" s="2"/>
      <c r="DKJ1095" s="2"/>
      <c r="DKK1095" s="2"/>
      <c r="DKL1095" s="2"/>
      <c r="DKM1095" s="2"/>
      <c r="DKN1095" s="2"/>
      <c r="DKO1095" s="2"/>
      <c r="DKP1095" s="2"/>
      <c r="DKQ1095" s="2"/>
      <c r="DKR1095" s="2"/>
      <c r="DKS1095" s="2"/>
      <c r="DKT1095" s="2"/>
      <c r="DKU1095" s="2"/>
      <c r="DKV1095" s="2"/>
      <c r="DKW1095" s="2"/>
      <c r="DKX1095" s="2"/>
      <c r="DKY1095" s="2"/>
      <c r="DKZ1095" s="2"/>
      <c r="DLA1095" s="2"/>
      <c r="DLB1095" s="2"/>
      <c r="DLC1095" s="2"/>
      <c r="DLD1095" s="2"/>
      <c r="DLE1095" s="2"/>
      <c r="DLF1095" s="2"/>
      <c r="DLG1095" s="2"/>
      <c r="DLH1095" s="2"/>
      <c r="DLI1095" s="2"/>
      <c r="DLJ1095" s="2"/>
      <c r="DLK1095" s="2"/>
      <c r="DLL1095" s="2"/>
      <c r="DLM1095" s="2"/>
      <c r="DLN1095" s="2"/>
      <c r="DLO1095" s="2"/>
      <c r="DLP1095" s="2"/>
      <c r="DLQ1095" s="2"/>
      <c r="DLR1095" s="2"/>
      <c r="DLS1095" s="2"/>
      <c r="DLT1095" s="2"/>
      <c r="DLU1095" s="2"/>
      <c r="DLV1095" s="2"/>
      <c r="DLW1095" s="2"/>
      <c r="DLX1095" s="2"/>
      <c r="DLY1095" s="2"/>
      <c r="DLZ1095" s="2"/>
      <c r="DMA1095" s="2"/>
      <c r="DMB1095" s="2"/>
      <c r="DMC1095" s="2"/>
      <c r="DMD1095" s="2"/>
      <c r="DME1095" s="2"/>
      <c r="DMF1095" s="2"/>
      <c r="DMG1095" s="2"/>
      <c r="DMH1095" s="2"/>
      <c r="DMI1095" s="2"/>
      <c r="DMJ1095" s="2"/>
      <c r="DMK1095" s="2"/>
      <c r="DML1095" s="2"/>
      <c r="DMM1095" s="2"/>
      <c r="DMN1095" s="2"/>
      <c r="DMO1095" s="2"/>
      <c r="DMP1095" s="2"/>
      <c r="DMQ1095" s="2"/>
      <c r="DMR1095" s="2"/>
      <c r="DMS1095" s="2"/>
      <c r="DMT1095" s="2"/>
      <c r="DMU1095" s="2"/>
      <c r="DMV1095" s="2"/>
      <c r="DMW1095" s="2"/>
      <c r="DMX1095" s="2"/>
      <c r="DMY1095" s="2"/>
      <c r="DMZ1095" s="2"/>
      <c r="DNA1095" s="2"/>
      <c r="DNB1095" s="2"/>
      <c r="DNC1095" s="2"/>
      <c r="DND1095" s="2"/>
      <c r="DNE1095" s="2"/>
      <c r="DNF1095" s="2"/>
      <c r="DNG1095" s="2"/>
      <c r="DNH1095" s="2"/>
      <c r="DNI1095" s="2"/>
      <c r="DNJ1095" s="2"/>
      <c r="DNK1095" s="2"/>
      <c r="DNL1095" s="2"/>
      <c r="DNM1095" s="2"/>
      <c r="DNN1095" s="2"/>
      <c r="DNO1095" s="2"/>
      <c r="DNP1095" s="2"/>
      <c r="DNQ1095" s="2"/>
      <c r="DNR1095" s="2"/>
      <c r="DNS1095" s="2"/>
      <c r="DNT1095" s="2"/>
      <c r="DNU1095" s="2"/>
      <c r="DNV1095" s="2"/>
      <c r="DNW1095" s="2"/>
      <c r="DNX1095" s="2"/>
      <c r="DNY1095" s="2"/>
      <c r="DNZ1095" s="2"/>
      <c r="DOA1095" s="2"/>
      <c r="DOB1095" s="2"/>
      <c r="DOC1095" s="2"/>
      <c r="DOD1095" s="2"/>
      <c r="DOE1095" s="2"/>
      <c r="DOF1095" s="2"/>
      <c r="DOG1095" s="2"/>
      <c r="DOH1095" s="2"/>
      <c r="DOI1095" s="2"/>
      <c r="DOJ1095" s="2"/>
      <c r="DOK1095" s="2"/>
      <c r="DOL1095" s="2"/>
      <c r="DOM1095" s="2"/>
      <c r="DON1095" s="2"/>
      <c r="DOO1095" s="2"/>
      <c r="DOP1095" s="2"/>
      <c r="DOQ1095" s="2"/>
      <c r="DOR1095" s="2"/>
      <c r="DOS1095" s="2"/>
      <c r="DOT1095" s="2"/>
      <c r="DOU1095" s="2"/>
      <c r="DOV1095" s="2"/>
      <c r="DOW1095" s="2"/>
      <c r="DOX1095" s="2"/>
      <c r="DOY1095" s="2"/>
      <c r="DOZ1095" s="2"/>
      <c r="DPA1095" s="2"/>
      <c r="DPB1095" s="2"/>
      <c r="DPC1095" s="2"/>
      <c r="DPD1095" s="2"/>
      <c r="DPE1095" s="2"/>
      <c r="DPF1095" s="2"/>
      <c r="DPG1095" s="2"/>
      <c r="DPH1095" s="2"/>
      <c r="DPI1095" s="2"/>
      <c r="DPJ1095" s="2"/>
      <c r="DPK1095" s="2"/>
      <c r="DPL1095" s="2"/>
      <c r="DPM1095" s="2"/>
      <c r="DPN1095" s="2"/>
      <c r="DPO1095" s="2"/>
      <c r="DPP1095" s="2"/>
      <c r="DPQ1095" s="2"/>
      <c r="DPR1095" s="2"/>
      <c r="DPS1095" s="2"/>
      <c r="DPT1095" s="2"/>
      <c r="DPU1095" s="2"/>
      <c r="DPV1095" s="2"/>
      <c r="DPW1095" s="2"/>
      <c r="DPX1095" s="2"/>
      <c r="DPY1095" s="2"/>
      <c r="DPZ1095" s="2"/>
      <c r="DQA1095" s="2"/>
      <c r="DQB1095" s="2"/>
      <c r="DQC1095" s="2"/>
      <c r="DQD1095" s="2"/>
      <c r="DQE1095" s="2"/>
      <c r="DQF1095" s="2"/>
      <c r="DQG1095" s="2"/>
      <c r="DQH1095" s="2"/>
      <c r="DQI1095" s="2"/>
      <c r="DQJ1095" s="2"/>
      <c r="DQK1095" s="2"/>
      <c r="DQL1095" s="2"/>
      <c r="DQM1095" s="2"/>
      <c r="DQN1095" s="2"/>
      <c r="DQO1095" s="2"/>
      <c r="DQP1095" s="2"/>
      <c r="DQQ1095" s="2"/>
      <c r="DQR1095" s="2"/>
      <c r="DQS1095" s="2"/>
      <c r="DQT1095" s="2"/>
      <c r="DQU1095" s="2"/>
      <c r="DQV1095" s="2"/>
      <c r="DQW1095" s="2"/>
      <c r="DQX1095" s="2"/>
      <c r="DQY1095" s="2"/>
      <c r="DQZ1095" s="2"/>
      <c r="DRA1095" s="2"/>
      <c r="DRB1095" s="2"/>
      <c r="DRC1095" s="2"/>
      <c r="DRD1095" s="2"/>
      <c r="DRE1095" s="2"/>
      <c r="DRF1095" s="2"/>
      <c r="DRG1095" s="2"/>
      <c r="DRH1095" s="2"/>
      <c r="DRI1095" s="2"/>
      <c r="DRJ1095" s="2"/>
      <c r="DRK1095" s="2"/>
      <c r="DRL1095" s="2"/>
      <c r="DRM1095" s="2"/>
      <c r="DRN1095" s="2"/>
      <c r="DRO1095" s="2"/>
      <c r="DRP1095" s="2"/>
      <c r="DRQ1095" s="2"/>
      <c r="DRR1095" s="2"/>
      <c r="DRS1095" s="2"/>
      <c r="DRT1095" s="2"/>
      <c r="DRU1095" s="2"/>
      <c r="DRV1095" s="2"/>
      <c r="DRW1095" s="2"/>
      <c r="DRX1095" s="2"/>
      <c r="DRY1095" s="2"/>
      <c r="DRZ1095" s="2"/>
      <c r="DSA1095" s="2"/>
      <c r="DSB1095" s="2"/>
      <c r="DSC1095" s="2"/>
      <c r="DSD1095" s="2"/>
      <c r="DSE1095" s="2"/>
      <c r="DSF1095" s="2"/>
      <c r="DSG1095" s="2"/>
      <c r="DSH1095" s="2"/>
      <c r="DSI1095" s="2"/>
      <c r="DSJ1095" s="2"/>
      <c r="DSK1095" s="2"/>
      <c r="DSL1095" s="2"/>
      <c r="DSM1095" s="2"/>
      <c r="DSN1095" s="2"/>
      <c r="DSO1095" s="2"/>
      <c r="DSP1095" s="2"/>
      <c r="DSQ1095" s="2"/>
      <c r="DSR1095" s="2"/>
      <c r="DSS1095" s="2"/>
      <c r="DST1095" s="2"/>
      <c r="DSU1095" s="2"/>
      <c r="DSV1095" s="2"/>
      <c r="DSW1095" s="2"/>
      <c r="DSX1095" s="2"/>
      <c r="DSY1095" s="2"/>
      <c r="DSZ1095" s="2"/>
      <c r="DTA1095" s="2"/>
      <c r="DTB1095" s="2"/>
      <c r="DTC1095" s="2"/>
      <c r="DTD1095" s="2"/>
      <c r="DTE1095" s="2"/>
      <c r="DTF1095" s="2"/>
      <c r="DTG1095" s="2"/>
      <c r="DTH1095" s="2"/>
      <c r="DTI1095" s="2"/>
      <c r="DTJ1095" s="2"/>
      <c r="DTK1095" s="2"/>
      <c r="DTL1095" s="2"/>
      <c r="DTM1095" s="2"/>
      <c r="DTN1095" s="2"/>
      <c r="DTO1095" s="2"/>
      <c r="DTP1095" s="2"/>
      <c r="DTQ1095" s="2"/>
      <c r="DTR1095" s="2"/>
      <c r="DTS1095" s="2"/>
      <c r="DTT1095" s="2"/>
      <c r="DTU1095" s="2"/>
      <c r="DTV1095" s="2"/>
      <c r="DTW1095" s="2"/>
      <c r="DTX1095" s="2"/>
      <c r="DTY1095" s="2"/>
      <c r="DTZ1095" s="2"/>
      <c r="DUA1095" s="2"/>
      <c r="DUB1095" s="2"/>
      <c r="DUC1095" s="2"/>
      <c r="DUD1095" s="2"/>
      <c r="DUE1095" s="2"/>
      <c r="DUF1095" s="2"/>
      <c r="DUG1095" s="2"/>
      <c r="DUH1095" s="2"/>
      <c r="DUI1095" s="2"/>
      <c r="DUJ1095" s="2"/>
      <c r="DUK1095" s="2"/>
      <c r="DUL1095" s="2"/>
      <c r="DUM1095" s="2"/>
      <c r="DUN1095" s="2"/>
      <c r="DUO1095" s="2"/>
      <c r="DUP1095" s="2"/>
      <c r="DUQ1095" s="2"/>
      <c r="DUR1095" s="2"/>
      <c r="DUS1095" s="2"/>
      <c r="DUT1095" s="2"/>
      <c r="DUU1095" s="2"/>
      <c r="DUV1095" s="2"/>
      <c r="DUW1095" s="2"/>
      <c r="DUX1095" s="2"/>
      <c r="DUY1095" s="2"/>
      <c r="DUZ1095" s="2"/>
      <c r="DVA1095" s="2"/>
      <c r="DVB1095" s="2"/>
      <c r="DVC1095" s="2"/>
      <c r="DVD1095" s="2"/>
      <c r="DVE1095" s="2"/>
      <c r="DVF1095" s="2"/>
      <c r="DVG1095" s="2"/>
      <c r="DVH1095" s="2"/>
      <c r="DVI1095" s="2"/>
      <c r="DVJ1095" s="2"/>
      <c r="DVK1095" s="2"/>
      <c r="DVL1095" s="2"/>
      <c r="DVM1095" s="2"/>
      <c r="DVN1095" s="2"/>
      <c r="DVO1095" s="2"/>
      <c r="DVP1095" s="2"/>
      <c r="DVQ1095" s="2"/>
      <c r="DVR1095" s="2"/>
      <c r="DVS1095" s="2"/>
      <c r="DVT1095" s="2"/>
      <c r="DVU1095" s="2"/>
      <c r="DVV1095" s="2"/>
      <c r="DVW1095" s="2"/>
      <c r="DVX1095" s="2"/>
      <c r="DVY1095" s="2"/>
      <c r="DVZ1095" s="2"/>
      <c r="DWA1095" s="2"/>
      <c r="DWB1095" s="2"/>
      <c r="DWC1095" s="2"/>
      <c r="DWD1095" s="2"/>
      <c r="DWE1095" s="2"/>
      <c r="DWF1095" s="2"/>
      <c r="DWG1095" s="2"/>
      <c r="DWH1095" s="2"/>
      <c r="DWI1095" s="2"/>
      <c r="DWJ1095" s="2"/>
      <c r="DWK1095" s="2"/>
      <c r="DWL1095" s="2"/>
      <c r="DWM1095" s="2"/>
      <c r="DWN1095" s="2"/>
      <c r="DWO1095" s="2"/>
      <c r="DWP1095" s="2"/>
      <c r="DWQ1095" s="2"/>
      <c r="DWR1095" s="2"/>
      <c r="DWS1095" s="2"/>
      <c r="DWT1095" s="2"/>
      <c r="DWU1095" s="2"/>
      <c r="DWV1095" s="2"/>
      <c r="DWW1095" s="2"/>
      <c r="DWX1095" s="2"/>
      <c r="DWY1095" s="2"/>
      <c r="DWZ1095" s="2"/>
      <c r="DXA1095" s="2"/>
      <c r="DXB1095" s="2"/>
      <c r="DXC1095" s="2"/>
      <c r="DXD1095" s="2"/>
      <c r="DXE1095" s="2"/>
      <c r="DXF1095" s="2"/>
      <c r="DXG1095" s="2"/>
      <c r="DXH1095" s="2"/>
      <c r="DXI1095" s="2"/>
      <c r="DXJ1095" s="2"/>
      <c r="DXK1095" s="2"/>
      <c r="DXL1095" s="2"/>
      <c r="DXM1095" s="2"/>
      <c r="DXN1095" s="2"/>
      <c r="DXO1095" s="2"/>
      <c r="DXP1095" s="2"/>
      <c r="DXQ1095" s="2"/>
      <c r="DXR1095" s="2"/>
      <c r="DXS1095" s="2"/>
      <c r="DXT1095" s="2"/>
      <c r="DXU1095" s="2"/>
      <c r="DXV1095" s="2"/>
      <c r="DXW1095" s="2"/>
      <c r="DXX1095" s="2"/>
      <c r="DXY1095" s="2"/>
      <c r="DXZ1095" s="2"/>
      <c r="DYA1095" s="2"/>
      <c r="DYB1095" s="2"/>
      <c r="DYC1095" s="2"/>
      <c r="DYD1095" s="2"/>
      <c r="DYE1095" s="2"/>
      <c r="DYF1095" s="2"/>
      <c r="DYG1095" s="2"/>
      <c r="DYH1095" s="2"/>
      <c r="DYI1095" s="2"/>
      <c r="DYJ1095" s="2"/>
      <c r="DYK1095" s="2"/>
      <c r="DYL1095" s="2"/>
      <c r="DYM1095" s="2"/>
      <c r="DYN1095" s="2"/>
      <c r="DYO1095" s="2"/>
      <c r="DYP1095" s="2"/>
      <c r="DYQ1095" s="2"/>
      <c r="DYR1095" s="2"/>
      <c r="DYS1095" s="2"/>
      <c r="DYT1095" s="2"/>
      <c r="DYU1095" s="2"/>
      <c r="DYV1095" s="2"/>
      <c r="DYW1095" s="2"/>
      <c r="DYX1095" s="2"/>
      <c r="DYY1095" s="2"/>
      <c r="DYZ1095" s="2"/>
      <c r="DZA1095" s="2"/>
      <c r="DZB1095" s="2"/>
      <c r="DZC1095" s="2"/>
      <c r="DZD1095" s="2"/>
      <c r="DZE1095" s="2"/>
      <c r="DZF1095" s="2"/>
      <c r="DZG1095" s="2"/>
      <c r="DZH1095" s="2"/>
      <c r="DZI1095" s="2"/>
      <c r="DZJ1095" s="2"/>
      <c r="DZK1095" s="2"/>
      <c r="DZL1095" s="2"/>
      <c r="DZM1095" s="2"/>
      <c r="DZN1095" s="2"/>
      <c r="DZO1095" s="2"/>
      <c r="DZP1095" s="2"/>
      <c r="DZQ1095" s="2"/>
      <c r="DZR1095" s="2"/>
      <c r="DZS1095" s="2"/>
      <c r="DZT1095" s="2"/>
      <c r="DZU1095" s="2"/>
      <c r="DZV1095" s="2"/>
      <c r="DZW1095" s="2"/>
      <c r="DZX1095" s="2"/>
      <c r="DZY1095" s="2"/>
      <c r="DZZ1095" s="2"/>
      <c r="EAA1095" s="2"/>
      <c r="EAB1095" s="2"/>
      <c r="EAC1095" s="2"/>
      <c r="EAD1095" s="2"/>
      <c r="EAE1095" s="2"/>
      <c r="EAF1095" s="2"/>
      <c r="EAG1095" s="2"/>
      <c r="EAH1095" s="2"/>
      <c r="EAI1095" s="2"/>
      <c r="EAJ1095" s="2"/>
      <c r="EAK1095" s="2"/>
      <c r="EAL1095" s="2"/>
      <c r="EAM1095" s="2"/>
      <c r="EAN1095" s="2"/>
      <c r="EAO1095" s="2"/>
      <c r="EAP1095" s="2"/>
      <c r="EAQ1095" s="2"/>
      <c r="EAR1095" s="2"/>
      <c r="EAS1095" s="2"/>
      <c r="EAT1095" s="2"/>
      <c r="EAU1095" s="2"/>
      <c r="EAV1095" s="2"/>
      <c r="EAW1095" s="2"/>
      <c r="EAX1095" s="2"/>
      <c r="EAY1095" s="2"/>
      <c r="EAZ1095" s="2"/>
      <c r="EBA1095" s="2"/>
      <c r="EBB1095" s="2"/>
      <c r="EBC1095" s="2"/>
      <c r="EBD1095" s="2"/>
      <c r="EBE1095" s="2"/>
      <c r="EBF1095" s="2"/>
      <c r="EBG1095" s="2"/>
      <c r="EBH1095" s="2"/>
      <c r="EBI1095" s="2"/>
      <c r="EBJ1095" s="2"/>
      <c r="EBK1095" s="2"/>
      <c r="EBL1095" s="2"/>
      <c r="EBM1095" s="2"/>
      <c r="EBN1095" s="2"/>
      <c r="EBO1095" s="2"/>
      <c r="EBP1095" s="2"/>
      <c r="EBQ1095" s="2"/>
      <c r="EBR1095" s="2"/>
      <c r="EBS1095" s="2"/>
      <c r="EBT1095" s="2"/>
      <c r="EBU1095" s="2"/>
      <c r="EBV1095" s="2"/>
      <c r="EBW1095" s="2"/>
      <c r="EBX1095" s="2"/>
      <c r="EBY1095" s="2"/>
      <c r="EBZ1095" s="2"/>
      <c r="ECA1095" s="2"/>
      <c r="ECB1095" s="2"/>
      <c r="ECC1095" s="2"/>
      <c r="ECD1095" s="2"/>
      <c r="ECE1095" s="2"/>
      <c r="ECF1095" s="2"/>
      <c r="ECG1095" s="2"/>
      <c r="ECH1095" s="2"/>
      <c r="ECI1095" s="2"/>
      <c r="ECJ1095" s="2"/>
      <c r="ECK1095" s="2"/>
      <c r="ECL1095" s="2"/>
      <c r="ECM1095" s="2"/>
      <c r="ECN1095" s="2"/>
      <c r="ECO1095" s="2"/>
      <c r="ECP1095" s="2"/>
      <c r="ECQ1095" s="2"/>
      <c r="ECR1095" s="2"/>
      <c r="ECS1095" s="2"/>
      <c r="ECT1095" s="2"/>
      <c r="ECU1095" s="2"/>
      <c r="ECV1095" s="2"/>
      <c r="ECW1095" s="2"/>
      <c r="ECX1095" s="2"/>
      <c r="ECY1095" s="2"/>
      <c r="ECZ1095" s="2"/>
      <c r="EDA1095" s="2"/>
      <c r="EDB1095" s="2"/>
      <c r="EDC1095" s="2"/>
      <c r="EDD1095" s="2"/>
      <c r="EDE1095" s="2"/>
      <c r="EDF1095" s="2"/>
      <c r="EDG1095" s="2"/>
      <c r="EDH1095" s="2"/>
      <c r="EDI1095" s="2"/>
      <c r="EDJ1095" s="2"/>
      <c r="EDK1095" s="2"/>
      <c r="EDL1095" s="2"/>
      <c r="EDM1095" s="2"/>
      <c r="EDN1095" s="2"/>
      <c r="EDO1095" s="2"/>
      <c r="EDP1095" s="2"/>
      <c r="EDQ1095" s="2"/>
      <c r="EDR1095" s="2"/>
      <c r="EDS1095" s="2"/>
      <c r="EDT1095" s="2"/>
      <c r="EDU1095" s="2"/>
      <c r="EDV1095" s="2"/>
      <c r="EDW1095" s="2"/>
      <c r="EDX1095" s="2"/>
      <c r="EDY1095" s="2"/>
      <c r="EDZ1095" s="2"/>
      <c r="EEA1095" s="2"/>
      <c r="EEB1095" s="2"/>
      <c r="EEC1095" s="2"/>
      <c r="EED1095" s="2"/>
      <c r="EEE1095" s="2"/>
      <c r="EEF1095" s="2"/>
      <c r="EEG1095" s="2"/>
      <c r="EEH1095" s="2"/>
      <c r="EEI1095" s="2"/>
      <c r="EEJ1095" s="2"/>
      <c r="EEK1095" s="2"/>
      <c r="EEL1095" s="2"/>
      <c r="EEM1095" s="2"/>
      <c r="EEN1095" s="2"/>
      <c r="EEO1095" s="2"/>
      <c r="EEP1095" s="2"/>
      <c r="EEQ1095" s="2"/>
      <c r="EER1095" s="2"/>
      <c r="EES1095" s="2"/>
      <c r="EET1095" s="2"/>
      <c r="EEU1095" s="2"/>
      <c r="EEV1095" s="2"/>
      <c r="EEW1095" s="2"/>
      <c r="EEX1095" s="2"/>
      <c r="EEY1095" s="2"/>
      <c r="EEZ1095" s="2"/>
      <c r="EFA1095" s="2"/>
      <c r="EFB1095" s="2"/>
      <c r="EFC1095" s="2"/>
      <c r="EFD1095" s="2"/>
      <c r="EFE1095" s="2"/>
      <c r="EFF1095" s="2"/>
      <c r="EFG1095" s="2"/>
      <c r="EFH1095" s="2"/>
      <c r="EFI1095" s="2"/>
      <c r="EFJ1095" s="2"/>
      <c r="EFK1095" s="2"/>
      <c r="EFL1095" s="2"/>
      <c r="EFM1095" s="2"/>
      <c r="EFN1095" s="2"/>
      <c r="EFO1095" s="2"/>
      <c r="EFP1095" s="2"/>
      <c r="EFQ1095" s="2"/>
      <c r="EFR1095" s="2"/>
      <c r="EFS1095" s="2"/>
      <c r="EFT1095" s="2"/>
      <c r="EFU1095" s="2"/>
      <c r="EFV1095" s="2"/>
      <c r="EFW1095" s="2"/>
      <c r="EFX1095" s="2"/>
      <c r="EFY1095" s="2"/>
      <c r="EFZ1095" s="2"/>
      <c r="EGA1095" s="2"/>
      <c r="EGB1095" s="2"/>
      <c r="EGC1095" s="2"/>
      <c r="EGD1095" s="2"/>
      <c r="EGE1095" s="2"/>
      <c r="EGF1095" s="2"/>
      <c r="EGG1095" s="2"/>
      <c r="EGH1095" s="2"/>
      <c r="EGI1095" s="2"/>
      <c r="EGJ1095" s="2"/>
      <c r="EGK1095" s="2"/>
      <c r="EGL1095" s="2"/>
      <c r="EGM1095" s="2"/>
      <c r="EGN1095" s="2"/>
      <c r="EGO1095" s="2"/>
      <c r="EGP1095" s="2"/>
      <c r="EGQ1095" s="2"/>
      <c r="EGR1095" s="2"/>
      <c r="EGS1095" s="2"/>
      <c r="EGT1095" s="2"/>
      <c r="EGU1095" s="2"/>
      <c r="EGV1095" s="2"/>
      <c r="EGW1095" s="2"/>
      <c r="EGX1095" s="2"/>
      <c r="EGY1095" s="2"/>
      <c r="EGZ1095" s="2"/>
      <c r="EHA1095" s="2"/>
      <c r="EHB1095" s="2"/>
      <c r="EHC1095" s="2"/>
      <c r="EHD1095" s="2"/>
      <c r="EHE1095" s="2"/>
      <c r="EHF1095" s="2"/>
      <c r="EHG1095" s="2"/>
      <c r="EHH1095" s="2"/>
      <c r="EHI1095" s="2"/>
      <c r="EHJ1095" s="2"/>
      <c r="EHK1095" s="2"/>
      <c r="EHL1095" s="2"/>
      <c r="EHM1095" s="2"/>
      <c r="EHN1095" s="2"/>
      <c r="EHO1095" s="2"/>
      <c r="EHP1095" s="2"/>
      <c r="EHQ1095" s="2"/>
      <c r="EHR1095" s="2"/>
      <c r="EHS1095" s="2"/>
      <c r="EHT1095" s="2"/>
      <c r="EHU1095" s="2"/>
      <c r="EHV1095" s="2"/>
      <c r="EHW1095" s="2"/>
      <c r="EHX1095" s="2"/>
      <c r="EHY1095" s="2"/>
      <c r="EHZ1095" s="2"/>
      <c r="EIA1095" s="2"/>
      <c r="EIB1095" s="2"/>
      <c r="EIC1095" s="2"/>
      <c r="EID1095" s="2"/>
      <c r="EIE1095" s="2"/>
      <c r="EIF1095" s="2"/>
      <c r="EIG1095" s="2"/>
      <c r="EIH1095" s="2"/>
      <c r="EII1095" s="2"/>
      <c r="EIJ1095" s="2"/>
      <c r="EIK1095" s="2"/>
      <c r="EIL1095" s="2"/>
      <c r="EIM1095" s="2"/>
      <c r="EIN1095" s="2"/>
      <c r="EIO1095" s="2"/>
      <c r="EIP1095" s="2"/>
      <c r="EIQ1095" s="2"/>
      <c r="EIR1095" s="2"/>
      <c r="EIS1095" s="2"/>
      <c r="EIT1095" s="2"/>
      <c r="EIU1095" s="2"/>
      <c r="EIV1095" s="2"/>
      <c r="EIW1095" s="2"/>
      <c r="EIX1095" s="2"/>
      <c r="EIY1095" s="2"/>
      <c r="EIZ1095" s="2"/>
      <c r="EJA1095" s="2"/>
      <c r="EJB1095" s="2"/>
      <c r="EJC1095" s="2"/>
      <c r="EJD1095" s="2"/>
      <c r="EJE1095" s="2"/>
      <c r="EJF1095" s="2"/>
      <c r="EJG1095" s="2"/>
      <c r="EJH1095" s="2"/>
      <c r="EJI1095" s="2"/>
      <c r="EJJ1095" s="2"/>
      <c r="EJK1095" s="2"/>
      <c r="EJL1095" s="2"/>
      <c r="EJM1095" s="2"/>
      <c r="EJN1095" s="2"/>
      <c r="EJO1095" s="2"/>
      <c r="EJP1095" s="2"/>
      <c r="EJQ1095" s="2"/>
      <c r="EJR1095" s="2"/>
      <c r="EJS1095" s="2"/>
      <c r="EJT1095" s="2"/>
      <c r="EJU1095" s="2"/>
      <c r="EJV1095" s="2"/>
      <c r="EJW1095" s="2"/>
      <c r="EJX1095" s="2"/>
      <c r="EJY1095" s="2"/>
      <c r="EJZ1095" s="2"/>
      <c r="EKA1095" s="2"/>
      <c r="EKB1095" s="2"/>
      <c r="EKC1095" s="2"/>
      <c r="EKD1095" s="2"/>
      <c r="EKE1095" s="2"/>
      <c r="EKF1095" s="2"/>
      <c r="EKG1095" s="2"/>
      <c r="EKH1095" s="2"/>
      <c r="EKI1095" s="2"/>
      <c r="EKJ1095" s="2"/>
      <c r="EKK1095" s="2"/>
      <c r="EKL1095" s="2"/>
      <c r="EKM1095" s="2"/>
      <c r="EKN1095" s="2"/>
      <c r="EKO1095" s="2"/>
      <c r="EKP1095" s="2"/>
      <c r="EKQ1095" s="2"/>
      <c r="EKR1095" s="2"/>
      <c r="EKS1095" s="2"/>
      <c r="EKT1095" s="2"/>
      <c r="EKU1095" s="2"/>
      <c r="EKV1095" s="2"/>
      <c r="EKW1095" s="2"/>
      <c r="EKX1095" s="2"/>
      <c r="EKY1095" s="2"/>
      <c r="EKZ1095" s="2"/>
      <c r="ELA1095" s="2"/>
      <c r="ELB1095" s="2"/>
      <c r="ELC1095" s="2"/>
      <c r="ELD1095" s="2"/>
      <c r="ELE1095" s="2"/>
      <c r="ELF1095" s="2"/>
      <c r="ELG1095" s="2"/>
      <c r="ELH1095" s="2"/>
      <c r="ELI1095" s="2"/>
      <c r="ELJ1095" s="2"/>
      <c r="ELK1095" s="2"/>
      <c r="ELL1095" s="2"/>
      <c r="ELM1095" s="2"/>
      <c r="ELN1095" s="2"/>
      <c r="ELO1095" s="2"/>
      <c r="ELP1095" s="2"/>
      <c r="ELQ1095" s="2"/>
      <c r="ELR1095" s="2"/>
      <c r="ELS1095" s="2"/>
      <c r="ELT1095" s="2"/>
      <c r="ELU1095" s="2"/>
      <c r="ELV1095" s="2"/>
      <c r="ELW1095" s="2"/>
      <c r="ELX1095" s="2"/>
      <c r="ELY1095" s="2"/>
      <c r="ELZ1095" s="2"/>
      <c r="EMA1095" s="2"/>
      <c r="EMB1095" s="2"/>
      <c r="EMC1095" s="2"/>
      <c r="EMD1095" s="2"/>
      <c r="EME1095" s="2"/>
      <c r="EMF1095" s="2"/>
      <c r="EMG1095" s="2"/>
      <c r="EMH1095" s="2"/>
      <c r="EMI1095" s="2"/>
      <c r="EMJ1095" s="2"/>
      <c r="EMK1095" s="2"/>
      <c r="EML1095" s="2"/>
      <c r="EMM1095" s="2"/>
      <c r="EMN1095" s="2"/>
      <c r="EMO1095" s="2"/>
      <c r="EMP1095" s="2"/>
      <c r="EMQ1095" s="2"/>
      <c r="EMR1095" s="2"/>
      <c r="EMS1095" s="2"/>
      <c r="EMT1095" s="2"/>
      <c r="EMU1095" s="2"/>
      <c r="EMV1095" s="2"/>
      <c r="EMW1095" s="2"/>
      <c r="EMX1095" s="2"/>
      <c r="EMY1095" s="2"/>
      <c r="EMZ1095" s="2"/>
      <c r="ENA1095" s="2"/>
      <c r="ENB1095" s="2"/>
      <c r="ENC1095" s="2"/>
      <c r="END1095" s="2"/>
      <c r="ENE1095" s="2"/>
      <c r="ENF1095" s="2"/>
      <c r="ENG1095" s="2"/>
      <c r="ENH1095" s="2"/>
      <c r="ENI1095" s="2"/>
      <c r="ENJ1095" s="2"/>
      <c r="ENK1095" s="2"/>
      <c r="ENL1095" s="2"/>
      <c r="ENM1095" s="2"/>
      <c r="ENN1095" s="2"/>
      <c r="ENO1095" s="2"/>
      <c r="ENP1095" s="2"/>
      <c r="ENQ1095" s="2"/>
      <c r="ENR1095" s="2"/>
      <c r="ENS1095" s="2"/>
      <c r="ENT1095" s="2"/>
      <c r="ENU1095" s="2"/>
      <c r="ENV1095" s="2"/>
      <c r="ENW1095" s="2"/>
      <c r="ENX1095" s="2"/>
      <c r="ENY1095" s="2"/>
      <c r="ENZ1095" s="2"/>
      <c r="EOA1095" s="2"/>
      <c r="EOB1095" s="2"/>
      <c r="EOC1095" s="2"/>
      <c r="EOD1095" s="2"/>
      <c r="EOE1095" s="2"/>
      <c r="EOF1095" s="2"/>
      <c r="EOG1095" s="2"/>
      <c r="EOH1095" s="2"/>
      <c r="EOI1095" s="2"/>
      <c r="EOJ1095" s="2"/>
      <c r="EOK1095" s="2"/>
      <c r="EOL1095" s="2"/>
      <c r="EOM1095" s="2"/>
      <c r="EON1095" s="2"/>
      <c r="EOO1095" s="2"/>
      <c r="EOP1095" s="2"/>
      <c r="EOQ1095" s="2"/>
      <c r="EOR1095" s="2"/>
      <c r="EOS1095" s="2"/>
      <c r="EOT1095" s="2"/>
      <c r="EOU1095" s="2"/>
      <c r="EOV1095" s="2"/>
      <c r="EOW1095" s="2"/>
      <c r="EOX1095" s="2"/>
      <c r="EOY1095" s="2"/>
      <c r="EOZ1095" s="2"/>
      <c r="EPA1095" s="2"/>
      <c r="EPB1095" s="2"/>
      <c r="EPC1095" s="2"/>
      <c r="EPD1095" s="2"/>
      <c r="EPE1095" s="2"/>
      <c r="EPF1095" s="2"/>
      <c r="EPG1095" s="2"/>
      <c r="EPH1095" s="2"/>
      <c r="EPI1095" s="2"/>
      <c r="EPJ1095" s="2"/>
      <c r="EPK1095" s="2"/>
      <c r="EPL1095" s="2"/>
      <c r="EPM1095" s="2"/>
      <c r="EPN1095" s="2"/>
      <c r="EPO1095" s="2"/>
      <c r="EPP1095" s="2"/>
      <c r="EPQ1095" s="2"/>
      <c r="EPR1095" s="2"/>
      <c r="EPS1095" s="2"/>
      <c r="EPT1095" s="2"/>
      <c r="EPU1095" s="2"/>
      <c r="EPV1095" s="2"/>
      <c r="EPW1095" s="2"/>
      <c r="EPX1095" s="2"/>
      <c r="EPY1095" s="2"/>
      <c r="EPZ1095" s="2"/>
      <c r="EQA1095" s="2"/>
      <c r="EQB1095" s="2"/>
      <c r="EQC1095" s="2"/>
      <c r="EQD1095" s="2"/>
      <c r="EQE1095" s="2"/>
      <c r="EQF1095" s="2"/>
      <c r="EQG1095" s="2"/>
      <c r="EQH1095" s="2"/>
      <c r="EQI1095" s="2"/>
      <c r="EQJ1095" s="2"/>
      <c r="EQK1095" s="2"/>
      <c r="EQL1095" s="2"/>
      <c r="EQM1095" s="2"/>
      <c r="EQN1095" s="2"/>
      <c r="EQO1095" s="2"/>
      <c r="EQP1095" s="2"/>
      <c r="EQQ1095" s="2"/>
      <c r="EQR1095" s="2"/>
      <c r="EQS1095" s="2"/>
      <c r="EQT1095" s="2"/>
      <c r="EQU1095" s="2"/>
      <c r="EQV1095" s="2"/>
      <c r="EQW1095" s="2"/>
      <c r="EQX1095" s="2"/>
      <c r="EQY1095" s="2"/>
      <c r="EQZ1095" s="2"/>
      <c r="ERA1095" s="2"/>
      <c r="ERB1095" s="2"/>
      <c r="ERC1095" s="2"/>
      <c r="ERD1095" s="2"/>
      <c r="ERE1095" s="2"/>
      <c r="ERF1095" s="2"/>
      <c r="ERG1095" s="2"/>
      <c r="ERH1095" s="2"/>
      <c r="ERI1095" s="2"/>
      <c r="ERJ1095" s="2"/>
      <c r="ERK1095" s="2"/>
      <c r="ERL1095" s="2"/>
      <c r="ERM1095" s="2"/>
      <c r="ERN1095" s="2"/>
      <c r="ERO1095" s="2"/>
      <c r="ERP1095" s="2"/>
      <c r="ERQ1095" s="2"/>
      <c r="ERR1095" s="2"/>
      <c r="ERS1095" s="2"/>
      <c r="ERT1095" s="2"/>
      <c r="ERU1095" s="2"/>
      <c r="ERV1095" s="2"/>
      <c r="ERW1095" s="2"/>
      <c r="ERX1095" s="2"/>
      <c r="ERY1095" s="2"/>
      <c r="ERZ1095" s="2"/>
      <c r="ESA1095" s="2"/>
      <c r="ESB1095" s="2"/>
      <c r="ESC1095" s="2"/>
      <c r="ESD1095" s="2"/>
      <c r="ESE1095" s="2"/>
      <c r="ESF1095" s="2"/>
      <c r="ESG1095" s="2"/>
      <c r="ESH1095" s="2"/>
      <c r="ESI1095" s="2"/>
      <c r="ESJ1095" s="2"/>
      <c r="ESK1095" s="2"/>
      <c r="ESL1095" s="2"/>
      <c r="ESM1095" s="2"/>
      <c r="ESN1095" s="2"/>
      <c r="ESO1095" s="2"/>
      <c r="ESP1095" s="2"/>
      <c r="ESQ1095" s="2"/>
      <c r="ESR1095" s="2"/>
      <c r="ESS1095" s="2"/>
      <c r="EST1095" s="2"/>
      <c r="ESU1095" s="2"/>
      <c r="ESV1095" s="2"/>
      <c r="ESW1095" s="2"/>
      <c r="ESX1095" s="2"/>
      <c r="ESY1095" s="2"/>
      <c r="ESZ1095" s="2"/>
      <c r="ETA1095" s="2"/>
      <c r="ETB1095" s="2"/>
      <c r="ETC1095" s="2"/>
      <c r="ETD1095" s="2"/>
      <c r="ETE1095" s="2"/>
      <c r="ETF1095" s="2"/>
      <c r="ETG1095" s="2"/>
      <c r="ETH1095" s="2"/>
      <c r="ETI1095" s="2"/>
      <c r="ETJ1095" s="2"/>
      <c r="ETK1095" s="2"/>
      <c r="ETL1095" s="2"/>
      <c r="ETM1095" s="2"/>
      <c r="ETN1095" s="2"/>
      <c r="ETO1095" s="2"/>
      <c r="ETP1095" s="2"/>
      <c r="ETQ1095" s="2"/>
      <c r="ETR1095" s="2"/>
      <c r="ETS1095" s="2"/>
      <c r="ETT1095" s="2"/>
      <c r="ETU1095" s="2"/>
      <c r="ETV1095" s="2"/>
      <c r="ETW1095" s="2"/>
      <c r="ETX1095" s="2"/>
      <c r="ETY1095" s="2"/>
      <c r="ETZ1095" s="2"/>
      <c r="EUA1095" s="2"/>
      <c r="EUB1095" s="2"/>
      <c r="EUC1095" s="2"/>
      <c r="EUD1095" s="2"/>
      <c r="EUE1095" s="2"/>
      <c r="EUF1095" s="2"/>
      <c r="EUG1095" s="2"/>
      <c r="EUH1095" s="2"/>
      <c r="EUI1095" s="2"/>
      <c r="EUJ1095" s="2"/>
      <c r="EUK1095" s="2"/>
      <c r="EUL1095" s="2"/>
      <c r="EUM1095" s="2"/>
      <c r="EUN1095" s="2"/>
      <c r="EUO1095" s="2"/>
      <c r="EUP1095" s="2"/>
      <c r="EUQ1095" s="2"/>
      <c r="EUR1095" s="2"/>
      <c r="EUS1095" s="2"/>
      <c r="EUT1095" s="2"/>
      <c r="EUU1095" s="2"/>
      <c r="EUV1095" s="2"/>
      <c r="EUW1095" s="2"/>
      <c r="EUX1095" s="2"/>
      <c r="EUY1095" s="2"/>
      <c r="EUZ1095" s="2"/>
      <c r="EVA1095" s="2"/>
      <c r="EVB1095" s="2"/>
      <c r="EVC1095" s="2"/>
      <c r="EVD1095" s="2"/>
      <c r="EVE1095" s="2"/>
      <c r="EVF1095" s="2"/>
      <c r="EVG1095" s="2"/>
      <c r="EVH1095" s="2"/>
      <c r="EVI1095" s="2"/>
      <c r="EVJ1095" s="2"/>
      <c r="EVK1095" s="2"/>
      <c r="EVL1095" s="2"/>
      <c r="EVM1095" s="2"/>
      <c r="EVN1095" s="2"/>
      <c r="EVO1095" s="2"/>
      <c r="EVP1095" s="2"/>
      <c r="EVQ1095" s="2"/>
      <c r="EVR1095" s="2"/>
      <c r="EVS1095" s="2"/>
      <c r="EVT1095" s="2"/>
      <c r="EVU1095" s="2"/>
      <c r="EVV1095" s="2"/>
      <c r="EVW1095" s="2"/>
      <c r="EVX1095" s="2"/>
      <c r="EVY1095" s="2"/>
      <c r="EVZ1095" s="2"/>
      <c r="EWA1095" s="2"/>
      <c r="EWB1095" s="2"/>
      <c r="EWC1095" s="2"/>
      <c r="EWD1095" s="2"/>
      <c r="EWE1095" s="2"/>
      <c r="EWF1095" s="2"/>
      <c r="EWG1095" s="2"/>
      <c r="EWH1095" s="2"/>
      <c r="EWI1095" s="2"/>
      <c r="EWJ1095" s="2"/>
      <c r="EWK1095" s="2"/>
      <c r="EWL1095" s="2"/>
      <c r="EWM1095" s="2"/>
      <c r="EWN1095" s="2"/>
      <c r="EWO1095" s="2"/>
      <c r="EWP1095" s="2"/>
      <c r="EWQ1095" s="2"/>
      <c r="EWR1095" s="2"/>
      <c r="EWS1095" s="2"/>
      <c r="EWT1095" s="2"/>
      <c r="EWU1095" s="2"/>
      <c r="EWV1095" s="2"/>
      <c r="EWW1095" s="2"/>
      <c r="EWX1095" s="2"/>
      <c r="EWY1095" s="2"/>
      <c r="EWZ1095" s="2"/>
      <c r="EXA1095" s="2"/>
      <c r="EXB1095" s="2"/>
      <c r="EXC1095" s="2"/>
      <c r="EXD1095" s="2"/>
      <c r="EXE1095" s="2"/>
      <c r="EXF1095" s="2"/>
      <c r="EXG1095" s="2"/>
      <c r="EXH1095" s="2"/>
      <c r="EXI1095" s="2"/>
      <c r="EXJ1095" s="2"/>
      <c r="EXK1095" s="2"/>
      <c r="EXL1095" s="2"/>
      <c r="EXM1095" s="2"/>
      <c r="EXN1095" s="2"/>
      <c r="EXO1095" s="2"/>
      <c r="EXP1095" s="2"/>
      <c r="EXQ1095" s="2"/>
      <c r="EXR1095" s="2"/>
      <c r="EXS1095" s="2"/>
      <c r="EXT1095" s="2"/>
      <c r="EXU1095" s="2"/>
      <c r="EXV1095" s="2"/>
      <c r="EXW1095" s="2"/>
      <c r="EXX1095" s="2"/>
      <c r="EXY1095" s="2"/>
      <c r="EXZ1095" s="2"/>
      <c r="EYA1095" s="2"/>
      <c r="EYB1095" s="2"/>
      <c r="EYC1095" s="2"/>
      <c r="EYD1095" s="2"/>
      <c r="EYE1095" s="2"/>
      <c r="EYF1095" s="2"/>
      <c r="EYG1095" s="2"/>
      <c r="EYH1095" s="2"/>
      <c r="EYI1095" s="2"/>
      <c r="EYJ1095" s="2"/>
      <c r="EYK1095" s="2"/>
      <c r="EYL1095" s="2"/>
      <c r="EYM1095" s="2"/>
      <c r="EYN1095" s="2"/>
      <c r="EYO1095" s="2"/>
      <c r="EYP1095" s="2"/>
      <c r="EYQ1095" s="2"/>
      <c r="EYR1095" s="2"/>
      <c r="EYS1095" s="2"/>
      <c r="EYT1095" s="2"/>
      <c r="EYU1095" s="2"/>
      <c r="EYV1095" s="2"/>
      <c r="EYW1095" s="2"/>
      <c r="EYX1095" s="2"/>
      <c r="EYY1095" s="2"/>
      <c r="EYZ1095" s="2"/>
      <c r="EZA1095" s="2"/>
      <c r="EZB1095" s="2"/>
      <c r="EZC1095" s="2"/>
      <c r="EZD1095" s="2"/>
      <c r="EZE1095" s="2"/>
      <c r="EZF1095" s="2"/>
      <c r="EZG1095" s="2"/>
      <c r="EZH1095" s="2"/>
      <c r="EZI1095" s="2"/>
      <c r="EZJ1095" s="2"/>
      <c r="EZK1095" s="2"/>
      <c r="EZL1095" s="2"/>
      <c r="EZM1095" s="2"/>
      <c r="EZN1095" s="2"/>
      <c r="EZO1095" s="2"/>
      <c r="EZP1095" s="2"/>
      <c r="EZQ1095" s="2"/>
      <c r="EZR1095" s="2"/>
      <c r="EZS1095" s="2"/>
      <c r="EZT1095" s="2"/>
      <c r="EZU1095" s="2"/>
      <c r="EZV1095" s="2"/>
      <c r="EZW1095" s="2"/>
      <c r="EZX1095" s="2"/>
      <c r="EZY1095" s="2"/>
      <c r="EZZ1095" s="2"/>
      <c r="FAA1095" s="2"/>
      <c r="FAB1095" s="2"/>
      <c r="FAC1095" s="2"/>
      <c r="FAD1095" s="2"/>
      <c r="FAE1095" s="2"/>
      <c r="FAF1095" s="2"/>
      <c r="FAG1095" s="2"/>
      <c r="FAH1095" s="2"/>
      <c r="FAI1095" s="2"/>
      <c r="FAJ1095" s="2"/>
      <c r="FAK1095" s="2"/>
      <c r="FAL1095" s="2"/>
      <c r="FAM1095" s="2"/>
      <c r="FAN1095" s="2"/>
      <c r="FAO1095" s="2"/>
      <c r="FAP1095" s="2"/>
      <c r="FAQ1095" s="2"/>
      <c r="FAR1095" s="2"/>
      <c r="FAS1095" s="2"/>
      <c r="FAT1095" s="2"/>
      <c r="FAU1095" s="2"/>
      <c r="FAV1095" s="2"/>
      <c r="FAW1095" s="2"/>
      <c r="FAX1095" s="2"/>
      <c r="FAY1095" s="2"/>
      <c r="FAZ1095" s="2"/>
      <c r="FBA1095" s="2"/>
      <c r="FBB1095" s="2"/>
      <c r="FBC1095" s="2"/>
      <c r="FBD1095" s="2"/>
      <c r="FBE1095" s="2"/>
      <c r="FBF1095" s="2"/>
      <c r="FBG1095" s="2"/>
      <c r="FBH1095" s="2"/>
      <c r="FBI1095" s="2"/>
      <c r="FBJ1095" s="2"/>
      <c r="FBK1095" s="2"/>
      <c r="FBL1095" s="2"/>
      <c r="FBM1095" s="2"/>
      <c r="FBN1095" s="2"/>
      <c r="FBO1095" s="2"/>
      <c r="FBP1095" s="2"/>
      <c r="FBQ1095" s="2"/>
      <c r="FBR1095" s="2"/>
      <c r="FBS1095" s="2"/>
      <c r="FBT1095" s="2"/>
      <c r="FBU1095" s="2"/>
      <c r="FBV1095" s="2"/>
      <c r="FBW1095" s="2"/>
      <c r="FBX1095" s="2"/>
      <c r="FBY1095" s="2"/>
      <c r="FBZ1095" s="2"/>
      <c r="FCA1095" s="2"/>
      <c r="FCB1095" s="2"/>
      <c r="FCC1095" s="2"/>
      <c r="FCD1095" s="2"/>
      <c r="FCE1095" s="2"/>
      <c r="FCF1095" s="2"/>
      <c r="FCG1095" s="2"/>
      <c r="FCH1095" s="2"/>
      <c r="FCI1095" s="2"/>
      <c r="FCJ1095" s="2"/>
      <c r="FCK1095" s="2"/>
      <c r="FCL1095" s="2"/>
      <c r="FCM1095" s="2"/>
      <c r="FCN1095" s="2"/>
      <c r="FCO1095" s="2"/>
      <c r="FCP1095" s="2"/>
      <c r="FCQ1095" s="2"/>
      <c r="FCR1095" s="2"/>
      <c r="FCS1095" s="2"/>
      <c r="FCT1095" s="2"/>
      <c r="FCU1095" s="2"/>
      <c r="FCV1095" s="2"/>
      <c r="FCW1095" s="2"/>
      <c r="FCX1095" s="2"/>
      <c r="FCY1095" s="2"/>
      <c r="FCZ1095" s="2"/>
      <c r="FDA1095" s="2"/>
      <c r="FDB1095" s="2"/>
      <c r="FDC1095" s="2"/>
      <c r="FDD1095" s="2"/>
      <c r="FDE1095" s="2"/>
      <c r="FDF1095" s="2"/>
      <c r="FDG1095" s="2"/>
      <c r="FDH1095" s="2"/>
      <c r="FDI1095" s="2"/>
      <c r="FDJ1095" s="2"/>
      <c r="FDK1095" s="2"/>
      <c r="FDL1095" s="2"/>
      <c r="FDM1095" s="2"/>
      <c r="FDN1095" s="2"/>
      <c r="FDO1095" s="2"/>
      <c r="FDP1095" s="2"/>
      <c r="FDQ1095" s="2"/>
      <c r="FDR1095" s="2"/>
      <c r="FDS1095" s="2"/>
      <c r="FDT1095" s="2"/>
      <c r="FDU1095" s="2"/>
      <c r="FDV1095" s="2"/>
      <c r="FDW1095" s="2"/>
      <c r="FDX1095" s="2"/>
      <c r="FDY1095" s="2"/>
      <c r="FDZ1095" s="2"/>
      <c r="FEA1095" s="2"/>
      <c r="FEB1095" s="2"/>
      <c r="FEC1095" s="2"/>
      <c r="FED1095" s="2"/>
      <c r="FEE1095" s="2"/>
      <c r="FEF1095" s="2"/>
      <c r="FEG1095" s="2"/>
      <c r="FEH1095" s="2"/>
      <c r="FEI1095" s="2"/>
      <c r="FEJ1095" s="2"/>
      <c r="FEK1095" s="2"/>
      <c r="FEL1095" s="2"/>
      <c r="FEM1095" s="2"/>
      <c r="FEN1095" s="2"/>
      <c r="FEO1095" s="2"/>
      <c r="FEP1095" s="2"/>
      <c r="FEQ1095" s="2"/>
      <c r="FER1095" s="2"/>
      <c r="FES1095" s="2"/>
      <c r="FET1095" s="2"/>
      <c r="FEU1095" s="2"/>
      <c r="FEV1095" s="2"/>
      <c r="FEW1095" s="2"/>
      <c r="FEX1095" s="2"/>
      <c r="FEY1095" s="2"/>
      <c r="FEZ1095" s="2"/>
      <c r="FFA1095" s="2"/>
      <c r="FFB1095" s="2"/>
      <c r="FFC1095" s="2"/>
      <c r="FFD1095" s="2"/>
      <c r="FFE1095" s="2"/>
      <c r="FFF1095" s="2"/>
      <c r="FFG1095" s="2"/>
      <c r="FFH1095" s="2"/>
      <c r="FFI1095" s="2"/>
      <c r="FFJ1095" s="2"/>
      <c r="FFK1095" s="2"/>
      <c r="FFL1095" s="2"/>
      <c r="FFM1095" s="2"/>
      <c r="FFN1095" s="2"/>
      <c r="FFO1095" s="2"/>
      <c r="FFP1095" s="2"/>
      <c r="FFQ1095" s="2"/>
      <c r="FFR1095" s="2"/>
      <c r="FFS1095" s="2"/>
      <c r="FFT1095" s="2"/>
      <c r="FFU1095" s="2"/>
      <c r="FFV1095" s="2"/>
      <c r="FFW1095" s="2"/>
      <c r="FFX1095" s="2"/>
      <c r="FFY1095" s="2"/>
      <c r="FFZ1095" s="2"/>
      <c r="FGA1095" s="2"/>
      <c r="FGB1095" s="2"/>
      <c r="FGC1095" s="2"/>
      <c r="FGD1095" s="2"/>
      <c r="FGE1095" s="2"/>
      <c r="FGF1095" s="2"/>
      <c r="FGG1095" s="2"/>
      <c r="FGH1095" s="2"/>
      <c r="FGI1095" s="2"/>
      <c r="FGJ1095" s="2"/>
      <c r="FGK1095" s="2"/>
      <c r="FGL1095" s="2"/>
      <c r="FGM1095" s="2"/>
      <c r="FGN1095" s="2"/>
      <c r="FGO1095" s="2"/>
      <c r="FGP1095" s="2"/>
      <c r="FGQ1095" s="2"/>
      <c r="FGR1095" s="2"/>
      <c r="FGS1095" s="2"/>
      <c r="FGT1095" s="2"/>
      <c r="FGU1095" s="2"/>
      <c r="FGV1095" s="2"/>
      <c r="FGW1095" s="2"/>
      <c r="FGX1095" s="2"/>
      <c r="FGY1095" s="2"/>
      <c r="FGZ1095" s="2"/>
      <c r="FHA1095" s="2"/>
      <c r="FHB1095" s="2"/>
      <c r="FHC1095" s="2"/>
      <c r="FHD1095" s="2"/>
      <c r="FHE1095" s="2"/>
      <c r="FHF1095" s="2"/>
      <c r="FHG1095" s="2"/>
      <c r="FHH1095" s="2"/>
      <c r="FHI1095" s="2"/>
      <c r="FHJ1095" s="2"/>
      <c r="FHK1095" s="2"/>
      <c r="FHL1095" s="2"/>
      <c r="FHM1095" s="2"/>
      <c r="FHN1095" s="2"/>
      <c r="FHO1095" s="2"/>
      <c r="FHP1095" s="2"/>
      <c r="FHQ1095" s="2"/>
      <c r="FHR1095" s="2"/>
      <c r="FHS1095" s="2"/>
      <c r="FHT1095" s="2"/>
      <c r="FHU1095" s="2"/>
      <c r="FHV1095" s="2"/>
      <c r="FHW1095" s="2"/>
      <c r="FHX1095" s="2"/>
      <c r="FHY1095" s="2"/>
      <c r="FHZ1095" s="2"/>
      <c r="FIA1095" s="2"/>
      <c r="FIB1095" s="2"/>
      <c r="FIC1095" s="2"/>
      <c r="FID1095" s="2"/>
      <c r="FIE1095" s="2"/>
      <c r="FIF1095" s="2"/>
      <c r="FIG1095" s="2"/>
      <c r="FIH1095" s="2"/>
      <c r="FII1095" s="2"/>
      <c r="FIJ1095" s="2"/>
      <c r="FIK1095" s="2"/>
      <c r="FIL1095" s="2"/>
      <c r="FIM1095" s="2"/>
      <c r="FIN1095" s="2"/>
      <c r="FIO1095" s="2"/>
      <c r="FIP1095" s="2"/>
      <c r="FIQ1095" s="2"/>
      <c r="FIR1095" s="2"/>
      <c r="FIS1095" s="2"/>
      <c r="FIT1095" s="2"/>
      <c r="FIU1095" s="2"/>
      <c r="FIV1095" s="2"/>
      <c r="FIW1095" s="2"/>
      <c r="FIX1095" s="2"/>
      <c r="FIY1095" s="2"/>
      <c r="FIZ1095" s="2"/>
      <c r="FJA1095" s="2"/>
      <c r="FJB1095" s="2"/>
      <c r="FJC1095" s="2"/>
      <c r="FJD1095" s="2"/>
      <c r="FJE1095" s="2"/>
      <c r="FJF1095" s="2"/>
      <c r="FJG1095" s="2"/>
      <c r="FJH1095" s="2"/>
      <c r="FJI1095" s="2"/>
      <c r="FJJ1095" s="2"/>
      <c r="FJK1095" s="2"/>
      <c r="FJL1095" s="2"/>
      <c r="FJM1095" s="2"/>
      <c r="FJN1095" s="2"/>
      <c r="FJO1095" s="2"/>
      <c r="FJP1095" s="2"/>
      <c r="FJQ1095" s="2"/>
      <c r="FJR1095" s="2"/>
      <c r="FJS1095" s="2"/>
      <c r="FJT1095" s="2"/>
      <c r="FJU1095" s="2"/>
      <c r="FJV1095" s="2"/>
      <c r="FJW1095" s="2"/>
      <c r="FJX1095" s="2"/>
      <c r="FJY1095" s="2"/>
      <c r="FJZ1095" s="2"/>
      <c r="FKA1095" s="2"/>
      <c r="FKB1095" s="2"/>
      <c r="FKC1095" s="2"/>
      <c r="FKD1095" s="2"/>
      <c r="FKE1095" s="2"/>
      <c r="FKF1095" s="2"/>
      <c r="FKG1095" s="2"/>
      <c r="FKH1095" s="2"/>
      <c r="FKI1095" s="2"/>
      <c r="FKJ1095" s="2"/>
      <c r="FKK1095" s="2"/>
      <c r="FKL1095" s="2"/>
      <c r="FKM1095" s="2"/>
      <c r="FKN1095" s="2"/>
      <c r="FKO1095" s="2"/>
      <c r="FKP1095" s="2"/>
      <c r="FKQ1095" s="2"/>
      <c r="FKR1095" s="2"/>
      <c r="FKS1095" s="2"/>
      <c r="FKT1095" s="2"/>
      <c r="FKU1095" s="2"/>
      <c r="FKV1095" s="2"/>
      <c r="FKW1095" s="2"/>
      <c r="FKX1095" s="2"/>
      <c r="FKY1095" s="2"/>
      <c r="FKZ1095" s="2"/>
      <c r="FLA1095" s="2"/>
      <c r="FLB1095" s="2"/>
      <c r="FLC1095" s="2"/>
      <c r="FLD1095" s="2"/>
      <c r="FLE1095" s="2"/>
      <c r="FLF1095" s="2"/>
      <c r="FLG1095" s="2"/>
      <c r="FLH1095" s="2"/>
      <c r="FLI1095" s="2"/>
      <c r="FLJ1095" s="2"/>
      <c r="FLK1095" s="2"/>
      <c r="FLL1095" s="2"/>
      <c r="FLM1095" s="2"/>
      <c r="FLN1095" s="2"/>
      <c r="FLO1095" s="2"/>
      <c r="FLP1095" s="2"/>
      <c r="FLQ1095" s="2"/>
      <c r="FLR1095" s="2"/>
      <c r="FLS1095" s="2"/>
      <c r="FLT1095" s="2"/>
      <c r="FLU1095" s="2"/>
      <c r="FLV1095" s="2"/>
      <c r="FLW1095" s="2"/>
      <c r="FLX1095" s="2"/>
      <c r="FLY1095" s="2"/>
      <c r="FLZ1095" s="2"/>
      <c r="FMA1095" s="2"/>
      <c r="FMB1095" s="2"/>
      <c r="FMC1095" s="2"/>
      <c r="FMD1095" s="2"/>
      <c r="FME1095" s="2"/>
      <c r="FMF1095" s="2"/>
      <c r="FMG1095" s="2"/>
      <c r="FMH1095" s="2"/>
      <c r="FMI1095" s="2"/>
      <c r="FMJ1095" s="2"/>
      <c r="FMK1095" s="2"/>
      <c r="FML1095" s="2"/>
      <c r="FMM1095" s="2"/>
      <c r="FMN1095" s="2"/>
      <c r="FMO1095" s="2"/>
      <c r="FMP1095" s="2"/>
      <c r="FMQ1095" s="2"/>
      <c r="FMR1095" s="2"/>
      <c r="FMS1095" s="2"/>
      <c r="FMT1095" s="2"/>
      <c r="FMU1095" s="2"/>
      <c r="FMV1095" s="2"/>
      <c r="FMW1095" s="2"/>
      <c r="FMX1095" s="2"/>
      <c r="FMY1095" s="2"/>
      <c r="FMZ1095" s="2"/>
      <c r="FNA1095" s="2"/>
      <c r="FNB1095" s="2"/>
      <c r="FNC1095" s="2"/>
      <c r="FND1095" s="2"/>
      <c r="FNE1095" s="2"/>
      <c r="FNF1095" s="2"/>
      <c r="FNG1095" s="2"/>
      <c r="FNH1095" s="2"/>
      <c r="FNI1095" s="2"/>
      <c r="FNJ1095" s="2"/>
      <c r="FNK1095" s="2"/>
      <c r="FNL1095" s="2"/>
      <c r="FNM1095" s="2"/>
      <c r="FNN1095" s="2"/>
      <c r="FNO1095" s="2"/>
      <c r="FNP1095" s="2"/>
      <c r="FNQ1095" s="2"/>
      <c r="FNR1095" s="2"/>
      <c r="FNS1095" s="2"/>
      <c r="FNT1095" s="2"/>
      <c r="FNU1095" s="2"/>
      <c r="FNV1095" s="2"/>
      <c r="FNW1095" s="2"/>
      <c r="FNX1095" s="2"/>
      <c r="FNY1095" s="2"/>
      <c r="FNZ1095" s="2"/>
      <c r="FOA1095" s="2"/>
      <c r="FOB1095" s="2"/>
      <c r="FOC1095" s="2"/>
      <c r="FOD1095" s="2"/>
      <c r="FOE1095" s="2"/>
      <c r="FOF1095" s="2"/>
      <c r="FOG1095" s="2"/>
      <c r="FOH1095" s="2"/>
      <c r="FOI1095" s="2"/>
      <c r="FOJ1095" s="2"/>
      <c r="FOK1095" s="2"/>
      <c r="FOL1095" s="2"/>
      <c r="FOM1095" s="2"/>
      <c r="FON1095" s="2"/>
      <c r="FOO1095" s="2"/>
      <c r="FOP1095" s="2"/>
      <c r="FOQ1095" s="2"/>
      <c r="FOR1095" s="2"/>
      <c r="FOS1095" s="2"/>
      <c r="FOT1095" s="2"/>
      <c r="FOU1095" s="2"/>
      <c r="FOV1095" s="2"/>
      <c r="FOW1095" s="2"/>
      <c r="FOX1095" s="2"/>
      <c r="FOY1095" s="2"/>
      <c r="FOZ1095" s="2"/>
      <c r="FPA1095" s="2"/>
      <c r="FPB1095" s="2"/>
      <c r="FPC1095" s="2"/>
      <c r="FPD1095" s="2"/>
      <c r="FPE1095" s="2"/>
      <c r="FPF1095" s="2"/>
      <c r="FPG1095" s="2"/>
      <c r="FPH1095" s="2"/>
      <c r="FPI1095" s="2"/>
      <c r="FPJ1095" s="2"/>
      <c r="FPK1095" s="2"/>
      <c r="FPL1095" s="2"/>
      <c r="FPM1095" s="2"/>
      <c r="FPN1095" s="2"/>
      <c r="FPO1095" s="2"/>
      <c r="FPP1095" s="2"/>
      <c r="FPQ1095" s="2"/>
      <c r="FPR1095" s="2"/>
      <c r="FPS1095" s="2"/>
      <c r="FPT1095" s="2"/>
      <c r="FPU1095" s="2"/>
      <c r="FPV1095" s="2"/>
      <c r="FPW1095" s="2"/>
      <c r="FPX1095" s="2"/>
      <c r="FPY1095" s="2"/>
      <c r="FPZ1095" s="2"/>
      <c r="FQA1095" s="2"/>
      <c r="FQB1095" s="2"/>
      <c r="FQC1095" s="2"/>
      <c r="FQD1095" s="2"/>
      <c r="FQE1095" s="2"/>
      <c r="FQF1095" s="2"/>
      <c r="FQG1095" s="2"/>
      <c r="FQH1095" s="2"/>
      <c r="FQI1095" s="2"/>
      <c r="FQJ1095" s="2"/>
      <c r="FQK1095" s="2"/>
      <c r="FQL1095" s="2"/>
      <c r="FQM1095" s="2"/>
      <c r="FQN1095" s="2"/>
      <c r="FQO1095" s="2"/>
      <c r="FQP1095" s="2"/>
      <c r="FQQ1095" s="2"/>
      <c r="FQR1095" s="2"/>
      <c r="FQS1095" s="2"/>
      <c r="FQT1095" s="2"/>
      <c r="FQU1095" s="2"/>
      <c r="FQV1095" s="2"/>
      <c r="FQW1095" s="2"/>
      <c r="FQX1095" s="2"/>
      <c r="FQY1095" s="2"/>
      <c r="FQZ1095" s="2"/>
      <c r="FRA1095" s="2"/>
      <c r="FRB1095" s="2"/>
      <c r="FRC1095" s="2"/>
      <c r="FRD1095" s="2"/>
      <c r="FRE1095" s="2"/>
      <c r="FRF1095" s="2"/>
      <c r="FRG1095" s="2"/>
      <c r="FRH1095" s="2"/>
      <c r="FRI1095" s="2"/>
      <c r="FRJ1095" s="2"/>
      <c r="FRK1095" s="2"/>
      <c r="FRL1095" s="2"/>
      <c r="FRM1095" s="2"/>
      <c r="FRN1095" s="2"/>
      <c r="FRO1095" s="2"/>
      <c r="FRP1095" s="2"/>
      <c r="FRQ1095" s="2"/>
      <c r="FRR1095" s="2"/>
      <c r="FRS1095" s="2"/>
      <c r="FRT1095" s="2"/>
      <c r="FRU1095" s="2"/>
      <c r="FRV1095" s="2"/>
      <c r="FRW1095" s="2"/>
      <c r="FRX1095" s="2"/>
      <c r="FRY1095" s="2"/>
      <c r="FRZ1095" s="2"/>
      <c r="FSA1095" s="2"/>
      <c r="FSB1095" s="2"/>
      <c r="FSC1095" s="2"/>
      <c r="FSD1095" s="2"/>
      <c r="FSE1095" s="2"/>
      <c r="FSF1095" s="2"/>
      <c r="FSG1095" s="2"/>
      <c r="FSH1095" s="2"/>
      <c r="FSI1095" s="2"/>
      <c r="FSJ1095" s="2"/>
      <c r="FSK1095" s="2"/>
      <c r="FSL1095" s="2"/>
      <c r="FSM1095" s="2"/>
      <c r="FSN1095" s="2"/>
      <c r="FSO1095" s="2"/>
      <c r="FSP1095" s="2"/>
      <c r="FSQ1095" s="2"/>
      <c r="FSR1095" s="2"/>
      <c r="FSS1095" s="2"/>
      <c r="FST1095" s="2"/>
      <c r="FSU1095" s="2"/>
      <c r="FSV1095" s="2"/>
      <c r="FSW1095" s="2"/>
      <c r="FSX1095" s="2"/>
      <c r="FSY1095" s="2"/>
      <c r="FSZ1095" s="2"/>
      <c r="FTA1095" s="2"/>
      <c r="FTB1095" s="2"/>
      <c r="FTC1095" s="2"/>
      <c r="FTD1095" s="2"/>
      <c r="FTE1095" s="2"/>
      <c r="FTF1095" s="2"/>
      <c r="FTG1095" s="2"/>
      <c r="FTH1095" s="2"/>
      <c r="FTI1095" s="2"/>
      <c r="FTJ1095" s="2"/>
      <c r="FTK1095" s="2"/>
      <c r="FTL1095" s="2"/>
      <c r="FTM1095" s="2"/>
      <c r="FTN1095" s="2"/>
      <c r="FTO1095" s="2"/>
      <c r="FTP1095" s="2"/>
      <c r="FTQ1095" s="2"/>
      <c r="FTR1095" s="2"/>
      <c r="FTS1095" s="2"/>
      <c r="FTT1095" s="2"/>
      <c r="FTU1095" s="2"/>
      <c r="FTV1095" s="2"/>
      <c r="FTW1095" s="2"/>
      <c r="FTX1095" s="2"/>
      <c r="FTY1095" s="2"/>
      <c r="FTZ1095" s="2"/>
      <c r="FUA1095" s="2"/>
      <c r="FUB1095" s="2"/>
      <c r="FUC1095" s="2"/>
      <c r="FUD1095" s="2"/>
      <c r="FUE1095" s="2"/>
      <c r="FUF1095" s="2"/>
      <c r="FUG1095" s="2"/>
      <c r="FUH1095" s="2"/>
      <c r="FUI1095" s="2"/>
      <c r="FUJ1095" s="2"/>
      <c r="FUK1095" s="2"/>
      <c r="FUL1095" s="2"/>
      <c r="FUM1095" s="2"/>
      <c r="FUN1095" s="2"/>
      <c r="FUO1095" s="2"/>
      <c r="FUP1095" s="2"/>
      <c r="FUQ1095" s="2"/>
      <c r="FUR1095" s="2"/>
      <c r="FUS1095" s="2"/>
      <c r="FUT1095" s="2"/>
      <c r="FUU1095" s="2"/>
      <c r="FUV1095" s="2"/>
      <c r="FUW1095" s="2"/>
      <c r="FUX1095" s="2"/>
      <c r="FUY1095" s="2"/>
      <c r="FUZ1095" s="2"/>
      <c r="FVA1095" s="2"/>
      <c r="FVB1095" s="2"/>
      <c r="FVC1095" s="2"/>
      <c r="FVD1095" s="2"/>
      <c r="FVE1095" s="2"/>
      <c r="FVF1095" s="2"/>
      <c r="FVG1095" s="2"/>
      <c r="FVH1095" s="2"/>
      <c r="FVI1095" s="2"/>
      <c r="FVJ1095" s="2"/>
      <c r="FVK1095" s="2"/>
      <c r="FVL1095" s="2"/>
      <c r="FVM1095" s="2"/>
      <c r="FVN1095" s="2"/>
      <c r="FVO1095" s="2"/>
      <c r="FVP1095" s="2"/>
      <c r="FVQ1095" s="2"/>
      <c r="FVR1095" s="2"/>
      <c r="FVS1095" s="2"/>
      <c r="FVT1095" s="2"/>
      <c r="FVU1095" s="2"/>
      <c r="FVV1095" s="2"/>
      <c r="FVW1095" s="2"/>
      <c r="FVX1095" s="2"/>
      <c r="FVY1095" s="2"/>
      <c r="FVZ1095" s="2"/>
      <c r="FWA1095" s="2"/>
      <c r="FWB1095" s="2"/>
      <c r="FWC1095" s="2"/>
      <c r="FWD1095" s="2"/>
      <c r="FWE1095" s="2"/>
      <c r="FWF1095" s="2"/>
      <c r="FWG1095" s="2"/>
      <c r="FWH1095" s="2"/>
      <c r="FWI1095" s="2"/>
      <c r="FWJ1095" s="2"/>
      <c r="FWK1095" s="2"/>
      <c r="FWL1095" s="2"/>
      <c r="FWM1095" s="2"/>
      <c r="FWN1095" s="2"/>
      <c r="FWO1095" s="2"/>
      <c r="FWP1095" s="2"/>
      <c r="FWQ1095" s="2"/>
      <c r="FWR1095" s="2"/>
      <c r="FWS1095" s="2"/>
      <c r="FWT1095" s="2"/>
      <c r="FWU1095" s="2"/>
      <c r="FWV1095" s="2"/>
      <c r="FWW1095" s="2"/>
      <c r="FWX1095" s="2"/>
      <c r="FWY1095" s="2"/>
      <c r="FWZ1095" s="2"/>
      <c r="FXA1095" s="2"/>
      <c r="FXB1095" s="2"/>
      <c r="FXC1095" s="2"/>
      <c r="FXD1095" s="2"/>
      <c r="FXE1095" s="2"/>
      <c r="FXF1095" s="2"/>
      <c r="FXG1095" s="2"/>
      <c r="FXH1095" s="2"/>
      <c r="FXI1095" s="2"/>
      <c r="FXJ1095" s="2"/>
      <c r="FXK1095" s="2"/>
      <c r="FXL1095" s="2"/>
      <c r="FXM1095" s="2"/>
      <c r="FXN1095" s="2"/>
      <c r="FXO1095" s="2"/>
      <c r="FXP1095" s="2"/>
      <c r="FXQ1095" s="2"/>
      <c r="FXR1095" s="2"/>
      <c r="FXS1095" s="2"/>
      <c r="FXT1095" s="2"/>
      <c r="FXU1095" s="2"/>
      <c r="FXV1095" s="2"/>
      <c r="FXW1095" s="2"/>
      <c r="FXX1095" s="2"/>
      <c r="FXY1095" s="2"/>
      <c r="FXZ1095" s="2"/>
      <c r="FYA1095" s="2"/>
      <c r="FYB1095" s="2"/>
      <c r="FYC1095" s="2"/>
      <c r="FYD1095" s="2"/>
      <c r="FYE1095" s="2"/>
      <c r="FYF1095" s="2"/>
      <c r="FYG1095" s="2"/>
      <c r="FYH1095" s="2"/>
      <c r="FYI1095" s="2"/>
      <c r="FYJ1095" s="2"/>
      <c r="FYK1095" s="2"/>
      <c r="FYL1095" s="2"/>
      <c r="FYM1095" s="2"/>
      <c r="FYN1095" s="2"/>
      <c r="FYO1095" s="2"/>
      <c r="FYP1095" s="2"/>
      <c r="FYQ1095" s="2"/>
      <c r="FYR1095" s="2"/>
      <c r="FYS1095" s="2"/>
      <c r="FYT1095" s="2"/>
      <c r="FYU1095" s="2"/>
      <c r="FYV1095" s="2"/>
      <c r="FYW1095" s="2"/>
      <c r="FYX1095" s="2"/>
      <c r="FYY1095" s="2"/>
      <c r="FYZ1095" s="2"/>
      <c r="FZA1095" s="2"/>
      <c r="FZB1095" s="2"/>
      <c r="FZC1095" s="2"/>
      <c r="FZD1095" s="2"/>
      <c r="FZE1095" s="2"/>
      <c r="FZF1095" s="2"/>
      <c r="FZG1095" s="2"/>
      <c r="FZH1095" s="2"/>
      <c r="FZI1095" s="2"/>
      <c r="FZJ1095" s="2"/>
      <c r="FZK1095" s="2"/>
      <c r="FZL1095" s="2"/>
      <c r="FZM1095" s="2"/>
      <c r="FZN1095" s="2"/>
      <c r="FZO1095" s="2"/>
      <c r="FZP1095" s="2"/>
      <c r="FZQ1095" s="2"/>
      <c r="FZR1095" s="2"/>
      <c r="FZS1095" s="2"/>
      <c r="FZT1095" s="2"/>
      <c r="FZU1095" s="2"/>
      <c r="FZV1095" s="2"/>
      <c r="FZW1095" s="2"/>
      <c r="FZX1095" s="2"/>
      <c r="FZY1095" s="2"/>
      <c r="FZZ1095" s="2"/>
      <c r="GAA1095" s="2"/>
      <c r="GAB1095" s="2"/>
      <c r="GAC1095" s="2"/>
      <c r="GAD1095" s="2"/>
      <c r="GAE1095" s="2"/>
      <c r="GAF1095" s="2"/>
      <c r="GAG1095" s="2"/>
      <c r="GAH1095" s="2"/>
      <c r="GAI1095" s="2"/>
      <c r="GAJ1095" s="2"/>
      <c r="GAK1095" s="2"/>
      <c r="GAL1095" s="2"/>
      <c r="GAM1095" s="2"/>
      <c r="GAN1095" s="2"/>
      <c r="GAO1095" s="2"/>
      <c r="GAP1095" s="2"/>
      <c r="GAQ1095" s="2"/>
      <c r="GAR1095" s="2"/>
      <c r="GAS1095" s="2"/>
      <c r="GAT1095" s="2"/>
      <c r="GAU1095" s="2"/>
      <c r="GAV1095" s="2"/>
      <c r="GAW1095" s="2"/>
      <c r="GAX1095" s="2"/>
      <c r="GAY1095" s="2"/>
      <c r="GAZ1095" s="2"/>
      <c r="GBA1095" s="2"/>
      <c r="GBB1095" s="2"/>
      <c r="GBC1095" s="2"/>
      <c r="GBD1095" s="2"/>
      <c r="GBE1095" s="2"/>
      <c r="GBF1095" s="2"/>
      <c r="GBG1095" s="2"/>
      <c r="GBH1095" s="2"/>
      <c r="GBI1095" s="2"/>
      <c r="GBJ1095" s="2"/>
      <c r="GBK1095" s="2"/>
      <c r="GBL1095" s="2"/>
      <c r="GBM1095" s="2"/>
      <c r="GBN1095" s="2"/>
      <c r="GBO1095" s="2"/>
      <c r="GBP1095" s="2"/>
      <c r="GBQ1095" s="2"/>
      <c r="GBR1095" s="2"/>
      <c r="GBS1095" s="2"/>
      <c r="GBT1095" s="2"/>
      <c r="GBU1095" s="2"/>
      <c r="GBV1095" s="2"/>
      <c r="GBW1095" s="2"/>
      <c r="GBX1095" s="2"/>
      <c r="GBY1095" s="2"/>
      <c r="GBZ1095" s="2"/>
      <c r="GCA1095" s="2"/>
      <c r="GCB1095" s="2"/>
      <c r="GCC1095" s="2"/>
      <c r="GCD1095" s="2"/>
      <c r="GCE1095" s="2"/>
      <c r="GCF1095" s="2"/>
      <c r="GCG1095" s="2"/>
      <c r="GCH1095" s="2"/>
      <c r="GCI1095" s="2"/>
      <c r="GCJ1095" s="2"/>
      <c r="GCK1095" s="2"/>
      <c r="GCL1095" s="2"/>
      <c r="GCM1095" s="2"/>
      <c r="GCN1095" s="2"/>
      <c r="GCO1095" s="2"/>
      <c r="GCP1095" s="2"/>
      <c r="GCQ1095" s="2"/>
      <c r="GCR1095" s="2"/>
      <c r="GCS1095" s="2"/>
      <c r="GCT1095" s="2"/>
      <c r="GCU1095" s="2"/>
      <c r="GCV1095" s="2"/>
      <c r="GCW1095" s="2"/>
      <c r="GCX1095" s="2"/>
      <c r="GCY1095" s="2"/>
      <c r="GCZ1095" s="2"/>
      <c r="GDA1095" s="2"/>
      <c r="GDB1095" s="2"/>
      <c r="GDC1095" s="2"/>
      <c r="GDD1095" s="2"/>
      <c r="GDE1095" s="2"/>
      <c r="GDF1095" s="2"/>
      <c r="GDG1095" s="2"/>
      <c r="GDH1095" s="2"/>
      <c r="GDI1095" s="2"/>
      <c r="GDJ1095" s="2"/>
      <c r="GDK1095" s="2"/>
      <c r="GDL1095" s="2"/>
      <c r="GDM1095" s="2"/>
      <c r="GDN1095" s="2"/>
      <c r="GDO1095" s="2"/>
      <c r="GDP1095" s="2"/>
      <c r="GDQ1095" s="2"/>
      <c r="GDR1095" s="2"/>
      <c r="GDS1095" s="2"/>
      <c r="GDT1095" s="2"/>
      <c r="GDU1095" s="2"/>
      <c r="GDV1095" s="2"/>
      <c r="GDW1095" s="2"/>
      <c r="GDX1095" s="2"/>
      <c r="GDY1095" s="2"/>
      <c r="GDZ1095" s="2"/>
      <c r="GEA1095" s="2"/>
      <c r="GEB1095" s="2"/>
      <c r="GEC1095" s="2"/>
      <c r="GED1095" s="2"/>
      <c r="GEE1095" s="2"/>
      <c r="GEF1095" s="2"/>
      <c r="GEG1095" s="2"/>
      <c r="GEH1095" s="2"/>
      <c r="GEI1095" s="2"/>
      <c r="GEJ1095" s="2"/>
      <c r="GEK1095" s="2"/>
      <c r="GEL1095" s="2"/>
      <c r="GEM1095" s="2"/>
      <c r="GEN1095" s="2"/>
      <c r="GEO1095" s="2"/>
      <c r="GEP1095" s="2"/>
      <c r="GEQ1095" s="2"/>
      <c r="GER1095" s="2"/>
      <c r="GES1095" s="2"/>
      <c r="GET1095" s="2"/>
      <c r="GEU1095" s="2"/>
      <c r="GEV1095" s="2"/>
      <c r="GEW1095" s="2"/>
      <c r="GEX1095" s="2"/>
      <c r="GEY1095" s="2"/>
      <c r="GEZ1095" s="2"/>
      <c r="GFA1095" s="2"/>
      <c r="GFB1095" s="2"/>
      <c r="GFC1095" s="2"/>
      <c r="GFD1095" s="2"/>
      <c r="GFE1095" s="2"/>
      <c r="GFF1095" s="2"/>
      <c r="GFG1095" s="2"/>
      <c r="GFH1095" s="2"/>
      <c r="GFI1095" s="2"/>
      <c r="GFJ1095" s="2"/>
      <c r="GFK1095" s="2"/>
      <c r="GFL1095" s="2"/>
      <c r="GFM1095" s="2"/>
      <c r="GFN1095" s="2"/>
      <c r="GFO1095" s="2"/>
      <c r="GFP1095" s="2"/>
      <c r="GFQ1095" s="2"/>
      <c r="GFR1095" s="2"/>
      <c r="GFS1095" s="2"/>
      <c r="GFT1095" s="2"/>
      <c r="GFU1095" s="2"/>
      <c r="GFV1095" s="2"/>
      <c r="GFW1095" s="2"/>
      <c r="GFX1095" s="2"/>
      <c r="GFY1095" s="2"/>
      <c r="GFZ1095" s="2"/>
      <c r="GGA1095" s="2"/>
      <c r="GGB1095" s="2"/>
      <c r="GGC1095" s="2"/>
      <c r="GGD1095" s="2"/>
      <c r="GGE1095" s="2"/>
      <c r="GGF1095" s="2"/>
      <c r="GGG1095" s="2"/>
      <c r="GGH1095" s="2"/>
      <c r="GGI1095" s="2"/>
      <c r="GGJ1095" s="2"/>
      <c r="GGK1095" s="2"/>
      <c r="GGL1095" s="2"/>
      <c r="GGM1095" s="2"/>
      <c r="GGN1095" s="2"/>
      <c r="GGO1095" s="2"/>
      <c r="GGP1095" s="2"/>
      <c r="GGQ1095" s="2"/>
      <c r="GGR1095" s="2"/>
      <c r="GGS1095" s="2"/>
      <c r="GGT1095" s="2"/>
      <c r="GGU1095" s="2"/>
      <c r="GGV1095" s="2"/>
      <c r="GGW1095" s="2"/>
      <c r="GGX1095" s="2"/>
      <c r="GGY1095" s="2"/>
      <c r="GGZ1095" s="2"/>
      <c r="GHA1095" s="2"/>
      <c r="GHB1095" s="2"/>
      <c r="GHC1095" s="2"/>
      <c r="GHD1095" s="2"/>
      <c r="GHE1095" s="2"/>
      <c r="GHF1095" s="2"/>
      <c r="GHG1095" s="2"/>
      <c r="GHH1095" s="2"/>
      <c r="GHI1095" s="2"/>
      <c r="GHJ1095" s="2"/>
      <c r="GHK1095" s="2"/>
      <c r="GHL1095" s="2"/>
      <c r="GHM1095" s="2"/>
      <c r="GHN1095" s="2"/>
      <c r="GHO1095" s="2"/>
      <c r="GHP1095" s="2"/>
      <c r="GHQ1095" s="2"/>
      <c r="GHR1095" s="2"/>
      <c r="GHS1095" s="2"/>
      <c r="GHT1095" s="2"/>
      <c r="GHU1095" s="2"/>
      <c r="GHV1095" s="2"/>
      <c r="GHW1095" s="2"/>
      <c r="GHX1095" s="2"/>
      <c r="GHY1095" s="2"/>
      <c r="GHZ1095" s="2"/>
      <c r="GIA1095" s="2"/>
      <c r="GIB1095" s="2"/>
      <c r="GIC1095" s="2"/>
      <c r="GID1095" s="2"/>
      <c r="GIE1095" s="2"/>
      <c r="GIF1095" s="2"/>
      <c r="GIG1095" s="2"/>
      <c r="GIH1095" s="2"/>
      <c r="GII1095" s="2"/>
      <c r="GIJ1095" s="2"/>
      <c r="GIK1095" s="2"/>
      <c r="GIL1095" s="2"/>
      <c r="GIM1095" s="2"/>
      <c r="GIN1095" s="2"/>
      <c r="GIO1095" s="2"/>
      <c r="GIP1095" s="2"/>
      <c r="GIQ1095" s="2"/>
      <c r="GIR1095" s="2"/>
      <c r="GIS1095" s="2"/>
      <c r="GIT1095" s="2"/>
      <c r="GIU1095" s="2"/>
      <c r="GIV1095" s="2"/>
      <c r="GIW1095" s="2"/>
      <c r="GIX1095" s="2"/>
      <c r="GIY1095" s="2"/>
      <c r="GIZ1095" s="2"/>
      <c r="GJA1095" s="2"/>
      <c r="GJB1095" s="2"/>
      <c r="GJC1095" s="2"/>
      <c r="GJD1095" s="2"/>
      <c r="GJE1095" s="2"/>
      <c r="GJF1095" s="2"/>
      <c r="GJG1095" s="2"/>
      <c r="GJH1095" s="2"/>
      <c r="GJI1095" s="2"/>
      <c r="GJJ1095" s="2"/>
      <c r="GJK1095" s="2"/>
      <c r="GJL1095" s="2"/>
      <c r="GJM1095" s="2"/>
      <c r="GJN1095" s="2"/>
      <c r="GJO1095" s="2"/>
      <c r="GJP1095" s="2"/>
      <c r="GJQ1095" s="2"/>
      <c r="GJR1095" s="2"/>
      <c r="GJS1095" s="2"/>
      <c r="GJT1095" s="2"/>
      <c r="GJU1095" s="2"/>
      <c r="GJV1095" s="2"/>
      <c r="GJW1095" s="2"/>
      <c r="GJX1095" s="2"/>
      <c r="GJY1095" s="2"/>
      <c r="GJZ1095" s="2"/>
      <c r="GKA1095" s="2"/>
      <c r="GKB1095" s="2"/>
      <c r="GKC1095" s="2"/>
      <c r="GKD1095" s="2"/>
      <c r="GKE1095" s="2"/>
      <c r="GKF1095" s="2"/>
      <c r="GKG1095" s="2"/>
      <c r="GKH1095" s="2"/>
      <c r="GKI1095" s="2"/>
      <c r="GKJ1095" s="2"/>
      <c r="GKK1095" s="2"/>
      <c r="GKL1095" s="2"/>
      <c r="GKM1095" s="2"/>
      <c r="GKN1095" s="2"/>
      <c r="GKO1095" s="2"/>
      <c r="GKP1095" s="2"/>
      <c r="GKQ1095" s="2"/>
      <c r="GKR1095" s="2"/>
      <c r="GKS1095" s="2"/>
      <c r="GKT1095" s="2"/>
      <c r="GKU1095" s="2"/>
      <c r="GKV1095" s="2"/>
      <c r="GKW1095" s="2"/>
      <c r="GKX1095" s="2"/>
      <c r="GKY1095" s="2"/>
      <c r="GKZ1095" s="2"/>
      <c r="GLA1095" s="2"/>
      <c r="GLB1095" s="2"/>
      <c r="GLC1095" s="2"/>
      <c r="GLD1095" s="2"/>
      <c r="GLE1095" s="2"/>
      <c r="GLF1095" s="2"/>
      <c r="GLG1095" s="2"/>
      <c r="GLH1095" s="2"/>
      <c r="GLI1095" s="2"/>
      <c r="GLJ1095" s="2"/>
      <c r="GLK1095" s="2"/>
      <c r="GLL1095" s="2"/>
      <c r="GLM1095" s="2"/>
      <c r="GLN1095" s="2"/>
      <c r="GLO1095" s="2"/>
      <c r="GLP1095" s="2"/>
      <c r="GLQ1095" s="2"/>
      <c r="GLR1095" s="2"/>
      <c r="GLS1095" s="2"/>
      <c r="GLT1095" s="2"/>
      <c r="GLU1095" s="2"/>
      <c r="GLV1095" s="2"/>
      <c r="GLW1095" s="2"/>
      <c r="GLX1095" s="2"/>
      <c r="GLY1095" s="2"/>
      <c r="GLZ1095" s="2"/>
      <c r="GMA1095" s="2"/>
      <c r="GMB1095" s="2"/>
      <c r="GMC1095" s="2"/>
      <c r="GMD1095" s="2"/>
      <c r="GME1095" s="2"/>
      <c r="GMF1095" s="2"/>
      <c r="GMG1095" s="2"/>
      <c r="GMH1095" s="2"/>
      <c r="GMI1095" s="2"/>
      <c r="GMJ1095" s="2"/>
      <c r="GMK1095" s="2"/>
      <c r="GML1095" s="2"/>
      <c r="GMM1095" s="2"/>
      <c r="GMN1095" s="2"/>
      <c r="GMO1095" s="2"/>
      <c r="GMP1095" s="2"/>
      <c r="GMQ1095" s="2"/>
      <c r="GMR1095" s="2"/>
      <c r="GMS1095" s="2"/>
      <c r="GMT1095" s="2"/>
      <c r="GMU1095" s="2"/>
      <c r="GMV1095" s="2"/>
      <c r="GMW1095" s="2"/>
      <c r="GMX1095" s="2"/>
      <c r="GMY1095" s="2"/>
      <c r="GMZ1095" s="2"/>
      <c r="GNA1095" s="2"/>
      <c r="GNB1095" s="2"/>
      <c r="GNC1095" s="2"/>
      <c r="GND1095" s="2"/>
      <c r="GNE1095" s="2"/>
      <c r="GNF1095" s="2"/>
      <c r="GNG1095" s="2"/>
      <c r="GNH1095" s="2"/>
      <c r="GNI1095" s="2"/>
      <c r="GNJ1095" s="2"/>
      <c r="GNK1095" s="2"/>
      <c r="GNL1095" s="2"/>
      <c r="GNM1095" s="2"/>
      <c r="GNN1095" s="2"/>
      <c r="GNO1095" s="2"/>
      <c r="GNP1095" s="2"/>
      <c r="GNQ1095" s="2"/>
      <c r="GNR1095" s="2"/>
      <c r="GNS1095" s="2"/>
      <c r="GNT1095" s="2"/>
      <c r="GNU1095" s="2"/>
      <c r="GNV1095" s="2"/>
      <c r="GNW1095" s="2"/>
      <c r="GNX1095" s="2"/>
      <c r="GNY1095" s="2"/>
      <c r="GNZ1095" s="2"/>
      <c r="GOA1095" s="2"/>
      <c r="GOB1095" s="2"/>
      <c r="GOC1095" s="2"/>
      <c r="GOD1095" s="2"/>
      <c r="GOE1095" s="2"/>
      <c r="GOF1095" s="2"/>
      <c r="GOG1095" s="2"/>
      <c r="GOH1095" s="2"/>
      <c r="GOI1095" s="2"/>
      <c r="GOJ1095" s="2"/>
      <c r="GOK1095" s="2"/>
      <c r="GOL1095" s="2"/>
      <c r="GOM1095" s="2"/>
      <c r="GON1095" s="2"/>
      <c r="GOO1095" s="2"/>
      <c r="GOP1095" s="2"/>
      <c r="GOQ1095" s="2"/>
      <c r="GOR1095" s="2"/>
      <c r="GOS1095" s="2"/>
      <c r="GOT1095" s="2"/>
      <c r="GOU1095" s="2"/>
      <c r="GOV1095" s="2"/>
      <c r="GOW1095" s="2"/>
      <c r="GOX1095" s="2"/>
      <c r="GOY1095" s="2"/>
      <c r="GOZ1095" s="2"/>
      <c r="GPA1095" s="2"/>
      <c r="GPB1095" s="2"/>
      <c r="GPC1095" s="2"/>
      <c r="GPD1095" s="2"/>
      <c r="GPE1095" s="2"/>
      <c r="GPF1095" s="2"/>
      <c r="GPG1095" s="2"/>
      <c r="GPH1095" s="2"/>
      <c r="GPI1095" s="2"/>
      <c r="GPJ1095" s="2"/>
      <c r="GPK1095" s="2"/>
      <c r="GPL1095" s="2"/>
      <c r="GPM1095" s="2"/>
      <c r="GPN1095" s="2"/>
      <c r="GPO1095" s="2"/>
      <c r="GPP1095" s="2"/>
      <c r="GPQ1095" s="2"/>
      <c r="GPR1095" s="2"/>
      <c r="GPS1095" s="2"/>
      <c r="GPT1095" s="2"/>
      <c r="GPU1095" s="2"/>
      <c r="GPV1095" s="2"/>
      <c r="GPW1095" s="2"/>
      <c r="GPX1095" s="2"/>
      <c r="GPY1095" s="2"/>
      <c r="GPZ1095" s="2"/>
      <c r="GQA1095" s="2"/>
      <c r="GQB1095" s="2"/>
      <c r="GQC1095" s="2"/>
      <c r="GQD1095" s="2"/>
      <c r="GQE1095" s="2"/>
      <c r="GQF1095" s="2"/>
      <c r="GQG1095" s="2"/>
      <c r="GQH1095" s="2"/>
      <c r="GQI1095" s="2"/>
      <c r="GQJ1095" s="2"/>
      <c r="GQK1095" s="2"/>
      <c r="GQL1095" s="2"/>
      <c r="GQM1095" s="2"/>
      <c r="GQN1095" s="2"/>
      <c r="GQO1095" s="2"/>
      <c r="GQP1095" s="2"/>
      <c r="GQQ1095" s="2"/>
      <c r="GQR1095" s="2"/>
      <c r="GQS1095" s="2"/>
      <c r="GQT1095" s="2"/>
      <c r="GQU1095" s="2"/>
      <c r="GQV1095" s="2"/>
      <c r="GQW1095" s="2"/>
      <c r="GQX1095" s="2"/>
      <c r="GQY1095" s="2"/>
      <c r="GQZ1095" s="2"/>
      <c r="GRA1095" s="2"/>
      <c r="GRB1095" s="2"/>
      <c r="GRC1095" s="2"/>
      <c r="GRD1095" s="2"/>
      <c r="GRE1095" s="2"/>
      <c r="GRF1095" s="2"/>
      <c r="GRG1095" s="2"/>
      <c r="GRH1095" s="2"/>
      <c r="GRI1095" s="2"/>
      <c r="GRJ1095" s="2"/>
      <c r="GRK1095" s="2"/>
      <c r="GRL1095" s="2"/>
      <c r="GRM1095" s="2"/>
      <c r="GRN1095" s="2"/>
      <c r="GRO1095" s="2"/>
      <c r="GRP1095" s="2"/>
      <c r="GRQ1095" s="2"/>
      <c r="GRR1095" s="2"/>
      <c r="GRS1095" s="2"/>
      <c r="GRT1095" s="2"/>
      <c r="GRU1095" s="2"/>
      <c r="GRV1095" s="2"/>
      <c r="GRW1095" s="2"/>
      <c r="GRX1095" s="2"/>
      <c r="GRY1095" s="2"/>
      <c r="GRZ1095" s="2"/>
      <c r="GSA1095" s="2"/>
      <c r="GSB1095" s="2"/>
      <c r="GSC1095" s="2"/>
      <c r="GSD1095" s="2"/>
      <c r="GSE1095" s="2"/>
      <c r="GSF1095" s="2"/>
      <c r="GSG1095" s="2"/>
      <c r="GSH1095" s="2"/>
      <c r="GSI1095" s="2"/>
      <c r="GSJ1095" s="2"/>
      <c r="GSK1095" s="2"/>
      <c r="GSL1095" s="2"/>
      <c r="GSM1095" s="2"/>
      <c r="GSN1095" s="2"/>
      <c r="GSO1095" s="2"/>
      <c r="GSP1095" s="2"/>
      <c r="GSQ1095" s="2"/>
      <c r="GSR1095" s="2"/>
      <c r="GSS1095" s="2"/>
      <c r="GST1095" s="2"/>
      <c r="GSU1095" s="2"/>
      <c r="GSV1095" s="2"/>
      <c r="GSW1095" s="2"/>
      <c r="GSX1095" s="2"/>
      <c r="GSY1095" s="2"/>
      <c r="GSZ1095" s="2"/>
      <c r="GTA1095" s="2"/>
      <c r="GTB1095" s="2"/>
      <c r="GTC1095" s="2"/>
      <c r="GTD1095" s="2"/>
      <c r="GTE1095" s="2"/>
      <c r="GTF1095" s="2"/>
      <c r="GTG1095" s="2"/>
      <c r="GTH1095" s="2"/>
      <c r="GTI1095" s="2"/>
      <c r="GTJ1095" s="2"/>
      <c r="GTK1095" s="2"/>
      <c r="GTL1095" s="2"/>
      <c r="GTM1095" s="2"/>
      <c r="GTN1095" s="2"/>
      <c r="GTO1095" s="2"/>
      <c r="GTP1095" s="2"/>
      <c r="GTQ1095" s="2"/>
      <c r="GTR1095" s="2"/>
      <c r="GTS1095" s="2"/>
      <c r="GTT1095" s="2"/>
      <c r="GTU1095" s="2"/>
      <c r="GTV1095" s="2"/>
      <c r="GTW1095" s="2"/>
      <c r="GTX1095" s="2"/>
      <c r="GTY1095" s="2"/>
      <c r="GTZ1095" s="2"/>
      <c r="GUA1095" s="2"/>
      <c r="GUB1095" s="2"/>
      <c r="GUC1095" s="2"/>
      <c r="GUD1095" s="2"/>
      <c r="GUE1095" s="2"/>
      <c r="GUF1095" s="2"/>
      <c r="GUG1095" s="2"/>
      <c r="GUH1095" s="2"/>
      <c r="GUI1095" s="2"/>
      <c r="GUJ1095" s="2"/>
      <c r="GUK1095" s="2"/>
      <c r="GUL1095" s="2"/>
      <c r="GUM1095" s="2"/>
      <c r="GUN1095" s="2"/>
      <c r="GUO1095" s="2"/>
      <c r="GUP1095" s="2"/>
      <c r="GUQ1095" s="2"/>
      <c r="GUR1095" s="2"/>
      <c r="GUS1095" s="2"/>
      <c r="GUT1095" s="2"/>
      <c r="GUU1095" s="2"/>
      <c r="GUV1095" s="2"/>
      <c r="GUW1095" s="2"/>
      <c r="GUX1095" s="2"/>
      <c r="GUY1095" s="2"/>
      <c r="GUZ1095" s="2"/>
      <c r="GVA1095" s="2"/>
      <c r="GVB1095" s="2"/>
      <c r="GVC1095" s="2"/>
      <c r="GVD1095" s="2"/>
      <c r="GVE1095" s="2"/>
      <c r="GVF1095" s="2"/>
      <c r="GVG1095" s="2"/>
      <c r="GVH1095" s="2"/>
      <c r="GVI1095" s="2"/>
      <c r="GVJ1095" s="2"/>
      <c r="GVK1095" s="2"/>
      <c r="GVL1095" s="2"/>
      <c r="GVM1095" s="2"/>
      <c r="GVN1095" s="2"/>
      <c r="GVO1095" s="2"/>
      <c r="GVP1095" s="2"/>
      <c r="GVQ1095" s="2"/>
      <c r="GVR1095" s="2"/>
      <c r="GVS1095" s="2"/>
      <c r="GVT1095" s="2"/>
      <c r="GVU1095" s="2"/>
      <c r="GVV1095" s="2"/>
      <c r="GVW1095" s="2"/>
      <c r="GVX1095" s="2"/>
      <c r="GVY1095" s="2"/>
      <c r="GVZ1095" s="2"/>
      <c r="GWA1095" s="2"/>
      <c r="GWB1095" s="2"/>
      <c r="GWC1095" s="2"/>
      <c r="GWD1095" s="2"/>
      <c r="GWE1095" s="2"/>
      <c r="GWF1095" s="2"/>
      <c r="GWG1095" s="2"/>
      <c r="GWH1095" s="2"/>
      <c r="GWI1095" s="2"/>
      <c r="GWJ1095" s="2"/>
      <c r="GWK1095" s="2"/>
      <c r="GWL1095" s="2"/>
      <c r="GWM1095" s="2"/>
      <c r="GWN1095" s="2"/>
      <c r="GWO1095" s="2"/>
      <c r="GWP1095" s="2"/>
      <c r="GWQ1095" s="2"/>
      <c r="GWR1095" s="2"/>
      <c r="GWS1095" s="2"/>
      <c r="GWT1095" s="2"/>
      <c r="GWU1095" s="2"/>
      <c r="GWV1095" s="2"/>
      <c r="GWW1095" s="2"/>
      <c r="GWX1095" s="2"/>
      <c r="GWY1095" s="2"/>
      <c r="GWZ1095" s="2"/>
      <c r="GXA1095" s="2"/>
      <c r="GXB1095" s="2"/>
      <c r="GXC1095" s="2"/>
      <c r="GXD1095" s="2"/>
      <c r="GXE1095" s="2"/>
      <c r="GXF1095" s="2"/>
      <c r="GXG1095" s="2"/>
      <c r="GXH1095" s="2"/>
      <c r="GXI1095" s="2"/>
      <c r="GXJ1095" s="2"/>
      <c r="GXK1095" s="2"/>
      <c r="GXL1095" s="2"/>
      <c r="GXM1095" s="2"/>
      <c r="GXN1095" s="2"/>
      <c r="GXO1095" s="2"/>
      <c r="GXP1095" s="2"/>
      <c r="GXQ1095" s="2"/>
      <c r="GXR1095" s="2"/>
      <c r="GXS1095" s="2"/>
      <c r="GXT1095" s="2"/>
      <c r="GXU1095" s="2"/>
      <c r="GXV1095" s="2"/>
      <c r="GXW1095" s="2"/>
      <c r="GXX1095" s="2"/>
      <c r="GXY1095" s="2"/>
      <c r="GXZ1095" s="2"/>
      <c r="GYA1095" s="2"/>
      <c r="GYB1095" s="2"/>
      <c r="GYC1095" s="2"/>
      <c r="GYD1095" s="2"/>
      <c r="GYE1095" s="2"/>
      <c r="GYF1095" s="2"/>
      <c r="GYG1095" s="2"/>
      <c r="GYH1095" s="2"/>
      <c r="GYI1095" s="2"/>
      <c r="GYJ1095" s="2"/>
      <c r="GYK1095" s="2"/>
      <c r="GYL1095" s="2"/>
      <c r="GYM1095" s="2"/>
      <c r="GYN1095" s="2"/>
      <c r="GYO1095" s="2"/>
      <c r="GYP1095" s="2"/>
      <c r="GYQ1095" s="2"/>
      <c r="GYR1095" s="2"/>
      <c r="GYS1095" s="2"/>
      <c r="GYT1095" s="2"/>
      <c r="GYU1095" s="2"/>
      <c r="GYV1095" s="2"/>
      <c r="GYW1095" s="2"/>
      <c r="GYX1095" s="2"/>
      <c r="GYY1095" s="2"/>
      <c r="GYZ1095" s="2"/>
      <c r="GZA1095" s="2"/>
      <c r="GZB1095" s="2"/>
      <c r="GZC1095" s="2"/>
      <c r="GZD1095" s="2"/>
      <c r="GZE1095" s="2"/>
      <c r="GZF1095" s="2"/>
      <c r="GZG1095" s="2"/>
      <c r="GZH1095" s="2"/>
      <c r="GZI1095" s="2"/>
      <c r="GZJ1095" s="2"/>
      <c r="GZK1095" s="2"/>
      <c r="GZL1095" s="2"/>
      <c r="GZM1095" s="2"/>
      <c r="GZN1095" s="2"/>
      <c r="GZO1095" s="2"/>
      <c r="GZP1095" s="2"/>
      <c r="GZQ1095" s="2"/>
      <c r="GZR1095" s="2"/>
      <c r="GZS1095" s="2"/>
      <c r="GZT1095" s="2"/>
      <c r="GZU1095" s="2"/>
      <c r="GZV1095" s="2"/>
      <c r="GZW1095" s="2"/>
      <c r="GZX1095" s="2"/>
      <c r="GZY1095" s="2"/>
      <c r="GZZ1095" s="2"/>
      <c r="HAA1095" s="2"/>
      <c r="HAB1095" s="2"/>
      <c r="HAC1095" s="2"/>
      <c r="HAD1095" s="2"/>
      <c r="HAE1095" s="2"/>
      <c r="HAF1095" s="2"/>
      <c r="HAG1095" s="2"/>
      <c r="HAH1095" s="2"/>
      <c r="HAI1095" s="2"/>
      <c r="HAJ1095" s="2"/>
      <c r="HAK1095" s="2"/>
      <c r="HAL1095" s="2"/>
      <c r="HAM1095" s="2"/>
      <c r="HAN1095" s="2"/>
      <c r="HAO1095" s="2"/>
      <c r="HAP1095" s="2"/>
      <c r="HAQ1095" s="2"/>
      <c r="HAR1095" s="2"/>
      <c r="HAS1095" s="2"/>
      <c r="HAT1095" s="2"/>
      <c r="HAU1095" s="2"/>
      <c r="HAV1095" s="2"/>
      <c r="HAW1095" s="2"/>
      <c r="HAX1095" s="2"/>
      <c r="HAY1095" s="2"/>
      <c r="HAZ1095" s="2"/>
      <c r="HBA1095" s="2"/>
      <c r="HBB1095" s="2"/>
      <c r="HBC1095" s="2"/>
      <c r="HBD1095" s="2"/>
      <c r="HBE1095" s="2"/>
      <c r="HBF1095" s="2"/>
      <c r="HBG1095" s="2"/>
      <c r="HBH1095" s="2"/>
      <c r="HBI1095" s="2"/>
      <c r="HBJ1095" s="2"/>
      <c r="HBK1095" s="2"/>
      <c r="HBL1095" s="2"/>
      <c r="HBM1095" s="2"/>
      <c r="HBN1095" s="2"/>
      <c r="HBO1095" s="2"/>
      <c r="HBP1095" s="2"/>
      <c r="HBQ1095" s="2"/>
      <c r="HBR1095" s="2"/>
      <c r="HBS1095" s="2"/>
      <c r="HBT1095" s="2"/>
      <c r="HBU1095" s="2"/>
      <c r="HBV1095" s="2"/>
      <c r="HBW1095" s="2"/>
      <c r="HBX1095" s="2"/>
      <c r="HBY1095" s="2"/>
      <c r="HBZ1095" s="2"/>
      <c r="HCA1095" s="2"/>
      <c r="HCB1095" s="2"/>
      <c r="HCC1095" s="2"/>
      <c r="HCD1095" s="2"/>
      <c r="HCE1095" s="2"/>
      <c r="HCF1095" s="2"/>
      <c r="HCG1095" s="2"/>
      <c r="HCH1095" s="2"/>
      <c r="HCI1095" s="2"/>
      <c r="HCJ1095" s="2"/>
      <c r="HCK1095" s="2"/>
      <c r="HCL1095" s="2"/>
      <c r="HCM1095" s="2"/>
      <c r="HCN1095" s="2"/>
      <c r="HCO1095" s="2"/>
      <c r="HCP1095" s="2"/>
      <c r="HCQ1095" s="2"/>
      <c r="HCR1095" s="2"/>
      <c r="HCS1095" s="2"/>
      <c r="HCT1095" s="2"/>
      <c r="HCU1095" s="2"/>
      <c r="HCV1095" s="2"/>
      <c r="HCW1095" s="2"/>
      <c r="HCX1095" s="2"/>
      <c r="HCY1095" s="2"/>
      <c r="HCZ1095" s="2"/>
      <c r="HDA1095" s="2"/>
      <c r="HDB1095" s="2"/>
      <c r="HDC1095" s="2"/>
      <c r="HDD1095" s="2"/>
      <c r="HDE1095" s="2"/>
      <c r="HDF1095" s="2"/>
      <c r="HDG1095" s="2"/>
      <c r="HDH1095" s="2"/>
      <c r="HDI1095" s="2"/>
      <c r="HDJ1095" s="2"/>
      <c r="HDK1095" s="2"/>
      <c r="HDL1095" s="2"/>
      <c r="HDM1095" s="2"/>
      <c r="HDN1095" s="2"/>
      <c r="HDO1095" s="2"/>
      <c r="HDP1095" s="2"/>
      <c r="HDQ1095" s="2"/>
      <c r="HDR1095" s="2"/>
      <c r="HDS1095" s="2"/>
      <c r="HDT1095" s="2"/>
      <c r="HDU1095" s="2"/>
      <c r="HDV1095" s="2"/>
      <c r="HDW1095" s="2"/>
      <c r="HDX1095" s="2"/>
      <c r="HDY1095" s="2"/>
      <c r="HDZ1095" s="2"/>
      <c r="HEA1095" s="2"/>
      <c r="HEB1095" s="2"/>
      <c r="HEC1095" s="2"/>
      <c r="HED1095" s="2"/>
      <c r="HEE1095" s="2"/>
      <c r="HEF1095" s="2"/>
      <c r="HEG1095" s="2"/>
      <c r="HEH1095" s="2"/>
      <c r="HEI1095" s="2"/>
      <c r="HEJ1095" s="2"/>
      <c r="HEK1095" s="2"/>
      <c r="HEL1095" s="2"/>
      <c r="HEM1095" s="2"/>
      <c r="HEN1095" s="2"/>
      <c r="HEO1095" s="2"/>
      <c r="HEP1095" s="2"/>
      <c r="HEQ1095" s="2"/>
      <c r="HER1095" s="2"/>
      <c r="HES1095" s="2"/>
      <c r="HET1095" s="2"/>
      <c r="HEU1095" s="2"/>
      <c r="HEV1095" s="2"/>
      <c r="HEW1095" s="2"/>
      <c r="HEX1095" s="2"/>
      <c r="HEY1095" s="2"/>
      <c r="HEZ1095" s="2"/>
      <c r="HFA1095" s="2"/>
      <c r="HFB1095" s="2"/>
      <c r="HFC1095" s="2"/>
      <c r="HFD1095" s="2"/>
      <c r="HFE1095" s="2"/>
      <c r="HFF1095" s="2"/>
      <c r="HFG1095" s="2"/>
      <c r="HFH1095" s="2"/>
      <c r="HFI1095" s="2"/>
      <c r="HFJ1095" s="2"/>
      <c r="HFK1095" s="2"/>
      <c r="HFL1095" s="2"/>
      <c r="HFM1095" s="2"/>
      <c r="HFN1095" s="2"/>
      <c r="HFO1095" s="2"/>
      <c r="HFP1095" s="2"/>
      <c r="HFQ1095" s="2"/>
      <c r="HFR1095" s="2"/>
      <c r="HFS1095" s="2"/>
      <c r="HFT1095" s="2"/>
      <c r="HFU1095" s="2"/>
      <c r="HFV1095" s="2"/>
      <c r="HFW1095" s="2"/>
      <c r="HFX1095" s="2"/>
      <c r="HFY1095" s="2"/>
      <c r="HFZ1095" s="2"/>
      <c r="HGA1095" s="2"/>
      <c r="HGB1095" s="2"/>
      <c r="HGC1095" s="2"/>
      <c r="HGD1095" s="2"/>
      <c r="HGE1095" s="2"/>
      <c r="HGF1095" s="2"/>
      <c r="HGG1095" s="2"/>
      <c r="HGH1095" s="2"/>
      <c r="HGI1095" s="2"/>
      <c r="HGJ1095" s="2"/>
      <c r="HGK1095" s="2"/>
      <c r="HGL1095" s="2"/>
      <c r="HGM1095" s="2"/>
      <c r="HGN1095" s="2"/>
      <c r="HGO1095" s="2"/>
      <c r="HGP1095" s="2"/>
      <c r="HGQ1095" s="2"/>
      <c r="HGR1095" s="2"/>
      <c r="HGS1095" s="2"/>
      <c r="HGT1095" s="2"/>
      <c r="HGU1095" s="2"/>
      <c r="HGV1095" s="2"/>
      <c r="HGW1095" s="2"/>
      <c r="HGX1095" s="2"/>
      <c r="HGY1095" s="2"/>
      <c r="HGZ1095" s="2"/>
      <c r="HHA1095" s="2"/>
      <c r="HHB1095" s="2"/>
      <c r="HHC1095" s="2"/>
      <c r="HHD1095" s="2"/>
      <c r="HHE1095" s="2"/>
      <c r="HHF1095" s="2"/>
      <c r="HHG1095" s="2"/>
      <c r="HHH1095" s="2"/>
      <c r="HHI1095" s="2"/>
      <c r="HHJ1095" s="2"/>
      <c r="HHK1095" s="2"/>
      <c r="HHL1095" s="2"/>
      <c r="HHM1095" s="2"/>
      <c r="HHN1095" s="2"/>
      <c r="HHO1095" s="2"/>
      <c r="HHP1095" s="2"/>
      <c r="HHQ1095" s="2"/>
      <c r="HHR1095" s="2"/>
      <c r="HHS1095" s="2"/>
      <c r="HHT1095" s="2"/>
      <c r="HHU1095" s="2"/>
      <c r="HHV1095" s="2"/>
      <c r="HHW1095" s="2"/>
      <c r="HHX1095" s="2"/>
      <c r="HHY1095" s="2"/>
      <c r="HHZ1095" s="2"/>
      <c r="HIA1095" s="2"/>
      <c r="HIB1095" s="2"/>
      <c r="HIC1095" s="2"/>
      <c r="HID1095" s="2"/>
      <c r="HIE1095" s="2"/>
      <c r="HIF1095" s="2"/>
      <c r="HIG1095" s="2"/>
      <c r="HIH1095" s="2"/>
      <c r="HII1095" s="2"/>
      <c r="HIJ1095" s="2"/>
      <c r="HIK1095" s="2"/>
      <c r="HIL1095" s="2"/>
      <c r="HIM1095" s="2"/>
      <c r="HIN1095" s="2"/>
      <c r="HIO1095" s="2"/>
      <c r="HIP1095" s="2"/>
      <c r="HIQ1095" s="2"/>
      <c r="HIR1095" s="2"/>
      <c r="HIS1095" s="2"/>
      <c r="HIT1095" s="2"/>
      <c r="HIU1095" s="2"/>
      <c r="HIV1095" s="2"/>
      <c r="HIW1095" s="2"/>
      <c r="HIX1095" s="2"/>
      <c r="HIY1095" s="2"/>
      <c r="HIZ1095" s="2"/>
      <c r="HJA1095" s="2"/>
      <c r="HJB1095" s="2"/>
      <c r="HJC1095" s="2"/>
      <c r="HJD1095" s="2"/>
      <c r="HJE1095" s="2"/>
      <c r="HJF1095" s="2"/>
      <c r="HJG1095" s="2"/>
      <c r="HJH1095" s="2"/>
      <c r="HJI1095" s="2"/>
      <c r="HJJ1095" s="2"/>
      <c r="HJK1095" s="2"/>
      <c r="HJL1095" s="2"/>
      <c r="HJM1095" s="2"/>
      <c r="HJN1095" s="2"/>
      <c r="HJO1095" s="2"/>
      <c r="HJP1095" s="2"/>
      <c r="HJQ1095" s="2"/>
      <c r="HJR1095" s="2"/>
      <c r="HJS1095" s="2"/>
      <c r="HJT1095" s="2"/>
      <c r="HJU1095" s="2"/>
      <c r="HJV1095" s="2"/>
      <c r="HJW1095" s="2"/>
      <c r="HJX1095" s="2"/>
      <c r="HJY1095" s="2"/>
      <c r="HJZ1095" s="2"/>
      <c r="HKA1095" s="2"/>
      <c r="HKB1095" s="2"/>
      <c r="HKC1095" s="2"/>
      <c r="HKD1095" s="2"/>
      <c r="HKE1095" s="2"/>
      <c r="HKF1095" s="2"/>
      <c r="HKG1095" s="2"/>
      <c r="HKH1095" s="2"/>
      <c r="HKI1095" s="2"/>
      <c r="HKJ1095" s="2"/>
      <c r="HKK1095" s="2"/>
      <c r="HKL1095" s="2"/>
      <c r="HKM1095" s="2"/>
      <c r="HKN1095" s="2"/>
      <c r="HKO1095" s="2"/>
      <c r="HKP1095" s="2"/>
      <c r="HKQ1095" s="2"/>
      <c r="HKR1095" s="2"/>
      <c r="HKS1095" s="2"/>
      <c r="HKT1095" s="2"/>
      <c r="HKU1095" s="2"/>
      <c r="HKV1095" s="2"/>
      <c r="HKW1095" s="2"/>
      <c r="HKX1095" s="2"/>
      <c r="HKY1095" s="2"/>
      <c r="HKZ1095" s="2"/>
      <c r="HLA1095" s="2"/>
      <c r="HLB1095" s="2"/>
      <c r="HLC1095" s="2"/>
      <c r="HLD1095" s="2"/>
      <c r="HLE1095" s="2"/>
      <c r="HLF1095" s="2"/>
      <c r="HLG1095" s="2"/>
      <c r="HLH1095" s="2"/>
      <c r="HLI1095" s="2"/>
      <c r="HLJ1095" s="2"/>
      <c r="HLK1095" s="2"/>
      <c r="HLL1095" s="2"/>
      <c r="HLM1095" s="2"/>
      <c r="HLN1095" s="2"/>
      <c r="HLO1095" s="2"/>
      <c r="HLP1095" s="2"/>
      <c r="HLQ1095" s="2"/>
      <c r="HLR1095" s="2"/>
      <c r="HLS1095" s="2"/>
      <c r="HLT1095" s="2"/>
      <c r="HLU1095" s="2"/>
      <c r="HLV1095" s="2"/>
      <c r="HLW1095" s="2"/>
      <c r="HLX1095" s="2"/>
      <c r="HLY1095" s="2"/>
      <c r="HLZ1095" s="2"/>
      <c r="HMA1095" s="2"/>
      <c r="HMB1095" s="2"/>
      <c r="HMC1095" s="2"/>
      <c r="HMD1095" s="2"/>
      <c r="HME1095" s="2"/>
      <c r="HMF1095" s="2"/>
      <c r="HMG1095" s="2"/>
      <c r="HMH1095" s="2"/>
      <c r="HMI1095" s="2"/>
      <c r="HMJ1095" s="2"/>
      <c r="HMK1095" s="2"/>
      <c r="HML1095" s="2"/>
      <c r="HMM1095" s="2"/>
      <c r="HMN1095" s="2"/>
      <c r="HMO1095" s="2"/>
      <c r="HMP1095" s="2"/>
      <c r="HMQ1095" s="2"/>
      <c r="HMR1095" s="2"/>
      <c r="HMS1095" s="2"/>
      <c r="HMT1095" s="2"/>
      <c r="HMU1095" s="2"/>
      <c r="HMV1095" s="2"/>
      <c r="HMW1095" s="2"/>
      <c r="HMX1095" s="2"/>
      <c r="HMY1095" s="2"/>
      <c r="HMZ1095" s="2"/>
      <c r="HNA1095" s="2"/>
      <c r="HNB1095" s="2"/>
      <c r="HNC1095" s="2"/>
      <c r="HND1095" s="2"/>
      <c r="HNE1095" s="2"/>
      <c r="HNF1095" s="2"/>
      <c r="HNG1095" s="2"/>
      <c r="HNH1095" s="2"/>
      <c r="HNI1095" s="2"/>
      <c r="HNJ1095" s="2"/>
      <c r="HNK1095" s="2"/>
      <c r="HNL1095" s="2"/>
      <c r="HNM1095" s="2"/>
      <c r="HNN1095" s="2"/>
      <c r="HNO1095" s="2"/>
      <c r="HNP1095" s="2"/>
      <c r="HNQ1095" s="2"/>
      <c r="HNR1095" s="2"/>
      <c r="HNS1095" s="2"/>
      <c r="HNT1095" s="2"/>
      <c r="HNU1095" s="2"/>
      <c r="HNV1095" s="2"/>
      <c r="HNW1095" s="2"/>
      <c r="HNX1095" s="2"/>
      <c r="HNY1095" s="2"/>
      <c r="HNZ1095" s="2"/>
      <c r="HOA1095" s="2"/>
      <c r="HOB1095" s="2"/>
      <c r="HOC1095" s="2"/>
      <c r="HOD1095" s="2"/>
      <c r="HOE1095" s="2"/>
      <c r="HOF1095" s="2"/>
      <c r="HOG1095" s="2"/>
      <c r="HOH1095" s="2"/>
      <c r="HOI1095" s="2"/>
      <c r="HOJ1095" s="2"/>
      <c r="HOK1095" s="2"/>
      <c r="HOL1095" s="2"/>
      <c r="HOM1095" s="2"/>
      <c r="HON1095" s="2"/>
      <c r="HOO1095" s="2"/>
      <c r="HOP1095" s="2"/>
      <c r="HOQ1095" s="2"/>
      <c r="HOR1095" s="2"/>
      <c r="HOS1095" s="2"/>
      <c r="HOT1095" s="2"/>
      <c r="HOU1095" s="2"/>
      <c r="HOV1095" s="2"/>
      <c r="HOW1095" s="2"/>
      <c r="HOX1095" s="2"/>
      <c r="HOY1095" s="2"/>
      <c r="HOZ1095" s="2"/>
      <c r="HPA1095" s="2"/>
      <c r="HPB1095" s="2"/>
      <c r="HPC1095" s="2"/>
      <c r="HPD1095" s="2"/>
      <c r="HPE1095" s="2"/>
      <c r="HPF1095" s="2"/>
      <c r="HPG1095" s="2"/>
      <c r="HPH1095" s="2"/>
      <c r="HPI1095" s="2"/>
      <c r="HPJ1095" s="2"/>
      <c r="HPK1095" s="2"/>
      <c r="HPL1095" s="2"/>
      <c r="HPM1095" s="2"/>
      <c r="HPN1095" s="2"/>
      <c r="HPO1095" s="2"/>
      <c r="HPP1095" s="2"/>
      <c r="HPQ1095" s="2"/>
      <c r="HPR1095" s="2"/>
      <c r="HPS1095" s="2"/>
      <c r="HPT1095" s="2"/>
      <c r="HPU1095" s="2"/>
      <c r="HPV1095" s="2"/>
      <c r="HPW1095" s="2"/>
      <c r="HPX1095" s="2"/>
      <c r="HPY1095" s="2"/>
      <c r="HPZ1095" s="2"/>
      <c r="HQA1095" s="2"/>
      <c r="HQB1095" s="2"/>
      <c r="HQC1095" s="2"/>
      <c r="HQD1095" s="2"/>
      <c r="HQE1095" s="2"/>
      <c r="HQF1095" s="2"/>
      <c r="HQG1095" s="2"/>
      <c r="HQH1095" s="2"/>
      <c r="HQI1095" s="2"/>
      <c r="HQJ1095" s="2"/>
      <c r="HQK1095" s="2"/>
      <c r="HQL1095" s="2"/>
      <c r="HQM1095" s="2"/>
      <c r="HQN1095" s="2"/>
      <c r="HQO1095" s="2"/>
      <c r="HQP1095" s="2"/>
      <c r="HQQ1095" s="2"/>
      <c r="HQR1095" s="2"/>
      <c r="HQS1095" s="2"/>
      <c r="HQT1095" s="2"/>
      <c r="HQU1095" s="2"/>
      <c r="HQV1095" s="2"/>
      <c r="HQW1095" s="2"/>
      <c r="HQX1095" s="2"/>
      <c r="HQY1095" s="2"/>
      <c r="HQZ1095" s="2"/>
      <c r="HRA1095" s="2"/>
      <c r="HRB1095" s="2"/>
      <c r="HRC1095" s="2"/>
      <c r="HRD1095" s="2"/>
      <c r="HRE1095" s="2"/>
      <c r="HRF1095" s="2"/>
      <c r="HRG1095" s="2"/>
      <c r="HRH1095" s="2"/>
      <c r="HRI1095" s="2"/>
      <c r="HRJ1095" s="2"/>
      <c r="HRK1095" s="2"/>
      <c r="HRL1095" s="2"/>
      <c r="HRM1095" s="2"/>
      <c r="HRN1095" s="2"/>
      <c r="HRO1095" s="2"/>
      <c r="HRP1095" s="2"/>
      <c r="HRQ1095" s="2"/>
      <c r="HRR1095" s="2"/>
      <c r="HRS1095" s="2"/>
      <c r="HRT1095" s="2"/>
      <c r="HRU1095" s="2"/>
      <c r="HRV1095" s="2"/>
      <c r="HRW1095" s="2"/>
      <c r="HRX1095" s="2"/>
      <c r="HRY1095" s="2"/>
      <c r="HRZ1095" s="2"/>
      <c r="HSA1095" s="2"/>
      <c r="HSB1095" s="2"/>
      <c r="HSC1095" s="2"/>
      <c r="HSD1095" s="2"/>
      <c r="HSE1095" s="2"/>
      <c r="HSF1095" s="2"/>
      <c r="HSG1095" s="2"/>
      <c r="HSH1095" s="2"/>
      <c r="HSI1095" s="2"/>
      <c r="HSJ1095" s="2"/>
      <c r="HSK1095" s="2"/>
      <c r="HSL1095" s="2"/>
      <c r="HSM1095" s="2"/>
      <c r="HSN1095" s="2"/>
      <c r="HSO1095" s="2"/>
      <c r="HSP1095" s="2"/>
      <c r="HSQ1095" s="2"/>
      <c r="HSR1095" s="2"/>
      <c r="HSS1095" s="2"/>
      <c r="HST1095" s="2"/>
      <c r="HSU1095" s="2"/>
      <c r="HSV1095" s="2"/>
      <c r="HSW1095" s="2"/>
      <c r="HSX1095" s="2"/>
      <c r="HSY1095" s="2"/>
      <c r="HSZ1095" s="2"/>
      <c r="HTA1095" s="2"/>
      <c r="HTB1095" s="2"/>
      <c r="HTC1095" s="2"/>
      <c r="HTD1095" s="2"/>
      <c r="HTE1095" s="2"/>
      <c r="HTF1095" s="2"/>
      <c r="HTG1095" s="2"/>
      <c r="HTH1095" s="2"/>
      <c r="HTI1095" s="2"/>
      <c r="HTJ1095" s="2"/>
      <c r="HTK1095" s="2"/>
      <c r="HTL1095" s="2"/>
      <c r="HTM1095" s="2"/>
      <c r="HTN1095" s="2"/>
      <c r="HTO1095" s="2"/>
      <c r="HTP1095" s="2"/>
      <c r="HTQ1095" s="2"/>
      <c r="HTR1095" s="2"/>
      <c r="HTS1095" s="2"/>
      <c r="HTT1095" s="2"/>
      <c r="HTU1095" s="2"/>
      <c r="HTV1095" s="2"/>
      <c r="HTW1095" s="2"/>
      <c r="HTX1095" s="2"/>
      <c r="HTY1095" s="2"/>
      <c r="HTZ1095" s="2"/>
      <c r="HUA1095" s="2"/>
      <c r="HUB1095" s="2"/>
      <c r="HUC1095" s="2"/>
      <c r="HUD1095" s="2"/>
      <c r="HUE1095" s="2"/>
      <c r="HUF1095" s="2"/>
      <c r="HUG1095" s="2"/>
      <c r="HUH1095" s="2"/>
      <c r="HUI1095" s="2"/>
      <c r="HUJ1095" s="2"/>
      <c r="HUK1095" s="2"/>
      <c r="HUL1095" s="2"/>
      <c r="HUM1095" s="2"/>
      <c r="HUN1095" s="2"/>
      <c r="HUO1095" s="2"/>
      <c r="HUP1095" s="2"/>
      <c r="HUQ1095" s="2"/>
      <c r="HUR1095" s="2"/>
      <c r="HUS1095" s="2"/>
      <c r="HUT1095" s="2"/>
      <c r="HUU1095" s="2"/>
      <c r="HUV1095" s="2"/>
      <c r="HUW1095" s="2"/>
      <c r="HUX1095" s="2"/>
      <c r="HUY1095" s="2"/>
      <c r="HUZ1095" s="2"/>
      <c r="HVA1095" s="2"/>
      <c r="HVB1095" s="2"/>
      <c r="HVC1095" s="2"/>
      <c r="HVD1095" s="2"/>
      <c r="HVE1095" s="2"/>
      <c r="HVF1095" s="2"/>
      <c r="HVG1095" s="2"/>
      <c r="HVH1095" s="2"/>
      <c r="HVI1095" s="2"/>
      <c r="HVJ1095" s="2"/>
      <c r="HVK1095" s="2"/>
      <c r="HVL1095" s="2"/>
      <c r="HVM1095" s="2"/>
      <c r="HVN1095" s="2"/>
      <c r="HVO1095" s="2"/>
      <c r="HVP1095" s="2"/>
      <c r="HVQ1095" s="2"/>
      <c r="HVR1095" s="2"/>
      <c r="HVS1095" s="2"/>
      <c r="HVT1095" s="2"/>
      <c r="HVU1095" s="2"/>
      <c r="HVV1095" s="2"/>
      <c r="HVW1095" s="2"/>
      <c r="HVX1095" s="2"/>
      <c r="HVY1095" s="2"/>
      <c r="HVZ1095" s="2"/>
      <c r="HWA1095" s="2"/>
      <c r="HWB1095" s="2"/>
      <c r="HWC1095" s="2"/>
      <c r="HWD1095" s="2"/>
      <c r="HWE1095" s="2"/>
      <c r="HWF1095" s="2"/>
      <c r="HWG1095" s="2"/>
      <c r="HWH1095" s="2"/>
      <c r="HWI1095" s="2"/>
      <c r="HWJ1095" s="2"/>
      <c r="HWK1095" s="2"/>
      <c r="HWL1095" s="2"/>
      <c r="HWM1095" s="2"/>
      <c r="HWN1095" s="2"/>
      <c r="HWO1095" s="2"/>
      <c r="HWP1095" s="2"/>
      <c r="HWQ1095" s="2"/>
      <c r="HWR1095" s="2"/>
      <c r="HWS1095" s="2"/>
      <c r="HWT1095" s="2"/>
      <c r="HWU1095" s="2"/>
      <c r="HWV1095" s="2"/>
      <c r="HWW1095" s="2"/>
      <c r="HWX1095" s="2"/>
      <c r="HWY1095" s="2"/>
      <c r="HWZ1095" s="2"/>
      <c r="HXA1095" s="2"/>
      <c r="HXB1095" s="2"/>
      <c r="HXC1095" s="2"/>
      <c r="HXD1095" s="2"/>
      <c r="HXE1095" s="2"/>
      <c r="HXF1095" s="2"/>
      <c r="HXG1095" s="2"/>
      <c r="HXH1095" s="2"/>
      <c r="HXI1095" s="2"/>
      <c r="HXJ1095" s="2"/>
      <c r="HXK1095" s="2"/>
      <c r="HXL1095" s="2"/>
      <c r="HXM1095" s="2"/>
      <c r="HXN1095" s="2"/>
      <c r="HXO1095" s="2"/>
      <c r="HXP1095" s="2"/>
      <c r="HXQ1095" s="2"/>
      <c r="HXR1095" s="2"/>
      <c r="HXS1095" s="2"/>
      <c r="HXT1095" s="2"/>
      <c r="HXU1095" s="2"/>
      <c r="HXV1095" s="2"/>
      <c r="HXW1095" s="2"/>
      <c r="HXX1095" s="2"/>
      <c r="HXY1095" s="2"/>
      <c r="HXZ1095" s="2"/>
      <c r="HYA1095" s="2"/>
      <c r="HYB1095" s="2"/>
      <c r="HYC1095" s="2"/>
      <c r="HYD1095" s="2"/>
      <c r="HYE1095" s="2"/>
      <c r="HYF1095" s="2"/>
      <c r="HYG1095" s="2"/>
      <c r="HYH1095" s="2"/>
      <c r="HYI1095" s="2"/>
      <c r="HYJ1095" s="2"/>
      <c r="HYK1095" s="2"/>
      <c r="HYL1095" s="2"/>
      <c r="HYM1095" s="2"/>
      <c r="HYN1095" s="2"/>
      <c r="HYO1095" s="2"/>
      <c r="HYP1095" s="2"/>
      <c r="HYQ1095" s="2"/>
      <c r="HYR1095" s="2"/>
      <c r="HYS1095" s="2"/>
      <c r="HYT1095" s="2"/>
      <c r="HYU1095" s="2"/>
      <c r="HYV1095" s="2"/>
      <c r="HYW1095" s="2"/>
      <c r="HYX1095" s="2"/>
      <c r="HYY1095" s="2"/>
      <c r="HYZ1095" s="2"/>
      <c r="HZA1095" s="2"/>
      <c r="HZB1095" s="2"/>
      <c r="HZC1095" s="2"/>
      <c r="HZD1095" s="2"/>
      <c r="HZE1095" s="2"/>
      <c r="HZF1095" s="2"/>
      <c r="HZG1095" s="2"/>
      <c r="HZH1095" s="2"/>
      <c r="HZI1095" s="2"/>
      <c r="HZJ1095" s="2"/>
      <c r="HZK1095" s="2"/>
      <c r="HZL1095" s="2"/>
      <c r="HZM1095" s="2"/>
      <c r="HZN1095" s="2"/>
      <c r="HZO1095" s="2"/>
      <c r="HZP1095" s="2"/>
      <c r="HZQ1095" s="2"/>
      <c r="HZR1095" s="2"/>
      <c r="HZS1095" s="2"/>
      <c r="HZT1095" s="2"/>
      <c r="HZU1095" s="2"/>
      <c r="HZV1095" s="2"/>
      <c r="HZW1095" s="2"/>
      <c r="HZX1095" s="2"/>
      <c r="HZY1095" s="2"/>
      <c r="HZZ1095" s="2"/>
      <c r="IAA1095" s="2"/>
      <c r="IAB1095" s="2"/>
      <c r="IAC1095" s="2"/>
      <c r="IAD1095" s="2"/>
      <c r="IAE1095" s="2"/>
      <c r="IAF1095" s="2"/>
      <c r="IAG1095" s="2"/>
      <c r="IAH1095" s="2"/>
      <c r="IAI1095" s="2"/>
      <c r="IAJ1095" s="2"/>
      <c r="IAK1095" s="2"/>
      <c r="IAL1095" s="2"/>
      <c r="IAM1095" s="2"/>
      <c r="IAN1095" s="2"/>
      <c r="IAO1095" s="2"/>
      <c r="IAP1095" s="2"/>
      <c r="IAQ1095" s="2"/>
      <c r="IAR1095" s="2"/>
      <c r="IAS1095" s="2"/>
      <c r="IAT1095" s="2"/>
      <c r="IAU1095" s="2"/>
      <c r="IAV1095" s="2"/>
      <c r="IAW1095" s="2"/>
      <c r="IAX1095" s="2"/>
      <c r="IAY1095" s="2"/>
      <c r="IAZ1095" s="2"/>
      <c r="IBA1095" s="2"/>
      <c r="IBB1095" s="2"/>
      <c r="IBC1095" s="2"/>
      <c r="IBD1095" s="2"/>
      <c r="IBE1095" s="2"/>
      <c r="IBF1095" s="2"/>
      <c r="IBG1095" s="2"/>
      <c r="IBH1095" s="2"/>
      <c r="IBI1095" s="2"/>
      <c r="IBJ1095" s="2"/>
      <c r="IBK1095" s="2"/>
      <c r="IBL1095" s="2"/>
      <c r="IBM1095" s="2"/>
      <c r="IBN1095" s="2"/>
      <c r="IBO1095" s="2"/>
      <c r="IBP1095" s="2"/>
      <c r="IBQ1095" s="2"/>
      <c r="IBR1095" s="2"/>
      <c r="IBS1095" s="2"/>
      <c r="IBT1095" s="2"/>
      <c r="IBU1095" s="2"/>
      <c r="IBV1095" s="2"/>
      <c r="IBW1095" s="2"/>
      <c r="IBX1095" s="2"/>
      <c r="IBY1095" s="2"/>
      <c r="IBZ1095" s="2"/>
      <c r="ICA1095" s="2"/>
      <c r="ICB1095" s="2"/>
      <c r="ICC1095" s="2"/>
      <c r="ICD1095" s="2"/>
      <c r="ICE1095" s="2"/>
      <c r="ICF1095" s="2"/>
      <c r="ICG1095" s="2"/>
      <c r="ICH1095" s="2"/>
      <c r="ICI1095" s="2"/>
      <c r="ICJ1095" s="2"/>
      <c r="ICK1095" s="2"/>
      <c r="ICL1095" s="2"/>
      <c r="ICM1095" s="2"/>
      <c r="ICN1095" s="2"/>
      <c r="ICO1095" s="2"/>
      <c r="ICP1095" s="2"/>
      <c r="ICQ1095" s="2"/>
      <c r="ICR1095" s="2"/>
      <c r="ICS1095" s="2"/>
      <c r="ICT1095" s="2"/>
      <c r="ICU1095" s="2"/>
      <c r="ICV1095" s="2"/>
      <c r="ICW1095" s="2"/>
      <c r="ICX1095" s="2"/>
      <c r="ICY1095" s="2"/>
      <c r="ICZ1095" s="2"/>
      <c r="IDA1095" s="2"/>
      <c r="IDB1095" s="2"/>
      <c r="IDC1095" s="2"/>
      <c r="IDD1095" s="2"/>
      <c r="IDE1095" s="2"/>
      <c r="IDF1095" s="2"/>
      <c r="IDG1095" s="2"/>
      <c r="IDH1095" s="2"/>
      <c r="IDI1095" s="2"/>
      <c r="IDJ1095" s="2"/>
      <c r="IDK1095" s="2"/>
      <c r="IDL1095" s="2"/>
      <c r="IDM1095" s="2"/>
      <c r="IDN1095" s="2"/>
      <c r="IDO1095" s="2"/>
      <c r="IDP1095" s="2"/>
      <c r="IDQ1095" s="2"/>
      <c r="IDR1095" s="2"/>
      <c r="IDS1095" s="2"/>
      <c r="IDT1095" s="2"/>
      <c r="IDU1095" s="2"/>
      <c r="IDV1095" s="2"/>
      <c r="IDW1095" s="2"/>
      <c r="IDX1095" s="2"/>
      <c r="IDY1095" s="2"/>
      <c r="IDZ1095" s="2"/>
      <c r="IEA1095" s="2"/>
      <c r="IEB1095" s="2"/>
      <c r="IEC1095" s="2"/>
      <c r="IED1095" s="2"/>
      <c r="IEE1095" s="2"/>
      <c r="IEF1095" s="2"/>
      <c r="IEG1095" s="2"/>
      <c r="IEH1095" s="2"/>
      <c r="IEI1095" s="2"/>
      <c r="IEJ1095" s="2"/>
      <c r="IEK1095" s="2"/>
      <c r="IEL1095" s="2"/>
      <c r="IEM1095" s="2"/>
      <c r="IEN1095" s="2"/>
      <c r="IEO1095" s="2"/>
      <c r="IEP1095" s="2"/>
      <c r="IEQ1095" s="2"/>
      <c r="IER1095" s="2"/>
      <c r="IES1095" s="2"/>
      <c r="IET1095" s="2"/>
      <c r="IEU1095" s="2"/>
      <c r="IEV1095" s="2"/>
      <c r="IEW1095" s="2"/>
      <c r="IEX1095" s="2"/>
      <c r="IEY1095" s="2"/>
      <c r="IEZ1095" s="2"/>
      <c r="IFA1095" s="2"/>
      <c r="IFB1095" s="2"/>
      <c r="IFC1095" s="2"/>
      <c r="IFD1095" s="2"/>
      <c r="IFE1095" s="2"/>
      <c r="IFF1095" s="2"/>
      <c r="IFG1095" s="2"/>
      <c r="IFH1095" s="2"/>
      <c r="IFI1095" s="2"/>
      <c r="IFJ1095" s="2"/>
      <c r="IFK1095" s="2"/>
      <c r="IFL1095" s="2"/>
      <c r="IFM1095" s="2"/>
      <c r="IFN1095" s="2"/>
      <c r="IFO1095" s="2"/>
      <c r="IFP1095" s="2"/>
      <c r="IFQ1095" s="2"/>
      <c r="IFR1095" s="2"/>
      <c r="IFS1095" s="2"/>
      <c r="IFT1095" s="2"/>
      <c r="IFU1095" s="2"/>
      <c r="IFV1095" s="2"/>
      <c r="IFW1095" s="2"/>
      <c r="IFX1095" s="2"/>
      <c r="IFY1095" s="2"/>
      <c r="IFZ1095" s="2"/>
      <c r="IGA1095" s="2"/>
      <c r="IGB1095" s="2"/>
      <c r="IGC1095" s="2"/>
      <c r="IGD1095" s="2"/>
      <c r="IGE1095" s="2"/>
      <c r="IGF1095" s="2"/>
      <c r="IGG1095" s="2"/>
      <c r="IGH1095" s="2"/>
      <c r="IGI1095" s="2"/>
      <c r="IGJ1095" s="2"/>
      <c r="IGK1095" s="2"/>
      <c r="IGL1095" s="2"/>
      <c r="IGM1095" s="2"/>
      <c r="IGN1095" s="2"/>
      <c r="IGO1095" s="2"/>
      <c r="IGP1095" s="2"/>
      <c r="IGQ1095" s="2"/>
      <c r="IGR1095" s="2"/>
      <c r="IGS1095" s="2"/>
      <c r="IGT1095" s="2"/>
      <c r="IGU1095" s="2"/>
      <c r="IGV1095" s="2"/>
      <c r="IGW1095" s="2"/>
      <c r="IGX1095" s="2"/>
      <c r="IGY1095" s="2"/>
      <c r="IGZ1095" s="2"/>
      <c r="IHA1095" s="2"/>
      <c r="IHB1095" s="2"/>
      <c r="IHC1095" s="2"/>
      <c r="IHD1095" s="2"/>
      <c r="IHE1095" s="2"/>
      <c r="IHF1095" s="2"/>
      <c r="IHG1095" s="2"/>
      <c r="IHH1095" s="2"/>
      <c r="IHI1095" s="2"/>
      <c r="IHJ1095" s="2"/>
      <c r="IHK1095" s="2"/>
      <c r="IHL1095" s="2"/>
      <c r="IHM1095" s="2"/>
      <c r="IHN1095" s="2"/>
      <c r="IHO1095" s="2"/>
      <c r="IHP1095" s="2"/>
      <c r="IHQ1095" s="2"/>
      <c r="IHR1095" s="2"/>
      <c r="IHS1095" s="2"/>
      <c r="IHT1095" s="2"/>
      <c r="IHU1095" s="2"/>
      <c r="IHV1095" s="2"/>
      <c r="IHW1095" s="2"/>
      <c r="IHX1095" s="2"/>
      <c r="IHY1095" s="2"/>
      <c r="IHZ1095" s="2"/>
      <c r="IIA1095" s="2"/>
      <c r="IIB1095" s="2"/>
      <c r="IIC1095" s="2"/>
      <c r="IID1095" s="2"/>
      <c r="IIE1095" s="2"/>
      <c r="IIF1095" s="2"/>
      <c r="IIG1095" s="2"/>
      <c r="IIH1095" s="2"/>
      <c r="III1095" s="2"/>
      <c r="IIJ1095" s="2"/>
      <c r="IIK1095" s="2"/>
      <c r="IIL1095" s="2"/>
      <c r="IIM1095" s="2"/>
      <c r="IIN1095" s="2"/>
      <c r="IIO1095" s="2"/>
      <c r="IIP1095" s="2"/>
      <c r="IIQ1095" s="2"/>
      <c r="IIR1095" s="2"/>
      <c r="IIS1095" s="2"/>
      <c r="IIT1095" s="2"/>
      <c r="IIU1095" s="2"/>
      <c r="IIV1095" s="2"/>
      <c r="IIW1095" s="2"/>
      <c r="IIX1095" s="2"/>
      <c r="IIY1095" s="2"/>
      <c r="IIZ1095" s="2"/>
      <c r="IJA1095" s="2"/>
      <c r="IJB1095" s="2"/>
      <c r="IJC1095" s="2"/>
      <c r="IJD1095" s="2"/>
      <c r="IJE1095" s="2"/>
      <c r="IJF1095" s="2"/>
      <c r="IJG1095" s="2"/>
      <c r="IJH1095" s="2"/>
      <c r="IJI1095" s="2"/>
      <c r="IJJ1095" s="2"/>
      <c r="IJK1095" s="2"/>
      <c r="IJL1095" s="2"/>
      <c r="IJM1095" s="2"/>
      <c r="IJN1095" s="2"/>
      <c r="IJO1095" s="2"/>
      <c r="IJP1095" s="2"/>
      <c r="IJQ1095" s="2"/>
      <c r="IJR1095" s="2"/>
      <c r="IJS1095" s="2"/>
      <c r="IJT1095" s="2"/>
      <c r="IJU1095" s="2"/>
      <c r="IJV1095" s="2"/>
      <c r="IJW1095" s="2"/>
      <c r="IJX1095" s="2"/>
      <c r="IJY1095" s="2"/>
      <c r="IJZ1095" s="2"/>
      <c r="IKA1095" s="2"/>
      <c r="IKB1095" s="2"/>
      <c r="IKC1095" s="2"/>
      <c r="IKD1095" s="2"/>
      <c r="IKE1095" s="2"/>
      <c r="IKF1095" s="2"/>
      <c r="IKG1095" s="2"/>
      <c r="IKH1095" s="2"/>
      <c r="IKI1095" s="2"/>
      <c r="IKJ1095" s="2"/>
      <c r="IKK1095" s="2"/>
      <c r="IKL1095" s="2"/>
      <c r="IKM1095" s="2"/>
      <c r="IKN1095" s="2"/>
      <c r="IKO1095" s="2"/>
      <c r="IKP1095" s="2"/>
      <c r="IKQ1095" s="2"/>
      <c r="IKR1095" s="2"/>
      <c r="IKS1095" s="2"/>
      <c r="IKT1095" s="2"/>
      <c r="IKU1095" s="2"/>
      <c r="IKV1095" s="2"/>
      <c r="IKW1095" s="2"/>
      <c r="IKX1095" s="2"/>
      <c r="IKY1095" s="2"/>
      <c r="IKZ1095" s="2"/>
      <c r="ILA1095" s="2"/>
      <c r="ILB1095" s="2"/>
      <c r="ILC1095" s="2"/>
      <c r="ILD1095" s="2"/>
      <c r="ILE1095" s="2"/>
      <c r="ILF1095" s="2"/>
      <c r="ILG1095" s="2"/>
      <c r="ILH1095" s="2"/>
      <c r="ILI1095" s="2"/>
      <c r="ILJ1095" s="2"/>
      <c r="ILK1095" s="2"/>
      <c r="ILL1095" s="2"/>
      <c r="ILM1095" s="2"/>
      <c r="ILN1095" s="2"/>
      <c r="ILO1095" s="2"/>
      <c r="ILP1095" s="2"/>
      <c r="ILQ1095" s="2"/>
      <c r="ILR1095" s="2"/>
      <c r="ILS1095" s="2"/>
      <c r="ILT1095" s="2"/>
      <c r="ILU1095" s="2"/>
      <c r="ILV1095" s="2"/>
      <c r="ILW1095" s="2"/>
      <c r="ILX1095" s="2"/>
      <c r="ILY1095" s="2"/>
      <c r="ILZ1095" s="2"/>
      <c r="IMA1095" s="2"/>
      <c r="IMB1095" s="2"/>
      <c r="IMC1095" s="2"/>
      <c r="IMD1095" s="2"/>
      <c r="IME1095" s="2"/>
      <c r="IMF1095" s="2"/>
      <c r="IMG1095" s="2"/>
      <c r="IMH1095" s="2"/>
      <c r="IMI1095" s="2"/>
      <c r="IMJ1095" s="2"/>
      <c r="IMK1095" s="2"/>
      <c r="IML1095" s="2"/>
      <c r="IMM1095" s="2"/>
      <c r="IMN1095" s="2"/>
      <c r="IMO1095" s="2"/>
      <c r="IMP1095" s="2"/>
      <c r="IMQ1095" s="2"/>
      <c r="IMR1095" s="2"/>
      <c r="IMS1095" s="2"/>
      <c r="IMT1095" s="2"/>
      <c r="IMU1095" s="2"/>
      <c r="IMV1095" s="2"/>
      <c r="IMW1095" s="2"/>
      <c r="IMX1095" s="2"/>
      <c r="IMY1095" s="2"/>
      <c r="IMZ1095" s="2"/>
      <c r="INA1095" s="2"/>
      <c r="INB1095" s="2"/>
      <c r="INC1095" s="2"/>
      <c r="IND1095" s="2"/>
      <c r="INE1095" s="2"/>
      <c r="INF1095" s="2"/>
      <c r="ING1095" s="2"/>
      <c r="INH1095" s="2"/>
      <c r="INI1095" s="2"/>
      <c r="INJ1095" s="2"/>
      <c r="INK1095" s="2"/>
      <c r="INL1095" s="2"/>
      <c r="INM1095" s="2"/>
      <c r="INN1095" s="2"/>
      <c r="INO1095" s="2"/>
      <c r="INP1095" s="2"/>
      <c r="INQ1095" s="2"/>
      <c r="INR1095" s="2"/>
      <c r="INS1095" s="2"/>
      <c r="INT1095" s="2"/>
      <c r="INU1095" s="2"/>
      <c r="INV1095" s="2"/>
      <c r="INW1095" s="2"/>
      <c r="INX1095" s="2"/>
      <c r="INY1095" s="2"/>
      <c r="INZ1095" s="2"/>
      <c r="IOA1095" s="2"/>
      <c r="IOB1095" s="2"/>
      <c r="IOC1095" s="2"/>
      <c r="IOD1095" s="2"/>
      <c r="IOE1095" s="2"/>
      <c r="IOF1095" s="2"/>
      <c r="IOG1095" s="2"/>
      <c r="IOH1095" s="2"/>
      <c r="IOI1095" s="2"/>
      <c r="IOJ1095" s="2"/>
      <c r="IOK1095" s="2"/>
      <c r="IOL1095" s="2"/>
      <c r="IOM1095" s="2"/>
      <c r="ION1095" s="2"/>
      <c r="IOO1095" s="2"/>
      <c r="IOP1095" s="2"/>
      <c r="IOQ1095" s="2"/>
      <c r="IOR1095" s="2"/>
      <c r="IOS1095" s="2"/>
      <c r="IOT1095" s="2"/>
      <c r="IOU1095" s="2"/>
      <c r="IOV1095" s="2"/>
      <c r="IOW1095" s="2"/>
      <c r="IOX1095" s="2"/>
      <c r="IOY1095" s="2"/>
      <c r="IOZ1095" s="2"/>
      <c r="IPA1095" s="2"/>
      <c r="IPB1095" s="2"/>
      <c r="IPC1095" s="2"/>
      <c r="IPD1095" s="2"/>
      <c r="IPE1095" s="2"/>
      <c r="IPF1095" s="2"/>
      <c r="IPG1095" s="2"/>
      <c r="IPH1095" s="2"/>
      <c r="IPI1095" s="2"/>
      <c r="IPJ1095" s="2"/>
      <c r="IPK1095" s="2"/>
      <c r="IPL1095" s="2"/>
      <c r="IPM1095" s="2"/>
      <c r="IPN1095" s="2"/>
      <c r="IPO1095" s="2"/>
      <c r="IPP1095" s="2"/>
      <c r="IPQ1095" s="2"/>
      <c r="IPR1095" s="2"/>
      <c r="IPS1095" s="2"/>
      <c r="IPT1095" s="2"/>
      <c r="IPU1095" s="2"/>
      <c r="IPV1095" s="2"/>
      <c r="IPW1095" s="2"/>
      <c r="IPX1095" s="2"/>
      <c r="IPY1095" s="2"/>
      <c r="IPZ1095" s="2"/>
      <c r="IQA1095" s="2"/>
      <c r="IQB1095" s="2"/>
      <c r="IQC1095" s="2"/>
      <c r="IQD1095" s="2"/>
      <c r="IQE1095" s="2"/>
      <c r="IQF1095" s="2"/>
      <c r="IQG1095" s="2"/>
      <c r="IQH1095" s="2"/>
      <c r="IQI1095" s="2"/>
      <c r="IQJ1095" s="2"/>
      <c r="IQK1095" s="2"/>
      <c r="IQL1095" s="2"/>
      <c r="IQM1095" s="2"/>
      <c r="IQN1095" s="2"/>
      <c r="IQO1095" s="2"/>
      <c r="IQP1095" s="2"/>
      <c r="IQQ1095" s="2"/>
      <c r="IQR1095" s="2"/>
      <c r="IQS1095" s="2"/>
      <c r="IQT1095" s="2"/>
      <c r="IQU1095" s="2"/>
      <c r="IQV1095" s="2"/>
      <c r="IQW1095" s="2"/>
      <c r="IQX1095" s="2"/>
      <c r="IQY1095" s="2"/>
      <c r="IQZ1095" s="2"/>
      <c r="IRA1095" s="2"/>
      <c r="IRB1095" s="2"/>
      <c r="IRC1095" s="2"/>
      <c r="IRD1095" s="2"/>
      <c r="IRE1095" s="2"/>
      <c r="IRF1095" s="2"/>
      <c r="IRG1095" s="2"/>
      <c r="IRH1095" s="2"/>
      <c r="IRI1095" s="2"/>
      <c r="IRJ1095" s="2"/>
      <c r="IRK1095" s="2"/>
      <c r="IRL1095" s="2"/>
      <c r="IRM1095" s="2"/>
      <c r="IRN1095" s="2"/>
      <c r="IRO1095" s="2"/>
      <c r="IRP1095" s="2"/>
      <c r="IRQ1095" s="2"/>
      <c r="IRR1095" s="2"/>
      <c r="IRS1095" s="2"/>
      <c r="IRT1095" s="2"/>
      <c r="IRU1095" s="2"/>
      <c r="IRV1095" s="2"/>
      <c r="IRW1095" s="2"/>
      <c r="IRX1095" s="2"/>
      <c r="IRY1095" s="2"/>
      <c r="IRZ1095" s="2"/>
      <c r="ISA1095" s="2"/>
      <c r="ISB1095" s="2"/>
      <c r="ISC1095" s="2"/>
      <c r="ISD1095" s="2"/>
      <c r="ISE1095" s="2"/>
      <c r="ISF1095" s="2"/>
      <c r="ISG1095" s="2"/>
      <c r="ISH1095" s="2"/>
      <c r="ISI1095" s="2"/>
      <c r="ISJ1095" s="2"/>
      <c r="ISK1095" s="2"/>
      <c r="ISL1095" s="2"/>
      <c r="ISM1095" s="2"/>
      <c r="ISN1095" s="2"/>
      <c r="ISO1095" s="2"/>
      <c r="ISP1095" s="2"/>
      <c r="ISQ1095" s="2"/>
      <c r="ISR1095" s="2"/>
      <c r="ISS1095" s="2"/>
      <c r="IST1095" s="2"/>
      <c r="ISU1095" s="2"/>
      <c r="ISV1095" s="2"/>
      <c r="ISW1095" s="2"/>
      <c r="ISX1095" s="2"/>
      <c r="ISY1095" s="2"/>
      <c r="ISZ1095" s="2"/>
      <c r="ITA1095" s="2"/>
      <c r="ITB1095" s="2"/>
      <c r="ITC1095" s="2"/>
      <c r="ITD1095" s="2"/>
      <c r="ITE1095" s="2"/>
      <c r="ITF1095" s="2"/>
      <c r="ITG1095" s="2"/>
      <c r="ITH1095" s="2"/>
      <c r="ITI1095" s="2"/>
      <c r="ITJ1095" s="2"/>
      <c r="ITK1095" s="2"/>
      <c r="ITL1095" s="2"/>
      <c r="ITM1095" s="2"/>
      <c r="ITN1095" s="2"/>
      <c r="ITO1095" s="2"/>
      <c r="ITP1095" s="2"/>
      <c r="ITQ1095" s="2"/>
      <c r="ITR1095" s="2"/>
      <c r="ITS1095" s="2"/>
      <c r="ITT1095" s="2"/>
      <c r="ITU1095" s="2"/>
      <c r="ITV1095" s="2"/>
      <c r="ITW1095" s="2"/>
      <c r="ITX1095" s="2"/>
      <c r="ITY1095" s="2"/>
      <c r="ITZ1095" s="2"/>
      <c r="IUA1095" s="2"/>
      <c r="IUB1095" s="2"/>
      <c r="IUC1095" s="2"/>
      <c r="IUD1095" s="2"/>
      <c r="IUE1095" s="2"/>
      <c r="IUF1095" s="2"/>
      <c r="IUG1095" s="2"/>
      <c r="IUH1095" s="2"/>
      <c r="IUI1095" s="2"/>
      <c r="IUJ1095" s="2"/>
      <c r="IUK1095" s="2"/>
      <c r="IUL1095" s="2"/>
      <c r="IUM1095" s="2"/>
      <c r="IUN1095" s="2"/>
      <c r="IUO1095" s="2"/>
      <c r="IUP1095" s="2"/>
      <c r="IUQ1095" s="2"/>
      <c r="IUR1095" s="2"/>
      <c r="IUS1095" s="2"/>
      <c r="IUT1095" s="2"/>
      <c r="IUU1095" s="2"/>
      <c r="IUV1095" s="2"/>
      <c r="IUW1095" s="2"/>
      <c r="IUX1095" s="2"/>
      <c r="IUY1095" s="2"/>
      <c r="IUZ1095" s="2"/>
      <c r="IVA1095" s="2"/>
      <c r="IVB1095" s="2"/>
      <c r="IVC1095" s="2"/>
      <c r="IVD1095" s="2"/>
      <c r="IVE1095" s="2"/>
      <c r="IVF1095" s="2"/>
      <c r="IVG1095" s="2"/>
      <c r="IVH1095" s="2"/>
      <c r="IVI1095" s="2"/>
      <c r="IVJ1095" s="2"/>
      <c r="IVK1095" s="2"/>
      <c r="IVL1095" s="2"/>
      <c r="IVM1095" s="2"/>
      <c r="IVN1095" s="2"/>
      <c r="IVO1095" s="2"/>
      <c r="IVP1095" s="2"/>
      <c r="IVQ1095" s="2"/>
      <c r="IVR1095" s="2"/>
      <c r="IVS1095" s="2"/>
      <c r="IVT1095" s="2"/>
      <c r="IVU1095" s="2"/>
      <c r="IVV1095" s="2"/>
      <c r="IVW1095" s="2"/>
      <c r="IVX1095" s="2"/>
      <c r="IVY1095" s="2"/>
      <c r="IVZ1095" s="2"/>
      <c r="IWA1095" s="2"/>
      <c r="IWB1095" s="2"/>
      <c r="IWC1095" s="2"/>
      <c r="IWD1095" s="2"/>
      <c r="IWE1095" s="2"/>
      <c r="IWF1095" s="2"/>
      <c r="IWG1095" s="2"/>
      <c r="IWH1095" s="2"/>
      <c r="IWI1095" s="2"/>
      <c r="IWJ1095" s="2"/>
      <c r="IWK1095" s="2"/>
      <c r="IWL1095" s="2"/>
      <c r="IWM1095" s="2"/>
      <c r="IWN1095" s="2"/>
      <c r="IWO1095" s="2"/>
      <c r="IWP1095" s="2"/>
      <c r="IWQ1095" s="2"/>
      <c r="IWR1095" s="2"/>
      <c r="IWS1095" s="2"/>
      <c r="IWT1095" s="2"/>
      <c r="IWU1095" s="2"/>
      <c r="IWV1095" s="2"/>
      <c r="IWW1095" s="2"/>
      <c r="IWX1095" s="2"/>
      <c r="IWY1095" s="2"/>
      <c r="IWZ1095" s="2"/>
      <c r="IXA1095" s="2"/>
      <c r="IXB1095" s="2"/>
      <c r="IXC1095" s="2"/>
      <c r="IXD1095" s="2"/>
      <c r="IXE1095" s="2"/>
      <c r="IXF1095" s="2"/>
      <c r="IXG1095" s="2"/>
      <c r="IXH1095" s="2"/>
      <c r="IXI1095" s="2"/>
      <c r="IXJ1095" s="2"/>
      <c r="IXK1095" s="2"/>
      <c r="IXL1095" s="2"/>
      <c r="IXM1095" s="2"/>
      <c r="IXN1095" s="2"/>
      <c r="IXO1095" s="2"/>
      <c r="IXP1095" s="2"/>
      <c r="IXQ1095" s="2"/>
      <c r="IXR1095" s="2"/>
      <c r="IXS1095" s="2"/>
      <c r="IXT1095" s="2"/>
      <c r="IXU1095" s="2"/>
      <c r="IXV1095" s="2"/>
      <c r="IXW1095" s="2"/>
      <c r="IXX1095" s="2"/>
      <c r="IXY1095" s="2"/>
      <c r="IXZ1095" s="2"/>
      <c r="IYA1095" s="2"/>
      <c r="IYB1095" s="2"/>
      <c r="IYC1095" s="2"/>
      <c r="IYD1095" s="2"/>
      <c r="IYE1095" s="2"/>
      <c r="IYF1095" s="2"/>
      <c r="IYG1095" s="2"/>
      <c r="IYH1095" s="2"/>
      <c r="IYI1095" s="2"/>
      <c r="IYJ1095" s="2"/>
      <c r="IYK1095" s="2"/>
      <c r="IYL1095" s="2"/>
      <c r="IYM1095" s="2"/>
      <c r="IYN1095" s="2"/>
      <c r="IYO1095" s="2"/>
      <c r="IYP1095" s="2"/>
      <c r="IYQ1095" s="2"/>
      <c r="IYR1095" s="2"/>
      <c r="IYS1095" s="2"/>
      <c r="IYT1095" s="2"/>
      <c r="IYU1095" s="2"/>
      <c r="IYV1095" s="2"/>
      <c r="IYW1095" s="2"/>
      <c r="IYX1095" s="2"/>
      <c r="IYY1095" s="2"/>
      <c r="IYZ1095" s="2"/>
      <c r="IZA1095" s="2"/>
      <c r="IZB1095" s="2"/>
      <c r="IZC1095" s="2"/>
      <c r="IZD1095" s="2"/>
      <c r="IZE1095" s="2"/>
      <c r="IZF1095" s="2"/>
      <c r="IZG1095" s="2"/>
      <c r="IZH1095" s="2"/>
      <c r="IZI1095" s="2"/>
      <c r="IZJ1095" s="2"/>
      <c r="IZK1095" s="2"/>
      <c r="IZL1095" s="2"/>
      <c r="IZM1095" s="2"/>
      <c r="IZN1095" s="2"/>
      <c r="IZO1095" s="2"/>
      <c r="IZP1095" s="2"/>
      <c r="IZQ1095" s="2"/>
      <c r="IZR1095" s="2"/>
      <c r="IZS1095" s="2"/>
      <c r="IZT1095" s="2"/>
      <c r="IZU1095" s="2"/>
      <c r="IZV1095" s="2"/>
      <c r="IZW1095" s="2"/>
      <c r="IZX1095" s="2"/>
      <c r="IZY1095" s="2"/>
      <c r="IZZ1095" s="2"/>
      <c r="JAA1095" s="2"/>
      <c r="JAB1095" s="2"/>
      <c r="JAC1095" s="2"/>
      <c r="JAD1095" s="2"/>
      <c r="JAE1095" s="2"/>
      <c r="JAF1095" s="2"/>
      <c r="JAG1095" s="2"/>
      <c r="JAH1095" s="2"/>
      <c r="JAI1095" s="2"/>
      <c r="JAJ1095" s="2"/>
      <c r="JAK1095" s="2"/>
      <c r="JAL1095" s="2"/>
      <c r="JAM1095" s="2"/>
      <c r="JAN1095" s="2"/>
      <c r="JAO1095" s="2"/>
      <c r="JAP1095" s="2"/>
      <c r="JAQ1095" s="2"/>
      <c r="JAR1095" s="2"/>
      <c r="JAS1095" s="2"/>
      <c r="JAT1095" s="2"/>
      <c r="JAU1095" s="2"/>
      <c r="JAV1095" s="2"/>
      <c r="JAW1095" s="2"/>
      <c r="JAX1095" s="2"/>
      <c r="JAY1095" s="2"/>
      <c r="JAZ1095" s="2"/>
      <c r="JBA1095" s="2"/>
      <c r="JBB1095" s="2"/>
      <c r="JBC1095" s="2"/>
      <c r="JBD1095" s="2"/>
      <c r="JBE1095" s="2"/>
      <c r="JBF1095" s="2"/>
      <c r="JBG1095" s="2"/>
      <c r="JBH1095" s="2"/>
      <c r="JBI1095" s="2"/>
      <c r="JBJ1095" s="2"/>
      <c r="JBK1095" s="2"/>
      <c r="JBL1095" s="2"/>
      <c r="JBM1095" s="2"/>
      <c r="JBN1095" s="2"/>
      <c r="JBO1095" s="2"/>
      <c r="JBP1095" s="2"/>
      <c r="JBQ1095" s="2"/>
      <c r="JBR1095" s="2"/>
      <c r="JBS1095" s="2"/>
      <c r="JBT1095" s="2"/>
      <c r="JBU1095" s="2"/>
      <c r="JBV1095" s="2"/>
      <c r="JBW1095" s="2"/>
      <c r="JBX1095" s="2"/>
      <c r="JBY1095" s="2"/>
      <c r="JBZ1095" s="2"/>
      <c r="JCA1095" s="2"/>
      <c r="JCB1095" s="2"/>
      <c r="JCC1095" s="2"/>
      <c r="JCD1095" s="2"/>
      <c r="JCE1095" s="2"/>
      <c r="JCF1095" s="2"/>
      <c r="JCG1095" s="2"/>
      <c r="JCH1095" s="2"/>
      <c r="JCI1095" s="2"/>
      <c r="JCJ1095" s="2"/>
      <c r="JCK1095" s="2"/>
      <c r="JCL1095" s="2"/>
      <c r="JCM1095" s="2"/>
      <c r="JCN1095" s="2"/>
      <c r="JCO1095" s="2"/>
      <c r="JCP1095" s="2"/>
      <c r="JCQ1095" s="2"/>
      <c r="JCR1095" s="2"/>
      <c r="JCS1095" s="2"/>
      <c r="JCT1095" s="2"/>
      <c r="JCU1095" s="2"/>
      <c r="JCV1095" s="2"/>
      <c r="JCW1095" s="2"/>
      <c r="JCX1095" s="2"/>
      <c r="JCY1095" s="2"/>
      <c r="JCZ1095" s="2"/>
      <c r="JDA1095" s="2"/>
      <c r="JDB1095" s="2"/>
      <c r="JDC1095" s="2"/>
      <c r="JDD1095" s="2"/>
      <c r="JDE1095" s="2"/>
      <c r="JDF1095" s="2"/>
      <c r="JDG1095" s="2"/>
      <c r="JDH1095" s="2"/>
      <c r="JDI1095" s="2"/>
      <c r="JDJ1095" s="2"/>
      <c r="JDK1095" s="2"/>
      <c r="JDL1095" s="2"/>
      <c r="JDM1095" s="2"/>
      <c r="JDN1095" s="2"/>
      <c r="JDO1095" s="2"/>
      <c r="JDP1095" s="2"/>
      <c r="JDQ1095" s="2"/>
      <c r="JDR1095" s="2"/>
      <c r="JDS1095" s="2"/>
      <c r="JDT1095" s="2"/>
      <c r="JDU1095" s="2"/>
      <c r="JDV1095" s="2"/>
      <c r="JDW1095" s="2"/>
      <c r="JDX1095" s="2"/>
      <c r="JDY1095" s="2"/>
      <c r="JDZ1095" s="2"/>
      <c r="JEA1095" s="2"/>
      <c r="JEB1095" s="2"/>
      <c r="JEC1095" s="2"/>
      <c r="JED1095" s="2"/>
      <c r="JEE1095" s="2"/>
      <c r="JEF1095" s="2"/>
      <c r="JEG1095" s="2"/>
      <c r="JEH1095" s="2"/>
      <c r="JEI1095" s="2"/>
      <c r="JEJ1095" s="2"/>
      <c r="JEK1095" s="2"/>
      <c r="JEL1095" s="2"/>
      <c r="JEM1095" s="2"/>
      <c r="JEN1095" s="2"/>
      <c r="JEO1095" s="2"/>
      <c r="JEP1095" s="2"/>
      <c r="JEQ1095" s="2"/>
      <c r="JER1095" s="2"/>
      <c r="JES1095" s="2"/>
      <c r="JET1095" s="2"/>
      <c r="JEU1095" s="2"/>
      <c r="JEV1095" s="2"/>
      <c r="JEW1095" s="2"/>
      <c r="JEX1095" s="2"/>
      <c r="JEY1095" s="2"/>
      <c r="JEZ1095" s="2"/>
      <c r="JFA1095" s="2"/>
      <c r="JFB1095" s="2"/>
      <c r="JFC1095" s="2"/>
      <c r="JFD1095" s="2"/>
      <c r="JFE1095" s="2"/>
      <c r="JFF1095" s="2"/>
      <c r="JFG1095" s="2"/>
      <c r="JFH1095" s="2"/>
      <c r="JFI1095" s="2"/>
      <c r="JFJ1095" s="2"/>
      <c r="JFK1095" s="2"/>
      <c r="JFL1095" s="2"/>
      <c r="JFM1095" s="2"/>
      <c r="JFN1095" s="2"/>
      <c r="JFO1095" s="2"/>
      <c r="JFP1095" s="2"/>
      <c r="JFQ1095" s="2"/>
      <c r="JFR1095" s="2"/>
      <c r="JFS1095" s="2"/>
      <c r="JFT1095" s="2"/>
      <c r="JFU1095" s="2"/>
      <c r="JFV1095" s="2"/>
      <c r="JFW1095" s="2"/>
      <c r="JFX1095" s="2"/>
      <c r="JFY1095" s="2"/>
      <c r="JFZ1095" s="2"/>
      <c r="JGA1095" s="2"/>
      <c r="JGB1095" s="2"/>
      <c r="JGC1095" s="2"/>
      <c r="JGD1095" s="2"/>
      <c r="JGE1095" s="2"/>
      <c r="JGF1095" s="2"/>
      <c r="JGG1095" s="2"/>
      <c r="JGH1095" s="2"/>
      <c r="JGI1095" s="2"/>
      <c r="JGJ1095" s="2"/>
      <c r="JGK1095" s="2"/>
      <c r="JGL1095" s="2"/>
      <c r="JGM1095" s="2"/>
      <c r="JGN1095" s="2"/>
      <c r="JGO1095" s="2"/>
      <c r="JGP1095" s="2"/>
      <c r="JGQ1095" s="2"/>
      <c r="JGR1095" s="2"/>
      <c r="JGS1095" s="2"/>
      <c r="JGT1095" s="2"/>
      <c r="JGU1095" s="2"/>
      <c r="JGV1095" s="2"/>
      <c r="JGW1095" s="2"/>
      <c r="JGX1095" s="2"/>
      <c r="JGY1095" s="2"/>
      <c r="JGZ1095" s="2"/>
      <c r="JHA1095" s="2"/>
      <c r="JHB1095" s="2"/>
      <c r="JHC1095" s="2"/>
      <c r="JHD1095" s="2"/>
      <c r="JHE1095" s="2"/>
      <c r="JHF1095" s="2"/>
      <c r="JHG1095" s="2"/>
      <c r="JHH1095" s="2"/>
      <c r="JHI1095" s="2"/>
      <c r="JHJ1095" s="2"/>
      <c r="JHK1095" s="2"/>
      <c r="JHL1095" s="2"/>
      <c r="JHM1095" s="2"/>
      <c r="JHN1095" s="2"/>
      <c r="JHO1095" s="2"/>
      <c r="JHP1095" s="2"/>
      <c r="JHQ1095" s="2"/>
      <c r="JHR1095" s="2"/>
      <c r="JHS1095" s="2"/>
      <c r="JHT1095" s="2"/>
      <c r="JHU1095" s="2"/>
      <c r="JHV1095" s="2"/>
      <c r="JHW1095" s="2"/>
      <c r="JHX1095" s="2"/>
      <c r="JHY1095" s="2"/>
      <c r="JHZ1095" s="2"/>
      <c r="JIA1095" s="2"/>
      <c r="JIB1095" s="2"/>
      <c r="JIC1095" s="2"/>
      <c r="JID1095" s="2"/>
      <c r="JIE1095" s="2"/>
      <c r="JIF1095" s="2"/>
      <c r="JIG1095" s="2"/>
      <c r="JIH1095" s="2"/>
      <c r="JII1095" s="2"/>
      <c r="JIJ1095" s="2"/>
      <c r="JIK1095" s="2"/>
      <c r="JIL1095" s="2"/>
      <c r="JIM1095" s="2"/>
      <c r="JIN1095" s="2"/>
      <c r="JIO1095" s="2"/>
      <c r="JIP1095" s="2"/>
      <c r="JIQ1095" s="2"/>
      <c r="JIR1095" s="2"/>
      <c r="JIS1095" s="2"/>
      <c r="JIT1095" s="2"/>
      <c r="JIU1095" s="2"/>
      <c r="JIV1095" s="2"/>
      <c r="JIW1095" s="2"/>
      <c r="JIX1095" s="2"/>
      <c r="JIY1095" s="2"/>
      <c r="JIZ1095" s="2"/>
      <c r="JJA1095" s="2"/>
      <c r="JJB1095" s="2"/>
      <c r="JJC1095" s="2"/>
      <c r="JJD1095" s="2"/>
      <c r="JJE1095" s="2"/>
      <c r="JJF1095" s="2"/>
      <c r="JJG1095" s="2"/>
      <c r="JJH1095" s="2"/>
      <c r="JJI1095" s="2"/>
      <c r="JJJ1095" s="2"/>
      <c r="JJK1095" s="2"/>
      <c r="JJL1095" s="2"/>
      <c r="JJM1095" s="2"/>
      <c r="JJN1095" s="2"/>
      <c r="JJO1095" s="2"/>
      <c r="JJP1095" s="2"/>
      <c r="JJQ1095" s="2"/>
      <c r="JJR1095" s="2"/>
      <c r="JJS1095" s="2"/>
      <c r="JJT1095" s="2"/>
      <c r="JJU1095" s="2"/>
      <c r="JJV1095" s="2"/>
      <c r="JJW1095" s="2"/>
      <c r="JJX1095" s="2"/>
      <c r="JJY1095" s="2"/>
      <c r="JJZ1095" s="2"/>
      <c r="JKA1095" s="2"/>
      <c r="JKB1095" s="2"/>
      <c r="JKC1095" s="2"/>
      <c r="JKD1095" s="2"/>
      <c r="JKE1095" s="2"/>
      <c r="JKF1095" s="2"/>
      <c r="JKG1095" s="2"/>
      <c r="JKH1095" s="2"/>
      <c r="JKI1095" s="2"/>
      <c r="JKJ1095" s="2"/>
      <c r="JKK1095" s="2"/>
      <c r="JKL1095" s="2"/>
      <c r="JKM1095" s="2"/>
      <c r="JKN1095" s="2"/>
      <c r="JKO1095" s="2"/>
      <c r="JKP1095" s="2"/>
      <c r="JKQ1095" s="2"/>
      <c r="JKR1095" s="2"/>
      <c r="JKS1095" s="2"/>
      <c r="JKT1095" s="2"/>
      <c r="JKU1095" s="2"/>
      <c r="JKV1095" s="2"/>
      <c r="JKW1095" s="2"/>
      <c r="JKX1095" s="2"/>
      <c r="JKY1095" s="2"/>
      <c r="JKZ1095" s="2"/>
      <c r="JLA1095" s="2"/>
      <c r="JLB1095" s="2"/>
      <c r="JLC1095" s="2"/>
      <c r="JLD1095" s="2"/>
      <c r="JLE1095" s="2"/>
      <c r="JLF1095" s="2"/>
      <c r="JLG1095" s="2"/>
      <c r="JLH1095" s="2"/>
      <c r="JLI1095" s="2"/>
      <c r="JLJ1095" s="2"/>
      <c r="JLK1095" s="2"/>
      <c r="JLL1095" s="2"/>
      <c r="JLM1095" s="2"/>
      <c r="JLN1095" s="2"/>
      <c r="JLO1095" s="2"/>
      <c r="JLP1095" s="2"/>
      <c r="JLQ1095" s="2"/>
      <c r="JLR1095" s="2"/>
      <c r="JLS1095" s="2"/>
      <c r="JLT1095" s="2"/>
      <c r="JLU1095" s="2"/>
      <c r="JLV1095" s="2"/>
      <c r="JLW1095" s="2"/>
      <c r="JLX1095" s="2"/>
      <c r="JLY1095" s="2"/>
      <c r="JLZ1095" s="2"/>
      <c r="JMA1095" s="2"/>
      <c r="JMB1095" s="2"/>
      <c r="JMC1095" s="2"/>
      <c r="JMD1095" s="2"/>
      <c r="JME1095" s="2"/>
      <c r="JMF1095" s="2"/>
      <c r="JMG1095" s="2"/>
      <c r="JMH1095" s="2"/>
      <c r="JMI1095" s="2"/>
      <c r="JMJ1095" s="2"/>
      <c r="JMK1095" s="2"/>
      <c r="JML1095" s="2"/>
      <c r="JMM1095" s="2"/>
      <c r="JMN1095" s="2"/>
      <c r="JMO1095" s="2"/>
      <c r="JMP1095" s="2"/>
      <c r="JMQ1095" s="2"/>
      <c r="JMR1095" s="2"/>
      <c r="JMS1095" s="2"/>
      <c r="JMT1095" s="2"/>
      <c r="JMU1095" s="2"/>
      <c r="JMV1095" s="2"/>
      <c r="JMW1095" s="2"/>
      <c r="JMX1095" s="2"/>
      <c r="JMY1095" s="2"/>
      <c r="JMZ1095" s="2"/>
      <c r="JNA1095" s="2"/>
      <c r="JNB1095" s="2"/>
      <c r="JNC1095" s="2"/>
      <c r="JND1095" s="2"/>
      <c r="JNE1095" s="2"/>
      <c r="JNF1095" s="2"/>
      <c r="JNG1095" s="2"/>
      <c r="JNH1095" s="2"/>
      <c r="JNI1095" s="2"/>
      <c r="JNJ1095" s="2"/>
      <c r="JNK1095" s="2"/>
      <c r="JNL1095" s="2"/>
      <c r="JNM1095" s="2"/>
      <c r="JNN1095" s="2"/>
      <c r="JNO1095" s="2"/>
      <c r="JNP1095" s="2"/>
      <c r="JNQ1095" s="2"/>
      <c r="JNR1095" s="2"/>
      <c r="JNS1095" s="2"/>
      <c r="JNT1095" s="2"/>
      <c r="JNU1095" s="2"/>
      <c r="JNV1095" s="2"/>
      <c r="JNW1095" s="2"/>
      <c r="JNX1095" s="2"/>
      <c r="JNY1095" s="2"/>
      <c r="JNZ1095" s="2"/>
      <c r="JOA1095" s="2"/>
      <c r="JOB1095" s="2"/>
      <c r="JOC1095" s="2"/>
      <c r="JOD1095" s="2"/>
      <c r="JOE1095" s="2"/>
      <c r="JOF1095" s="2"/>
      <c r="JOG1095" s="2"/>
      <c r="JOH1095" s="2"/>
      <c r="JOI1095" s="2"/>
      <c r="JOJ1095" s="2"/>
      <c r="JOK1095" s="2"/>
      <c r="JOL1095" s="2"/>
      <c r="JOM1095" s="2"/>
      <c r="JON1095" s="2"/>
      <c r="JOO1095" s="2"/>
      <c r="JOP1095" s="2"/>
      <c r="JOQ1095" s="2"/>
      <c r="JOR1095" s="2"/>
      <c r="JOS1095" s="2"/>
      <c r="JOT1095" s="2"/>
      <c r="JOU1095" s="2"/>
      <c r="JOV1095" s="2"/>
      <c r="JOW1095" s="2"/>
      <c r="JOX1095" s="2"/>
      <c r="JOY1095" s="2"/>
      <c r="JOZ1095" s="2"/>
      <c r="JPA1095" s="2"/>
      <c r="JPB1095" s="2"/>
      <c r="JPC1095" s="2"/>
      <c r="JPD1095" s="2"/>
      <c r="JPE1095" s="2"/>
      <c r="JPF1095" s="2"/>
      <c r="JPG1095" s="2"/>
      <c r="JPH1095" s="2"/>
      <c r="JPI1095" s="2"/>
      <c r="JPJ1095" s="2"/>
      <c r="JPK1095" s="2"/>
      <c r="JPL1095" s="2"/>
      <c r="JPM1095" s="2"/>
      <c r="JPN1095" s="2"/>
      <c r="JPO1095" s="2"/>
      <c r="JPP1095" s="2"/>
      <c r="JPQ1095" s="2"/>
      <c r="JPR1095" s="2"/>
      <c r="JPS1095" s="2"/>
      <c r="JPT1095" s="2"/>
      <c r="JPU1095" s="2"/>
      <c r="JPV1095" s="2"/>
      <c r="JPW1095" s="2"/>
      <c r="JPX1095" s="2"/>
      <c r="JPY1095" s="2"/>
      <c r="JPZ1095" s="2"/>
      <c r="JQA1095" s="2"/>
      <c r="JQB1095" s="2"/>
      <c r="JQC1095" s="2"/>
      <c r="JQD1095" s="2"/>
      <c r="JQE1095" s="2"/>
      <c r="JQF1095" s="2"/>
      <c r="JQG1095" s="2"/>
      <c r="JQH1095" s="2"/>
      <c r="JQI1095" s="2"/>
      <c r="JQJ1095" s="2"/>
      <c r="JQK1095" s="2"/>
      <c r="JQL1095" s="2"/>
      <c r="JQM1095" s="2"/>
      <c r="JQN1095" s="2"/>
      <c r="JQO1095" s="2"/>
      <c r="JQP1095" s="2"/>
      <c r="JQQ1095" s="2"/>
      <c r="JQR1095" s="2"/>
      <c r="JQS1095" s="2"/>
      <c r="JQT1095" s="2"/>
      <c r="JQU1095" s="2"/>
      <c r="JQV1095" s="2"/>
      <c r="JQW1095" s="2"/>
      <c r="JQX1095" s="2"/>
      <c r="JQY1095" s="2"/>
      <c r="JQZ1095" s="2"/>
      <c r="JRA1095" s="2"/>
      <c r="JRB1095" s="2"/>
      <c r="JRC1095" s="2"/>
      <c r="JRD1095" s="2"/>
      <c r="JRE1095" s="2"/>
      <c r="JRF1095" s="2"/>
      <c r="JRG1095" s="2"/>
      <c r="JRH1095" s="2"/>
      <c r="JRI1095" s="2"/>
      <c r="JRJ1095" s="2"/>
      <c r="JRK1095" s="2"/>
      <c r="JRL1095" s="2"/>
      <c r="JRM1095" s="2"/>
      <c r="JRN1095" s="2"/>
      <c r="JRO1095" s="2"/>
      <c r="JRP1095" s="2"/>
      <c r="JRQ1095" s="2"/>
      <c r="JRR1095" s="2"/>
      <c r="JRS1095" s="2"/>
      <c r="JRT1095" s="2"/>
      <c r="JRU1095" s="2"/>
      <c r="JRV1095" s="2"/>
      <c r="JRW1095" s="2"/>
      <c r="JRX1095" s="2"/>
      <c r="JRY1095" s="2"/>
      <c r="JRZ1095" s="2"/>
      <c r="JSA1095" s="2"/>
      <c r="JSB1095" s="2"/>
      <c r="JSC1095" s="2"/>
      <c r="JSD1095" s="2"/>
      <c r="JSE1095" s="2"/>
      <c r="JSF1095" s="2"/>
      <c r="JSG1095" s="2"/>
      <c r="JSH1095" s="2"/>
      <c r="JSI1095" s="2"/>
      <c r="JSJ1095" s="2"/>
      <c r="JSK1095" s="2"/>
      <c r="JSL1095" s="2"/>
      <c r="JSM1095" s="2"/>
      <c r="JSN1095" s="2"/>
      <c r="JSO1095" s="2"/>
      <c r="JSP1095" s="2"/>
      <c r="JSQ1095" s="2"/>
      <c r="JSR1095" s="2"/>
      <c r="JSS1095" s="2"/>
      <c r="JST1095" s="2"/>
      <c r="JSU1095" s="2"/>
      <c r="JSV1095" s="2"/>
      <c r="JSW1095" s="2"/>
      <c r="JSX1095" s="2"/>
      <c r="JSY1095" s="2"/>
      <c r="JSZ1095" s="2"/>
      <c r="JTA1095" s="2"/>
      <c r="JTB1095" s="2"/>
      <c r="JTC1095" s="2"/>
      <c r="JTD1095" s="2"/>
      <c r="JTE1095" s="2"/>
      <c r="JTF1095" s="2"/>
      <c r="JTG1095" s="2"/>
      <c r="JTH1095" s="2"/>
      <c r="JTI1095" s="2"/>
      <c r="JTJ1095" s="2"/>
      <c r="JTK1095" s="2"/>
      <c r="JTL1095" s="2"/>
      <c r="JTM1095" s="2"/>
      <c r="JTN1095" s="2"/>
      <c r="JTO1095" s="2"/>
      <c r="JTP1095" s="2"/>
      <c r="JTQ1095" s="2"/>
      <c r="JTR1095" s="2"/>
      <c r="JTS1095" s="2"/>
      <c r="JTT1095" s="2"/>
      <c r="JTU1095" s="2"/>
      <c r="JTV1095" s="2"/>
      <c r="JTW1095" s="2"/>
      <c r="JTX1095" s="2"/>
      <c r="JTY1095" s="2"/>
      <c r="JTZ1095" s="2"/>
      <c r="JUA1095" s="2"/>
      <c r="JUB1095" s="2"/>
      <c r="JUC1095" s="2"/>
      <c r="JUD1095" s="2"/>
      <c r="JUE1095" s="2"/>
      <c r="JUF1095" s="2"/>
      <c r="JUG1095" s="2"/>
      <c r="JUH1095" s="2"/>
      <c r="JUI1095" s="2"/>
      <c r="JUJ1095" s="2"/>
      <c r="JUK1095" s="2"/>
      <c r="JUL1095" s="2"/>
      <c r="JUM1095" s="2"/>
      <c r="JUN1095" s="2"/>
      <c r="JUO1095" s="2"/>
      <c r="JUP1095" s="2"/>
      <c r="JUQ1095" s="2"/>
      <c r="JUR1095" s="2"/>
      <c r="JUS1095" s="2"/>
      <c r="JUT1095" s="2"/>
      <c r="JUU1095" s="2"/>
      <c r="JUV1095" s="2"/>
      <c r="JUW1095" s="2"/>
      <c r="JUX1095" s="2"/>
      <c r="JUY1095" s="2"/>
      <c r="JUZ1095" s="2"/>
      <c r="JVA1095" s="2"/>
      <c r="JVB1095" s="2"/>
      <c r="JVC1095" s="2"/>
      <c r="JVD1095" s="2"/>
      <c r="JVE1095" s="2"/>
      <c r="JVF1095" s="2"/>
      <c r="JVG1095" s="2"/>
      <c r="JVH1095" s="2"/>
      <c r="JVI1095" s="2"/>
      <c r="JVJ1095" s="2"/>
      <c r="JVK1095" s="2"/>
      <c r="JVL1095" s="2"/>
      <c r="JVM1095" s="2"/>
      <c r="JVN1095" s="2"/>
      <c r="JVO1095" s="2"/>
      <c r="JVP1095" s="2"/>
      <c r="JVQ1095" s="2"/>
      <c r="JVR1095" s="2"/>
      <c r="JVS1095" s="2"/>
      <c r="JVT1095" s="2"/>
      <c r="JVU1095" s="2"/>
      <c r="JVV1095" s="2"/>
      <c r="JVW1095" s="2"/>
      <c r="JVX1095" s="2"/>
      <c r="JVY1095" s="2"/>
      <c r="JVZ1095" s="2"/>
      <c r="JWA1095" s="2"/>
      <c r="JWB1095" s="2"/>
      <c r="JWC1095" s="2"/>
      <c r="JWD1095" s="2"/>
      <c r="JWE1095" s="2"/>
      <c r="JWF1095" s="2"/>
      <c r="JWG1095" s="2"/>
      <c r="JWH1095" s="2"/>
      <c r="JWI1095" s="2"/>
      <c r="JWJ1095" s="2"/>
      <c r="JWK1095" s="2"/>
      <c r="JWL1095" s="2"/>
      <c r="JWM1095" s="2"/>
      <c r="JWN1095" s="2"/>
      <c r="JWO1095" s="2"/>
      <c r="JWP1095" s="2"/>
      <c r="JWQ1095" s="2"/>
      <c r="JWR1095" s="2"/>
      <c r="JWS1095" s="2"/>
      <c r="JWT1095" s="2"/>
      <c r="JWU1095" s="2"/>
      <c r="JWV1095" s="2"/>
      <c r="JWW1095" s="2"/>
      <c r="JWX1095" s="2"/>
      <c r="JWY1095" s="2"/>
      <c r="JWZ1095" s="2"/>
      <c r="JXA1095" s="2"/>
      <c r="JXB1095" s="2"/>
      <c r="JXC1095" s="2"/>
      <c r="JXD1095" s="2"/>
      <c r="JXE1095" s="2"/>
      <c r="JXF1095" s="2"/>
      <c r="JXG1095" s="2"/>
      <c r="JXH1095" s="2"/>
      <c r="JXI1095" s="2"/>
      <c r="JXJ1095" s="2"/>
      <c r="JXK1095" s="2"/>
      <c r="JXL1095" s="2"/>
      <c r="JXM1095" s="2"/>
      <c r="JXN1095" s="2"/>
      <c r="JXO1095" s="2"/>
      <c r="JXP1095" s="2"/>
      <c r="JXQ1095" s="2"/>
      <c r="JXR1095" s="2"/>
      <c r="JXS1095" s="2"/>
      <c r="JXT1095" s="2"/>
      <c r="JXU1095" s="2"/>
      <c r="JXV1095" s="2"/>
      <c r="JXW1095" s="2"/>
      <c r="JXX1095" s="2"/>
      <c r="JXY1095" s="2"/>
      <c r="JXZ1095" s="2"/>
      <c r="JYA1095" s="2"/>
      <c r="JYB1095" s="2"/>
      <c r="JYC1095" s="2"/>
      <c r="JYD1095" s="2"/>
      <c r="JYE1095" s="2"/>
      <c r="JYF1095" s="2"/>
      <c r="JYG1095" s="2"/>
      <c r="JYH1095" s="2"/>
      <c r="JYI1095" s="2"/>
      <c r="JYJ1095" s="2"/>
      <c r="JYK1095" s="2"/>
      <c r="JYL1095" s="2"/>
      <c r="JYM1095" s="2"/>
      <c r="JYN1095" s="2"/>
      <c r="JYO1095" s="2"/>
      <c r="JYP1095" s="2"/>
      <c r="JYQ1095" s="2"/>
      <c r="JYR1095" s="2"/>
      <c r="JYS1095" s="2"/>
      <c r="JYT1095" s="2"/>
      <c r="JYU1095" s="2"/>
      <c r="JYV1095" s="2"/>
      <c r="JYW1095" s="2"/>
      <c r="JYX1095" s="2"/>
      <c r="JYY1095" s="2"/>
      <c r="JYZ1095" s="2"/>
      <c r="JZA1095" s="2"/>
      <c r="JZB1095" s="2"/>
      <c r="JZC1095" s="2"/>
      <c r="JZD1095" s="2"/>
      <c r="JZE1095" s="2"/>
      <c r="JZF1095" s="2"/>
      <c r="JZG1095" s="2"/>
      <c r="JZH1095" s="2"/>
      <c r="JZI1095" s="2"/>
      <c r="JZJ1095" s="2"/>
      <c r="JZK1095" s="2"/>
      <c r="JZL1095" s="2"/>
      <c r="JZM1095" s="2"/>
      <c r="JZN1095" s="2"/>
      <c r="JZO1095" s="2"/>
      <c r="JZP1095" s="2"/>
      <c r="JZQ1095" s="2"/>
      <c r="JZR1095" s="2"/>
      <c r="JZS1095" s="2"/>
      <c r="JZT1095" s="2"/>
      <c r="JZU1095" s="2"/>
      <c r="JZV1095" s="2"/>
      <c r="JZW1095" s="2"/>
      <c r="JZX1095" s="2"/>
      <c r="JZY1095" s="2"/>
      <c r="JZZ1095" s="2"/>
      <c r="KAA1095" s="2"/>
      <c r="KAB1095" s="2"/>
      <c r="KAC1095" s="2"/>
      <c r="KAD1095" s="2"/>
      <c r="KAE1095" s="2"/>
      <c r="KAF1095" s="2"/>
      <c r="KAG1095" s="2"/>
      <c r="KAH1095" s="2"/>
      <c r="KAI1095" s="2"/>
      <c r="KAJ1095" s="2"/>
      <c r="KAK1095" s="2"/>
      <c r="KAL1095" s="2"/>
      <c r="KAM1095" s="2"/>
      <c r="KAN1095" s="2"/>
      <c r="KAO1095" s="2"/>
      <c r="KAP1095" s="2"/>
      <c r="KAQ1095" s="2"/>
      <c r="KAR1095" s="2"/>
      <c r="KAS1095" s="2"/>
      <c r="KAT1095" s="2"/>
      <c r="KAU1095" s="2"/>
      <c r="KAV1095" s="2"/>
      <c r="KAW1095" s="2"/>
      <c r="KAX1095" s="2"/>
      <c r="KAY1095" s="2"/>
      <c r="KAZ1095" s="2"/>
      <c r="KBA1095" s="2"/>
      <c r="KBB1095" s="2"/>
      <c r="KBC1095" s="2"/>
      <c r="KBD1095" s="2"/>
      <c r="KBE1095" s="2"/>
      <c r="KBF1095" s="2"/>
      <c r="KBG1095" s="2"/>
      <c r="KBH1095" s="2"/>
      <c r="KBI1095" s="2"/>
      <c r="KBJ1095" s="2"/>
      <c r="KBK1095" s="2"/>
      <c r="KBL1095" s="2"/>
      <c r="KBM1095" s="2"/>
      <c r="KBN1095" s="2"/>
      <c r="KBO1095" s="2"/>
      <c r="KBP1095" s="2"/>
      <c r="KBQ1095" s="2"/>
      <c r="KBR1095" s="2"/>
      <c r="KBS1095" s="2"/>
      <c r="KBT1095" s="2"/>
      <c r="KBU1095" s="2"/>
      <c r="KBV1095" s="2"/>
      <c r="KBW1095" s="2"/>
      <c r="KBX1095" s="2"/>
      <c r="KBY1095" s="2"/>
      <c r="KBZ1095" s="2"/>
      <c r="KCA1095" s="2"/>
      <c r="KCB1095" s="2"/>
      <c r="KCC1095" s="2"/>
      <c r="KCD1095" s="2"/>
      <c r="KCE1095" s="2"/>
      <c r="KCF1095" s="2"/>
      <c r="KCG1095" s="2"/>
      <c r="KCH1095" s="2"/>
      <c r="KCI1095" s="2"/>
      <c r="KCJ1095" s="2"/>
      <c r="KCK1095" s="2"/>
      <c r="KCL1095" s="2"/>
      <c r="KCM1095" s="2"/>
      <c r="KCN1095" s="2"/>
      <c r="KCO1095" s="2"/>
      <c r="KCP1095" s="2"/>
      <c r="KCQ1095" s="2"/>
      <c r="KCR1095" s="2"/>
      <c r="KCS1095" s="2"/>
      <c r="KCT1095" s="2"/>
      <c r="KCU1095" s="2"/>
      <c r="KCV1095" s="2"/>
      <c r="KCW1095" s="2"/>
      <c r="KCX1095" s="2"/>
      <c r="KCY1095" s="2"/>
      <c r="KCZ1095" s="2"/>
      <c r="KDA1095" s="2"/>
      <c r="KDB1095" s="2"/>
      <c r="KDC1095" s="2"/>
      <c r="KDD1095" s="2"/>
      <c r="KDE1095" s="2"/>
      <c r="KDF1095" s="2"/>
      <c r="KDG1095" s="2"/>
      <c r="KDH1095" s="2"/>
      <c r="KDI1095" s="2"/>
      <c r="KDJ1095" s="2"/>
      <c r="KDK1095" s="2"/>
      <c r="KDL1095" s="2"/>
      <c r="KDM1095" s="2"/>
      <c r="KDN1095" s="2"/>
      <c r="KDO1095" s="2"/>
      <c r="KDP1095" s="2"/>
      <c r="KDQ1095" s="2"/>
      <c r="KDR1095" s="2"/>
      <c r="KDS1095" s="2"/>
      <c r="KDT1095" s="2"/>
      <c r="KDU1095" s="2"/>
      <c r="KDV1095" s="2"/>
      <c r="KDW1095" s="2"/>
      <c r="KDX1095" s="2"/>
      <c r="KDY1095" s="2"/>
      <c r="KDZ1095" s="2"/>
      <c r="KEA1095" s="2"/>
      <c r="KEB1095" s="2"/>
      <c r="KEC1095" s="2"/>
      <c r="KED1095" s="2"/>
      <c r="KEE1095" s="2"/>
      <c r="KEF1095" s="2"/>
      <c r="KEG1095" s="2"/>
      <c r="KEH1095" s="2"/>
      <c r="KEI1095" s="2"/>
      <c r="KEJ1095" s="2"/>
      <c r="KEK1095" s="2"/>
      <c r="KEL1095" s="2"/>
      <c r="KEM1095" s="2"/>
      <c r="KEN1095" s="2"/>
      <c r="KEO1095" s="2"/>
      <c r="KEP1095" s="2"/>
      <c r="KEQ1095" s="2"/>
      <c r="KER1095" s="2"/>
      <c r="KES1095" s="2"/>
      <c r="KET1095" s="2"/>
      <c r="KEU1095" s="2"/>
      <c r="KEV1095" s="2"/>
      <c r="KEW1095" s="2"/>
      <c r="KEX1095" s="2"/>
      <c r="KEY1095" s="2"/>
      <c r="KEZ1095" s="2"/>
      <c r="KFA1095" s="2"/>
      <c r="KFB1095" s="2"/>
      <c r="KFC1095" s="2"/>
      <c r="KFD1095" s="2"/>
      <c r="KFE1095" s="2"/>
      <c r="KFF1095" s="2"/>
      <c r="KFG1095" s="2"/>
      <c r="KFH1095" s="2"/>
      <c r="KFI1095" s="2"/>
      <c r="KFJ1095" s="2"/>
      <c r="KFK1095" s="2"/>
      <c r="KFL1095" s="2"/>
      <c r="KFM1095" s="2"/>
      <c r="KFN1095" s="2"/>
      <c r="KFO1095" s="2"/>
      <c r="KFP1095" s="2"/>
      <c r="KFQ1095" s="2"/>
      <c r="KFR1095" s="2"/>
      <c r="KFS1095" s="2"/>
      <c r="KFT1095" s="2"/>
      <c r="KFU1095" s="2"/>
      <c r="KFV1095" s="2"/>
      <c r="KFW1095" s="2"/>
      <c r="KFX1095" s="2"/>
      <c r="KFY1095" s="2"/>
      <c r="KFZ1095" s="2"/>
      <c r="KGA1095" s="2"/>
      <c r="KGB1095" s="2"/>
      <c r="KGC1095" s="2"/>
      <c r="KGD1095" s="2"/>
      <c r="KGE1095" s="2"/>
      <c r="KGF1095" s="2"/>
      <c r="KGG1095" s="2"/>
      <c r="KGH1095" s="2"/>
      <c r="KGI1095" s="2"/>
      <c r="KGJ1095" s="2"/>
      <c r="KGK1095" s="2"/>
      <c r="KGL1095" s="2"/>
      <c r="KGM1095" s="2"/>
      <c r="KGN1095" s="2"/>
      <c r="KGO1095" s="2"/>
      <c r="KGP1095" s="2"/>
      <c r="KGQ1095" s="2"/>
      <c r="KGR1095" s="2"/>
      <c r="KGS1095" s="2"/>
      <c r="KGT1095" s="2"/>
      <c r="KGU1095" s="2"/>
      <c r="KGV1095" s="2"/>
      <c r="KGW1095" s="2"/>
      <c r="KGX1095" s="2"/>
      <c r="KGY1095" s="2"/>
      <c r="KGZ1095" s="2"/>
      <c r="KHA1095" s="2"/>
      <c r="KHB1095" s="2"/>
      <c r="KHC1095" s="2"/>
      <c r="KHD1095" s="2"/>
      <c r="KHE1095" s="2"/>
      <c r="KHF1095" s="2"/>
      <c r="KHG1095" s="2"/>
      <c r="KHH1095" s="2"/>
      <c r="KHI1095" s="2"/>
      <c r="KHJ1095" s="2"/>
      <c r="KHK1095" s="2"/>
      <c r="KHL1095" s="2"/>
      <c r="KHM1095" s="2"/>
      <c r="KHN1095" s="2"/>
      <c r="KHO1095" s="2"/>
      <c r="KHP1095" s="2"/>
      <c r="KHQ1095" s="2"/>
      <c r="KHR1095" s="2"/>
      <c r="KHS1095" s="2"/>
      <c r="KHT1095" s="2"/>
      <c r="KHU1095" s="2"/>
      <c r="KHV1095" s="2"/>
      <c r="KHW1095" s="2"/>
      <c r="KHX1095" s="2"/>
      <c r="KHY1095" s="2"/>
      <c r="KHZ1095" s="2"/>
      <c r="KIA1095" s="2"/>
      <c r="KIB1095" s="2"/>
      <c r="KIC1095" s="2"/>
      <c r="KID1095" s="2"/>
      <c r="KIE1095" s="2"/>
      <c r="KIF1095" s="2"/>
      <c r="KIG1095" s="2"/>
      <c r="KIH1095" s="2"/>
      <c r="KII1095" s="2"/>
      <c r="KIJ1095" s="2"/>
      <c r="KIK1095" s="2"/>
      <c r="KIL1095" s="2"/>
      <c r="KIM1095" s="2"/>
      <c r="KIN1095" s="2"/>
      <c r="KIO1095" s="2"/>
      <c r="KIP1095" s="2"/>
      <c r="KIQ1095" s="2"/>
      <c r="KIR1095" s="2"/>
      <c r="KIS1095" s="2"/>
      <c r="KIT1095" s="2"/>
      <c r="KIU1095" s="2"/>
      <c r="KIV1095" s="2"/>
      <c r="KIW1095" s="2"/>
      <c r="KIX1095" s="2"/>
      <c r="KIY1095" s="2"/>
      <c r="KIZ1095" s="2"/>
      <c r="KJA1095" s="2"/>
      <c r="KJB1095" s="2"/>
      <c r="KJC1095" s="2"/>
      <c r="KJD1095" s="2"/>
      <c r="KJE1095" s="2"/>
      <c r="KJF1095" s="2"/>
      <c r="KJG1095" s="2"/>
      <c r="KJH1095" s="2"/>
      <c r="KJI1095" s="2"/>
      <c r="KJJ1095" s="2"/>
      <c r="KJK1095" s="2"/>
      <c r="KJL1095" s="2"/>
      <c r="KJM1095" s="2"/>
      <c r="KJN1095" s="2"/>
      <c r="KJO1095" s="2"/>
      <c r="KJP1095" s="2"/>
      <c r="KJQ1095" s="2"/>
      <c r="KJR1095" s="2"/>
      <c r="KJS1095" s="2"/>
      <c r="KJT1095" s="2"/>
      <c r="KJU1095" s="2"/>
      <c r="KJV1095" s="2"/>
      <c r="KJW1095" s="2"/>
      <c r="KJX1095" s="2"/>
      <c r="KJY1095" s="2"/>
      <c r="KJZ1095" s="2"/>
      <c r="KKA1095" s="2"/>
      <c r="KKB1095" s="2"/>
      <c r="KKC1095" s="2"/>
      <c r="KKD1095" s="2"/>
      <c r="KKE1095" s="2"/>
      <c r="KKF1095" s="2"/>
      <c r="KKG1095" s="2"/>
      <c r="KKH1095" s="2"/>
      <c r="KKI1095" s="2"/>
      <c r="KKJ1095" s="2"/>
      <c r="KKK1095" s="2"/>
      <c r="KKL1095" s="2"/>
      <c r="KKM1095" s="2"/>
      <c r="KKN1095" s="2"/>
      <c r="KKO1095" s="2"/>
      <c r="KKP1095" s="2"/>
      <c r="KKQ1095" s="2"/>
      <c r="KKR1095" s="2"/>
      <c r="KKS1095" s="2"/>
      <c r="KKT1095" s="2"/>
      <c r="KKU1095" s="2"/>
      <c r="KKV1095" s="2"/>
      <c r="KKW1095" s="2"/>
      <c r="KKX1095" s="2"/>
      <c r="KKY1095" s="2"/>
      <c r="KKZ1095" s="2"/>
      <c r="KLA1095" s="2"/>
      <c r="KLB1095" s="2"/>
      <c r="KLC1095" s="2"/>
      <c r="KLD1095" s="2"/>
      <c r="KLE1095" s="2"/>
      <c r="KLF1095" s="2"/>
      <c r="KLG1095" s="2"/>
      <c r="KLH1095" s="2"/>
      <c r="KLI1095" s="2"/>
      <c r="KLJ1095" s="2"/>
      <c r="KLK1095" s="2"/>
      <c r="KLL1095" s="2"/>
      <c r="KLM1095" s="2"/>
      <c r="KLN1095" s="2"/>
      <c r="KLO1095" s="2"/>
      <c r="KLP1095" s="2"/>
      <c r="KLQ1095" s="2"/>
      <c r="KLR1095" s="2"/>
      <c r="KLS1095" s="2"/>
      <c r="KLT1095" s="2"/>
      <c r="KLU1095" s="2"/>
      <c r="KLV1095" s="2"/>
      <c r="KLW1095" s="2"/>
      <c r="KLX1095" s="2"/>
      <c r="KLY1095" s="2"/>
      <c r="KLZ1095" s="2"/>
      <c r="KMA1095" s="2"/>
      <c r="KMB1095" s="2"/>
      <c r="KMC1095" s="2"/>
      <c r="KMD1095" s="2"/>
      <c r="KME1095" s="2"/>
      <c r="KMF1095" s="2"/>
      <c r="KMG1095" s="2"/>
      <c r="KMH1095" s="2"/>
      <c r="KMI1095" s="2"/>
      <c r="KMJ1095" s="2"/>
      <c r="KMK1095" s="2"/>
      <c r="KML1095" s="2"/>
      <c r="KMM1095" s="2"/>
      <c r="KMN1095" s="2"/>
      <c r="KMO1095" s="2"/>
      <c r="KMP1095" s="2"/>
      <c r="KMQ1095" s="2"/>
      <c r="KMR1095" s="2"/>
      <c r="KMS1095" s="2"/>
      <c r="KMT1095" s="2"/>
      <c r="KMU1095" s="2"/>
      <c r="KMV1095" s="2"/>
      <c r="KMW1095" s="2"/>
      <c r="KMX1095" s="2"/>
      <c r="KMY1095" s="2"/>
      <c r="KMZ1095" s="2"/>
      <c r="KNA1095" s="2"/>
      <c r="KNB1095" s="2"/>
      <c r="KNC1095" s="2"/>
      <c r="KND1095" s="2"/>
      <c r="KNE1095" s="2"/>
      <c r="KNF1095" s="2"/>
      <c r="KNG1095" s="2"/>
      <c r="KNH1095" s="2"/>
      <c r="KNI1095" s="2"/>
      <c r="KNJ1095" s="2"/>
      <c r="KNK1095" s="2"/>
      <c r="KNL1095" s="2"/>
      <c r="KNM1095" s="2"/>
      <c r="KNN1095" s="2"/>
      <c r="KNO1095" s="2"/>
      <c r="KNP1095" s="2"/>
      <c r="KNQ1095" s="2"/>
      <c r="KNR1095" s="2"/>
      <c r="KNS1095" s="2"/>
      <c r="KNT1095" s="2"/>
      <c r="KNU1095" s="2"/>
      <c r="KNV1095" s="2"/>
      <c r="KNW1095" s="2"/>
      <c r="KNX1095" s="2"/>
      <c r="KNY1095" s="2"/>
      <c r="KNZ1095" s="2"/>
      <c r="KOA1095" s="2"/>
      <c r="KOB1095" s="2"/>
      <c r="KOC1095" s="2"/>
      <c r="KOD1095" s="2"/>
      <c r="KOE1095" s="2"/>
      <c r="KOF1095" s="2"/>
      <c r="KOG1095" s="2"/>
      <c r="KOH1095" s="2"/>
      <c r="KOI1095" s="2"/>
      <c r="KOJ1095" s="2"/>
      <c r="KOK1095" s="2"/>
      <c r="KOL1095" s="2"/>
      <c r="KOM1095" s="2"/>
      <c r="KON1095" s="2"/>
      <c r="KOO1095" s="2"/>
      <c r="KOP1095" s="2"/>
      <c r="KOQ1095" s="2"/>
      <c r="KOR1095" s="2"/>
      <c r="KOS1095" s="2"/>
      <c r="KOT1095" s="2"/>
      <c r="KOU1095" s="2"/>
      <c r="KOV1095" s="2"/>
      <c r="KOW1095" s="2"/>
      <c r="KOX1095" s="2"/>
      <c r="KOY1095" s="2"/>
      <c r="KOZ1095" s="2"/>
      <c r="KPA1095" s="2"/>
      <c r="KPB1095" s="2"/>
      <c r="KPC1095" s="2"/>
      <c r="KPD1095" s="2"/>
      <c r="KPE1095" s="2"/>
      <c r="KPF1095" s="2"/>
      <c r="KPG1095" s="2"/>
      <c r="KPH1095" s="2"/>
      <c r="KPI1095" s="2"/>
      <c r="KPJ1095" s="2"/>
      <c r="KPK1095" s="2"/>
      <c r="KPL1095" s="2"/>
      <c r="KPM1095" s="2"/>
      <c r="KPN1095" s="2"/>
      <c r="KPO1095" s="2"/>
      <c r="KPP1095" s="2"/>
      <c r="KPQ1095" s="2"/>
      <c r="KPR1095" s="2"/>
      <c r="KPS1095" s="2"/>
      <c r="KPT1095" s="2"/>
      <c r="KPU1095" s="2"/>
      <c r="KPV1095" s="2"/>
      <c r="KPW1095" s="2"/>
      <c r="KPX1095" s="2"/>
      <c r="KPY1095" s="2"/>
      <c r="KPZ1095" s="2"/>
      <c r="KQA1095" s="2"/>
      <c r="KQB1095" s="2"/>
      <c r="KQC1095" s="2"/>
      <c r="KQD1095" s="2"/>
      <c r="KQE1095" s="2"/>
      <c r="KQF1095" s="2"/>
      <c r="KQG1095" s="2"/>
      <c r="KQH1095" s="2"/>
      <c r="KQI1095" s="2"/>
      <c r="KQJ1095" s="2"/>
      <c r="KQK1095" s="2"/>
      <c r="KQL1095" s="2"/>
      <c r="KQM1095" s="2"/>
      <c r="KQN1095" s="2"/>
      <c r="KQO1095" s="2"/>
      <c r="KQP1095" s="2"/>
      <c r="KQQ1095" s="2"/>
      <c r="KQR1095" s="2"/>
      <c r="KQS1095" s="2"/>
      <c r="KQT1095" s="2"/>
      <c r="KQU1095" s="2"/>
      <c r="KQV1095" s="2"/>
      <c r="KQW1095" s="2"/>
      <c r="KQX1095" s="2"/>
      <c r="KQY1095" s="2"/>
      <c r="KQZ1095" s="2"/>
      <c r="KRA1095" s="2"/>
      <c r="KRB1095" s="2"/>
      <c r="KRC1095" s="2"/>
      <c r="KRD1095" s="2"/>
      <c r="KRE1095" s="2"/>
      <c r="KRF1095" s="2"/>
      <c r="KRG1095" s="2"/>
      <c r="KRH1095" s="2"/>
      <c r="KRI1095" s="2"/>
      <c r="KRJ1095" s="2"/>
      <c r="KRK1095" s="2"/>
      <c r="KRL1095" s="2"/>
      <c r="KRM1095" s="2"/>
      <c r="KRN1095" s="2"/>
      <c r="KRO1095" s="2"/>
      <c r="KRP1095" s="2"/>
      <c r="KRQ1095" s="2"/>
      <c r="KRR1095" s="2"/>
      <c r="KRS1095" s="2"/>
      <c r="KRT1095" s="2"/>
      <c r="KRU1095" s="2"/>
      <c r="KRV1095" s="2"/>
      <c r="KRW1095" s="2"/>
      <c r="KRX1095" s="2"/>
      <c r="KRY1095" s="2"/>
      <c r="KRZ1095" s="2"/>
      <c r="KSA1095" s="2"/>
      <c r="KSB1095" s="2"/>
      <c r="KSC1095" s="2"/>
      <c r="KSD1095" s="2"/>
      <c r="KSE1095" s="2"/>
      <c r="KSF1095" s="2"/>
      <c r="KSG1095" s="2"/>
      <c r="KSH1095" s="2"/>
      <c r="KSI1095" s="2"/>
      <c r="KSJ1095" s="2"/>
      <c r="KSK1095" s="2"/>
      <c r="KSL1095" s="2"/>
      <c r="KSM1095" s="2"/>
      <c r="KSN1095" s="2"/>
      <c r="KSO1095" s="2"/>
      <c r="KSP1095" s="2"/>
      <c r="KSQ1095" s="2"/>
      <c r="KSR1095" s="2"/>
      <c r="KSS1095" s="2"/>
      <c r="KST1095" s="2"/>
      <c r="KSU1095" s="2"/>
      <c r="KSV1095" s="2"/>
      <c r="KSW1095" s="2"/>
      <c r="KSX1095" s="2"/>
      <c r="KSY1095" s="2"/>
      <c r="KSZ1095" s="2"/>
      <c r="KTA1095" s="2"/>
      <c r="KTB1095" s="2"/>
      <c r="KTC1095" s="2"/>
      <c r="KTD1095" s="2"/>
      <c r="KTE1095" s="2"/>
      <c r="KTF1095" s="2"/>
      <c r="KTG1095" s="2"/>
      <c r="KTH1095" s="2"/>
      <c r="KTI1095" s="2"/>
      <c r="KTJ1095" s="2"/>
      <c r="KTK1095" s="2"/>
      <c r="KTL1095" s="2"/>
      <c r="KTM1095" s="2"/>
      <c r="KTN1095" s="2"/>
      <c r="KTO1095" s="2"/>
      <c r="KTP1095" s="2"/>
      <c r="KTQ1095" s="2"/>
      <c r="KTR1095" s="2"/>
      <c r="KTS1095" s="2"/>
      <c r="KTT1095" s="2"/>
      <c r="KTU1095" s="2"/>
      <c r="KTV1095" s="2"/>
      <c r="KTW1095" s="2"/>
      <c r="KTX1095" s="2"/>
      <c r="KTY1095" s="2"/>
      <c r="KTZ1095" s="2"/>
      <c r="KUA1095" s="2"/>
      <c r="KUB1095" s="2"/>
      <c r="KUC1095" s="2"/>
      <c r="KUD1095" s="2"/>
      <c r="KUE1095" s="2"/>
      <c r="KUF1095" s="2"/>
      <c r="KUG1095" s="2"/>
      <c r="KUH1095" s="2"/>
      <c r="KUI1095" s="2"/>
      <c r="KUJ1095" s="2"/>
      <c r="KUK1095" s="2"/>
      <c r="KUL1095" s="2"/>
      <c r="KUM1095" s="2"/>
      <c r="KUN1095" s="2"/>
      <c r="KUO1095" s="2"/>
      <c r="KUP1095" s="2"/>
      <c r="KUQ1095" s="2"/>
      <c r="KUR1095" s="2"/>
      <c r="KUS1095" s="2"/>
      <c r="KUT1095" s="2"/>
      <c r="KUU1095" s="2"/>
      <c r="KUV1095" s="2"/>
      <c r="KUW1095" s="2"/>
      <c r="KUX1095" s="2"/>
      <c r="KUY1095" s="2"/>
      <c r="KUZ1095" s="2"/>
      <c r="KVA1095" s="2"/>
      <c r="KVB1095" s="2"/>
      <c r="KVC1095" s="2"/>
      <c r="KVD1095" s="2"/>
      <c r="KVE1095" s="2"/>
      <c r="KVF1095" s="2"/>
      <c r="KVG1095" s="2"/>
      <c r="KVH1095" s="2"/>
      <c r="KVI1095" s="2"/>
      <c r="KVJ1095" s="2"/>
      <c r="KVK1095" s="2"/>
      <c r="KVL1095" s="2"/>
      <c r="KVM1095" s="2"/>
      <c r="KVN1095" s="2"/>
      <c r="KVO1095" s="2"/>
      <c r="KVP1095" s="2"/>
      <c r="KVQ1095" s="2"/>
      <c r="KVR1095" s="2"/>
      <c r="KVS1095" s="2"/>
      <c r="KVT1095" s="2"/>
      <c r="KVU1095" s="2"/>
      <c r="KVV1095" s="2"/>
      <c r="KVW1095" s="2"/>
      <c r="KVX1095" s="2"/>
      <c r="KVY1095" s="2"/>
      <c r="KVZ1095" s="2"/>
      <c r="KWA1095" s="2"/>
      <c r="KWB1095" s="2"/>
      <c r="KWC1095" s="2"/>
      <c r="KWD1095" s="2"/>
      <c r="KWE1095" s="2"/>
      <c r="KWF1095" s="2"/>
      <c r="KWG1095" s="2"/>
      <c r="KWH1095" s="2"/>
      <c r="KWI1095" s="2"/>
      <c r="KWJ1095" s="2"/>
      <c r="KWK1095" s="2"/>
      <c r="KWL1095" s="2"/>
      <c r="KWM1095" s="2"/>
      <c r="KWN1095" s="2"/>
      <c r="KWO1095" s="2"/>
      <c r="KWP1095" s="2"/>
      <c r="KWQ1095" s="2"/>
      <c r="KWR1095" s="2"/>
      <c r="KWS1095" s="2"/>
      <c r="KWT1095" s="2"/>
      <c r="KWU1095" s="2"/>
      <c r="KWV1095" s="2"/>
      <c r="KWW1095" s="2"/>
      <c r="KWX1095" s="2"/>
      <c r="KWY1095" s="2"/>
      <c r="KWZ1095" s="2"/>
      <c r="KXA1095" s="2"/>
      <c r="KXB1095" s="2"/>
      <c r="KXC1095" s="2"/>
      <c r="KXD1095" s="2"/>
      <c r="KXE1095" s="2"/>
      <c r="KXF1095" s="2"/>
      <c r="KXG1095" s="2"/>
      <c r="KXH1095" s="2"/>
      <c r="KXI1095" s="2"/>
      <c r="KXJ1095" s="2"/>
      <c r="KXK1095" s="2"/>
      <c r="KXL1095" s="2"/>
      <c r="KXM1095" s="2"/>
      <c r="KXN1095" s="2"/>
      <c r="KXO1095" s="2"/>
      <c r="KXP1095" s="2"/>
      <c r="KXQ1095" s="2"/>
      <c r="KXR1095" s="2"/>
      <c r="KXS1095" s="2"/>
      <c r="KXT1095" s="2"/>
      <c r="KXU1095" s="2"/>
      <c r="KXV1095" s="2"/>
      <c r="KXW1095" s="2"/>
      <c r="KXX1095" s="2"/>
      <c r="KXY1095" s="2"/>
      <c r="KXZ1095" s="2"/>
      <c r="KYA1095" s="2"/>
      <c r="KYB1095" s="2"/>
      <c r="KYC1095" s="2"/>
      <c r="KYD1095" s="2"/>
      <c r="KYE1095" s="2"/>
      <c r="KYF1095" s="2"/>
      <c r="KYG1095" s="2"/>
      <c r="KYH1095" s="2"/>
      <c r="KYI1095" s="2"/>
      <c r="KYJ1095" s="2"/>
      <c r="KYK1095" s="2"/>
      <c r="KYL1095" s="2"/>
      <c r="KYM1095" s="2"/>
      <c r="KYN1095" s="2"/>
      <c r="KYO1095" s="2"/>
      <c r="KYP1095" s="2"/>
      <c r="KYQ1095" s="2"/>
      <c r="KYR1095" s="2"/>
      <c r="KYS1095" s="2"/>
      <c r="KYT1095" s="2"/>
      <c r="KYU1095" s="2"/>
      <c r="KYV1095" s="2"/>
      <c r="KYW1095" s="2"/>
      <c r="KYX1095" s="2"/>
      <c r="KYY1095" s="2"/>
      <c r="KYZ1095" s="2"/>
      <c r="KZA1095" s="2"/>
      <c r="KZB1095" s="2"/>
      <c r="KZC1095" s="2"/>
      <c r="KZD1095" s="2"/>
      <c r="KZE1095" s="2"/>
      <c r="KZF1095" s="2"/>
      <c r="KZG1095" s="2"/>
      <c r="KZH1095" s="2"/>
      <c r="KZI1095" s="2"/>
      <c r="KZJ1095" s="2"/>
      <c r="KZK1095" s="2"/>
      <c r="KZL1095" s="2"/>
      <c r="KZM1095" s="2"/>
      <c r="KZN1095" s="2"/>
      <c r="KZO1095" s="2"/>
      <c r="KZP1095" s="2"/>
      <c r="KZQ1095" s="2"/>
      <c r="KZR1095" s="2"/>
      <c r="KZS1095" s="2"/>
      <c r="KZT1095" s="2"/>
      <c r="KZU1095" s="2"/>
      <c r="KZV1095" s="2"/>
      <c r="KZW1095" s="2"/>
      <c r="KZX1095" s="2"/>
      <c r="KZY1095" s="2"/>
      <c r="KZZ1095" s="2"/>
      <c r="LAA1095" s="2"/>
      <c r="LAB1095" s="2"/>
      <c r="LAC1095" s="2"/>
      <c r="LAD1095" s="2"/>
      <c r="LAE1095" s="2"/>
      <c r="LAF1095" s="2"/>
      <c r="LAG1095" s="2"/>
      <c r="LAH1095" s="2"/>
      <c r="LAI1095" s="2"/>
      <c r="LAJ1095" s="2"/>
      <c r="LAK1095" s="2"/>
      <c r="LAL1095" s="2"/>
      <c r="LAM1095" s="2"/>
      <c r="LAN1095" s="2"/>
      <c r="LAO1095" s="2"/>
      <c r="LAP1095" s="2"/>
      <c r="LAQ1095" s="2"/>
      <c r="LAR1095" s="2"/>
      <c r="LAS1095" s="2"/>
      <c r="LAT1095" s="2"/>
      <c r="LAU1095" s="2"/>
      <c r="LAV1095" s="2"/>
      <c r="LAW1095" s="2"/>
      <c r="LAX1095" s="2"/>
      <c r="LAY1095" s="2"/>
      <c r="LAZ1095" s="2"/>
      <c r="LBA1095" s="2"/>
      <c r="LBB1095" s="2"/>
      <c r="LBC1095" s="2"/>
      <c r="LBD1095" s="2"/>
      <c r="LBE1095" s="2"/>
      <c r="LBF1095" s="2"/>
      <c r="LBG1095" s="2"/>
      <c r="LBH1095" s="2"/>
      <c r="LBI1095" s="2"/>
      <c r="LBJ1095" s="2"/>
      <c r="LBK1095" s="2"/>
      <c r="LBL1095" s="2"/>
      <c r="LBM1095" s="2"/>
      <c r="LBN1095" s="2"/>
      <c r="LBO1095" s="2"/>
      <c r="LBP1095" s="2"/>
      <c r="LBQ1095" s="2"/>
      <c r="LBR1095" s="2"/>
      <c r="LBS1095" s="2"/>
      <c r="LBT1095" s="2"/>
      <c r="LBU1095" s="2"/>
      <c r="LBV1095" s="2"/>
      <c r="LBW1095" s="2"/>
      <c r="LBX1095" s="2"/>
      <c r="LBY1095" s="2"/>
      <c r="LBZ1095" s="2"/>
      <c r="LCA1095" s="2"/>
      <c r="LCB1095" s="2"/>
      <c r="LCC1095" s="2"/>
      <c r="LCD1095" s="2"/>
      <c r="LCE1095" s="2"/>
      <c r="LCF1095" s="2"/>
      <c r="LCG1095" s="2"/>
      <c r="LCH1095" s="2"/>
      <c r="LCI1095" s="2"/>
      <c r="LCJ1095" s="2"/>
      <c r="LCK1095" s="2"/>
      <c r="LCL1095" s="2"/>
      <c r="LCM1095" s="2"/>
      <c r="LCN1095" s="2"/>
      <c r="LCO1095" s="2"/>
      <c r="LCP1095" s="2"/>
      <c r="LCQ1095" s="2"/>
      <c r="LCR1095" s="2"/>
      <c r="LCS1095" s="2"/>
      <c r="LCT1095" s="2"/>
      <c r="LCU1095" s="2"/>
      <c r="LCV1095" s="2"/>
      <c r="LCW1095" s="2"/>
      <c r="LCX1095" s="2"/>
      <c r="LCY1095" s="2"/>
      <c r="LCZ1095" s="2"/>
      <c r="LDA1095" s="2"/>
      <c r="LDB1095" s="2"/>
      <c r="LDC1095" s="2"/>
      <c r="LDD1095" s="2"/>
      <c r="LDE1095" s="2"/>
      <c r="LDF1095" s="2"/>
      <c r="LDG1095" s="2"/>
      <c r="LDH1095" s="2"/>
      <c r="LDI1095" s="2"/>
      <c r="LDJ1095" s="2"/>
      <c r="LDK1095" s="2"/>
      <c r="LDL1095" s="2"/>
      <c r="LDM1095" s="2"/>
      <c r="LDN1095" s="2"/>
      <c r="LDO1095" s="2"/>
      <c r="LDP1095" s="2"/>
      <c r="LDQ1095" s="2"/>
      <c r="LDR1095" s="2"/>
      <c r="LDS1095" s="2"/>
      <c r="LDT1095" s="2"/>
      <c r="LDU1095" s="2"/>
      <c r="LDV1095" s="2"/>
      <c r="LDW1095" s="2"/>
      <c r="LDX1095" s="2"/>
      <c r="LDY1095" s="2"/>
      <c r="LDZ1095" s="2"/>
      <c r="LEA1095" s="2"/>
      <c r="LEB1095" s="2"/>
      <c r="LEC1095" s="2"/>
      <c r="LED1095" s="2"/>
      <c r="LEE1095" s="2"/>
      <c r="LEF1095" s="2"/>
      <c r="LEG1095" s="2"/>
      <c r="LEH1095" s="2"/>
      <c r="LEI1095" s="2"/>
      <c r="LEJ1095" s="2"/>
      <c r="LEK1095" s="2"/>
      <c r="LEL1095" s="2"/>
      <c r="LEM1095" s="2"/>
      <c r="LEN1095" s="2"/>
      <c r="LEO1095" s="2"/>
      <c r="LEP1095" s="2"/>
      <c r="LEQ1095" s="2"/>
      <c r="LER1095" s="2"/>
      <c r="LES1095" s="2"/>
      <c r="LET1095" s="2"/>
      <c r="LEU1095" s="2"/>
      <c r="LEV1095" s="2"/>
      <c r="LEW1095" s="2"/>
      <c r="LEX1095" s="2"/>
      <c r="LEY1095" s="2"/>
      <c r="LEZ1095" s="2"/>
      <c r="LFA1095" s="2"/>
      <c r="LFB1095" s="2"/>
      <c r="LFC1095" s="2"/>
      <c r="LFD1095" s="2"/>
      <c r="LFE1095" s="2"/>
      <c r="LFF1095" s="2"/>
      <c r="LFG1095" s="2"/>
      <c r="LFH1095" s="2"/>
      <c r="LFI1095" s="2"/>
      <c r="LFJ1095" s="2"/>
      <c r="LFK1095" s="2"/>
      <c r="LFL1095" s="2"/>
      <c r="LFM1095" s="2"/>
      <c r="LFN1095" s="2"/>
      <c r="LFO1095" s="2"/>
      <c r="LFP1095" s="2"/>
      <c r="LFQ1095" s="2"/>
      <c r="LFR1095" s="2"/>
      <c r="LFS1095" s="2"/>
      <c r="LFT1095" s="2"/>
      <c r="LFU1095" s="2"/>
      <c r="LFV1095" s="2"/>
      <c r="LFW1095" s="2"/>
      <c r="LFX1095" s="2"/>
      <c r="LFY1095" s="2"/>
      <c r="LFZ1095" s="2"/>
      <c r="LGA1095" s="2"/>
      <c r="LGB1095" s="2"/>
      <c r="LGC1095" s="2"/>
      <c r="LGD1095" s="2"/>
      <c r="LGE1095" s="2"/>
      <c r="LGF1095" s="2"/>
      <c r="LGG1095" s="2"/>
      <c r="LGH1095" s="2"/>
      <c r="LGI1095" s="2"/>
      <c r="LGJ1095" s="2"/>
      <c r="LGK1095" s="2"/>
      <c r="LGL1095" s="2"/>
      <c r="LGM1095" s="2"/>
      <c r="LGN1095" s="2"/>
      <c r="LGO1095" s="2"/>
      <c r="LGP1095" s="2"/>
      <c r="LGQ1095" s="2"/>
      <c r="LGR1095" s="2"/>
      <c r="LGS1095" s="2"/>
      <c r="LGT1095" s="2"/>
      <c r="LGU1095" s="2"/>
      <c r="LGV1095" s="2"/>
      <c r="LGW1095" s="2"/>
      <c r="LGX1095" s="2"/>
      <c r="LGY1095" s="2"/>
      <c r="LGZ1095" s="2"/>
      <c r="LHA1095" s="2"/>
      <c r="LHB1095" s="2"/>
      <c r="LHC1095" s="2"/>
      <c r="LHD1095" s="2"/>
      <c r="LHE1095" s="2"/>
      <c r="LHF1095" s="2"/>
      <c r="LHG1095" s="2"/>
      <c r="LHH1095" s="2"/>
      <c r="LHI1095" s="2"/>
      <c r="LHJ1095" s="2"/>
      <c r="LHK1095" s="2"/>
      <c r="LHL1095" s="2"/>
      <c r="LHM1095" s="2"/>
      <c r="LHN1095" s="2"/>
      <c r="LHO1095" s="2"/>
      <c r="LHP1095" s="2"/>
      <c r="LHQ1095" s="2"/>
      <c r="LHR1095" s="2"/>
      <c r="LHS1095" s="2"/>
      <c r="LHT1095" s="2"/>
      <c r="LHU1095" s="2"/>
      <c r="LHV1095" s="2"/>
      <c r="LHW1095" s="2"/>
      <c r="LHX1095" s="2"/>
      <c r="LHY1095" s="2"/>
      <c r="LHZ1095" s="2"/>
      <c r="LIA1095" s="2"/>
      <c r="LIB1095" s="2"/>
      <c r="LIC1095" s="2"/>
      <c r="LID1095" s="2"/>
      <c r="LIE1095" s="2"/>
      <c r="LIF1095" s="2"/>
      <c r="LIG1095" s="2"/>
      <c r="LIH1095" s="2"/>
      <c r="LII1095" s="2"/>
      <c r="LIJ1095" s="2"/>
      <c r="LIK1095" s="2"/>
      <c r="LIL1095" s="2"/>
      <c r="LIM1095" s="2"/>
      <c r="LIN1095" s="2"/>
      <c r="LIO1095" s="2"/>
      <c r="LIP1095" s="2"/>
      <c r="LIQ1095" s="2"/>
      <c r="LIR1095" s="2"/>
      <c r="LIS1095" s="2"/>
      <c r="LIT1095" s="2"/>
      <c r="LIU1095" s="2"/>
      <c r="LIV1095" s="2"/>
      <c r="LIW1095" s="2"/>
      <c r="LIX1095" s="2"/>
      <c r="LIY1095" s="2"/>
      <c r="LIZ1095" s="2"/>
      <c r="LJA1095" s="2"/>
      <c r="LJB1095" s="2"/>
      <c r="LJC1095" s="2"/>
      <c r="LJD1095" s="2"/>
      <c r="LJE1095" s="2"/>
      <c r="LJF1095" s="2"/>
      <c r="LJG1095" s="2"/>
      <c r="LJH1095" s="2"/>
      <c r="LJI1095" s="2"/>
      <c r="LJJ1095" s="2"/>
      <c r="LJK1095" s="2"/>
      <c r="LJL1095" s="2"/>
      <c r="LJM1095" s="2"/>
      <c r="LJN1095" s="2"/>
      <c r="LJO1095" s="2"/>
      <c r="LJP1095" s="2"/>
      <c r="LJQ1095" s="2"/>
      <c r="LJR1095" s="2"/>
      <c r="LJS1095" s="2"/>
      <c r="LJT1095" s="2"/>
      <c r="LJU1095" s="2"/>
      <c r="LJV1095" s="2"/>
      <c r="LJW1095" s="2"/>
      <c r="LJX1095" s="2"/>
      <c r="LJY1095" s="2"/>
      <c r="LJZ1095" s="2"/>
      <c r="LKA1095" s="2"/>
      <c r="LKB1095" s="2"/>
      <c r="LKC1095" s="2"/>
      <c r="LKD1095" s="2"/>
      <c r="LKE1095" s="2"/>
      <c r="LKF1095" s="2"/>
      <c r="LKG1095" s="2"/>
      <c r="LKH1095" s="2"/>
      <c r="LKI1095" s="2"/>
      <c r="LKJ1095" s="2"/>
      <c r="LKK1095" s="2"/>
      <c r="LKL1095" s="2"/>
      <c r="LKM1095" s="2"/>
      <c r="LKN1095" s="2"/>
      <c r="LKO1095" s="2"/>
      <c r="LKP1095" s="2"/>
      <c r="LKQ1095" s="2"/>
      <c r="LKR1095" s="2"/>
      <c r="LKS1095" s="2"/>
      <c r="LKT1095" s="2"/>
      <c r="LKU1095" s="2"/>
      <c r="LKV1095" s="2"/>
      <c r="LKW1095" s="2"/>
      <c r="LKX1095" s="2"/>
      <c r="LKY1095" s="2"/>
      <c r="LKZ1095" s="2"/>
      <c r="LLA1095" s="2"/>
      <c r="LLB1095" s="2"/>
      <c r="LLC1095" s="2"/>
      <c r="LLD1095" s="2"/>
      <c r="LLE1095" s="2"/>
      <c r="LLF1095" s="2"/>
      <c r="LLG1095" s="2"/>
      <c r="LLH1095" s="2"/>
      <c r="LLI1095" s="2"/>
      <c r="LLJ1095" s="2"/>
      <c r="LLK1095" s="2"/>
      <c r="LLL1095" s="2"/>
      <c r="LLM1095" s="2"/>
      <c r="LLN1095" s="2"/>
      <c r="LLO1095" s="2"/>
      <c r="LLP1095" s="2"/>
      <c r="LLQ1095" s="2"/>
      <c r="LLR1095" s="2"/>
      <c r="LLS1095" s="2"/>
      <c r="LLT1095" s="2"/>
      <c r="LLU1095" s="2"/>
      <c r="LLV1095" s="2"/>
      <c r="LLW1095" s="2"/>
      <c r="LLX1095" s="2"/>
      <c r="LLY1095" s="2"/>
      <c r="LLZ1095" s="2"/>
      <c r="LMA1095" s="2"/>
      <c r="LMB1095" s="2"/>
      <c r="LMC1095" s="2"/>
      <c r="LMD1095" s="2"/>
      <c r="LME1095" s="2"/>
      <c r="LMF1095" s="2"/>
      <c r="LMG1095" s="2"/>
      <c r="LMH1095" s="2"/>
      <c r="LMI1095" s="2"/>
      <c r="LMJ1095" s="2"/>
      <c r="LMK1095" s="2"/>
      <c r="LML1095" s="2"/>
      <c r="LMM1095" s="2"/>
      <c r="LMN1095" s="2"/>
      <c r="LMO1095" s="2"/>
      <c r="LMP1095" s="2"/>
      <c r="LMQ1095" s="2"/>
      <c r="LMR1095" s="2"/>
      <c r="LMS1095" s="2"/>
      <c r="LMT1095" s="2"/>
      <c r="LMU1095" s="2"/>
      <c r="LMV1095" s="2"/>
      <c r="LMW1095" s="2"/>
      <c r="LMX1095" s="2"/>
      <c r="LMY1095" s="2"/>
      <c r="LMZ1095" s="2"/>
      <c r="LNA1095" s="2"/>
      <c r="LNB1095" s="2"/>
      <c r="LNC1095" s="2"/>
      <c r="LND1095" s="2"/>
      <c r="LNE1095" s="2"/>
      <c r="LNF1095" s="2"/>
      <c r="LNG1095" s="2"/>
      <c r="LNH1095" s="2"/>
      <c r="LNI1095" s="2"/>
      <c r="LNJ1095" s="2"/>
      <c r="LNK1095" s="2"/>
      <c r="LNL1095" s="2"/>
      <c r="LNM1095" s="2"/>
      <c r="LNN1095" s="2"/>
      <c r="LNO1095" s="2"/>
      <c r="LNP1095" s="2"/>
      <c r="LNQ1095" s="2"/>
      <c r="LNR1095" s="2"/>
      <c r="LNS1095" s="2"/>
      <c r="LNT1095" s="2"/>
      <c r="LNU1095" s="2"/>
      <c r="LNV1095" s="2"/>
      <c r="LNW1095" s="2"/>
      <c r="LNX1095" s="2"/>
      <c r="LNY1095" s="2"/>
      <c r="LNZ1095" s="2"/>
      <c r="LOA1095" s="2"/>
      <c r="LOB1095" s="2"/>
      <c r="LOC1095" s="2"/>
      <c r="LOD1095" s="2"/>
      <c r="LOE1095" s="2"/>
      <c r="LOF1095" s="2"/>
      <c r="LOG1095" s="2"/>
      <c r="LOH1095" s="2"/>
      <c r="LOI1095" s="2"/>
      <c r="LOJ1095" s="2"/>
      <c r="LOK1095" s="2"/>
      <c r="LOL1095" s="2"/>
      <c r="LOM1095" s="2"/>
      <c r="LON1095" s="2"/>
      <c r="LOO1095" s="2"/>
      <c r="LOP1095" s="2"/>
      <c r="LOQ1095" s="2"/>
      <c r="LOR1095" s="2"/>
      <c r="LOS1095" s="2"/>
      <c r="LOT1095" s="2"/>
      <c r="LOU1095" s="2"/>
      <c r="LOV1095" s="2"/>
      <c r="LOW1095" s="2"/>
      <c r="LOX1095" s="2"/>
      <c r="LOY1095" s="2"/>
      <c r="LOZ1095" s="2"/>
      <c r="LPA1095" s="2"/>
      <c r="LPB1095" s="2"/>
      <c r="LPC1095" s="2"/>
      <c r="LPD1095" s="2"/>
      <c r="LPE1095" s="2"/>
      <c r="LPF1095" s="2"/>
      <c r="LPG1095" s="2"/>
      <c r="LPH1095" s="2"/>
      <c r="LPI1095" s="2"/>
      <c r="LPJ1095" s="2"/>
      <c r="LPK1095" s="2"/>
      <c r="LPL1095" s="2"/>
      <c r="LPM1095" s="2"/>
      <c r="LPN1095" s="2"/>
      <c r="LPO1095" s="2"/>
      <c r="LPP1095" s="2"/>
      <c r="LPQ1095" s="2"/>
      <c r="LPR1095" s="2"/>
      <c r="LPS1095" s="2"/>
      <c r="LPT1095" s="2"/>
      <c r="LPU1095" s="2"/>
      <c r="LPV1095" s="2"/>
      <c r="LPW1095" s="2"/>
      <c r="LPX1095" s="2"/>
      <c r="LPY1095" s="2"/>
      <c r="LPZ1095" s="2"/>
      <c r="LQA1095" s="2"/>
      <c r="LQB1095" s="2"/>
      <c r="LQC1095" s="2"/>
      <c r="LQD1095" s="2"/>
      <c r="LQE1095" s="2"/>
      <c r="LQF1095" s="2"/>
      <c r="LQG1095" s="2"/>
      <c r="LQH1095" s="2"/>
      <c r="LQI1095" s="2"/>
      <c r="LQJ1095" s="2"/>
      <c r="LQK1095" s="2"/>
      <c r="LQL1095" s="2"/>
      <c r="LQM1095" s="2"/>
      <c r="LQN1095" s="2"/>
      <c r="LQO1095" s="2"/>
      <c r="LQP1095" s="2"/>
      <c r="LQQ1095" s="2"/>
      <c r="LQR1095" s="2"/>
      <c r="LQS1095" s="2"/>
      <c r="LQT1095" s="2"/>
      <c r="LQU1095" s="2"/>
      <c r="LQV1095" s="2"/>
      <c r="LQW1095" s="2"/>
      <c r="LQX1095" s="2"/>
      <c r="LQY1095" s="2"/>
      <c r="LQZ1095" s="2"/>
      <c r="LRA1095" s="2"/>
      <c r="LRB1095" s="2"/>
      <c r="LRC1095" s="2"/>
      <c r="LRD1095" s="2"/>
      <c r="LRE1095" s="2"/>
      <c r="LRF1095" s="2"/>
      <c r="LRG1095" s="2"/>
      <c r="LRH1095" s="2"/>
      <c r="LRI1095" s="2"/>
      <c r="LRJ1095" s="2"/>
      <c r="LRK1095" s="2"/>
      <c r="LRL1095" s="2"/>
      <c r="LRM1095" s="2"/>
      <c r="LRN1095" s="2"/>
      <c r="LRO1095" s="2"/>
      <c r="LRP1095" s="2"/>
      <c r="LRQ1095" s="2"/>
      <c r="LRR1095" s="2"/>
      <c r="LRS1095" s="2"/>
      <c r="LRT1095" s="2"/>
      <c r="LRU1095" s="2"/>
      <c r="LRV1095" s="2"/>
      <c r="LRW1095" s="2"/>
      <c r="LRX1095" s="2"/>
      <c r="LRY1095" s="2"/>
      <c r="LRZ1095" s="2"/>
      <c r="LSA1095" s="2"/>
      <c r="LSB1095" s="2"/>
      <c r="LSC1095" s="2"/>
      <c r="LSD1095" s="2"/>
      <c r="LSE1095" s="2"/>
      <c r="LSF1095" s="2"/>
      <c r="LSG1095" s="2"/>
      <c r="LSH1095" s="2"/>
      <c r="LSI1095" s="2"/>
      <c r="LSJ1095" s="2"/>
      <c r="LSK1095" s="2"/>
      <c r="LSL1095" s="2"/>
      <c r="LSM1095" s="2"/>
      <c r="LSN1095" s="2"/>
      <c r="LSO1095" s="2"/>
      <c r="LSP1095" s="2"/>
      <c r="LSQ1095" s="2"/>
      <c r="LSR1095" s="2"/>
      <c r="LSS1095" s="2"/>
      <c r="LST1095" s="2"/>
      <c r="LSU1095" s="2"/>
      <c r="LSV1095" s="2"/>
      <c r="LSW1095" s="2"/>
      <c r="LSX1095" s="2"/>
      <c r="LSY1095" s="2"/>
      <c r="LSZ1095" s="2"/>
      <c r="LTA1095" s="2"/>
      <c r="LTB1095" s="2"/>
      <c r="LTC1095" s="2"/>
      <c r="LTD1095" s="2"/>
      <c r="LTE1095" s="2"/>
      <c r="LTF1095" s="2"/>
      <c r="LTG1095" s="2"/>
      <c r="LTH1095" s="2"/>
      <c r="LTI1095" s="2"/>
      <c r="LTJ1095" s="2"/>
      <c r="LTK1095" s="2"/>
      <c r="LTL1095" s="2"/>
      <c r="LTM1095" s="2"/>
      <c r="LTN1095" s="2"/>
      <c r="LTO1095" s="2"/>
      <c r="LTP1095" s="2"/>
      <c r="LTQ1095" s="2"/>
      <c r="LTR1095" s="2"/>
      <c r="LTS1095" s="2"/>
      <c r="LTT1095" s="2"/>
      <c r="LTU1095" s="2"/>
      <c r="LTV1095" s="2"/>
      <c r="LTW1095" s="2"/>
      <c r="LTX1095" s="2"/>
      <c r="LTY1095" s="2"/>
      <c r="LTZ1095" s="2"/>
      <c r="LUA1095" s="2"/>
      <c r="LUB1095" s="2"/>
      <c r="LUC1095" s="2"/>
      <c r="LUD1095" s="2"/>
      <c r="LUE1095" s="2"/>
      <c r="LUF1095" s="2"/>
      <c r="LUG1095" s="2"/>
      <c r="LUH1095" s="2"/>
      <c r="LUI1095" s="2"/>
      <c r="LUJ1095" s="2"/>
      <c r="LUK1095" s="2"/>
      <c r="LUL1095" s="2"/>
      <c r="LUM1095" s="2"/>
      <c r="LUN1095" s="2"/>
      <c r="LUO1095" s="2"/>
      <c r="LUP1095" s="2"/>
      <c r="LUQ1095" s="2"/>
      <c r="LUR1095" s="2"/>
      <c r="LUS1095" s="2"/>
      <c r="LUT1095" s="2"/>
      <c r="LUU1095" s="2"/>
      <c r="LUV1095" s="2"/>
      <c r="LUW1095" s="2"/>
      <c r="LUX1095" s="2"/>
      <c r="LUY1095" s="2"/>
      <c r="LUZ1095" s="2"/>
      <c r="LVA1095" s="2"/>
      <c r="LVB1095" s="2"/>
      <c r="LVC1095" s="2"/>
      <c r="LVD1095" s="2"/>
      <c r="LVE1095" s="2"/>
      <c r="LVF1095" s="2"/>
      <c r="LVG1095" s="2"/>
      <c r="LVH1095" s="2"/>
      <c r="LVI1095" s="2"/>
      <c r="LVJ1095" s="2"/>
      <c r="LVK1095" s="2"/>
      <c r="LVL1095" s="2"/>
      <c r="LVM1095" s="2"/>
      <c r="LVN1095" s="2"/>
      <c r="LVO1095" s="2"/>
      <c r="LVP1095" s="2"/>
      <c r="LVQ1095" s="2"/>
      <c r="LVR1095" s="2"/>
      <c r="LVS1095" s="2"/>
      <c r="LVT1095" s="2"/>
      <c r="LVU1095" s="2"/>
      <c r="LVV1095" s="2"/>
      <c r="LVW1095" s="2"/>
      <c r="LVX1095" s="2"/>
      <c r="LVY1095" s="2"/>
      <c r="LVZ1095" s="2"/>
      <c r="LWA1095" s="2"/>
      <c r="LWB1095" s="2"/>
      <c r="LWC1095" s="2"/>
      <c r="LWD1095" s="2"/>
      <c r="LWE1095" s="2"/>
      <c r="LWF1095" s="2"/>
      <c r="LWG1095" s="2"/>
      <c r="LWH1095" s="2"/>
      <c r="LWI1095" s="2"/>
      <c r="LWJ1095" s="2"/>
      <c r="LWK1095" s="2"/>
      <c r="LWL1095" s="2"/>
      <c r="LWM1095" s="2"/>
      <c r="LWN1095" s="2"/>
      <c r="LWO1095" s="2"/>
      <c r="LWP1095" s="2"/>
      <c r="LWQ1095" s="2"/>
      <c r="LWR1095" s="2"/>
      <c r="LWS1095" s="2"/>
      <c r="LWT1095" s="2"/>
      <c r="LWU1095" s="2"/>
      <c r="LWV1095" s="2"/>
      <c r="LWW1095" s="2"/>
      <c r="LWX1095" s="2"/>
      <c r="LWY1095" s="2"/>
      <c r="LWZ1095" s="2"/>
      <c r="LXA1095" s="2"/>
      <c r="LXB1095" s="2"/>
      <c r="LXC1095" s="2"/>
      <c r="LXD1095" s="2"/>
      <c r="LXE1095" s="2"/>
      <c r="LXF1095" s="2"/>
      <c r="LXG1095" s="2"/>
      <c r="LXH1095" s="2"/>
      <c r="LXI1095" s="2"/>
      <c r="LXJ1095" s="2"/>
      <c r="LXK1095" s="2"/>
      <c r="LXL1095" s="2"/>
      <c r="LXM1095" s="2"/>
      <c r="LXN1095" s="2"/>
      <c r="LXO1095" s="2"/>
      <c r="LXP1095" s="2"/>
      <c r="LXQ1095" s="2"/>
      <c r="LXR1095" s="2"/>
      <c r="LXS1095" s="2"/>
      <c r="LXT1095" s="2"/>
      <c r="LXU1095" s="2"/>
      <c r="LXV1095" s="2"/>
      <c r="LXW1095" s="2"/>
      <c r="LXX1095" s="2"/>
      <c r="LXY1095" s="2"/>
      <c r="LXZ1095" s="2"/>
      <c r="LYA1095" s="2"/>
      <c r="LYB1095" s="2"/>
      <c r="LYC1095" s="2"/>
      <c r="LYD1095" s="2"/>
      <c r="LYE1095" s="2"/>
      <c r="LYF1095" s="2"/>
      <c r="LYG1095" s="2"/>
      <c r="LYH1095" s="2"/>
      <c r="LYI1095" s="2"/>
      <c r="LYJ1095" s="2"/>
      <c r="LYK1095" s="2"/>
      <c r="LYL1095" s="2"/>
      <c r="LYM1095" s="2"/>
      <c r="LYN1095" s="2"/>
      <c r="LYO1095" s="2"/>
      <c r="LYP1095" s="2"/>
      <c r="LYQ1095" s="2"/>
      <c r="LYR1095" s="2"/>
      <c r="LYS1095" s="2"/>
      <c r="LYT1095" s="2"/>
      <c r="LYU1095" s="2"/>
      <c r="LYV1095" s="2"/>
      <c r="LYW1095" s="2"/>
      <c r="LYX1095" s="2"/>
      <c r="LYY1095" s="2"/>
      <c r="LYZ1095" s="2"/>
      <c r="LZA1095" s="2"/>
      <c r="LZB1095" s="2"/>
      <c r="LZC1095" s="2"/>
      <c r="LZD1095" s="2"/>
      <c r="LZE1095" s="2"/>
      <c r="LZF1095" s="2"/>
      <c r="LZG1095" s="2"/>
      <c r="LZH1095" s="2"/>
      <c r="LZI1095" s="2"/>
      <c r="LZJ1095" s="2"/>
      <c r="LZK1095" s="2"/>
      <c r="LZL1095" s="2"/>
      <c r="LZM1095" s="2"/>
      <c r="LZN1095" s="2"/>
      <c r="LZO1095" s="2"/>
      <c r="LZP1095" s="2"/>
      <c r="LZQ1095" s="2"/>
      <c r="LZR1095" s="2"/>
      <c r="LZS1095" s="2"/>
      <c r="LZT1095" s="2"/>
      <c r="LZU1095" s="2"/>
      <c r="LZV1095" s="2"/>
      <c r="LZW1095" s="2"/>
      <c r="LZX1095" s="2"/>
      <c r="LZY1095" s="2"/>
      <c r="LZZ1095" s="2"/>
      <c r="MAA1095" s="2"/>
      <c r="MAB1095" s="2"/>
      <c r="MAC1095" s="2"/>
      <c r="MAD1095" s="2"/>
      <c r="MAE1095" s="2"/>
      <c r="MAF1095" s="2"/>
      <c r="MAG1095" s="2"/>
      <c r="MAH1095" s="2"/>
      <c r="MAI1095" s="2"/>
      <c r="MAJ1095" s="2"/>
      <c r="MAK1095" s="2"/>
      <c r="MAL1095" s="2"/>
      <c r="MAM1095" s="2"/>
      <c r="MAN1095" s="2"/>
      <c r="MAO1095" s="2"/>
      <c r="MAP1095" s="2"/>
      <c r="MAQ1095" s="2"/>
      <c r="MAR1095" s="2"/>
      <c r="MAS1095" s="2"/>
      <c r="MAT1095" s="2"/>
      <c r="MAU1095" s="2"/>
      <c r="MAV1095" s="2"/>
      <c r="MAW1095" s="2"/>
      <c r="MAX1095" s="2"/>
      <c r="MAY1095" s="2"/>
      <c r="MAZ1095" s="2"/>
      <c r="MBA1095" s="2"/>
      <c r="MBB1095" s="2"/>
      <c r="MBC1095" s="2"/>
      <c r="MBD1095" s="2"/>
      <c r="MBE1095" s="2"/>
      <c r="MBF1095" s="2"/>
      <c r="MBG1095" s="2"/>
      <c r="MBH1095" s="2"/>
      <c r="MBI1095" s="2"/>
      <c r="MBJ1095" s="2"/>
      <c r="MBK1095" s="2"/>
      <c r="MBL1095" s="2"/>
      <c r="MBM1095" s="2"/>
      <c r="MBN1095" s="2"/>
      <c r="MBO1095" s="2"/>
      <c r="MBP1095" s="2"/>
      <c r="MBQ1095" s="2"/>
      <c r="MBR1095" s="2"/>
      <c r="MBS1095" s="2"/>
      <c r="MBT1095" s="2"/>
      <c r="MBU1095" s="2"/>
      <c r="MBV1095" s="2"/>
      <c r="MBW1095" s="2"/>
      <c r="MBX1095" s="2"/>
      <c r="MBY1095" s="2"/>
      <c r="MBZ1095" s="2"/>
      <c r="MCA1095" s="2"/>
      <c r="MCB1095" s="2"/>
      <c r="MCC1095" s="2"/>
      <c r="MCD1095" s="2"/>
      <c r="MCE1095" s="2"/>
      <c r="MCF1095" s="2"/>
      <c r="MCG1095" s="2"/>
      <c r="MCH1095" s="2"/>
      <c r="MCI1095" s="2"/>
      <c r="MCJ1095" s="2"/>
      <c r="MCK1095" s="2"/>
      <c r="MCL1095" s="2"/>
      <c r="MCM1095" s="2"/>
      <c r="MCN1095" s="2"/>
      <c r="MCO1095" s="2"/>
      <c r="MCP1095" s="2"/>
      <c r="MCQ1095" s="2"/>
      <c r="MCR1095" s="2"/>
      <c r="MCS1095" s="2"/>
      <c r="MCT1095" s="2"/>
      <c r="MCU1095" s="2"/>
      <c r="MCV1095" s="2"/>
      <c r="MCW1095" s="2"/>
      <c r="MCX1095" s="2"/>
      <c r="MCY1095" s="2"/>
      <c r="MCZ1095" s="2"/>
      <c r="MDA1095" s="2"/>
      <c r="MDB1095" s="2"/>
      <c r="MDC1095" s="2"/>
      <c r="MDD1095" s="2"/>
      <c r="MDE1095" s="2"/>
      <c r="MDF1095" s="2"/>
      <c r="MDG1095" s="2"/>
      <c r="MDH1095" s="2"/>
      <c r="MDI1095" s="2"/>
      <c r="MDJ1095" s="2"/>
      <c r="MDK1095" s="2"/>
      <c r="MDL1095" s="2"/>
      <c r="MDM1095" s="2"/>
      <c r="MDN1095" s="2"/>
      <c r="MDO1095" s="2"/>
      <c r="MDP1095" s="2"/>
      <c r="MDQ1095" s="2"/>
      <c r="MDR1095" s="2"/>
      <c r="MDS1095" s="2"/>
      <c r="MDT1095" s="2"/>
      <c r="MDU1095" s="2"/>
      <c r="MDV1095" s="2"/>
      <c r="MDW1095" s="2"/>
      <c r="MDX1095" s="2"/>
      <c r="MDY1095" s="2"/>
      <c r="MDZ1095" s="2"/>
      <c r="MEA1095" s="2"/>
      <c r="MEB1095" s="2"/>
      <c r="MEC1095" s="2"/>
      <c r="MED1095" s="2"/>
      <c r="MEE1095" s="2"/>
      <c r="MEF1095" s="2"/>
      <c r="MEG1095" s="2"/>
      <c r="MEH1095" s="2"/>
      <c r="MEI1095" s="2"/>
      <c r="MEJ1095" s="2"/>
      <c r="MEK1095" s="2"/>
      <c r="MEL1095" s="2"/>
      <c r="MEM1095" s="2"/>
      <c r="MEN1095" s="2"/>
      <c r="MEO1095" s="2"/>
      <c r="MEP1095" s="2"/>
      <c r="MEQ1095" s="2"/>
      <c r="MER1095" s="2"/>
      <c r="MES1095" s="2"/>
      <c r="MET1095" s="2"/>
      <c r="MEU1095" s="2"/>
      <c r="MEV1095" s="2"/>
      <c r="MEW1095" s="2"/>
      <c r="MEX1095" s="2"/>
      <c r="MEY1095" s="2"/>
      <c r="MEZ1095" s="2"/>
      <c r="MFA1095" s="2"/>
      <c r="MFB1095" s="2"/>
      <c r="MFC1095" s="2"/>
      <c r="MFD1095" s="2"/>
      <c r="MFE1095" s="2"/>
      <c r="MFF1095" s="2"/>
      <c r="MFG1095" s="2"/>
      <c r="MFH1095" s="2"/>
      <c r="MFI1095" s="2"/>
      <c r="MFJ1095" s="2"/>
      <c r="MFK1095" s="2"/>
      <c r="MFL1095" s="2"/>
      <c r="MFM1095" s="2"/>
      <c r="MFN1095" s="2"/>
      <c r="MFO1095" s="2"/>
      <c r="MFP1095" s="2"/>
      <c r="MFQ1095" s="2"/>
      <c r="MFR1095" s="2"/>
      <c r="MFS1095" s="2"/>
      <c r="MFT1095" s="2"/>
      <c r="MFU1095" s="2"/>
      <c r="MFV1095" s="2"/>
      <c r="MFW1095" s="2"/>
      <c r="MFX1095" s="2"/>
      <c r="MFY1095" s="2"/>
      <c r="MFZ1095" s="2"/>
      <c r="MGA1095" s="2"/>
      <c r="MGB1095" s="2"/>
      <c r="MGC1095" s="2"/>
      <c r="MGD1095" s="2"/>
      <c r="MGE1095" s="2"/>
      <c r="MGF1095" s="2"/>
      <c r="MGG1095" s="2"/>
      <c r="MGH1095" s="2"/>
      <c r="MGI1095" s="2"/>
      <c r="MGJ1095" s="2"/>
      <c r="MGK1095" s="2"/>
      <c r="MGL1095" s="2"/>
      <c r="MGM1095" s="2"/>
      <c r="MGN1095" s="2"/>
      <c r="MGO1095" s="2"/>
      <c r="MGP1095" s="2"/>
      <c r="MGQ1095" s="2"/>
      <c r="MGR1095" s="2"/>
      <c r="MGS1095" s="2"/>
      <c r="MGT1095" s="2"/>
      <c r="MGU1095" s="2"/>
      <c r="MGV1095" s="2"/>
      <c r="MGW1095" s="2"/>
      <c r="MGX1095" s="2"/>
      <c r="MGY1095" s="2"/>
      <c r="MGZ1095" s="2"/>
      <c r="MHA1095" s="2"/>
      <c r="MHB1095" s="2"/>
      <c r="MHC1095" s="2"/>
      <c r="MHD1095" s="2"/>
      <c r="MHE1095" s="2"/>
      <c r="MHF1095" s="2"/>
      <c r="MHG1095" s="2"/>
      <c r="MHH1095" s="2"/>
      <c r="MHI1095" s="2"/>
      <c r="MHJ1095" s="2"/>
      <c r="MHK1095" s="2"/>
      <c r="MHL1095" s="2"/>
      <c r="MHM1095" s="2"/>
      <c r="MHN1095" s="2"/>
      <c r="MHO1095" s="2"/>
      <c r="MHP1095" s="2"/>
      <c r="MHQ1095" s="2"/>
      <c r="MHR1095" s="2"/>
      <c r="MHS1095" s="2"/>
      <c r="MHT1095" s="2"/>
      <c r="MHU1095" s="2"/>
      <c r="MHV1095" s="2"/>
      <c r="MHW1095" s="2"/>
      <c r="MHX1095" s="2"/>
      <c r="MHY1095" s="2"/>
      <c r="MHZ1095" s="2"/>
      <c r="MIA1095" s="2"/>
      <c r="MIB1095" s="2"/>
      <c r="MIC1095" s="2"/>
      <c r="MID1095" s="2"/>
      <c r="MIE1095" s="2"/>
      <c r="MIF1095" s="2"/>
      <c r="MIG1095" s="2"/>
      <c r="MIH1095" s="2"/>
      <c r="MII1095" s="2"/>
      <c r="MIJ1095" s="2"/>
      <c r="MIK1095" s="2"/>
      <c r="MIL1095" s="2"/>
      <c r="MIM1095" s="2"/>
      <c r="MIN1095" s="2"/>
      <c r="MIO1095" s="2"/>
      <c r="MIP1095" s="2"/>
      <c r="MIQ1095" s="2"/>
      <c r="MIR1095" s="2"/>
      <c r="MIS1095" s="2"/>
      <c r="MIT1095" s="2"/>
      <c r="MIU1095" s="2"/>
      <c r="MIV1095" s="2"/>
      <c r="MIW1095" s="2"/>
      <c r="MIX1095" s="2"/>
      <c r="MIY1095" s="2"/>
      <c r="MIZ1095" s="2"/>
      <c r="MJA1095" s="2"/>
      <c r="MJB1095" s="2"/>
      <c r="MJC1095" s="2"/>
      <c r="MJD1095" s="2"/>
      <c r="MJE1095" s="2"/>
      <c r="MJF1095" s="2"/>
      <c r="MJG1095" s="2"/>
      <c r="MJH1095" s="2"/>
      <c r="MJI1095" s="2"/>
      <c r="MJJ1095" s="2"/>
      <c r="MJK1095" s="2"/>
      <c r="MJL1095" s="2"/>
      <c r="MJM1095" s="2"/>
      <c r="MJN1095" s="2"/>
      <c r="MJO1095" s="2"/>
      <c r="MJP1095" s="2"/>
      <c r="MJQ1095" s="2"/>
      <c r="MJR1095" s="2"/>
      <c r="MJS1095" s="2"/>
      <c r="MJT1095" s="2"/>
      <c r="MJU1095" s="2"/>
      <c r="MJV1095" s="2"/>
      <c r="MJW1095" s="2"/>
      <c r="MJX1095" s="2"/>
      <c r="MJY1095" s="2"/>
      <c r="MJZ1095" s="2"/>
      <c r="MKA1095" s="2"/>
      <c r="MKB1095" s="2"/>
      <c r="MKC1095" s="2"/>
      <c r="MKD1095" s="2"/>
      <c r="MKE1095" s="2"/>
      <c r="MKF1095" s="2"/>
      <c r="MKG1095" s="2"/>
      <c r="MKH1095" s="2"/>
      <c r="MKI1095" s="2"/>
      <c r="MKJ1095" s="2"/>
      <c r="MKK1095" s="2"/>
      <c r="MKL1095" s="2"/>
      <c r="MKM1095" s="2"/>
      <c r="MKN1095" s="2"/>
      <c r="MKO1095" s="2"/>
      <c r="MKP1095" s="2"/>
      <c r="MKQ1095" s="2"/>
      <c r="MKR1095" s="2"/>
      <c r="MKS1095" s="2"/>
      <c r="MKT1095" s="2"/>
      <c r="MKU1095" s="2"/>
      <c r="MKV1095" s="2"/>
      <c r="MKW1095" s="2"/>
      <c r="MKX1095" s="2"/>
      <c r="MKY1095" s="2"/>
      <c r="MKZ1095" s="2"/>
      <c r="MLA1095" s="2"/>
      <c r="MLB1095" s="2"/>
      <c r="MLC1095" s="2"/>
      <c r="MLD1095" s="2"/>
      <c r="MLE1095" s="2"/>
      <c r="MLF1095" s="2"/>
      <c r="MLG1095" s="2"/>
      <c r="MLH1095" s="2"/>
      <c r="MLI1095" s="2"/>
      <c r="MLJ1095" s="2"/>
      <c r="MLK1095" s="2"/>
      <c r="MLL1095" s="2"/>
      <c r="MLM1095" s="2"/>
      <c r="MLN1095" s="2"/>
      <c r="MLO1095" s="2"/>
      <c r="MLP1095" s="2"/>
      <c r="MLQ1095" s="2"/>
      <c r="MLR1095" s="2"/>
      <c r="MLS1095" s="2"/>
      <c r="MLT1095" s="2"/>
      <c r="MLU1095" s="2"/>
      <c r="MLV1095" s="2"/>
      <c r="MLW1095" s="2"/>
      <c r="MLX1095" s="2"/>
      <c r="MLY1095" s="2"/>
      <c r="MLZ1095" s="2"/>
      <c r="MMA1095" s="2"/>
      <c r="MMB1095" s="2"/>
      <c r="MMC1095" s="2"/>
      <c r="MMD1095" s="2"/>
      <c r="MME1095" s="2"/>
      <c r="MMF1095" s="2"/>
      <c r="MMG1095" s="2"/>
      <c r="MMH1095" s="2"/>
      <c r="MMI1095" s="2"/>
      <c r="MMJ1095" s="2"/>
      <c r="MMK1095" s="2"/>
      <c r="MML1095" s="2"/>
      <c r="MMM1095" s="2"/>
      <c r="MMN1095" s="2"/>
      <c r="MMO1095" s="2"/>
      <c r="MMP1095" s="2"/>
      <c r="MMQ1095" s="2"/>
      <c r="MMR1095" s="2"/>
      <c r="MMS1095" s="2"/>
      <c r="MMT1095" s="2"/>
      <c r="MMU1095" s="2"/>
      <c r="MMV1095" s="2"/>
      <c r="MMW1095" s="2"/>
      <c r="MMX1095" s="2"/>
      <c r="MMY1095" s="2"/>
      <c r="MMZ1095" s="2"/>
      <c r="MNA1095" s="2"/>
      <c r="MNB1095" s="2"/>
      <c r="MNC1095" s="2"/>
      <c r="MND1095" s="2"/>
      <c r="MNE1095" s="2"/>
      <c r="MNF1095" s="2"/>
      <c r="MNG1095" s="2"/>
      <c r="MNH1095" s="2"/>
      <c r="MNI1095" s="2"/>
      <c r="MNJ1095" s="2"/>
      <c r="MNK1095" s="2"/>
      <c r="MNL1095" s="2"/>
      <c r="MNM1095" s="2"/>
      <c r="MNN1095" s="2"/>
      <c r="MNO1095" s="2"/>
      <c r="MNP1095" s="2"/>
      <c r="MNQ1095" s="2"/>
      <c r="MNR1095" s="2"/>
      <c r="MNS1095" s="2"/>
      <c r="MNT1095" s="2"/>
      <c r="MNU1095" s="2"/>
      <c r="MNV1095" s="2"/>
      <c r="MNW1095" s="2"/>
      <c r="MNX1095" s="2"/>
      <c r="MNY1095" s="2"/>
      <c r="MNZ1095" s="2"/>
      <c r="MOA1095" s="2"/>
      <c r="MOB1095" s="2"/>
      <c r="MOC1095" s="2"/>
      <c r="MOD1095" s="2"/>
      <c r="MOE1095" s="2"/>
      <c r="MOF1095" s="2"/>
      <c r="MOG1095" s="2"/>
      <c r="MOH1095" s="2"/>
      <c r="MOI1095" s="2"/>
      <c r="MOJ1095" s="2"/>
      <c r="MOK1095" s="2"/>
      <c r="MOL1095" s="2"/>
      <c r="MOM1095" s="2"/>
      <c r="MON1095" s="2"/>
      <c r="MOO1095" s="2"/>
      <c r="MOP1095" s="2"/>
      <c r="MOQ1095" s="2"/>
      <c r="MOR1095" s="2"/>
      <c r="MOS1095" s="2"/>
      <c r="MOT1095" s="2"/>
      <c r="MOU1095" s="2"/>
      <c r="MOV1095" s="2"/>
      <c r="MOW1095" s="2"/>
      <c r="MOX1095" s="2"/>
      <c r="MOY1095" s="2"/>
      <c r="MOZ1095" s="2"/>
      <c r="MPA1095" s="2"/>
      <c r="MPB1095" s="2"/>
      <c r="MPC1095" s="2"/>
      <c r="MPD1095" s="2"/>
      <c r="MPE1095" s="2"/>
      <c r="MPF1095" s="2"/>
      <c r="MPG1095" s="2"/>
      <c r="MPH1095" s="2"/>
      <c r="MPI1095" s="2"/>
      <c r="MPJ1095" s="2"/>
      <c r="MPK1095" s="2"/>
      <c r="MPL1095" s="2"/>
      <c r="MPM1095" s="2"/>
      <c r="MPN1095" s="2"/>
      <c r="MPO1095" s="2"/>
      <c r="MPP1095" s="2"/>
      <c r="MPQ1095" s="2"/>
      <c r="MPR1095" s="2"/>
      <c r="MPS1095" s="2"/>
      <c r="MPT1095" s="2"/>
      <c r="MPU1095" s="2"/>
      <c r="MPV1095" s="2"/>
      <c r="MPW1095" s="2"/>
      <c r="MPX1095" s="2"/>
      <c r="MPY1095" s="2"/>
      <c r="MPZ1095" s="2"/>
      <c r="MQA1095" s="2"/>
      <c r="MQB1095" s="2"/>
      <c r="MQC1095" s="2"/>
      <c r="MQD1095" s="2"/>
      <c r="MQE1095" s="2"/>
      <c r="MQF1095" s="2"/>
      <c r="MQG1095" s="2"/>
      <c r="MQH1095" s="2"/>
      <c r="MQI1095" s="2"/>
      <c r="MQJ1095" s="2"/>
      <c r="MQK1095" s="2"/>
      <c r="MQL1095" s="2"/>
      <c r="MQM1095" s="2"/>
      <c r="MQN1095" s="2"/>
      <c r="MQO1095" s="2"/>
      <c r="MQP1095" s="2"/>
      <c r="MQQ1095" s="2"/>
      <c r="MQR1095" s="2"/>
      <c r="MQS1095" s="2"/>
      <c r="MQT1095" s="2"/>
      <c r="MQU1095" s="2"/>
      <c r="MQV1095" s="2"/>
      <c r="MQW1095" s="2"/>
      <c r="MQX1095" s="2"/>
      <c r="MQY1095" s="2"/>
      <c r="MQZ1095" s="2"/>
      <c r="MRA1095" s="2"/>
      <c r="MRB1095" s="2"/>
      <c r="MRC1095" s="2"/>
      <c r="MRD1095" s="2"/>
      <c r="MRE1095" s="2"/>
      <c r="MRF1095" s="2"/>
      <c r="MRG1095" s="2"/>
      <c r="MRH1095" s="2"/>
      <c r="MRI1095" s="2"/>
      <c r="MRJ1095" s="2"/>
      <c r="MRK1095" s="2"/>
      <c r="MRL1095" s="2"/>
      <c r="MRM1095" s="2"/>
      <c r="MRN1095" s="2"/>
      <c r="MRO1095" s="2"/>
      <c r="MRP1095" s="2"/>
      <c r="MRQ1095" s="2"/>
      <c r="MRR1095" s="2"/>
      <c r="MRS1095" s="2"/>
      <c r="MRT1095" s="2"/>
      <c r="MRU1095" s="2"/>
      <c r="MRV1095" s="2"/>
      <c r="MRW1095" s="2"/>
      <c r="MRX1095" s="2"/>
      <c r="MRY1095" s="2"/>
      <c r="MRZ1095" s="2"/>
      <c r="MSA1095" s="2"/>
      <c r="MSB1095" s="2"/>
      <c r="MSC1095" s="2"/>
      <c r="MSD1095" s="2"/>
      <c r="MSE1095" s="2"/>
      <c r="MSF1095" s="2"/>
      <c r="MSG1095" s="2"/>
      <c r="MSH1095" s="2"/>
      <c r="MSI1095" s="2"/>
      <c r="MSJ1095" s="2"/>
      <c r="MSK1095" s="2"/>
      <c r="MSL1095" s="2"/>
      <c r="MSM1095" s="2"/>
      <c r="MSN1095" s="2"/>
      <c r="MSO1095" s="2"/>
      <c r="MSP1095" s="2"/>
      <c r="MSQ1095" s="2"/>
      <c r="MSR1095" s="2"/>
      <c r="MSS1095" s="2"/>
      <c r="MST1095" s="2"/>
      <c r="MSU1095" s="2"/>
      <c r="MSV1095" s="2"/>
      <c r="MSW1095" s="2"/>
      <c r="MSX1095" s="2"/>
      <c r="MSY1095" s="2"/>
      <c r="MSZ1095" s="2"/>
      <c r="MTA1095" s="2"/>
      <c r="MTB1095" s="2"/>
      <c r="MTC1095" s="2"/>
      <c r="MTD1095" s="2"/>
      <c r="MTE1095" s="2"/>
      <c r="MTF1095" s="2"/>
      <c r="MTG1095" s="2"/>
      <c r="MTH1095" s="2"/>
      <c r="MTI1095" s="2"/>
      <c r="MTJ1095" s="2"/>
      <c r="MTK1095" s="2"/>
      <c r="MTL1095" s="2"/>
      <c r="MTM1095" s="2"/>
      <c r="MTN1095" s="2"/>
      <c r="MTO1095" s="2"/>
      <c r="MTP1095" s="2"/>
      <c r="MTQ1095" s="2"/>
      <c r="MTR1095" s="2"/>
      <c r="MTS1095" s="2"/>
      <c r="MTT1095" s="2"/>
      <c r="MTU1095" s="2"/>
      <c r="MTV1095" s="2"/>
      <c r="MTW1095" s="2"/>
      <c r="MTX1095" s="2"/>
      <c r="MTY1095" s="2"/>
      <c r="MTZ1095" s="2"/>
      <c r="MUA1095" s="2"/>
      <c r="MUB1095" s="2"/>
      <c r="MUC1095" s="2"/>
      <c r="MUD1095" s="2"/>
      <c r="MUE1095" s="2"/>
      <c r="MUF1095" s="2"/>
      <c r="MUG1095" s="2"/>
      <c r="MUH1095" s="2"/>
      <c r="MUI1095" s="2"/>
      <c r="MUJ1095" s="2"/>
      <c r="MUK1095" s="2"/>
      <c r="MUL1095" s="2"/>
      <c r="MUM1095" s="2"/>
      <c r="MUN1095" s="2"/>
      <c r="MUO1095" s="2"/>
      <c r="MUP1095" s="2"/>
      <c r="MUQ1095" s="2"/>
      <c r="MUR1095" s="2"/>
      <c r="MUS1095" s="2"/>
      <c r="MUT1095" s="2"/>
      <c r="MUU1095" s="2"/>
      <c r="MUV1095" s="2"/>
      <c r="MUW1095" s="2"/>
      <c r="MUX1095" s="2"/>
      <c r="MUY1095" s="2"/>
      <c r="MUZ1095" s="2"/>
      <c r="MVA1095" s="2"/>
      <c r="MVB1095" s="2"/>
      <c r="MVC1095" s="2"/>
      <c r="MVD1095" s="2"/>
      <c r="MVE1095" s="2"/>
      <c r="MVF1095" s="2"/>
      <c r="MVG1095" s="2"/>
      <c r="MVH1095" s="2"/>
      <c r="MVI1095" s="2"/>
      <c r="MVJ1095" s="2"/>
      <c r="MVK1095" s="2"/>
      <c r="MVL1095" s="2"/>
      <c r="MVM1095" s="2"/>
      <c r="MVN1095" s="2"/>
      <c r="MVO1095" s="2"/>
      <c r="MVP1095" s="2"/>
      <c r="MVQ1095" s="2"/>
      <c r="MVR1095" s="2"/>
      <c r="MVS1095" s="2"/>
      <c r="MVT1095" s="2"/>
      <c r="MVU1095" s="2"/>
      <c r="MVV1095" s="2"/>
      <c r="MVW1095" s="2"/>
      <c r="MVX1095" s="2"/>
      <c r="MVY1095" s="2"/>
      <c r="MVZ1095" s="2"/>
      <c r="MWA1095" s="2"/>
      <c r="MWB1095" s="2"/>
      <c r="MWC1095" s="2"/>
      <c r="MWD1095" s="2"/>
      <c r="MWE1095" s="2"/>
      <c r="MWF1095" s="2"/>
      <c r="MWG1095" s="2"/>
      <c r="MWH1095" s="2"/>
      <c r="MWI1095" s="2"/>
      <c r="MWJ1095" s="2"/>
      <c r="MWK1095" s="2"/>
      <c r="MWL1095" s="2"/>
      <c r="MWM1095" s="2"/>
      <c r="MWN1095" s="2"/>
      <c r="MWO1095" s="2"/>
      <c r="MWP1095" s="2"/>
      <c r="MWQ1095" s="2"/>
      <c r="MWR1095" s="2"/>
      <c r="MWS1095" s="2"/>
      <c r="MWT1095" s="2"/>
      <c r="MWU1095" s="2"/>
      <c r="MWV1095" s="2"/>
      <c r="MWW1095" s="2"/>
      <c r="MWX1095" s="2"/>
      <c r="MWY1095" s="2"/>
      <c r="MWZ1095" s="2"/>
      <c r="MXA1095" s="2"/>
      <c r="MXB1095" s="2"/>
      <c r="MXC1095" s="2"/>
      <c r="MXD1095" s="2"/>
      <c r="MXE1095" s="2"/>
      <c r="MXF1095" s="2"/>
      <c r="MXG1095" s="2"/>
      <c r="MXH1095" s="2"/>
      <c r="MXI1095" s="2"/>
      <c r="MXJ1095" s="2"/>
      <c r="MXK1095" s="2"/>
      <c r="MXL1095" s="2"/>
      <c r="MXM1095" s="2"/>
      <c r="MXN1095" s="2"/>
      <c r="MXO1095" s="2"/>
      <c r="MXP1095" s="2"/>
      <c r="MXQ1095" s="2"/>
      <c r="MXR1095" s="2"/>
      <c r="MXS1095" s="2"/>
      <c r="MXT1095" s="2"/>
      <c r="MXU1095" s="2"/>
      <c r="MXV1095" s="2"/>
      <c r="MXW1095" s="2"/>
      <c r="MXX1095" s="2"/>
      <c r="MXY1095" s="2"/>
      <c r="MXZ1095" s="2"/>
      <c r="MYA1095" s="2"/>
      <c r="MYB1095" s="2"/>
      <c r="MYC1095" s="2"/>
      <c r="MYD1095" s="2"/>
      <c r="MYE1095" s="2"/>
      <c r="MYF1095" s="2"/>
      <c r="MYG1095" s="2"/>
      <c r="MYH1095" s="2"/>
      <c r="MYI1095" s="2"/>
      <c r="MYJ1095" s="2"/>
      <c r="MYK1095" s="2"/>
      <c r="MYL1095" s="2"/>
      <c r="MYM1095" s="2"/>
      <c r="MYN1095" s="2"/>
      <c r="MYO1095" s="2"/>
      <c r="MYP1095" s="2"/>
      <c r="MYQ1095" s="2"/>
      <c r="MYR1095" s="2"/>
      <c r="MYS1095" s="2"/>
      <c r="MYT1095" s="2"/>
      <c r="MYU1095" s="2"/>
      <c r="MYV1095" s="2"/>
      <c r="MYW1095" s="2"/>
      <c r="MYX1095" s="2"/>
      <c r="MYY1095" s="2"/>
      <c r="MYZ1095" s="2"/>
      <c r="MZA1095" s="2"/>
      <c r="MZB1095" s="2"/>
      <c r="MZC1095" s="2"/>
      <c r="MZD1095" s="2"/>
      <c r="MZE1095" s="2"/>
      <c r="MZF1095" s="2"/>
      <c r="MZG1095" s="2"/>
      <c r="MZH1095" s="2"/>
      <c r="MZI1095" s="2"/>
      <c r="MZJ1095" s="2"/>
      <c r="MZK1095" s="2"/>
      <c r="MZL1095" s="2"/>
      <c r="MZM1095" s="2"/>
      <c r="MZN1095" s="2"/>
      <c r="MZO1095" s="2"/>
      <c r="MZP1095" s="2"/>
      <c r="MZQ1095" s="2"/>
      <c r="MZR1095" s="2"/>
      <c r="MZS1095" s="2"/>
      <c r="MZT1095" s="2"/>
      <c r="MZU1095" s="2"/>
      <c r="MZV1095" s="2"/>
      <c r="MZW1095" s="2"/>
      <c r="MZX1095" s="2"/>
      <c r="MZY1095" s="2"/>
      <c r="MZZ1095" s="2"/>
      <c r="NAA1095" s="2"/>
      <c r="NAB1095" s="2"/>
      <c r="NAC1095" s="2"/>
      <c r="NAD1095" s="2"/>
      <c r="NAE1095" s="2"/>
      <c r="NAF1095" s="2"/>
      <c r="NAG1095" s="2"/>
      <c r="NAH1095" s="2"/>
      <c r="NAI1095" s="2"/>
      <c r="NAJ1095" s="2"/>
      <c r="NAK1095" s="2"/>
      <c r="NAL1095" s="2"/>
      <c r="NAM1095" s="2"/>
      <c r="NAN1095" s="2"/>
      <c r="NAO1095" s="2"/>
      <c r="NAP1095" s="2"/>
      <c r="NAQ1095" s="2"/>
      <c r="NAR1095" s="2"/>
      <c r="NAS1095" s="2"/>
      <c r="NAT1095" s="2"/>
      <c r="NAU1095" s="2"/>
      <c r="NAV1095" s="2"/>
      <c r="NAW1095" s="2"/>
      <c r="NAX1095" s="2"/>
      <c r="NAY1095" s="2"/>
      <c r="NAZ1095" s="2"/>
      <c r="NBA1095" s="2"/>
      <c r="NBB1095" s="2"/>
      <c r="NBC1095" s="2"/>
      <c r="NBD1095" s="2"/>
      <c r="NBE1095" s="2"/>
      <c r="NBF1095" s="2"/>
      <c r="NBG1095" s="2"/>
      <c r="NBH1095" s="2"/>
      <c r="NBI1095" s="2"/>
      <c r="NBJ1095" s="2"/>
      <c r="NBK1095" s="2"/>
      <c r="NBL1095" s="2"/>
      <c r="NBM1095" s="2"/>
      <c r="NBN1095" s="2"/>
      <c r="NBO1095" s="2"/>
      <c r="NBP1095" s="2"/>
      <c r="NBQ1095" s="2"/>
      <c r="NBR1095" s="2"/>
      <c r="NBS1095" s="2"/>
      <c r="NBT1095" s="2"/>
      <c r="NBU1095" s="2"/>
      <c r="NBV1095" s="2"/>
      <c r="NBW1095" s="2"/>
      <c r="NBX1095" s="2"/>
      <c r="NBY1095" s="2"/>
      <c r="NBZ1095" s="2"/>
      <c r="NCA1095" s="2"/>
      <c r="NCB1095" s="2"/>
      <c r="NCC1095" s="2"/>
      <c r="NCD1095" s="2"/>
      <c r="NCE1095" s="2"/>
      <c r="NCF1095" s="2"/>
      <c r="NCG1095" s="2"/>
      <c r="NCH1095" s="2"/>
      <c r="NCI1095" s="2"/>
      <c r="NCJ1095" s="2"/>
      <c r="NCK1095" s="2"/>
      <c r="NCL1095" s="2"/>
      <c r="NCM1095" s="2"/>
      <c r="NCN1095" s="2"/>
      <c r="NCO1095" s="2"/>
      <c r="NCP1095" s="2"/>
      <c r="NCQ1095" s="2"/>
      <c r="NCR1095" s="2"/>
      <c r="NCS1095" s="2"/>
      <c r="NCT1095" s="2"/>
      <c r="NCU1095" s="2"/>
      <c r="NCV1095" s="2"/>
      <c r="NCW1095" s="2"/>
      <c r="NCX1095" s="2"/>
      <c r="NCY1095" s="2"/>
      <c r="NCZ1095" s="2"/>
      <c r="NDA1095" s="2"/>
      <c r="NDB1095" s="2"/>
      <c r="NDC1095" s="2"/>
      <c r="NDD1095" s="2"/>
      <c r="NDE1095" s="2"/>
      <c r="NDF1095" s="2"/>
      <c r="NDG1095" s="2"/>
      <c r="NDH1095" s="2"/>
      <c r="NDI1095" s="2"/>
      <c r="NDJ1095" s="2"/>
      <c r="NDK1095" s="2"/>
      <c r="NDL1095" s="2"/>
      <c r="NDM1095" s="2"/>
      <c r="NDN1095" s="2"/>
      <c r="NDO1095" s="2"/>
      <c r="NDP1095" s="2"/>
      <c r="NDQ1095" s="2"/>
      <c r="NDR1095" s="2"/>
      <c r="NDS1095" s="2"/>
      <c r="NDT1095" s="2"/>
      <c r="NDU1095" s="2"/>
      <c r="NDV1095" s="2"/>
      <c r="NDW1095" s="2"/>
      <c r="NDX1095" s="2"/>
      <c r="NDY1095" s="2"/>
      <c r="NDZ1095" s="2"/>
      <c r="NEA1095" s="2"/>
      <c r="NEB1095" s="2"/>
      <c r="NEC1095" s="2"/>
      <c r="NED1095" s="2"/>
      <c r="NEE1095" s="2"/>
      <c r="NEF1095" s="2"/>
      <c r="NEG1095" s="2"/>
      <c r="NEH1095" s="2"/>
      <c r="NEI1095" s="2"/>
      <c r="NEJ1095" s="2"/>
      <c r="NEK1095" s="2"/>
      <c r="NEL1095" s="2"/>
      <c r="NEM1095" s="2"/>
      <c r="NEN1095" s="2"/>
      <c r="NEO1095" s="2"/>
      <c r="NEP1095" s="2"/>
      <c r="NEQ1095" s="2"/>
      <c r="NER1095" s="2"/>
      <c r="NES1095" s="2"/>
      <c r="NET1095" s="2"/>
      <c r="NEU1095" s="2"/>
      <c r="NEV1095" s="2"/>
      <c r="NEW1095" s="2"/>
      <c r="NEX1095" s="2"/>
      <c r="NEY1095" s="2"/>
      <c r="NEZ1095" s="2"/>
      <c r="NFA1095" s="2"/>
      <c r="NFB1095" s="2"/>
      <c r="NFC1095" s="2"/>
      <c r="NFD1095" s="2"/>
      <c r="NFE1095" s="2"/>
      <c r="NFF1095" s="2"/>
      <c r="NFG1095" s="2"/>
      <c r="NFH1095" s="2"/>
      <c r="NFI1095" s="2"/>
      <c r="NFJ1095" s="2"/>
      <c r="NFK1095" s="2"/>
      <c r="NFL1095" s="2"/>
      <c r="NFM1095" s="2"/>
      <c r="NFN1095" s="2"/>
      <c r="NFO1095" s="2"/>
      <c r="NFP1095" s="2"/>
      <c r="NFQ1095" s="2"/>
      <c r="NFR1095" s="2"/>
      <c r="NFS1095" s="2"/>
      <c r="NFT1095" s="2"/>
      <c r="NFU1095" s="2"/>
      <c r="NFV1095" s="2"/>
      <c r="NFW1095" s="2"/>
      <c r="NFX1095" s="2"/>
      <c r="NFY1095" s="2"/>
      <c r="NFZ1095" s="2"/>
      <c r="NGA1095" s="2"/>
      <c r="NGB1095" s="2"/>
      <c r="NGC1095" s="2"/>
      <c r="NGD1095" s="2"/>
      <c r="NGE1095" s="2"/>
      <c r="NGF1095" s="2"/>
      <c r="NGG1095" s="2"/>
      <c r="NGH1095" s="2"/>
      <c r="NGI1095" s="2"/>
      <c r="NGJ1095" s="2"/>
      <c r="NGK1095" s="2"/>
      <c r="NGL1095" s="2"/>
      <c r="NGM1095" s="2"/>
      <c r="NGN1095" s="2"/>
      <c r="NGO1095" s="2"/>
      <c r="NGP1095" s="2"/>
      <c r="NGQ1095" s="2"/>
      <c r="NGR1095" s="2"/>
      <c r="NGS1095" s="2"/>
      <c r="NGT1095" s="2"/>
      <c r="NGU1095" s="2"/>
      <c r="NGV1095" s="2"/>
      <c r="NGW1095" s="2"/>
      <c r="NGX1095" s="2"/>
      <c r="NGY1095" s="2"/>
      <c r="NGZ1095" s="2"/>
      <c r="NHA1095" s="2"/>
      <c r="NHB1095" s="2"/>
      <c r="NHC1095" s="2"/>
      <c r="NHD1095" s="2"/>
      <c r="NHE1095" s="2"/>
      <c r="NHF1095" s="2"/>
      <c r="NHG1095" s="2"/>
      <c r="NHH1095" s="2"/>
      <c r="NHI1095" s="2"/>
      <c r="NHJ1095" s="2"/>
      <c r="NHK1095" s="2"/>
      <c r="NHL1095" s="2"/>
      <c r="NHM1095" s="2"/>
      <c r="NHN1095" s="2"/>
      <c r="NHO1095" s="2"/>
      <c r="NHP1095" s="2"/>
      <c r="NHQ1095" s="2"/>
      <c r="NHR1095" s="2"/>
      <c r="NHS1095" s="2"/>
      <c r="NHT1095" s="2"/>
      <c r="NHU1095" s="2"/>
      <c r="NHV1095" s="2"/>
      <c r="NHW1095" s="2"/>
      <c r="NHX1095" s="2"/>
      <c r="NHY1095" s="2"/>
      <c r="NHZ1095" s="2"/>
      <c r="NIA1095" s="2"/>
      <c r="NIB1095" s="2"/>
      <c r="NIC1095" s="2"/>
      <c r="NID1095" s="2"/>
      <c r="NIE1095" s="2"/>
      <c r="NIF1095" s="2"/>
      <c r="NIG1095" s="2"/>
      <c r="NIH1095" s="2"/>
      <c r="NII1095" s="2"/>
      <c r="NIJ1095" s="2"/>
      <c r="NIK1095" s="2"/>
      <c r="NIL1095" s="2"/>
      <c r="NIM1095" s="2"/>
      <c r="NIN1095" s="2"/>
      <c r="NIO1095" s="2"/>
      <c r="NIP1095" s="2"/>
      <c r="NIQ1095" s="2"/>
      <c r="NIR1095" s="2"/>
      <c r="NIS1095" s="2"/>
      <c r="NIT1095" s="2"/>
      <c r="NIU1095" s="2"/>
      <c r="NIV1095" s="2"/>
      <c r="NIW1095" s="2"/>
      <c r="NIX1095" s="2"/>
      <c r="NIY1095" s="2"/>
      <c r="NIZ1095" s="2"/>
      <c r="NJA1095" s="2"/>
      <c r="NJB1095" s="2"/>
      <c r="NJC1095" s="2"/>
      <c r="NJD1095" s="2"/>
      <c r="NJE1095" s="2"/>
      <c r="NJF1095" s="2"/>
      <c r="NJG1095" s="2"/>
      <c r="NJH1095" s="2"/>
      <c r="NJI1095" s="2"/>
      <c r="NJJ1095" s="2"/>
      <c r="NJK1095" s="2"/>
      <c r="NJL1095" s="2"/>
      <c r="NJM1095" s="2"/>
      <c r="NJN1095" s="2"/>
      <c r="NJO1095" s="2"/>
      <c r="NJP1095" s="2"/>
      <c r="NJQ1095" s="2"/>
      <c r="NJR1095" s="2"/>
      <c r="NJS1095" s="2"/>
      <c r="NJT1095" s="2"/>
      <c r="NJU1095" s="2"/>
      <c r="NJV1095" s="2"/>
      <c r="NJW1095" s="2"/>
      <c r="NJX1095" s="2"/>
      <c r="NJY1095" s="2"/>
      <c r="NJZ1095" s="2"/>
      <c r="NKA1095" s="2"/>
      <c r="NKB1095" s="2"/>
      <c r="NKC1095" s="2"/>
      <c r="NKD1095" s="2"/>
      <c r="NKE1095" s="2"/>
      <c r="NKF1095" s="2"/>
      <c r="NKG1095" s="2"/>
      <c r="NKH1095" s="2"/>
      <c r="NKI1095" s="2"/>
      <c r="NKJ1095" s="2"/>
      <c r="NKK1095" s="2"/>
      <c r="NKL1095" s="2"/>
      <c r="NKM1095" s="2"/>
      <c r="NKN1095" s="2"/>
      <c r="NKO1095" s="2"/>
      <c r="NKP1095" s="2"/>
      <c r="NKQ1095" s="2"/>
      <c r="NKR1095" s="2"/>
      <c r="NKS1095" s="2"/>
      <c r="NKT1095" s="2"/>
      <c r="NKU1095" s="2"/>
      <c r="NKV1095" s="2"/>
      <c r="NKW1095" s="2"/>
      <c r="NKX1095" s="2"/>
      <c r="NKY1095" s="2"/>
      <c r="NKZ1095" s="2"/>
      <c r="NLA1095" s="2"/>
      <c r="NLB1095" s="2"/>
      <c r="NLC1095" s="2"/>
      <c r="NLD1095" s="2"/>
      <c r="NLE1095" s="2"/>
      <c r="NLF1095" s="2"/>
      <c r="NLG1095" s="2"/>
      <c r="NLH1095" s="2"/>
      <c r="NLI1095" s="2"/>
      <c r="NLJ1095" s="2"/>
      <c r="NLK1095" s="2"/>
      <c r="NLL1095" s="2"/>
      <c r="NLM1095" s="2"/>
      <c r="NLN1095" s="2"/>
      <c r="NLO1095" s="2"/>
      <c r="NLP1095" s="2"/>
      <c r="NLQ1095" s="2"/>
      <c r="NLR1095" s="2"/>
      <c r="NLS1095" s="2"/>
      <c r="NLT1095" s="2"/>
      <c r="NLU1095" s="2"/>
      <c r="NLV1095" s="2"/>
      <c r="NLW1095" s="2"/>
      <c r="NLX1095" s="2"/>
      <c r="NLY1095" s="2"/>
      <c r="NLZ1095" s="2"/>
      <c r="NMA1095" s="2"/>
      <c r="NMB1095" s="2"/>
      <c r="NMC1095" s="2"/>
      <c r="NMD1095" s="2"/>
      <c r="NME1095" s="2"/>
      <c r="NMF1095" s="2"/>
      <c r="NMG1095" s="2"/>
      <c r="NMH1095" s="2"/>
      <c r="NMI1095" s="2"/>
      <c r="NMJ1095" s="2"/>
      <c r="NMK1095" s="2"/>
      <c r="NML1095" s="2"/>
      <c r="NMM1095" s="2"/>
      <c r="NMN1095" s="2"/>
      <c r="NMO1095" s="2"/>
      <c r="NMP1095" s="2"/>
      <c r="NMQ1095" s="2"/>
      <c r="NMR1095" s="2"/>
      <c r="NMS1095" s="2"/>
      <c r="NMT1095" s="2"/>
      <c r="NMU1095" s="2"/>
      <c r="NMV1095" s="2"/>
      <c r="NMW1095" s="2"/>
      <c r="NMX1095" s="2"/>
      <c r="NMY1095" s="2"/>
      <c r="NMZ1095" s="2"/>
      <c r="NNA1095" s="2"/>
      <c r="NNB1095" s="2"/>
      <c r="NNC1095" s="2"/>
      <c r="NND1095" s="2"/>
      <c r="NNE1095" s="2"/>
      <c r="NNF1095" s="2"/>
      <c r="NNG1095" s="2"/>
      <c r="NNH1095" s="2"/>
      <c r="NNI1095" s="2"/>
      <c r="NNJ1095" s="2"/>
      <c r="NNK1095" s="2"/>
      <c r="NNL1095" s="2"/>
      <c r="NNM1095" s="2"/>
      <c r="NNN1095" s="2"/>
      <c r="NNO1095" s="2"/>
      <c r="NNP1095" s="2"/>
      <c r="NNQ1095" s="2"/>
      <c r="NNR1095" s="2"/>
      <c r="NNS1095" s="2"/>
      <c r="NNT1095" s="2"/>
      <c r="NNU1095" s="2"/>
      <c r="NNV1095" s="2"/>
      <c r="NNW1095" s="2"/>
      <c r="NNX1095" s="2"/>
      <c r="NNY1095" s="2"/>
      <c r="NNZ1095" s="2"/>
      <c r="NOA1095" s="2"/>
      <c r="NOB1095" s="2"/>
      <c r="NOC1095" s="2"/>
      <c r="NOD1095" s="2"/>
      <c r="NOE1095" s="2"/>
      <c r="NOF1095" s="2"/>
      <c r="NOG1095" s="2"/>
      <c r="NOH1095" s="2"/>
      <c r="NOI1095" s="2"/>
      <c r="NOJ1095" s="2"/>
      <c r="NOK1095" s="2"/>
      <c r="NOL1095" s="2"/>
      <c r="NOM1095" s="2"/>
      <c r="NON1095" s="2"/>
      <c r="NOO1095" s="2"/>
      <c r="NOP1095" s="2"/>
      <c r="NOQ1095" s="2"/>
      <c r="NOR1095" s="2"/>
      <c r="NOS1095" s="2"/>
      <c r="NOT1095" s="2"/>
      <c r="NOU1095" s="2"/>
      <c r="NOV1095" s="2"/>
      <c r="NOW1095" s="2"/>
      <c r="NOX1095" s="2"/>
      <c r="NOY1095" s="2"/>
      <c r="NOZ1095" s="2"/>
      <c r="NPA1095" s="2"/>
      <c r="NPB1095" s="2"/>
      <c r="NPC1095" s="2"/>
      <c r="NPD1095" s="2"/>
      <c r="NPE1095" s="2"/>
      <c r="NPF1095" s="2"/>
      <c r="NPG1095" s="2"/>
      <c r="NPH1095" s="2"/>
      <c r="NPI1095" s="2"/>
      <c r="NPJ1095" s="2"/>
      <c r="NPK1095" s="2"/>
      <c r="NPL1095" s="2"/>
      <c r="NPM1095" s="2"/>
      <c r="NPN1095" s="2"/>
      <c r="NPO1095" s="2"/>
      <c r="NPP1095" s="2"/>
      <c r="NPQ1095" s="2"/>
      <c r="NPR1095" s="2"/>
      <c r="NPS1095" s="2"/>
      <c r="NPT1095" s="2"/>
      <c r="NPU1095" s="2"/>
      <c r="NPV1095" s="2"/>
      <c r="NPW1095" s="2"/>
      <c r="NPX1095" s="2"/>
      <c r="NPY1095" s="2"/>
      <c r="NPZ1095" s="2"/>
      <c r="NQA1095" s="2"/>
      <c r="NQB1095" s="2"/>
      <c r="NQC1095" s="2"/>
      <c r="NQD1095" s="2"/>
      <c r="NQE1095" s="2"/>
      <c r="NQF1095" s="2"/>
      <c r="NQG1095" s="2"/>
      <c r="NQH1095" s="2"/>
      <c r="NQI1095" s="2"/>
      <c r="NQJ1095" s="2"/>
      <c r="NQK1095" s="2"/>
      <c r="NQL1095" s="2"/>
      <c r="NQM1095" s="2"/>
      <c r="NQN1095" s="2"/>
      <c r="NQO1095" s="2"/>
      <c r="NQP1095" s="2"/>
      <c r="NQQ1095" s="2"/>
      <c r="NQR1095" s="2"/>
      <c r="NQS1095" s="2"/>
      <c r="NQT1095" s="2"/>
      <c r="NQU1095" s="2"/>
      <c r="NQV1095" s="2"/>
      <c r="NQW1095" s="2"/>
      <c r="NQX1095" s="2"/>
      <c r="NQY1095" s="2"/>
      <c r="NQZ1095" s="2"/>
      <c r="NRA1095" s="2"/>
      <c r="NRB1095" s="2"/>
      <c r="NRC1095" s="2"/>
      <c r="NRD1095" s="2"/>
      <c r="NRE1095" s="2"/>
      <c r="NRF1095" s="2"/>
      <c r="NRG1095" s="2"/>
      <c r="NRH1095" s="2"/>
      <c r="NRI1095" s="2"/>
      <c r="NRJ1095" s="2"/>
      <c r="NRK1095" s="2"/>
      <c r="NRL1095" s="2"/>
      <c r="NRM1095" s="2"/>
      <c r="NRN1095" s="2"/>
      <c r="NRO1095" s="2"/>
      <c r="NRP1095" s="2"/>
      <c r="NRQ1095" s="2"/>
      <c r="NRR1095" s="2"/>
      <c r="NRS1095" s="2"/>
      <c r="NRT1095" s="2"/>
      <c r="NRU1095" s="2"/>
      <c r="NRV1095" s="2"/>
      <c r="NRW1095" s="2"/>
      <c r="NRX1095" s="2"/>
      <c r="NRY1095" s="2"/>
      <c r="NRZ1095" s="2"/>
      <c r="NSA1095" s="2"/>
      <c r="NSB1095" s="2"/>
      <c r="NSC1095" s="2"/>
      <c r="NSD1095" s="2"/>
      <c r="NSE1095" s="2"/>
      <c r="NSF1095" s="2"/>
      <c r="NSG1095" s="2"/>
      <c r="NSH1095" s="2"/>
      <c r="NSI1095" s="2"/>
      <c r="NSJ1095" s="2"/>
      <c r="NSK1095" s="2"/>
      <c r="NSL1095" s="2"/>
      <c r="NSM1095" s="2"/>
      <c r="NSN1095" s="2"/>
      <c r="NSO1095" s="2"/>
      <c r="NSP1095" s="2"/>
      <c r="NSQ1095" s="2"/>
      <c r="NSR1095" s="2"/>
      <c r="NSS1095" s="2"/>
      <c r="NST1095" s="2"/>
      <c r="NSU1095" s="2"/>
      <c r="NSV1095" s="2"/>
      <c r="NSW1095" s="2"/>
      <c r="NSX1095" s="2"/>
      <c r="NSY1095" s="2"/>
      <c r="NSZ1095" s="2"/>
      <c r="NTA1095" s="2"/>
      <c r="NTB1095" s="2"/>
      <c r="NTC1095" s="2"/>
      <c r="NTD1095" s="2"/>
      <c r="NTE1095" s="2"/>
      <c r="NTF1095" s="2"/>
      <c r="NTG1095" s="2"/>
      <c r="NTH1095" s="2"/>
      <c r="NTI1095" s="2"/>
      <c r="NTJ1095" s="2"/>
      <c r="NTK1095" s="2"/>
      <c r="NTL1095" s="2"/>
      <c r="NTM1095" s="2"/>
      <c r="NTN1095" s="2"/>
      <c r="NTO1095" s="2"/>
      <c r="NTP1095" s="2"/>
      <c r="NTQ1095" s="2"/>
      <c r="NTR1095" s="2"/>
      <c r="NTS1095" s="2"/>
      <c r="NTT1095" s="2"/>
      <c r="NTU1095" s="2"/>
      <c r="NTV1095" s="2"/>
      <c r="NTW1095" s="2"/>
      <c r="NTX1095" s="2"/>
      <c r="NTY1095" s="2"/>
      <c r="NTZ1095" s="2"/>
      <c r="NUA1095" s="2"/>
      <c r="NUB1095" s="2"/>
      <c r="NUC1095" s="2"/>
      <c r="NUD1095" s="2"/>
      <c r="NUE1095" s="2"/>
      <c r="NUF1095" s="2"/>
      <c r="NUG1095" s="2"/>
      <c r="NUH1095" s="2"/>
      <c r="NUI1095" s="2"/>
      <c r="NUJ1095" s="2"/>
      <c r="NUK1095" s="2"/>
      <c r="NUL1095" s="2"/>
      <c r="NUM1095" s="2"/>
      <c r="NUN1095" s="2"/>
      <c r="NUO1095" s="2"/>
      <c r="NUP1095" s="2"/>
      <c r="NUQ1095" s="2"/>
      <c r="NUR1095" s="2"/>
      <c r="NUS1095" s="2"/>
      <c r="NUT1095" s="2"/>
      <c r="NUU1095" s="2"/>
      <c r="NUV1095" s="2"/>
      <c r="NUW1095" s="2"/>
      <c r="NUX1095" s="2"/>
      <c r="NUY1095" s="2"/>
      <c r="NUZ1095" s="2"/>
      <c r="NVA1095" s="2"/>
      <c r="NVB1095" s="2"/>
      <c r="NVC1095" s="2"/>
      <c r="NVD1095" s="2"/>
      <c r="NVE1095" s="2"/>
      <c r="NVF1095" s="2"/>
      <c r="NVG1095" s="2"/>
      <c r="NVH1095" s="2"/>
      <c r="NVI1095" s="2"/>
      <c r="NVJ1095" s="2"/>
      <c r="NVK1095" s="2"/>
      <c r="NVL1095" s="2"/>
      <c r="NVM1095" s="2"/>
      <c r="NVN1095" s="2"/>
      <c r="NVO1095" s="2"/>
      <c r="NVP1095" s="2"/>
      <c r="NVQ1095" s="2"/>
      <c r="NVR1095" s="2"/>
      <c r="NVS1095" s="2"/>
      <c r="NVT1095" s="2"/>
      <c r="NVU1095" s="2"/>
      <c r="NVV1095" s="2"/>
      <c r="NVW1095" s="2"/>
      <c r="NVX1095" s="2"/>
      <c r="NVY1095" s="2"/>
      <c r="NVZ1095" s="2"/>
      <c r="NWA1095" s="2"/>
      <c r="NWB1095" s="2"/>
      <c r="NWC1095" s="2"/>
      <c r="NWD1095" s="2"/>
      <c r="NWE1095" s="2"/>
      <c r="NWF1095" s="2"/>
      <c r="NWG1095" s="2"/>
      <c r="NWH1095" s="2"/>
      <c r="NWI1095" s="2"/>
      <c r="NWJ1095" s="2"/>
      <c r="NWK1095" s="2"/>
      <c r="NWL1095" s="2"/>
      <c r="NWM1095" s="2"/>
      <c r="NWN1095" s="2"/>
      <c r="NWO1095" s="2"/>
      <c r="NWP1095" s="2"/>
      <c r="NWQ1095" s="2"/>
      <c r="NWR1095" s="2"/>
      <c r="NWS1095" s="2"/>
      <c r="NWT1095" s="2"/>
      <c r="NWU1095" s="2"/>
      <c r="NWV1095" s="2"/>
      <c r="NWW1095" s="2"/>
      <c r="NWX1095" s="2"/>
      <c r="NWY1095" s="2"/>
      <c r="NWZ1095" s="2"/>
      <c r="NXA1095" s="2"/>
      <c r="NXB1095" s="2"/>
      <c r="NXC1095" s="2"/>
      <c r="NXD1095" s="2"/>
      <c r="NXE1095" s="2"/>
      <c r="NXF1095" s="2"/>
      <c r="NXG1095" s="2"/>
      <c r="NXH1095" s="2"/>
      <c r="NXI1095" s="2"/>
      <c r="NXJ1095" s="2"/>
      <c r="NXK1095" s="2"/>
      <c r="NXL1095" s="2"/>
      <c r="NXM1095" s="2"/>
      <c r="NXN1095" s="2"/>
      <c r="NXO1095" s="2"/>
      <c r="NXP1095" s="2"/>
      <c r="NXQ1095" s="2"/>
      <c r="NXR1095" s="2"/>
      <c r="NXS1095" s="2"/>
      <c r="NXT1095" s="2"/>
      <c r="NXU1095" s="2"/>
      <c r="NXV1095" s="2"/>
      <c r="NXW1095" s="2"/>
      <c r="NXX1095" s="2"/>
      <c r="NXY1095" s="2"/>
      <c r="NXZ1095" s="2"/>
      <c r="NYA1095" s="2"/>
      <c r="NYB1095" s="2"/>
      <c r="NYC1095" s="2"/>
      <c r="NYD1095" s="2"/>
      <c r="NYE1095" s="2"/>
      <c r="NYF1095" s="2"/>
      <c r="NYG1095" s="2"/>
      <c r="NYH1095" s="2"/>
      <c r="NYI1095" s="2"/>
      <c r="NYJ1095" s="2"/>
      <c r="NYK1095" s="2"/>
      <c r="NYL1095" s="2"/>
      <c r="NYM1095" s="2"/>
      <c r="NYN1095" s="2"/>
      <c r="NYO1095" s="2"/>
      <c r="NYP1095" s="2"/>
      <c r="NYQ1095" s="2"/>
      <c r="NYR1095" s="2"/>
      <c r="NYS1095" s="2"/>
      <c r="NYT1095" s="2"/>
      <c r="NYU1095" s="2"/>
      <c r="NYV1095" s="2"/>
      <c r="NYW1095" s="2"/>
      <c r="NYX1095" s="2"/>
      <c r="NYY1095" s="2"/>
      <c r="NYZ1095" s="2"/>
      <c r="NZA1095" s="2"/>
      <c r="NZB1095" s="2"/>
      <c r="NZC1095" s="2"/>
      <c r="NZD1095" s="2"/>
      <c r="NZE1095" s="2"/>
      <c r="NZF1095" s="2"/>
      <c r="NZG1095" s="2"/>
      <c r="NZH1095" s="2"/>
      <c r="NZI1095" s="2"/>
      <c r="NZJ1095" s="2"/>
      <c r="NZK1095" s="2"/>
      <c r="NZL1095" s="2"/>
      <c r="NZM1095" s="2"/>
      <c r="NZN1095" s="2"/>
      <c r="NZO1095" s="2"/>
      <c r="NZP1095" s="2"/>
      <c r="NZQ1095" s="2"/>
      <c r="NZR1095" s="2"/>
      <c r="NZS1095" s="2"/>
      <c r="NZT1095" s="2"/>
      <c r="NZU1095" s="2"/>
      <c r="NZV1095" s="2"/>
      <c r="NZW1095" s="2"/>
      <c r="NZX1095" s="2"/>
      <c r="NZY1095" s="2"/>
      <c r="NZZ1095" s="2"/>
      <c r="OAA1095" s="2"/>
      <c r="OAB1095" s="2"/>
      <c r="OAC1095" s="2"/>
      <c r="OAD1095" s="2"/>
      <c r="OAE1095" s="2"/>
      <c r="OAF1095" s="2"/>
      <c r="OAG1095" s="2"/>
      <c r="OAH1095" s="2"/>
      <c r="OAI1095" s="2"/>
      <c r="OAJ1095" s="2"/>
      <c r="OAK1095" s="2"/>
      <c r="OAL1095" s="2"/>
      <c r="OAM1095" s="2"/>
      <c r="OAN1095" s="2"/>
      <c r="OAO1095" s="2"/>
      <c r="OAP1095" s="2"/>
      <c r="OAQ1095" s="2"/>
      <c r="OAR1095" s="2"/>
      <c r="OAS1095" s="2"/>
      <c r="OAT1095" s="2"/>
      <c r="OAU1095" s="2"/>
      <c r="OAV1095" s="2"/>
      <c r="OAW1095" s="2"/>
      <c r="OAX1095" s="2"/>
      <c r="OAY1095" s="2"/>
      <c r="OAZ1095" s="2"/>
      <c r="OBA1095" s="2"/>
      <c r="OBB1095" s="2"/>
      <c r="OBC1095" s="2"/>
      <c r="OBD1095" s="2"/>
      <c r="OBE1095" s="2"/>
      <c r="OBF1095" s="2"/>
      <c r="OBG1095" s="2"/>
      <c r="OBH1095" s="2"/>
      <c r="OBI1095" s="2"/>
      <c r="OBJ1095" s="2"/>
      <c r="OBK1095" s="2"/>
      <c r="OBL1095" s="2"/>
      <c r="OBM1095" s="2"/>
      <c r="OBN1095" s="2"/>
      <c r="OBO1095" s="2"/>
      <c r="OBP1095" s="2"/>
      <c r="OBQ1095" s="2"/>
      <c r="OBR1095" s="2"/>
      <c r="OBS1095" s="2"/>
      <c r="OBT1095" s="2"/>
      <c r="OBU1095" s="2"/>
      <c r="OBV1095" s="2"/>
      <c r="OBW1095" s="2"/>
      <c r="OBX1095" s="2"/>
      <c r="OBY1095" s="2"/>
      <c r="OBZ1095" s="2"/>
      <c r="OCA1095" s="2"/>
      <c r="OCB1095" s="2"/>
      <c r="OCC1095" s="2"/>
      <c r="OCD1095" s="2"/>
      <c r="OCE1095" s="2"/>
      <c r="OCF1095" s="2"/>
      <c r="OCG1095" s="2"/>
      <c r="OCH1095" s="2"/>
      <c r="OCI1095" s="2"/>
      <c r="OCJ1095" s="2"/>
      <c r="OCK1095" s="2"/>
      <c r="OCL1095" s="2"/>
      <c r="OCM1095" s="2"/>
      <c r="OCN1095" s="2"/>
      <c r="OCO1095" s="2"/>
      <c r="OCP1095" s="2"/>
      <c r="OCQ1095" s="2"/>
      <c r="OCR1095" s="2"/>
      <c r="OCS1095" s="2"/>
      <c r="OCT1095" s="2"/>
      <c r="OCU1095" s="2"/>
      <c r="OCV1095" s="2"/>
      <c r="OCW1095" s="2"/>
      <c r="OCX1095" s="2"/>
      <c r="OCY1095" s="2"/>
      <c r="OCZ1095" s="2"/>
      <c r="ODA1095" s="2"/>
      <c r="ODB1095" s="2"/>
      <c r="ODC1095" s="2"/>
      <c r="ODD1095" s="2"/>
      <c r="ODE1095" s="2"/>
      <c r="ODF1095" s="2"/>
      <c r="ODG1095" s="2"/>
      <c r="ODH1095" s="2"/>
      <c r="ODI1095" s="2"/>
      <c r="ODJ1095" s="2"/>
      <c r="ODK1095" s="2"/>
      <c r="ODL1095" s="2"/>
      <c r="ODM1095" s="2"/>
      <c r="ODN1095" s="2"/>
      <c r="ODO1095" s="2"/>
      <c r="ODP1095" s="2"/>
      <c r="ODQ1095" s="2"/>
      <c r="ODR1095" s="2"/>
      <c r="ODS1095" s="2"/>
      <c r="ODT1095" s="2"/>
      <c r="ODU1095" s="2"/>
      <c r="ODV1095" s="2"/>
      <c r="ODW1095" s="2"/>
      <c r="ODX1095" s="2"/>
      <c r="ODY1095" s="2"/>
      <c r="ODZ1095" s="2"/>
      <c r="OEA1095" s="2"/>
      <c r="OEB1095" s="2"/>
      <c r="OEC1095" s="2"/>
      <c r="OED1095" s="2"/>
      <c r="OEE1095" s="2"/>
      <c r="OEF1095" s="2"/>
      <c r="OEG1095" s="2"/>
      <c r="OEH1095" s="2"/>
      <c r="OEI1095" s="2"/>
      <c r="OEJ1095" s="2"/>
      <c r="OEK1095" s="2"/>
      <c r="OEL1095" s="2"/>
      <c r="OEM1095" s="2"/>
      <c r="OEN1095" s="2"/>
      <c r="OEO1095" s="2"/>
      <c r="OEP1095" s="2"/>
      <c r="OEQ1095" s="2"/>
      <c r="OER1095" s="2"/>
      <c r="OES1095" s="2"/>
      <c r="OET1095" s="2"/>
      <c r="OEU1095" s="2"/>
      <c r="OEV1095" s="2"/>
      <c r="OEW1095" s="2"/>
      <c r="OEX1095" s="2"/>
      <c r="OEY1095" s="2"/>
      <c r="OEZ1095" s="2"/>
      <c r="OFA1095" s="2"/>
      <c r="OFB1095" s="2"/>
      <c r="OFC1095" s="2"/>
      <c r="OFD1095" s="2"/>
      <c r="OFE1095" s="2"/>
      <c r="OFF1095" s="2"/>
      <c r="OFG1095" s="2"/>
      <c r="OFH1095" s="2"/>
      <c r="OFI1095" s="2"/>
      <c r="OFJ1095" s="2"/>
      <c r="OFK1095" s="2"/>
      <c r="OFL1095" s="2"/>
      <c r="OFM1095" s="2"/>
      <c r="OFN1095" s="2"/>
      <c r="OFO1095" s="2"/>
      <c r="OFP1095" s="2"/>
      <c r="OFQ1095" s="2"/>
      <c r="OFR1095" s="2"/>
      <c r="OFS1095" s="2"/>
      <c r="OFT1095" s="2"/>
      <c r="OFU1095" s="2"/>
      <c r="OFV1095" s="2"/>
      <c r="OFW1095" s="2"/>
      <c r="OFX1095" s="2"/>
      <c r="OFY1095" s="2"/>
      <c r="OFZ1095" s="2"/>
      <c r="OGA1095" s="2"/>
      <c r="OGB1095" s="2"/>
      <c r="OGC1095" s="2"/>
      <c r="OGD1095" s="2"/>
      <c r="OGE1095" s="2"/>
      <c r="OGF1095" s="2"/>
      <c r="OGG1095" s="2"/>
      <c r="OGH1095" s="2"/>
      <c r="OGI1095" s="2"/>
      <c r="OGJ1095" s="2"/>
      <c r="OGK1095" s="2"/>
      <c r="OGL1095" s="2"/>
      <c r="OGM1095" s="2"/>
      <c r="OGN1095" s="2"/>
      <c r="OGO1095" s="2"/>
      <c r="OGP1095" s="2"/>
      <c r="OGQ1095" s="2"/>
      <c r="OGR1095" s="2"/>
      <c r="OGS1095" s="2"/>
      <c r="OGT1095" s="2"/>
      <c r="OGU1095" s="2"/>
      <c r="OGV1095" s="2"/>
      <c r="OGW1095" s="2"/>
      <c r="OGX1095" s="2"/>
      <c r="OGY1095" s="2"/>
      <c r="OGZ1095" s="2"/>
      <c r="OHA1095" s="2"/>
      <c r="OHB1095" s="2"/>
      <c r="OHC1095" s="2"/>
      <c r="OHD1095" s="2"/>
      <c r="OHE1095" s="2"/>
      <c r="OHF1095" s="2"/>
      <c r="OHG1095" s="2"/>
      <c r="OHH1095" s="2"/>
      <c r="OHI1095" s="2"/>
      <c r="OHJ1095" s="2"/>
      <c r="OHK1095" s="2"/>
      <c r="OHL1095" s="2"/>
      <c r="OHM1095" s="2"/>
      <c r="OHN1095" s="2"/>
      <c r="OHO1095" s="2"/>
      <c r="OHP1095" s="2"/>
      <c r="OHQ1095" s="2"/>
      <c r="OHR1095" s="2"/>
      <c r="OHS1095" s="2"/>
      <c r="OHT1095" s="2"/>
      <c r="OHU1095" s="2"/>
      <c r="OHV1095" s="2"/>
      <c r="OHW1095" s="2"/>
      <c r="OHX1095" s="2"/>
      <c r="OHY1095" s="2"/>
      <c r="OHZ1095" s="2"/>
      <c r="OIA1095" s="2"/>
      <c r="OIB1095" s="2"/>
      <c r="OIC1095" s="2"/>
      <c r="OID1095" s="2"/>
      <c r="OIE1095" s="2"/>
      <c r="OIF1095" s="2"/>
      <c r="OIG1095" s="2"/>
      <c r="OIH1095" s="2"/>
      <c r="OII1095" s="2"/>
      <c r="OIJ1095" s="2"/>
      <c r="OIK1095" s="2"/>
      <c r="OIL1095" s="2"/>
      <c r="OIM1095" s="2"/>
      <c r="OIN1095" s="2"/>
      <c r="OIO1095" s="2"/>
      <c r="OIP1095" s="2"/>
      <c r="OIQ1095" s="2"/>
      <c r="OIR1095" s="2"/>
      <c r="OIS1095" s="2"/>
      <c r="OIT1095" s="2"/>
      <c r="OIU1095" s="2"/>
      <c r="OIV1095" s="2"/>
      <c r="OIW1095" s="2"/>
      <c r="OIX1095" s="2"/>
      <c r="OIY1095" s="2"/>
      <c r="OIZ1095" s="2"/>
      <c r="OJA1095" s="2"/>
      <c r="OJB1095" s="2"/>
      <c r="OJC1095" s="2"/>
      <c r="OJD1095" s="2"/>
      <c r="OJE1095" s="2"/>
      <c r="OJF1095" s="2"/>
      <c r="OJG1095" s="2"/>
      <c r="OJH1095" s="2"/>
      <c r="OJI1095" s="2"/>
      <c r="OJJ1095" s="2"/>
      <c r="OJK1095" s="2"/>
      <c r="OJL1095" s="2"/>
      <c r="OJM1095" s="2"/>
      <c r="OJN1095" s="2"/>
      <c r="OJO1095" s="2"/>
      <c r="OJP1095" s="2"/>
      <c r="OJQ1095" s="2"/>
      <c r="OJR1095" s="2"/>
      <c r="OJS1095" s="2"/>
      <c r="OJT1095" s="2"/>
      <c r="OJU1095" s="2"/>
      <c r="OJV1095" s="2"/>
      <c r="OJW1095" s="2"/>
      <c r="OJX1095" s="2"/>
      <c r="OJY1095" s="2"/>
      <c r="OJZ1095" s="2"/>
      <c r="OKA1095" s="2"/>
      <c r="OKB1095" s="2"/>
      <c r="OKC1095" s="2"/>
      <c r="OKD1095" s="2"/>
      <c r="OKE1095" s="2"/>
      <c r="OKF1095" s="2"/>
      <c r="OKG1095" s="2"/>
      <c r="OKH1095" s="2"/>
      <c r="OKI1095" s="2"/>
      <c r="OKJ1095" s="2"/>
      <c r="OKK1095" s="2"/>
      <c r="OKL1095" s="2"/>
      <c r="OKM1095" s="2"/>
      <c r="OKN1095" s="2"/>
      <c r="OKO1095" s="2"/>
      <c r="OKP1095" s="2"/>
      <c r="OKQ1095" s="2"/>
      <c r="OKR1095" s="2"/>
      <c r="OKS1095" s="2"/>
      <c r="OKT1095" s="2"/>
      <c r="OKU1095" s="2"/>
      <c r="OKV1095" s="2"/>
      <c r="OKW1095" s="2"/>
      <c r="OKX1095" s="2"/>
      <c r="OKY1095" s="2"/>
      <c r="OKZ1095" s="2"/>
      <c r="OLA1095" s="2"/>
      <c r="OLB1095" s="2"/>
      <c r="OLC1095" s="2"/>
      <c r="OLD1095" s="2"/>
      <c r="OLE1095" s="2"/>
      <c r="OLF1095" s="2"/>
      <c r="OLG1095" s="2"/>
      <c r="OLH1095" s="2"/>
      <c r="OLI1095" s="2"/>
      <c r="OLJ1095" s="2"/>
      <c r="OLK1095" s="2"/>
      <c r="OLL1095" s="2"/>
      <c r="OLM1095" s="2"/>
      <c r="OLN1095" s="2"/>
      <c r="OLO1095" s="2"/>
      <c r="OLP1095" s="2"/>
      <c r="OLQ1095" s="2"/>
      <c r="OLR1095" s="2"/>
      <c r="OLS1095" s="2"/>
      <c r="OLT1095" s="2"/>
      <c r="OLU1095" s="2"/>
      <c r="OLV1095" s="2"/>
      <c r="OLW1095" s="2"/>
      <c r="OLX1095" s="2"/>
      <c r="OLY1095" s="2"/>
      <c r="OLZ1095" s="2"/>
      <c r="OMA1095" s="2"/>
      <c r="OMB1095" s="2"/>
      <c r="OMC1095" s="2"/>
      <c r="OMD1095" s="2"/>
      <c r="OME1095" s="2"/>
      <c r="OMF1095" s="2"/>
      <c r="OMG1095" s="2"/>
      <c r="OMH1095" s="2"/>
      <c r="OMI1095" s="2"/>
      <c r="OMJ1095" s="2"/>
      <c r="OMK1095" s="2"/>
      <c r="OML1095" s="2"/>
      <c r="OMM1095" s="2"/>
      <c r="OMN1095" s="2"/>
      <c r="OMO1095" s="2"/>
      <c r="OMP1095" s="2"/>
      <c r="OMQ1095" s="2"/>
      <c r="OMR1095" s="2"/>
      <c r="OMS1095" s="2"/>
      <c r="OMT1095" s="2"/>
      <c r="OMU1095" s="2"/>
      <c r="OMV1095" s="2"/>
      <c r="OMW1095" s="2"/>
      <c r="OMX1095" s="2"/>
      <c r="OMY1095" s="2"/>
      <c r="OMZ1095" s="2"/>
      <c r="ONA1095" s="2"/>
      <c r="ONB1095" s="2"/>
      <c r="ONC1095" s="2"/>
      <c r="OND1095" s="2"/>
      <c r="ONE1095" s="2"/>
      <c r="ONF1095" s="2"/>
      <c r="ONG1095" s="2"/>
      <c r="ONH1095" s="2"/>
      <c r="ONI1095" s="2"/>
      <c r="ONJ1095" s="2"/>
      <c r="ONK1095" s="2"/>
      <c r="ONL1095" s="2"/>
      <c r="ONM1095" s="2"/>
      <c r="ONN1095" s="2"/>
      <c r="ONO1095" s="2"/>
      <c r="ONP1095" s="2"/>
      <c r="ONQ1095" s="2"/>
      <c r="ONR1095" s="2"/>
      <c r="ONS1095" s="2"/>
      <c r="ONT1095" s="2"/>
      <c r="ONU1095" s="2"/>
      <c r="ONV1095" s="2"/>
      <c r="ONW1095" s="2"/>
      <c r="ONX1095" s="2"/>
      <c r="ONY1095" s="2"/>
      <c r="ONZ1095" s="2"/>
      <c r="OOA1095" s="2"/>
      <c r="OOB1095" s="2"/>
      <c r="OOC1095" s="2"/>
      <c r="OOD1095" s="2"/>
      <c r="OOE1095" s="2"/>
      <c r="OOF1095" s="2"/>
      <c r="OOG1095" s="2"/>
      <c r="OOH1095" s="2"/>
      <c r="OOI1095" s="2"/>
      <c r="OOJ1095" s="2"/>
      <c r="OOK1095" s="2"/>
      <c r="OOL1095" s="2"/>
      <c r="OOM1095" s="2"/>
      <c r="OON1095" s="2"/>
      <c r="OOO1095" s="2"/>
      <c r="OOP1095" s="2"/>
      <c r="OOQ1095" s="2"/>
      <c r="OOR1095" s="2"/>
      <c r="OOS1095" s="2"/>
      <c r="OOT1095" s="2"/>
      <c r="OOU1095" s="2"/>
      <c r="OOV1095" s="2"/>
      <c r="OOW1095" s="2"/>
      <c r="OOX1095" s="2"/>
      <c r="OOY1095" s="2"/>
      <c r="OOZ1095" s="2"/>
      <c r="OPA1095" s="2"/>
      <c r="OPB1095" s="2"/>
      <c r="OPC1095" s="2"/>
      <c r="OPD1095" s="2"/>
      <c r="OPE1095" s="2"/>
      <c r="OPF1095" s="2"/>
      <c r="OPG1095" s="2"/>
      <c r="OPH1095" s="2"/>
      <c r="OPI1095" s="2"/>
      <c r="OPJ1095" s="2"/>
      <c r="OPK1095" s="2"/>
      <c r="OPL1095" s="2"/>
      <c r="OPM1095" s="2"/>
      <c r="OPN1095" s="2"/>
      <c r="OPO1095" s="2"/>
      <c r="OPP1095" s="2"/>
      <c r="OPQ1095" s="2"/>
      <c r="OPR1095" s="2"/>
      <c r="OPS1095" s="2"/>
      <c r="OPT1095" s="2"/>
      <c r="OPU1095" s="2"/>
      <c r="OPV1095" s="2"/>
      <c r="OPW1095" s="2"/>
      <c r="OPX1095" s="2"/>
      <c r="OPY1095" s="2"/>
      <c r="OPZ1095" s="2"/>
      <c r="OQA1095" s="2"/>
      <c r="OQB1095" s="2"/>
      <c r="OQC1095" s="2"/>
      <c r="OQD1095" s="2"/>
      <c r="OQE1095" s="2"/>
      <c r="OQF1095" s="2"/>
      <c r="OQG1095" s="2"/>
      <c r="OQH1095" s="2"/>
      <c r="OQI1095" s="2"/>
      <c r="OQJ1095" s="2"/>
      <c r="OQK1095" s="2"/>
      <c r="OQL1095" s="2"/>
      <c r="OQM1095" s="2"/>
      <c r="OQN1095" s="2"/>
      <c r="OQO1095" s="2"/>
      <c r="OQP1095" s="2"/>
      <c r="OQQ1095" s="2"/>
      <c r="OQR1095" s="2"/>
      <c r="OQS1095" s="2"/>
      <c r="OQT1095" s="2"/>
      <c r="OQU1095" s="2"/>
      <c r="OQV1095" s="2"/>
      <c r="OQW1095" s="2"/>
      <c r="OQX1095" s="2"/>
      <c r="OQY1095" s="2"/>
      <c r="OQZ1095" s="2"/>
      <c r="ORA1095" s="2"/>
      <c r="ORB1095" s="2"/>
      <c r="ORC1095" s="2"/>
      <c r="ORD1095" s="2"/>
      <c r="ORE1095" s="2"/>
      <c r="ORF1095" s="2"/>
      <c r="ORG1095" s="2"/>
      <c r="ORH1095" s="2"/>
      <c r="ORI1095" s="2"/>
      <c r="ORJ1095" s="2"/>
      <c r="ORK1095" s="2"/>
      <c r="ORL1095" s="2"/>
      <c r="ORM1095" s="2"/>
      <c r="ORN1095" s="2"/>
      <c r="ORO1095" s="2"/>
      <c r="ORP1095" s="2"/>
      <c r="ORQ1095" s="2"/>
      <c r="ORR1095" s="2"/>
      <c r="ORS1095" s="2"/>
      <c r="ORT1095" s="2"/>
      <c r="ORU1095" s="2"/>
      <c r="ORV1095" s="2"/>
      <c r="ORW1095" s="2"/>
      <c r="ORX1095" s="2"/>
      <c r="ORY1095" s="2"/>
      <c r="ORZ1095" s="2"/>
      <c r="OSA1095" s="2"/>
      <c r="OSB1095" s="2"/>
      <c r="OSC1095" s="2"/>
      <c r="OSD1095" s="2"/>
      <c r="OSE1095" s="2"/>
      <c r="OSF1095" s="2"/>
      <c r="OSG1095" s="2"/>
      <c r="OSH1095" s="2"/>
      <c r="OSI1095" s="2"/>
      <c r="OSJ1095" s="2"/>
      <c r="OSK1095" s="2"/>
      <c r="OSL1095" s="2"/>
      <c r="OSM1095" s="2"/>
      <c r="OSN1095" s="2"/>
      <c r="OSO1095" s="2"/>
      <c r="OSP1095" s="2"/>
      <c r="OSQ1095" s="2"/>
      <c r="OSR1095" s="2"/>
      <c r="OSS1095" s="2"/>
      <c r="OST1095" s="2"/>
      <c r="OSU1095" s="2"/>
      <c r="OSV1095" s="2"/>
      <c r="OSW1095" s="2"/>
      <c r="OSX1095" s="2"/>
      <c r="OSY1095" s="2"/>
      <c r="OSZ1095" s="2"/>
      <c r="OTA1095" s="2"/>
      <c r="OTB1095" s="2"/>
      <c r="OTC1095" s="2"/>
      <c r="OTD1095" s="2"/>
      <c r="OTE1095" s="2"/>
      <c r="OTF1095" s="2"/>
      <c r="OTG1095" s="2"/>
      <c r="OTH1095" s="2"/>
      <c r="OTI1095" s="2"/>
      <c r="OTJ1095" s="2"/>
      <c r="OTK1095" s="2"/>
      <c r="OTL1095" s="2"/>
      <c r="OTM1095" s="2"/>
      <c r="OTN1095" s="2"/>
      <c r="OTO1095" s="2"/>
      <c r="OTP1095" s="2"/>
      <c r="OTQ1095" s="2"/>
      <c r="OTR1095" s="2"/>
      <c r="OTS1095" s="2"/>
      <c r="OTT1095" s="2"/>
      <c r="OTU1095" s="2"/>
      <c r="OTV1095" s="2"/>
      <c r="OTW1095" s="2"/>
      <c r="OTX1095" s="2"/>
      <c r="OTY1095" s="2"/>
      <c r="OTZ1095" s="2"/>
      <c r="OUA1095" s="2"/>
      <c r="OUB1095" s="2"/>
      <c r="OUC1095" s="2"/>
      <c r="OUD1095" s="2"/>
      <c r="OUE1095" s="2"/>
      <c r="OUF1095" s="2"/>
      <c r="OUG1095" s="2"/>
      <c r="OUH1095" s="2"/>
      <c r="OUI1095" s="2"/>
      <c r="OUJ1095" s="2"/>
      <c r="OUK1095" s="2"/>
      <c r="OUL1095" s="2"/>
      <c r="OUM1095" s="2"/>
      <c r="OUN1095" s="2"/>
      <c r="OUO1095" s="2"/>
      <c r="OUP1095" s="2"/>
      <c r="OUQ1095" s="2"/>
      <c r="OUR1095" s="2"/>
      <c r="OUS1095" s="2"/>
      <c r="OUT1095" s="2"/>
      <c r="OUU1095" s="2"/>
      <c r="OUV1095" s="2"/>
      <c r="OUW1095" s="2"/>
      <c r="OUX1095" s="2"/>
      <c r="OUY1095" s="2"/>
      <c r="OUZ1095" s="2"/>
      <c r="OVA1095" s="2"/>
      <c r="OVB1095" s="2"/>
      <c r="OVC1095" s="2"/>
      <c r="OVD1095" s="2"/>
      <c r="OVE1095" s="2"/>
      <c r="OVF1095" s="2"/>
      <c r="OVG1095" s="2"/>
      <c r="OVH1095" s="2"/>
      <c r="OVI1095" s="2"/>
      <c r="OVJ1095" s="2"/>
      <c r="OVK1095" s="2"/>
      <c r="OVL1095" s="2"/>
      <c r="OVM1095" s="2"/>
      <c r="OVN1095" s="2"/>
      <c r="OVO1095" s="2"/>
      <c r="OVP1095" s="2"/>
      <c r="OVQ1095" s="2"/>
      <c r="OVR1095" s="2"/>
      <c r="OVS1095" s="2"/>
      <c r="OVT1095" s="2"/>
      <c r="OVU1095" s="2"/>
      <c r="OVV1095" s="2"/>
      <c r="OVW1095" s="2"/>
      <c r="OVX1095" s="2"/>
      <c r="OVY1095" s="2"/>
      <c r="OVZ1095" s="2"/>
      <c r="OWA1095" s="2"/>
      <c r="OWB1095" s="2"/>
      <c r="OWC1095" s="2"/>
      <c r="OWD1095" s="2"/>
      <c r="OWE1095" s="2"/>
      <c r="OWF1095" s="2"/>
      <c r="OWG1095" s="2"/>
      <c r="OWH1095" s="2"/>
      <c r="OWI1095" s="2"/>
      <c r="OWJ1095" s="2"/>
      <c r="OWK1095" s="2"/>
      <c r="OWL1095" s="2"/>
      <c r="OWM1095" s="2"/>
      <c r="OWN1095" s="2"/>
      <c r="OWO1095" s="2"/>
      <c r="OWP1095" s="2"/>
      <c r="OWQ1095" s="2"/>
      <c r="OWR1095" s="2"/>
      <c r="OWS1095" s="2"/>
      <c r="OWT1095" s="2"/>
      <c r="OWU1095" s="2"/>
      <c r="OWV1095" s="2"/>
      <c r="OWW1095" s="2"/>
      <c r="OWX1095" s="2"/>
      <c r="OWY1095" s="2"/>
      <c r="OWZ1095" s="2"/>
      <c r="OXA1095" s="2"/>
      <c r="OXB1095" s="2"/>
      <c r="OXC1095" s="2"/>
      <c r="OXD1095" s="2"/>
      <c r="OXE1095" s="2"/>
      <c r="OXF1095" s="2"/>
      <c r="OXG1095" s="2"/>
      <c r="OXH1095" s="2"/>
      <c r="OXI1095" s="2"/>
      <c r="OXJ1095" s="2"/>
      <c r="OXK1095" s="2"/>
      <c r="OXL1095" s="2"/>
      <c r="OXM1095" s="2"/>
      <c r="OXN1095" s="2"/>
      <c r="OXO1095" s="2"/>
      <c r="OXP1095" s="2"/>
      <c r="OXQ1095" s="2"/>
      <c r="OXR1095" s="2"/>
      <c r="OXS1095" s="2"/>
      <c r="OXT1095" s="2"/>
      <c r="OXU1095" s="2"/>
      <c r="OXV1095" s="2"/>
      <c r="OXW1095" s="2"/>
      <c r="OXX1095" s="2"/>
      <c r="OXY1095" s="2"/>
      <c r="OXZ1095" s="2"/>
      <c r="OYA1095" s="2"/>
      <c r="OYB1095" s="2"/>
      <c r="OYC1095" s="2"/>
      <c r="OYD1095" s="2"/>
      <c r="OYE1095" s="2"/>
      <c r="OYF1095" s="2"/>
      <c r="OYG1095" s="2"/>
      <c r="OYH1095" s="2"/>
      <c r="OYI1095" s="2"/>
      <c r="OYJ1095" s="2"/>
      <c r="OYK1095" s="2"/>
      <c r="OYL1095" s="2"/>
      <c r="OYM1095" s="2"/>
      <c r="OYN1095" s="2"/>
      <c r="OYO1095" s="2"/>
      <c r="OYP1095" s="2"/>
      <c r="OYQ1095" s="2"/>
      <c r="OYR1095" s="2"/>
      <c r="OYS1095" s="2"/>
      <c r="OYT1095" s="2"/>
      <c r="OYU1095" s="2"/>
      <c r="OYV1095" s="2"/>
      <c r="OYW1095" s="2"/>
      <c r="OYX1095" s="2"/>
      <c r="OYY1095" s="2"/>
      <c r="OYZ1095" s="2"/>
      <c r="OZA1095" s="2"/>
      <c r="OZB1095" s="2"/>
      <c r="OZC1095" s="2"/>
      <c r="OZD1095" s="2"/>
      <c r="OZE1095" s="2"/>
      <c r="OZF1095" s="2"/>
      <c r="OZG1095" s="2"/>
      <c r="OZH1095" s="2"/>
      <c r="OZI1095" s="2"/>
      <c r="OZJ1095" s="2"/>
      <c r="OZK1095" s="2"/>
      <c r="OZL1095" s="2"/>
      <c r="OZM1095" s="2"/>
      <c r="OZN1095" s="2"/>
      <c r="OZO1095" s="2"/>
      <c r="OZP1095" s="2"/>
      <c r="OZQ1095" s="2"/>
      <c r="OZR1095" s="2"/>
      <c r="OZS1095" s="2"/>
      <c r="OZT1095" s="2"/>
      <c r="OZU1095" s="2"/>
      <c r="OZV1095" s="2"/>
      <c r="OZW1095" s="2"/>
      <c r="OZX1095" s="2"/>
      <c r="OZY1095" s="2"/>
      <c r="OZZ1095" s="2"/>
      <c r="PAA1095" s="2"/>
      <c r="PAB1095" s="2"/>
      <c r="PAC1095" s="2"/>
      <c r="PAD1095" s="2"/>
      <c r="PAE1095" s="2"/>
      <c r="PAF1095" s="2"/>
      <c r="PAG1095" s="2"/>
      <c r="PAH1095" s="2"/>
      <c r="PAI1095" s="2"/>
      <c r="PAJ1095" s="2"/>
      <c r="PAK1095" s="2"/>
      <c r="PAL1095" s="2"/>
      <c r="PAM1095" s="2"/>
      <c r="PAN1095" s="2"/>
      <c r="PAO1095" s="2"/>
      <c r="PAP1095" s="2"/>
      <c r="PAQ1095" s="2"/>
      <c r="PAR1095" s="2"/>
      <c r="PAS1095" s="2"/>
      <c r="PAT1095" s="2"/>
      <c r="PAU1095" s="2"/>
      <c r="PAV1095" s="2"/>
      <c r="PAW1095" s="2"/>
      <c r="PAX1095" s="2"/>
      <c r="PAY1095" s="2"/>
      <c r="PAZ1095" s="2"/>
      <c r="PBA1095" s="2"/>
      <c r="PBB1095" s="2"/>
      <c r="PBC1095" s="2"/>
      <c r="PBD1095" s="2"/>
      <c r="PBE1095" s="2"/>
      <c r="PBF1095" s="2"/>
      <c r="PBG1095" s="2"/>
      <c r="PBH1095" s="2"/>
      <c r="PBI1095" s="2"/>
      <c r="PBJ1095" s="2"/>
      <c r="PBK1095" s="2"/>
      <c r="PBL1095" s="2"/>
      <c r="PBM1095" s="2"/>
      <c r="PBN1095" s="2"/>
      <c r="PBO1095" s="2"/>
      <c r="PBP1095" s="2"/>
      <c r="PBQ1095" s="2"/>
      <c r="PBR1095" s="2"/>
      <c r="PBS1095" s="2"/>
      <c r="PBT1095" s="2"/>
      <c r="PBU1095" s="2"/>
      <c r="PBV1095" s="2"/>
      <c r="PBW1095" s="2"/>
      <c r="PBX1095" s="2"/>
      <c r="PBY1095" s="2"/>
      <c r="PBZ1095" s="2"/>
      <c r="PCA1095" s="2"/>
      <c r="PCB1095" s="2"/>
      <c r="PCC1095" s="2"/>
      <c r="PCD1095" s="2"/>
      <c r="PCE1095" s="2"/>
      <c r="PCF1095" s="2"/>
      <c r="PCG1095" s="2"/>
      <c r="PCH1095" s="2"/>
      <c r="PCI1095" s="2"/>
      <c r="PCJ1095" s="2"/>
      <c r="PCK1095" s="2"/>
      <c r="PCL1095" s="2"/>
      <c r="PCM1095" s="2"/>
      <c r="PCN1095" s="2"/>
      <c r="PCO1095" s="2"/>
      <c r="PCP1095" s="2"/>
      <c r="PCQ1095" s="2"/>
      <c r="PCR1095" s="2"/>
      <c r="PCS1095" s="2"/>
      <c r="PCT1095" s="2"/>
      <c r="PCU1095" s="2"/>
      <c r="PCV1095" s="2"/>
      <c r="PCW1095" s="2"/>
      <c r="PCX1095" s="2"/>
      <c r="PCY1095" s="2"/>
      <c r="PCZ1095" s="2"/>
      <c r="PDA1095" s="2"/>
      <c r="PDB1095" s="2"/>
      <c r="PDC1095" s="2"/>
      <c r="PDD1095" s="2"/>
      <c r="PDE1095" s="2"/>
      <c r="PDF1095" s="2"/>
      <c r="PDG1095" s="2"/>
      <c r="PDH1095" s="2"/>
      <c r="PDI1095" s="2"/>
      <c r="PDJ1095" s="2"/>
      <c r="PDK1095" s="2"/>
      <c r="PDL1095" s="2"/>
      <c r="PDM1095" s="2"/>
      <c r="PDN1095" s="2"/>
      <c r="PDO1095" s="2"/>
      <c r="PDP1095" s="2"/>
      <c r="PDQ1095" s="2"/>
      <c r="PDR1095" s="2"/>
      <c r="PDS1095" s="2"/>
      <c r="PDT1095" s="2"/>
      <c r="PDU1095" s="2"/>
      <c r="PDV1095" s="2"/>
      <c r="PDW1095" s="2"/>
      <c r="PDX1095" s="2"/>
      <c r="PDY1095" s="2"/>
      <c r="PDZ1095" s="2"/>
      <c r="PEA1095" s="2"/>
      <c r="PEB1095" s="2"/>
      <c r="PEC1095" s="2"/>
      <c r="PED1095" s="2"/>
      <c r="PEE1095" s="2"/>
      <c r="PEF1095" s="2"/>
      <c r="PEG1095" s="2"/>
      <c r="PEH1095" s="2"/>
      <c r="PEI1095" s="2"/>
      <c r="PEJ1095" s="2"/>
      <c r="PEK1095" s="2"/>
      <c r="PEL1095" s="2"/>
      <c r="PEM1095" s="2"/>
      <c r="PEN1095" s="2"/>
      <c r="PEO1095" s="2"/>
      <c r="PEP1095" s="2"/>
      <c r="PEQ1095" s="2"/>
      <c r="PER1095" s="2"/>
      <c r="PES1095" s="2"/>
      <c r="PET1095" s="2"/>
      <c r="PEU1095" s="2"/>
      <c r="PEV1095" s="2"/>
      <c r="PEW1095" s="2"/>
      <c r="PEX1095" s="2"/>
      <c r="PEY1095" s="2"/>
      <c r="PEZ1095" s="2"/>
      <c r="PFA1095" s="2"/>
      <c r="PFB1095" s="2"/>
      <c r="PFC1095" s="2"/>
      <c r="PFD1095" s="2"/>
      <c r="PFE1095" s="2"/>
      <c r="PFF1095" s="2"/>
      <c r="PFG1095" s="2"/>
      <c r="PFH1095" s="2"/>
      <c r="PFI1095" s="2"/>
      <c r="PFJ1095" s="2"/>
      <c r="PFK1095" s="2"/>
      <c r="PFL1095" s="2"/>
      <c r="PFM1095" s="2"/>
      <c r="PFN1095" s="2"/>
      <c r="PFO1095" s="2"/>
      <c r="PFP1095" s="2"/>
      <c r="PFQ1095" s="2"/>
      <c r="PFR1095" s="2"/>
      <c r="PFS1095" s="2"/>
      <c r="PFT1095" s="2"/>
      <c r="PFU1095" s="2"/>
      <c r="PFV1095" s="2"/>
      <c r="PFW1095" s="2"/>
      <c r="PFX1095" s="2"/>
      <c r="PFY1095" s="2"/>
      <c r="PFZ1095" s="2"/>
      <c r="PGA1095" s="2"/>
      <c r="PGB1095" s="2"/>
      <c r="PGC1095" s="2"/>
      <c r="PGD1095" s="2"/>
      <c r="PGE1095" s="2"/>
      <c r="PGF1095" s="2"/>
      <c r="PGG1095" s="2"/>
      <c r="PGH1095" s="2"/>
      <c r="PGI1095" s="2"/>
      <c r="PGJ1095" s="2"/>
      <c r="PGK1095" s="2"/>
      <c r="PGL1095" s="2"/>
      <c r="PGM1095" s="2"/>
      <c r="PGN1095" s="2"/>
      <c r="PGO1095" s="2"/>
      <c r="PGP1095" s="2"/>
      <c r="PGQ1095" s="2"/>
      <c r="PGR1095" s="2"/>
      <c r="PGS1095" s="2"/>
      <c r="PGT1095" s="2"/>
      <c r="PGU1095" s="2"/>
      <c r="PGV1095" s="2"/>
      <c r="PGW1095" s="2"/>
      <c r="PGX1095" s="2"/>
      <c r="PGY1095" s="2"/>
      <c r="PGZ1095" s="2"/>
      <c r="PHA1095" s="2"/>
      <c r="PHB1095" s="2"/>
      <c r="PHC1095" s="2"/>
      <c r="PHD1095" s="2"/>
      <c r="PHE1095" s="2"/>
      <c r="PHF1095" s="2"/>
      <c r="PHG1095" s="2"/>
      <c r="PHH1095" s="2"/>
      <c r="PHI1095" s="2"/>
      <c r="PHJ1095" s="2"/>
      <c r="PHK1095" s="2"/>
      <c r="PHL1095" s="2"/>
      <c r="PHM1095" s="2"/>
      <c r="PHN1095" s="2"/>
      <c r="PHO1095" s="2"/>
      <c r="PHP1095" s="2"/>
      <c r="PHQ1095" s="2"/>
      <c r="PHR1095" s="2"/>
      <c r="PHS1095" s="2"/>
      <c r="PHT1095" s="2"/>
      <c r="PHU1095" s="2"/>
      <c r="PHV1095" s="2"/>
      <c r="PHW1095" s="2"/>
      <c r="PHX1095" s="2"/>
      <c r="PHY1095" s="2"/>
      <c r="PHZ1095" s="2"/>
      <c r="PIA1095" s="2"/>
      <c r="PIB1095" s="2"/>
      <c r="PIC1095" s="2"/>
      <c r="PID1095" s="2"/>
      <c r="PIE1095" s="2"/>
      <c r="PIF1095" s="2"/>
      <c r="PIG1095" s="2"/>
      <c r="PIH1095" s="2"/>
      <c r="PII1095" s="2"/>
      <c r="PIJ1095" s="2"/>
      <c r="PIK1095" s="2"/>
      <c r="PIL1095" s="2"/>
      <c r="PIM1095" s="2"/>
      <c r="PIN1095" s="2"/>
      <c r="PIO1095" s="2"/>
      <c r="PIP1095" s="2"/>
      <c r="PIQ1095" s="2"/>
      <c r="PIR1095" s="2"/>
      <c r="PIS1095" s="2"/>
      <c r="PIT1095" s="2"/>
      <c r="PIU1095" s="2"/>
      <c r="PIV1095" s="2"/>
      <c r="PIW1095" s="2"/>
      <c r="PIX1095" s="2"/>
      <c r="PIY1095" s="2"/>
      <c r="PIZ1095" s="2"/>
      <c r="PJA1095" s="2"/>
      <c r="PJB1095" s="2"/>
      <c r="PJC1095" s="2"/>
      <c r="PJD1095" s="2"/>
      <c r="PJE1095" s="2"/>
      <c r="PJF1095" s="2"/>
      <c r="PJG1095" s="2"/>
      <c r="PJH1095" s="2"/>
      <c r="PJI1095" s="2"/>
      <c r="PJJ1095" s="2"/>
      <c r="PJK1095" s="2"/>
      <c r="PJL1095" s="2"/>
      <c r="PJM1095" s="2"/>
      <c r="PJN1095" s="2"/>
      <c r="PJO1095" s="2"/>
      <c r="PJP1095" s="2"/>
      <c r="PJQ1095" s="2"/>
      <c r="PJR1095" s="2"/>
      <c r="PJS1095" s="2"/>
      <c r="PJT1095" s="2"/>
      <c r="PJU1095" s="2"/>
      <c r="PJV1095" s="2"/>
      <c r="PJW1095" s="2"/>
      <c r="PJX1095" s="2"/>
      <c r="PJY1095" s="2"/>
      <c r="PJZ1095" s="2"/>
      <c r="PKA1095" s="2"/>
      <c r="PKB1095" s="2"/>
      <c r="PKC1095" s="2"/>
      <c r="PKD1095" s="2"/>
      <c r="PKE1095" s="2"/>
      <c r="PKF1095" s="2"/>
      <c r="PKG1095" s="2"/>
      <c r="PKH1095" s="2"/>
      <c r="PKI1095" s="2"/>
      <c r="PKJ1095" s="2"/>
      <c r="PKK1095" s="2"/>
      <c r="PKL1095" s="2"/>
      <c r="PKM1095" s="2"/>
      <c r="PKN1095" s="2"/>
      <c r="PKO1095" s="2"/>
      <c r="PKP1095" s="2"/>
      <c r="PKQ1095" s="2"/>
      <c r="PKR1095" s="2"/>
      <c r="PKS1095" s="2"/>
      <c r="PKT1095" s="2"/>
      <c r="PKU1095" s="2"/>
      <c r="PKV1095" s="2"/>
      <c r="PKW1095" s="2"/>
      <c r="PKX1095" s="2"/>
      <c r="PKY1095" s="2"/>
      <c r="PKZ1095" s="2"/>
      <c r="PLA1095" s="2"/>
      <c r="PLB1095" s="2"/>
      <c r="PLC1095" s="2"/>
      <c r="PLD1095" s="2"/>
      <c r="PLE1095" s="2"/>
      <c r="PLF1095" s="2"/>
      <c r="PLG1095" s="2"/>
      <c r="PLH1095" s="2"/>
      <c r="PLI1095" s="2"/>
      <c r="PLJ1095" s="2"/>
      <c r="PLK1095" s="2"/>
      <c r="PLL1095" s="2"/>
      <c r="PLM1095" s="2"/>
      <c r="PLN1095" s="2"/>
      <c r="PLO1095" s="2"/>
      <c r="PLP1095" s="2"/>
      <c r="PLQ1095" s="2"/>
      <c r="PLR1095" s="2"/>
      <c r="PLS1095" s="2"/>
      <c r="PLT1095" s="2"/>
      <c r="PLU1095" s="2"/>
      <c r="PLV1095" s="2"/>
      <c r="PLW1095" s="2"/>
      <c r="PLX1095" s="2"/>
      <c r="PLY1095" s="2"/>
      <c r="PLZ1095" s="2"/>
      <c r="PMA1095" s="2"/>
      <c r="PMB1095" s="2"/>
      <c r="PMC1095" s="2"/>
      <c r="PMD1095" s="2"/>
      <c r="PME1095" s="2"/>
      <c r="PMF1095" s="2"/>
      <c r="PMG1095" s="2"/>
      <c r="PMH1095" s="2"/>
      <c r="PMI1095" s="2"/>
      <c r="PMJ1095" s="2"/>
      <c r="PMK1095" s="2"/>
      <c r="PML1095" s="2"/>
      <c r="PMM1095" s="2"/>
      <c r="PMN1095" s="2"/>
      <c r="PMO1095" s="2"/>
      <c r="PMP1095" s="2"/>
      <c r="PMQ1095" s="2"/>
      <c r="PMR1095" s="2"/>
      <c r="PMS1095" s="2"/>
      <c r="PMT1095" s="2"/>
      <c r="PMU1095" s="2"/>
      <c r="PMV1095" s="2"/>
      <c r="PMW1095" s="2"/>
      <c r="PMX1095" s="2"/>
      <c r="PMY1095" s="2"/>
      <c r="PMZ1095" s="2"/>
      <c r="PNA1095" s="2"/>
      <c r="PNB1095" s="2"/>
      <c r="PNC1095" s="2"/>
      <c r="PND1095" s="2"/>
      <c r="PNE1095" s="2"/>
      <c r="PNF1095" s="2"/>
      <c r="PNG1095" s="2"/>
      <c r="PNH1095" s="2"/>
      <c r="PNI1095" s="2"/>
      <c r="PNJ1095" s="2"/>
      <c r="PNK1095" s="2"/>
      <c r="PNL1095" s="2"/>
      <c r="PNM1095" s="2"/>
      <c r="PNN1095" s="2"/>
      <c r="PNO1095" s="2"/>
      <c r="PNP1095" s="2"/>
      <c r="PNQ1095" s="2"/>
      <c r="PNR1095" s="2"/>
      <c r="PNS1095" s="2"/>
      <c r="PNT1095" s="2"/>
      <c r="PNU1095" s="2"/>
      <c r="PNV1095" s="2"/>
      <c r="PNW1095" s="2"/>
      <c r="PNX1095" s="2"/>
      <c r="PNY1095" s="2"/>
      <c r="PNZ1095" s="2"/>
      <c r="POA1095" s="2"/>
      <c r="POB1095" s="2"/>
      <c r="POC1095" s="2"/>
      <c r="POD1095" s="2"/>
      <c r="POE1095" s="2"/>
      <c r="POF1095" s="2"/>
      <c r="POG1095" s="2"/>
      <c r="POH1095" s="2"/>
      <c r="POI1095" s="2"/>
      <c r="POJ1095" s="2"/>
      <c r="POK1095" s="2"/>
      <c r="POL1095" s="2"/>
      <c r="POM1095" s="2"/>
      <c r="PON1095" s="2"/>
      <c r="POO1095" s="2"/>
      <c r="POP1095" s="2"/>
      <c r="POQ1095" s="2"/>
      <c r="POR1095" s="2"/>
      <c r="POS1095" s="2"/>
      <c r="POT1095" s="2"/>
      <c r="POU1095" s="2"/>
      <c r="POV1095" s="2"/>
      <c r="POW1095" s="2"/>
      <c r="POX1095" s="2"/>
      <c r="POY1095" s="2"/>
      <c r="POZ1095" s="2"/>
      <c r="PPA1095" s="2"/>
      <c r="PPB1095" s="2"/>
      <c r="PPC1095" s="2"/>
      <c r="PPD1095" s="2"/>
      <c r="PPE1095" s="2"/>
      <c r="PPF1095" s="2"/>
      <c r="PPG1095" s="2"/>
      <c r="PPH1095" s="2"/>
      <c r="PPI1095" s="2"/>
      <c r="PPJ1095" s="2"/>
      <c r="PPK1095" s="2"/>
      <c r="PPL1095" s="2"/>
      <c r="PPM1095" s="2"/>
      <c r="PPN1095" s="2"/>
      <c r="PPO1095" s="2"/>
      <c r="PPP1095" s="2"/>
      <c r="PPQ1095" s="2"/>
      <c r="PPR1095" s="2"/>
      <c r="PPS1095" s="2"/>
      <c r="PPT1095" s="2"/>
      <c r="PPU1095" s="2"/>
      <c r="PPV1095" s="2"/>
      <c r="PPW1095" s="2"/>
      <c r="PPX1095" s="2"/>
      <c r="PPY1095" s="2"/>
      <c r="PPZ1095" s="2"/>
      <c r="PQA1095" s="2"/>
      <c r="PQB1095" s="2"/>
      <c r="PQC1095" s="2"/>
      <c r="PQD1095" s="2"/>
      <c r="PQE1095" s="2"/>
      <c r="PQF1095" s="2"/>
      <c r="PQG1095" s="2"/>
      <c r="PQH1095" s="2"/>
      <c r="PQI1095" s="2"/>
      <c r="PQJ1095" s="2"/>
      <c r="PQK1095" s="2"/>
      <c r="PQL1095" s="2"/>
      <c r="PQM1095" s="2"/>
      <c r="PQN1095" s="2"/>
      <c r="PQO1095" s="2"/>
      <c r="PQP1095" s="2"/>
      <c r="PQQ1095" s="2"/>
      <c r="PQR1095" s="2"/>
      <c r="PQS1095" s="2"/>
      <c r="PQT1095" s="2"/>
      <c r="PQU1095" s="2"/>
      <c r="PQV1095" s="2"/>
      <c r="PQW1095" s="2"/>
      <c r="PQX1095" s="2"/>
      <c r="PQY1095" s="2"/>
      <c r="PQZ1095" s="2"/>
      <c r="PRA1095" s="2"/>
      <c r="PRB1095" s="2"/>
      <c r="PRC1095" s="2"/>
      <c r="PRD1095" s="2"/>
      <c r="PRE1095" s="2"/>
      <c r="PRF1095" s="2"/>
      <c r="PRG1095" s="2"/>
      <c r="PRH1095" s="2"/>
      <c r="PRI1095" s="2"/>
      <c r="PRJ1095" s="2"/>
      <c r="PRK1095" s="2"/>
      <c r="PRL1095" s="2"/>
      <c r="PRM1095" s="2"/>
      <c r="PRN1095" s="2"/>
      <c r="PRO1095" s="2"/>
      <c r="PRP1095" s="2"/>
      <c r="PRQ1095" s="2"/>
      <c r="PRR1095" s="2"/>
      <c r="PRS1095" s="2"/>
      <c r="PRT1095" s="2"/>
      <c r="PRU1095" s="2"/>
      <c r="PRV1095" s="2"/>
      <c r="PRW1095" s="2"/>
      <c r="PRX1095" s="2"/>
      <c r="PRY1095" s="2"/>
      <c r="PRZ1095" s="2"/>
      <c r="PSA1095" s="2"/>
      <c r="PSB1095" s="2"/>
      <c r="PSC1095" s="2"/>
      <c r="PSD1095" s="2"/>
      <c r="PSE1095" s="2"/>
      <c r="PSF1095" s="2"/>
      <c r="PSG1095" s="2"/>
      <c r="PSH1095" s="2"/>
      <c r="PSI1095" s="2"/>
      <c r="PSJ1095" s="2"/>
      <c r="PSK1095" s="2"/>
      <c r="PSL1095" s="2"/>
      <c r="PSM1095" s="2"/>
      <c r="PSN1095" s="2"/>
      <c r="PSO1095" s="2"/>
      <c r="PSP1095" s="2"/>
      <c r="PSQ1095" s="2"/>
      <c r="PSR1095" s="2"/>
      <c r="PSS1095" s="2"/>
      <c r="PST1095" s="2"/>
      <c r="PSU1095" s="2"/>
      <c r="PSV1095" s="2"/>
      <c r="PSW1095" s="2"/>
      <c r="PSX1095" s="2"/>
      <c r="PSY1095" s="2"/>
      <c r="PSZ1095" s="2"/>
      <c r="PTA1095" s="2"/>
      <c r="PTB1095" s="2"/>
      <c r="PTC1095" s="2"/>
      <c r="PTD1095" s="2"/>
      <c r="PTE1095" s="2"/>
      <c r="PTF1095" s="2"/>
      <c r="PTG1095" s="2"/>
      <c r="PTH1095" s="2"/>
      <c r="PTI1095" s="2"/>
      <c r="PTJ1095" s="2"/>
      <c r="PTK1095" s="2"/>
      <c r="PTL1095" s="2"/>
      <c r="PTM1095" s="2"/>
      <c r="PTN1095" s="2"/>
      <c r="PTO1095" s="2"/>
      <c r="PTP1095" s="2"/>
      <c r="PTQ1095" s="2"/>
      <c r="PTR1095" s="2"/>
      <c r="PTS1095" s="2"/>
      <c r="PTT1095" s="2"/>
      <c r="PTU1095" s="2"/>
      <c r="PTV1095" s="2"/>
      <c r="PTW1095" s="2"/>
      <c r="PTX1095" s="2"/>
      <c r="PTY1095" s="2"/>
      <c r="PTZ1095" s="2"/>
      <c r="PUA1095" s="2"/>
      <c r="PUB1095" s="2"/>
      <c r="PUC1095" s="2"/>
      <c r="PUD1095" s="2"/>
      <c r="PUE1095" s="2"/>
      <c r="PUF1095" s="2"/>
      <c r="PUG1095" s="2"/>
      <c r="PUH1095" s="2"/>
      <c r="PUI1095" s="2"/>
      <c r="PUJ1095" s="2"/>
      <c r="PUK1095" s="2"/>
      <c r="PUL1095" s="2"/>
      <c r="PUM1095" s="2"/>
      <c r="PUN1095" s="2"/>
      <c r="PUO1095" s="2"/>
      <c r="PUP1095" s="2"/>
      <c r="PUQ1095" s="2"/>
      <c r="PUR1095" s="2"/>
      <c r="PUS1095" s="2"/>
      <c r="PUT1095" s="2"/>
      <c r="PUU1095" s="2"/>
      <c r="PUV1095" s="2"/>
      <c r="PUW1095" s="2"/>
      <c r="PUX1095" s="2"/>
      <c r="PUY1095" s="2"/>
      <c r="PUZ1095" s="2"/>
      <c r="PVA1095" s="2"/>
      <c r="PVB1095" s="2"/>
      <c r="PVC1095" s="2"/>
      <c r="PVD1095" s="2"/>
      <c r="PVE1095" s="2"/>
      <c r="PVF1095" s="2"/>
      <c r="PVG1095" s="2"/>
      <c r="PVH1095" s="2"/>
      <c r="PVI1095" s="2"/>
      <c r="PVJ1095" s="2"/>
      <c r="PVK1095" s="2"/>
      <c r="PVL1095" s="2"/>
      <c r="PVM1095" s="2"/>
      <c r="PVN1095" s="2"/>
      <c r="PVO1095" s="2"/>
      <c r="PVP1095" s="2"/>
      <c r="PVQ1095" s="2"/>
      <c r="PVR1095" s="2"/>
      <c r="PVS1095" s="2"/>
      <c r="PVT1095" s="2"/>
      <c r="PVU1095" s="2"/>
      <c r="PVV1095" s="2"/>
      <c r="PVW1095" s="2"/>
      <c r="PVX1095" s="2"/>
      <c r="PVY1095" s="2"/>
      <c r="PVZ1095" s="2"/>
      <c r="PWA1095" s="2"/>
      <c r="PWB1095" s="2"/>
      <c r="PWC1095" s="2"/>
      <c r="PWD1095" s="2"/>
      <c r="PWE1095" s="2"/>
      <c r="PWF1095" s="2"/>
      <c r="PWG1095" s="2"/>
      <c r="PWH1095" s="2"/>
      <c r="PWI1095" s="2"/>
      <c r="PWJ1095" s="2"/>
      <c r="PWK1095" s="2"/>
      <c r="PWL1095" s="2"/>
      <c r="PWM1095" s="2"/>
      <c r="PWN1095" s="2"/>
      <c r="PWO1095" s="2"/>
      <c r="PWP1095" s="2"/>
      <c r="PWQ1095" s="2"/>
      <c r="PWR1095" s="2"/>
      <c r="PWS1095" s="2"/>
      <c r="PWT1095" s="2"/>
      <c r="PWU1095" s="2"/>
      <c r="PWV1095" s="2"/>
      <c r="PWW1095" s="2"/>
      <c r="PWX1095" s="2"/>
      <c r="PWY1095" s="2"/>
      <c r="PWZ1095" s="2"/>
      <c r="PXA1095" s="2"/>
      <c r="PXB1095" s="2"/>
      <c r="PXC1095" s="2"/>
      <c r="PXD1095" s="2"/>
      <c r="PXE1095" s="2"/>
      <c r="PXF1095" s="2"/>
      <c r="PXG1095" s="2"/>
      <c r="PXH1095" s="2"/>
      <c r="PXI1095" s="2"/>
      <c r="PXJ1095" s="2"/>
      <c r="PXK1095" s="2"/>
      <c r="PXL1095" s="2"/>
      <c r="PXM1095" s="2"/>
      <c r="PXN1095" s="2"/>
      <c r="PXO1095" s="2"/>
      <c r="PXP1095" s="2"/>
      <c r="PXQ1095" s="2"/>
      <c r="PXR1095" s="2"/>
      <c r="PXS1095" s="2"/>
      <c r="PXT1095" s="2"/>
      <c r="PXU1095" s="2"/>
      <c r="PXV1095" s="2"/>
      <c r="PXW1095" s="2"/>
      <c r="PXX1095" s="2"/>
      <c r="PXY1095" s="2"/>
      <c r="PXZ1095" s="2"/>
      <c r="PYA1095" s="2"/>
      <c r="PYB1095" s="2"/>
      <c r="PYC1095" s="2"/>
      <c r="PYD1095" s="2"/>
      <c r="PYE1095" s="2"/>
      <c r="PYF1095" s="2"/>
      <c r="PYG1095" s="2"/>
      <c r="PYH1095" s="2"/>
      <c r="PYI1095" s="2"/>
      <c r="PYJ1095" s="2"/>
      <c r="PYK1095" s="2"/>
      <c r="PYL1095" s="2"/>
      <c r="PYM1095" s="2"/>
      <c r="PYN1095" s="2"/>
      <c r="PYO1095" s="2"/>
      <c r="PYP1095" s="2"/>
      <c r="PYQ1095" s="2"/>
      <c r="PYR1095" s="2"/>
      <c r="PYS1095" s="2"/>
      <c r="PYT1095" s="2"/>
      <c r="PYU1095" s="2"/>
      <c r="PYV1095" s="2"/>
      <c r="PYW1095" s="2"/>
      <c r="PYX1095" s="2"/>
      <c r="PYY1095" s="2"/>
      <c r="PYZ1095" s="2"/>
      <c r="PZA1095" s="2"/>
      <c r="PZB1095" s="2"/>
      <c r="PZC1095" s="2"/>
      <c r="PZD1095" s="2"/>
      <c r="PZE1095" s="2"/>
      <c r="PZF1095" s="2"/>
      <c r="PZG1095" s="2"/>
      <c r="PZH1095" s="2"/>
      <c r="PZI1095" s="2"/>
      <c r="PZJ1095" s="2"/>
      <c r="PZK1095" s="2"/>
      <c r="PZL1095" s="2"/>
      <c r="PZM1095" s="2"/>
      <c r="PZN1095" s="2"/>
      <c r="PZO1095" s="2"/>
      <c r="PZP1095" s="2"/>
      <c r="PZQ1095" s="2"/>
      <c r="PZR1095" s="2"/>
      <c r="PZS1095" s="2"/>
      <c r="PZT1095" s="2"/>
      <c r="PZU1095" s="2"/>
      <c r="PZV1095" s="2"/>
      <c r="PZW1095" s="2"/>
      <c r="PZX1095" s="2"/>
      <c r="PZY1095" s="2"/>
      <c r="PZZ1095" s="2"/>
      <c r="QAA1095" s="2"/>
      <c r="QAB1095" s="2"/>
      <c r="QAC1095" s="2"/>
      <c r="QAD1095" s="2"/>
      <c r="QAE1095" s="2"/>
      <c r="QAF1095" s="2"/>
      <c r="QAG1095" s="2"/>
      <c r="QAH1095" s="2"/>
      <c r="QAI1095" s="2"/>
      <c r="QAJ1095" s="2"/>
      <c r="QAK1095" s="2"/>
      <c r="QAL1095" s="2"/>
      <c r="QAM1095" s="2"/>
      <c r="QAN1095" s="2"/>
      <c r="QAO1095" s="2"/>
      <c r="QAP1095" s="2"/>
      <c r="QAQ1095" s="2"/>
      <c r="QAR1095" s="2"/>
      <c r="QAS1095" s="2"/>
      <c r="QAT1095" s="2"/>
      <c r="QAU1095" s="2"/>
      <c r="QAV1095" s="2"/>
      <c r="QAW1095" s="2"/>
      <c r="QAX1095" s="2"/>
      <c r="QAY1095" s="2"/>
      <c r="QAZ1095" s="2"/>
      <c r="QBA1095" s="2"/>
      <c r="QBB1095" s="2"/>
      <c r="QBC1095" s="2"/>
      <c r="QBD1095" s="2"/>
      <c r="QBE1095" s="2"/>
      <c r="QBF1095" s="2"/>
      <c r="QBG1095" s="2"/>
      <c r="QBH1095" s="2"/>
      <c r="QBI1095" s="2"/>
      <c r="QBJ1095" s="2"/>
      <c r="QBK1095" s="2"/>
      <c r="QBL1095" s="2"/>
      <c r="QBM1095" s="2"/>
      <c r="QBN1095" s="2"/>
      <c r="QBO1095" s="2"/>
      <c r="QBP1095" s="2"/>
      <c r="QBQ1095" s="2"/>
      <c r="QBR1095" s="2"/>
      <c r="QBS1095" s="2"/>
      <c r="QBT1095" s="2"/>
      <c r="QBU1095" s="2"/>
      <c r="QBV1095" s="2"/>
      <c r="QBW1095" s="2"/>
      <c r="QBX1095" s="2"/>
      <c r="QBY1095" s="2"/>
      <c r="QBZ1095" s="2"/>
      <c r="QCA1095" s="2"/>
      <c r="QCB1095" s="2"/>
      <c r="QCC1095" s="2"/>
      <c r="QCD1095" s="2"/>
      <c r="QCE1095" s="2"/>
      <c r="QCF1095" s="2"/>
      <c r="QCG1095" s="2"/>
      <c r="QCH1095" s="2"/>
      <c r="QCI1095" s="2"/>
      <c r="QCJ1095" s="2"/>
      <c r="QCK1095" s="2"/>
      <c r="QCL1095" s="2"/>
      <c r="QCM1095" s="2"/>
      <c r="QCN1095" s="2"/>
      <c r="QCO1095" s="2"/>
      <c r="QCP1095" s="2"/>
      <c r="QCQ1095" s="2"/>
      <c r="QCR1095" s="2"/>
      <c r="QCS1095" s="2"/>
      <c r="QCT1095" s="2"/>
      <c r="QCU1095" s="2"/>
      <c r="QCV1095" s="2"/>
      <c r="QCW1095" s="2"/>
      <c r="QCX1095" s="2"/>
      <c r="QCY1095" s="2"/>
      <c r="QCZ1095" s="2"/>
      <c r="QDA1095" s="2"/>
      <c r="QDB1095" s="2"/>
      <c r="QDC1095" s="2"/>
      <c r="QDD1095" s="2"/>
      <c r="QDE1095" s="2"/>
      <c r="QDF1095" s="2"/>
      <c r="QDG1095" s="2"/>
      <c r="QDH1095" s="2"/>
      <c r="QDI1095" s="2"/>
      <c r="QDJ1095" s="2"/>
      <c r="QDK1095" s="2"/>
      <c r="QDL1095" s="2"/>
      <c r="QDM1095" s="2"/>
      <c r="QDN1095" s="2"/>
      <c r="QDO1095" s="2"/>
      <c r="QDP1095" s="2"/>
      <c r="QDQ1095" s="2"/>
      <c r="QDR1095" s="2"/>
      <c r="QDS1095" s="2"/>
      <c r="QDT1095" s="2"/>
      <c r="QDU1095" s="2"/>
      <c r="QDV1095" s="2"/>
      <c r="QDW1095" s="2"/>
      <c r="QDX1095" s="2"/>
      <c r="QDY1095" s="2"/>
      <c r="QDZ1095" s="2"/>
      <c r="QEA1095" s="2"/>
      <c r="QEB1095" s="2"/>
      <c r="QEC1095" s="2"/>
      <c r="QED1095" s="2"/>
      <c r="QEE1095" s="2"/>
      <c r="QEF1095" s="2"/>
      <c r="QEG1095" s="2"/>
      <c r="QEH1095" s="2"/>
      <c r="QEI1095" s="2"/>
      <c r="QEJ1095" s="2"/>
      <c r="QEK1095" s="2"/>
      <c r="QEL1095" s="2"/>
      <c r="QEM1095" s="2"/>
      <c r="QEN1095" s="2"/>
      <c r="QEO1095" s="2"/>
      <c r="QEP1095" s="2"/>
      <c r="QEQ1095" s="2"/>
      <c r="QER1095" s="2"/>
      <c r="QES1095" s="2"/>
      <c r="QET1095" s="2"/>
      <c r="QEU1095" s="2"/>
      <c r="QEV1095" s="2"/>
      <c r="QEW1095" s="2"/>
      <c r="QEX1095" s="2"/>
      <c r="QEY1095" s="2"/>
      <c r="QEZ1095" s="2"/>
      <c r="QFA1095" s="2"/>
      <c r="QFB1095" s="2"/>
      <c r="QFC1095" s="2"/>
      <c r="QFD1095" s="2"/>
      <c r="QFE1095" s="2"/>
      <c r="QFF1095" s="2"/>
      <c r="QFG1095" s="2"/>
      <c r="QFH1095" s="2"/>
      <c r="QFI1095" s="2"/>
      <c r="QFJ1095" s="2"/>
      <c r="QFK1095" s="2"/>
      <c r="QFL1095" s="2"/>
      <c r="QFM1095" s="2"/>
      <c r="QFN1095" s="2"/>
      <c r="QFO1095" s="2"/>
      <c r="QFP1095" s="2"/>
      <c r="QFQ1095" s="2"/>
      <c r="QFR1095" s="2"/>
      <c r="QFS1095" s="2"/>
      <c r="QFT1095" s="2"/>
      <c r="QFU1095" s="2"/>
      <c r="QFV1095" s="2"/>
      <c r="QFW1095" s="2"/>
      <c r="QFX1095" s="2"/>
      <c r="QFY1095" s="2"/>
      <c r="QFZ1095" s="2"/>
      <c r="QGA1095" s="2"/>
      <c r="QGB1095" s="2"/>
      <c r="QGC1095" s="2"/>
      <c r="QGD1095" s="2"/>
      <c r="QGE1095" s="2"/>
      <c r="QGF1095" s="2"/>
      <c r="QGG1095" s="2"/>
      <c r="QGH1095" s="2"/>
      <c r="QGI1095" s="2"/>
      <c r="QGJ1095" s="2"/>
      <c r="QGK1095" s="2"/>
      <c r="QGL1095" s="2"/>
      <c r="QGM1095" s="2"/>
      <c r="QGN1095" s="2"/>
      <c r="QGO1095" s="2"/>
      <c r="QGP1095" s="2"/>
      <c r="QGQ1095" s="2"/>
      <c r="QGR1095" s="2"/>
      <c r="QGS1095" s="2"/>
      <c r="QGT1095" s="2"/>
      <c r="QGU1095" s="2"/>
      <c r="QGV1095" s="2"/>
      <c r="QGW1095" s="2"/>
      <c r="QGX1095" s="2"/>
      <c r="QGY1095" s="2"/>
      <c r="QGZ1095" s="2"/>
      <c r="QHA1095" s="2"/>
      <c r="QHB1095" s="2"/>
      <c r="QHC1095" s="2"/>
      <c r="QHD1095" s="2"/>
      <c r="QHE1095" s="2"/>
      <c r="QHF1095" s="2"/>
      <c r="QHG1095" s="2"/>
      <c r="QHH1095" s="2"/>
      <c r="QHI1095" s="2"/>
      <c r="QHJ1095" s="2"/>
      <c r="QHK1095" s="2"/>
      <c r="QHL1095" s="2"/>
      <c r="QHM1095" s="2"/>
      <c r="QHN1095" s="2"/>
      <c r="QHO1095" s="2"/>
      <c r="QHP1095" s="2"/>
      <c r="QHQ1095" s="2"/>
      <c r="QHR1095" s="2"/>
      <c r="QHS1095" s="2"/>
      <c r="QHT1095" s="2"/>
      <c r="QHU1095" s="2"/>
      <c r="QHV1095" s="2"/>
      <c r="QHW1095" s="2"/>
      <c r="QHX1095" s="2"/>
      <c r="QHY1095" s="2"/>
      <c r="QHZ1095" s="2"/>
      <c r="QIA1095" s="2"/>
      <c r="QIB1095" s="2"/>
      <c r="QIC1095" s="2"/>
      <c r="QID1095" s="2"/>
      <c r="QIE1095" s="2"/>
      <c r="QIF1095" s="2"/>
      <c r="QIG1095" s="2"/>
      <c r="QIH1095" s="2"/>
      <c r="QII1095" s="2"/>
      <c r="QIJ1095" s="2"/>
      <c r="QIK1095" s="2"/>
      <c r="QIL1095" s="2"/>
      <c r="QIM1095" s="2"/>
      <c r="QIN1095" s="2"/>
      <c r="QIO1095" s="2"/>
      <c r="QIP1095" s="2"/>
      <c r="QIQ1095" s="2"/>
      <c r="QIR1095" s="2"/>
      <c r="QIS1095" s="2"/>
      <c r="QIT1095" s="2"/>
      <c r="QIU1095" s="2"/>
      <c r="QIV1095" s="2"/>
      <c r="QIW1095" s="2"/>
      <c r="QIX1095" s="2"/>
      <c r="QIY1095" s="2"/>
      <c r="QIZ1095" s="2"/>
      <c r="QJA1095" s="2"/>
      <c r="QJB1095" s="2"/>
      <c r="QJC1095" s="2"/>
      <c r="QJD1095" s="2"/>
      <c r="QJE1095" s="2"/>
      <c r="QJF1095" s="2"/>
      <c r="QJG1095" s="2"/>
      <c r="QJH1095" s="2"/>
      <c r="QJI1095" s="2"/>
      <c r="QJJ1095" s="2"/>
      <c r="QJK1095" s="2"/>
      <c r="QJL1095" s="2"/>
      <c r="QJM1095" s="2"/>
      <c r="QJN1095" s="2"/>
      <c r="QJO1095" s="2"/>
      <c r="QJP1095" s="2"/>
      <c r="QJQ1095" s="2"/>
      <c r="QJR1095" s="2"/>
      <c r="QJS1095" s="2"/>
      <c r="QJT1095" s="2"/>
      <c r="QJU1095" s="2"/>
      <c r="QJV1095" s="2"/>
      <c r="QJW1095" s="2"/>
      <c r="QJX1095" s="2"/>
      <c r="QJY1095" s="2"/>
      <c r="QJZ1095" s="2"/>
      <c r="QKA1095" s="2"/>
      <c r="QKB1095" s="2"/>
      <c r="QKC1095" s="2"/>
      <c r="QKD1095" s="2"/>
      <c r="QKE1095" s="2"/>
      <c r="QKF1095" s="2"/>
      <c r="QKG1095" s="2"/>
      <c r="QKH1095" s="2"/>
      <c r="QKI1095" s="2"/>
      <c r="QKJ1095" s="2"/>
      <c r="QKK1095" s="2"/>
      <c r="QKL1095" s="2"/>
      <c r="QKM1095" s="2"/>
      <c r="QKN1095" s="2"/>
      <c r="QKO1095" s="2"/>
      <c r="QKP1095" s="2"/>
      <c r="QKQ1095" s="2"/>
      <c r="QKR1095" s="2"/>
      <c r="QKS1095" s="2"/>
      <c r="QKT1095" s="2"/>
      <c r="QKU1095" s="2"/>
      <c r="QKV1095" s="2"/>
      <c r="QKW1095" s="2"/>
      <c r="QKX1095" s="2"/>
      <c r="QKY1095" s="2"/>
      <c r="QKZ1095" s="2"/>
      <c r="QLA1095" s="2"/>
      <c r="QLB1095" s="2"/>
      <c r="QLC1095" s="2"/>
      <c r="QLD1095" s="2"/>
      <c r="QLE1095" s="2"/>
      <c r="QLF1095" s="2"/>
      <c r="QLG1095" s="2"/>
      <c r="QLH1095" s="2"/>
      <c r="QLI1095" s="2"/>
      <c r="QLJ1095" s="2"/>
      <c r="QLK1095" s="2"/>
      <c r="QLL1095" s="2"/>
      <c r="QLM1095" s="2"/>
      <c r="QLN1095" s="2"/>
      <c r="QLO1095" s="2"/>
      <c r="QLP1095" s="2"/>
      <c r="QLQ1095" s="2"/>
      <c r="QLR1095" s="2"/>
      <c r="QLS1095" s="2"/>
      <c r="QLT1095" s="2"/>
      <c r="QLU1095" s="2"/>
      <c r="QLV1095" s="2"/>
      <c r="QLW1095" s="2"/>
      <c r="QLX1095" s="2"/>
      <c r="QLY1095" s="2"/>
      <c r="QLZ1095" s="2"/>
      <c r="QMA1095" s="2"/>
      <c r="QMB1095" s="2"/>
      <c r="QMC1095" s="2"/>
      <c r="QMD1095" s="2"/>
      <c r="QME1095" s="2"/>
      <c r="QMF1095" s="2"/>
      <c r="QMG1095" s="2"/>
      <c r="QMH1095" s="2"/>
      <c r="QMI1095" s="2"/>
      <c r="QMJ1095" s="2"/>
      <c r="QMK1095" s="2"/>
      <c r="QML1095" s="2"/>
      <c r="QMM1095" s="2"/>
      <c r="QMN1095" s="2"/>
      <c r="QMO1095" s="2"/>
      <c r="QMP1095" s="2"/>
      <c r="QMQ1095" s="2"/>
      <c r="QMR1095" s="2"/>
      <c r="QMS1095" s="2"/>
      <c r="QMT1095" s="2"/>
      <c r="QMU1095" s="2"/>
      <c r="QMV1095" s="2"/>
      <c r="QMW1095" s="2"/>
      <c r="QMX1095" s="2"/>
      <c r="QMY1095" s="2"/>
      <c r="QMZ1095" s="2"/>
      <c r="QNA1095" s="2"/>
      <c r="QNB1095" s="2"/>
      <c r="QNC1095" s="2"/>
      <c r="QND1095" s="2"/>
      <c r="QNE1095" s="2"/>
      <c r="QNF1095" s="2"/>
      <c r="QNG1095" s="2"/>
      <c r="QNH1095" s="2"/>
      <c r="QNI1095" s="2"/>
      <c r="QNJ1095" s="2"/>
      <c r="QNK1095" s="2"/>
      <c r="QNL1095" s="2"/>
      <c r="QNM1095" s="2"/>
      <c r="QNN1095" s="2"/>
      <c r="QNO1095" s="2"/>
      <c r="QNP1095" s="2"/>
      <c r="QNQ1095" s="2"/>
      <c r="QNR1095" s="2"/>
      <c r="QNS1095" s="2"/>
      <c r="QNT1095" s="2"/>
      <c r="QNU1095" s="2"/>
      <c r="QNV1095" s="2"/>
      <c r="QNW1095" s="2"/>
      <c r="QNX1095" s="2"/>
      <c r="QNY1095" s="2"/>
      <c r="QNZ1095" s="2"/>
      <c r="QOA1095" s="2"/>
      <c r="QOB1095" s="2"/>
      <c r="QOC1095" s="2"/>
      <c r="QOD1095" s="2"/>
      <c r="QOE1095" s="2"/>
      <c r="QOF1095" s="2"/>
      <c r="QOG1095" s="2"/>
      <c r="QOH1095" s="2"/>
      <c r="QOI1095" s="2"/>
      <c r="QOJ1095" s="2"/>
      <c r="QOK1095" s="2"/>
      <c r="QOL1095" s="2"/>
      <c r="QOM1095" s="2"/>
      <c r="QON1095" s="2"/>
      <c r="QOO1095" s="2"/>
      <c r="QOP1095" s="2"/>
      <c r="QOQ1095" s="2"/>
      <c r="QOR1095" s="2"/>
      <c r="QOS1095" s="2"/>
      <c r="QOT1095" s="2"/>
      <c r="QOU1095" s="2"/>
      <c r="QOV1095" s="2"/>
      <c r="QOW1095" s="2"/>
      <c r="QOX1095" s="2"/>
      <c r="QOY1095" s="2"/>
      <c r="QOZ1095" s="2"/>
      <c r="QPA1095" s="2"/>
      <c r="QPB1095" s="2"/>
      <c r="QPC1095" s="2"/>
      <c r="QPD1095" s="2"/>
      <c r="QPE1095" s="2"/>
      <c r="QPF1095" s="2"/>
      <c r="QPG1095" s="2"/>
      <c r="QPH1095" s="2"/>
      <c r="QPI1095" s="2"/>
      <c r="QPJ1095" s="2"/>
      <c r="QPK1095" s="2"/>
      <c r="QPL1095" s="2"/>
      <c r="QPM1095" s="2"/>
      <c r="QPN1095" s="2"/>
      <c r="QPO1095" s="2"/>
      <c r="QPP1095" s="2"/>
      <c r="QPQ1095" s="2"/>
      <c r="QPR1095" s="2"/>
      <c r="QPS1095" s="2"/>
      <c r="QPT1095" s="2"/>
      <c r="QPU1095" s="2"/>
      <c r="QPV1095" s="2"/>
      <c r="QPW1095" s="2"/>
      <c r="QPX1095" s="2"/>
      <c r="QPY1095" s="2"/>
      <c r="QPZ1095" s="2"/>
      <c r="QQA1095" s="2"/>
      <c r="QQB1095" s="2"/>
      <c r="QQC1095" s="2"/>
      <c r="QQD1095" s="2"/>
      <c r="QQE1095" s="2"/>
      <c r="QQF1095" s="2"/>
      <c r="QQG1095" s="2"/>
      <c r="QQH1095" s="2"/>
      <c r="QQI1095" s="2"/>
      <c r="QQJ1095" s="2"/>
      <c r="QQK1095" s="2"/>
      <c r="QQL1095" s="2"/>
      <c r="QQM1095" s="2"/>
      <c r="QQN1095" s="2"/>
      <c r="QQO1095" s="2"/>
      <c r="QQP1095" s="2"/>
      <c r="QQQ1095" s="2"/>
      <c r="QQR1095" s="2"/>
      <c r="QQS1095" s="2"/>
      <c r="QQT1095" s="2"/>
      <c r="QQU1095" s="2"/>
      <c r="QQV1095" s="2"/>
      <c r="QQW1095" s="2"/>
      <c r="QQX1095" s="2"/>
      <c r="QQY1095" s="2"/>
      <c r="QQZ1095" s="2"/>
      <c r="QRA1095" s="2"/>
      <c r="QRB1095" s="2"/>
      <c r="QRC1095" s="2"/>
      <c r="QRD1095" s="2"/>
      <c r="QRE1095" s="2"/>
      <c r="QRF1095" s="2"/>
      <c r="QRG1095" s="2"/>
      <c r="QRH1095" s="2"/>
      <c r="QRI1095" s="2"/>
      <c r="QRJ1095" s="2"/>
      <c r="QRK1095" s="2"/>
      <c r="QRL1095" s="2"/>
      <c r="QRM1095" s="2"/>
      <c r="QRN1095" s="2"/>
      <c r="QRO1095" s="2"/>
      <c r="QRP1095" s="2"/>
      <c r="QRQ1095" s="2"/>
      <c r="QRR1095" s="2"/>
      <c r="QRS1095" s="2"/>
      <c r="QRT1095" s="2"/>
      <c r="QRU1095" s="2"/>
      <c r="QRV1095" s="2"/>
      <c r="QRW1095" s="2"/>
      <c r="QRX1095" s="2"/>
      <c r="QRY1095" s="2"/>
      <c r="QRZ1095" s="2"/>
      <c r="QSA1095" s="2"/>
      <c r="QSB1095" s="2"/>
      <c r="QSC1095" s="2"/>
      <c r="QSD1095" s="2"/>
      <c r="QSE1095" s="2"/>
      <c r="QSF1095" s="2"/>
      <c r="QSG1095" s="2"/>
      <c r="QSH1095" s="2"/>
      <c r="QSI1095" s="2"/>
      <c r="QSJ1095" s="2"/>
      <c r="QSK1095" s="2"/>
      <c r="QSL1095" s="2"/>
      <c r="QSM1095" s="2"/>
      <c r="QSN1095" s="2"/>
      <c r="QSO1095" s="2"/>
      <c r="QSP1095" s="2"/>
      <c r="QSQ1095" s="2"/>
      <c r="QSR1095" s="2"/>
      <c r="QSS1095" s="2"/>
      <c r="QST1095" s="2"/>
      <c r="QSU1095" s="2"/>
      <c r="QSV1095" s="2"/>
      <c r="QSW1095" s="2"/>
      <c r="QSX1095" s="2"/>
      <c r="QSY1095" s="2"/>
      <c r="QSZ1095" s="2"/>
      <c r="QTA1095" s="2"/>
      <c r="QTB1095" s="2"/>
      <c r="QTC1095" s="2"/>
      <c r="QTD1095" s="2"/>
      <c r="QTE1095" s="2"/>
      <c r="QTF1095" s="2"/>
      <c r="QTG1095" s="2"/>
      <c r="QTH1095" s="2"/>
      <c r="QTI1095" s="2"/>
      <c r="QTJ1095" s="2"/>
      <c r="QTK1095" s="2"/>
      <c r="QTL1095" s="2"/>
      <c r="QTM1095" s="2"/>
      <c r="QTN1095" s="2"/>
      <c r="QTO1095" s="2"/>
      <c r="QTP1095" s="2"/>
      <c r="QTQ1095" s="2"/>
      <c r="QTR1095" s="2"/>
      <c r="QTS1095" s="2"/>
      <c r="QTT1095" s="2"/>
      <c r="QTU1095" s="2"/>
      <c r="QTV1095" s="2"/>
      <c r="QTW1095" s="2"/>
      <c r="QTX1095" s="2"/>
      <c r="QTY1095" s="2"/>
      <c r="QTZ1095" s="2"/>
      <c r="QUA1095" s="2"/>
      <c r="QUB1095" s="2"/>
      <c r="QUC1095" s="2"/>
      <c r="QUD1095" s="2"/>
      <c r="QUE1095" s="2"/>
      <c r="QUF1095" s="2"/>
      <c r="QUG1095" s="2"/>
      <c r="QUH1095" s="2"/>
      <c r="QUI1095" s="2"/>
      <c r="QUJ1095" s="2"/>
      <c r="QUK1095" s="2"/>
      <c r="QUL1095" s="2"/>
      <c r="QUM1095" s="2"/>
      <c r="QUN1095" s="2"/>
      <c r="QUO1095" s="2"/>
      <c r="QUP1095" s="2"/>
      <c r="QUQ1095" s="2"/>
      <c r="QUR1095" s="2"/>
      <c r="QUS1095" s="2"/>
      <c r="QUT1095" s="2"/>
      <c r="QUU1095" s="2"/>
      <c r="QUV1095" s="2"/>
      <c r="QUW1095" s="2"/>
      <c r="QUX1095" s="2"/>
      <c r="QUY1095" s="2"/>
      <c r="QUZ1095" s="2"/>
      <c r="QVA1095" s="2"/>
      <c r="QVB1095" s="2"/>
      <c r="QVC1095" s="2"/>
      <c r="QVD1095" s="2"/>
      <c r="QVE1095" s="2"/>
      <c r="QVF1095" s="2"/>
      <c r="QVG1095" s="2"/>
      <c r="QVH1095" s="2"/>
      <c r="QVI1095" s="2"/>
      <c r="QVJ1095" s="2"/>
      <c r="QVK1095" s="2"/>
      <c r="QVL1095" s="2"/>
      <c r="QVM1095" s="2"/>
      <c r="QVN1095" s="2"/>
      <c r="QVO1095" s="2"/>
      <c r="QVP1095" s="2"/>
      <c r="QVQ1095" s="2"/>
      <c r="QVR1095" s="2"/>
      <c r="QVS1095" s="2"/>
      <c r="QVT1095" s="2"/>
      <c r="QVU1095" s="2"/>
      <c r="QVV1095" s="2"/>
      <c r="QVW1095" s="2"/>
      <c r="QVX1095" s="2"/>
      <c r="QVY1095" s="2"/>
      <c r="QVZ1095" s="2"/>
      <c r="QWA1095" s="2"/>
      <c r="QWB1095" s="2"/>
      <c r="QWC1095" s="2"/>
      <c r="QWD1095" s="2"/>
      <c r="QWE1095" s="2"/>
      <c r="QWF1095" s="2"/>
      <c r="QWG1095" s="2"/>
      <c r="QWH1095" s="2"/>
      <c r="QWI1095" s="2"/>
      <c r="QWJ1095" s="2"/>
      <c r="QWK1095" s="2"/>
      <c r="QWL1095" s="2"/>
      <c r="QWM1095" s="2"/>
      <c r="QWN1095" s="2"/>
      <c r="QWO1095" s="2"/>
      <c r="QWP1095" s="2"/>
      <c r="QWQ1095" s="2"/>
      <c r="QWR1095" s="2"/>
      <c r="QWS1095" s="2"/>
      <c r="QWT1095" s="2"/>
      <c r="QWU1095" s="2"/>
      <c r="QWV1095" s="2"/>
      <c r="QWW1095" s="2"/>
      <c r="QWX1095" s="2"/>
      <c r="QWY1095" s="2"/>
      <c r="QWZ1095" s="2"/>
      <c r="QXA1095" s="2"/>
      <c r="QXB1095" s="2"/>
      <c r="QXC1095" s="2"/>
      <c r="QXD1095" s="2"/>
      <c r="QXE1095" s="2"/>
      <c r="QXF1095" s="2"/>
      <c r="QXG1095" s="2"/>
      <c r="QXH1095" s="2"/>
      <c r="QXI1095" s="2"/>
      <c r="QXJ1095" s="2"/>
      <c r="QXK1095" s="2"/>
      <c r="QXL1095" s="2"/>
      <c r="QXM1095" s="2"/>
      <c r="QXN1095" s="2"/>
      <c r="QXO1095" s="2"/>
      <c r="QXP1095" s="2"/>
      <c r="QXQ1095" s="2"/>
      <c r="QXR1095" s="2"/>
      <c r="QXS1095" s="2"/>
      <c r="QXT1095" s="2"/>
      <c r="QXU1095" s="2"/>
      <c r="QXV1095" s="2"/>
      <c r="QXW1095" s="2"/>
      <c r="QXX1095" s="2"/>
      <c r="QXY1095" s="2"/>
      <c r="QXZ1095" s="2"/>
      <c r="QYA1095" s="2"/>
      <c r="QYB1095" s="2"/>
      <c r="QYC1095" s="2"/>
      <c r="QYD1095" s="2"/>
      <c r="QYE1095" s="2"/>
      <c r="QYF1095" s="2"/>
      <c r="QYG1095" s="2"/>
      <c r="QYH1095" s="2"/>
      <c r="QYI1095" s="2"/>
      <c r="QYJ1095" s="2"/>
      <c r="QYK1095" s="2"/>
      <c r="QYL1095" s="2"/>
      <c r="QYM1095" s="2"/>
      <c r="QYN1095" s="2"/>
      <c r="QYO1095" s="2"/>
      <c r="QYP1095" s="2"/>
      <c r="QYQ1095" s="2"/>
      <c r="QYR1095" s="2"/>
      <c r="QYS1095" s="2"/>
      <c r="QYT1095" s="2"/>
      <c r="QYU1095" s="2"/>
      <c r="QYV1095" s="2"/>
      <c r="QYW1095" s="2"/>
      <c r="QYX1095" s="2"/>
      <c r="QYY1095" s="2"/>
      <c r="QYZ1095" s="2"/>
      <c r="QZA1095" s="2"/>
      <c r="QZB1095" s="2"/>
      <c r="QZC1095" s="2"/>
      <c r="QZD1095" s="2"/>
      <c r="QZE1095" s="2"/>
      <c r="QZF1095" s="2"/>
      <c r="QZG1095" s="2"/>
      <c r="QZH1095" s="2"/>
      <c r="QZI1095" s="2"/>
      <c r="QZJ1095" s="2"/>
      <c r="QZK1095" s="2"/>
      <c r="QZL1095" s="2"/>
      <c r="QZM1095" s="2"/>
      <c r="QZN1095" s="2"/>
      <c r="QZO1095" s="2"/>
      <c r="QZP1095" s="2"/>
      <c r="QZQ1095" s="2"/>
      <c r="QZR1095" s="2"/>
      <c r="QZS1095" s="2"/>
      <c r="QZT1095" s="2"/>
      <c r="QZU1095" s="2"/>
      <c r="QZV1095" s="2"/>
      <c r="QZW1095" s="2"/>
      <c r="QZX1095" s="2"/>
      <c r="QZY1095" s="2"/>
      <c r="QZZ1095" s="2"/>
      <c r="RAA1095" s="2"/>
      <c r="RAB1095" s="2"/>
      <c r="RAC1095" s="2"/>
      <c r="RAD1095" s="2"/>
      <c r="RAE1095" s="2"/>
      <c r="RAF1095" s="2"/>
      <c r="RAG1095" s="2"/>
      <c r="RAH1095" s="2"/>
      <c r="RAI1095" s="2"/>
      <c r="RAJ1095" s="2"/>
      <c r="RAK1095" s="2"/>
      <c r="RAL1095" s="2"/>
      <c r="RAM1095" s="2"/>
      <c r="RAN1095" s="2"/>
      <c r="RAO1095" s="2"/>
      <c r="RAP1095" s="2"/>
      <c r="RAQ1095" s="2"/>
      <c r="RAR1095" s="2"/>
      <c r="RAS1095" s="2"/>
      <c r="RAT1095" s="2"/>
      <c r="RAU1095" s="2"/>
      <c r="RAV1095" s="2"/>
      <c r="RAW1095" s="2"/>
      <c r="RAX1095" s="2"/>
      <c r="RAY1095" s="2"/>
      <c r="RAZ1095" s="2"/>
      <c r="RBA1095" s="2"/>
      <c r="RBB1095" s="2"/>
      <c r="RBC1095" s="2"/>
      <c r="RBD1095" s="2"/>
      <c r="RBE1095" s="2"/>
      <c r="RBF1095" s="2"/>
      <c r="RBG1095" s="2"/>
      <c r="RBH1095" s="2"/>
      <c r="RBI1095" s="2"/>
      <c r="RBJ1095" s="2"/>
      <c r="RBK1095" s="2"/>
      <c r="RBL1095" s="2"/>
      <c r="RBM1095" s="2"/>
      <c r="RBN1095" s="2"/>
      <c r="RBO1095" s="2"/>
      <c r="RBP1095" s="2"/>
      <c r="RBQ1095" s="2"/>
      <c r="RBR1095" s="2"/>
      <c r="RBS1095" s="2"/>
      <c r="RBT1095" s="2"/>
      <c r="RBU1095" s="2"/>
      <c r="RBV1095" s="2"/>
      <c r="RBW1095" s="2"/>
      <c r="RBX1095" s="2"/>
      <c r="RBY1095" s="2"/>
      <c r="RBZ1095" s="2"/>
      <c r="RCA1095" s="2"/>
      <c r="RCB1095" s="2"/>
      <c r="RCC1095" s="2"/>
      <c r="RCD1095" s="2"/>
      <c r="RCE1095" s="2"/>
      <c r="RCF1095" s="2"/>
      <c r="RCG1095" s="2"/>
      <c r="RCH1095" s="2"/>
      <c r="RCI1095" s="2"/>
      <c r="RCJ1095" s="2"/>
      <c r="RCK1095" s="2"/>
      <c r="RCL1095" s="2"/>
      <c r="RCM1095" s="2"/>
      <c r="RCN1095" s="2"/>
      <c r="RCO1095" s="2"/>
      <c r="RCP1095" s="2"/>
      <c r="RCQ1095" s="2"/>
      <c r="RCR1095" s="2"/>
      <c r="RCS1095" s="2"/>
      <c r="RCT1095" s="2"/>
      <c r="RCU1095" s="2"/>
      <c r="RCV1095" s="2"/>
      <c r="RCW1095" s="2"/>
      <c r="RCX1095" s="2"/>
      <c r="RCY1095" s="2"/>
      <c r="RCZ1095" s="2"/>
      <c r="RDA1095" s="2"/>
      <c r="RDB1095" s="2"/>
      <c r="RDC1095" s="2"/>
      <c r="RDD1095" s="2"/>
      <c r="RDE1095" s="2"/>
      <c r="RDF1095" s="2"/>
      <c r="RDG1095" s="2"/>
      <c r="RDH1095" s="2"/>
      <c r="RDI1095" s="2"/>
      <c r="RDJ1095" s="2"/>
      <c r="RDK1095" s="2"/>
      <c r="RDL1095" s="2"/>
      <c r="RDM1095" s="2"/>
      <c r="RDN1095" s="2"/>
      <c r="RDO1095" s="2"/>
      <c r="RDP1095" s="2"/>
      <c r="RDQ1095" s="2"/>
      <c r="RDR1095" s="2"/>
      <c r="RDS1095" s="2"/>
      <c r="RDT1095" s="2"/>
      <c r="RDU1095" s="2"/>
      <c r="RDV1095" s="2"/>
      <c r="RDW1095" s="2"/>
      <c r="RDX1095" s="2"/>
      <c r="RDY1095" s="2"/>
      <c r="RDZ1095" s="2"/>
      <c r="REA1095" s="2"/>
      <c r="REB1095" s="2"/>
      <c r="REC1095" s="2"/>
      <c r="RED1095" s="2"/>
      <c r="REE1095" s="2"/>
      <c r="REF1095" s="2"/>
      <c r="REG1095" s="2"/>
      <c r="REH1095" s="2"/>
      <c r="REI1095" s="2"/>
      <c r="REJ1095" s="2"/>
      <c r="REK1095" s="2"/>
      <c r="REL1095" s="2"/>
      <c r="REM1095" s="2"/>
      <c r="REN1095" s="2"/>
      <c r="REO1095" s="2"/>
      <c r="REP1095" s="2"/>
      <c r="REQ1095" s="2"/>
      <c r="RER1095" s="2"/>
      <c r="RES1095" s="2"/>
      <c r="RET1095" s="2"/>
      <c r="REU1095" s="2"/>
      <c r="REV1095" s="2"/>
      <c r="REW1095" s="2"/>
      <c r="REX1095" s="2"/>
      <c r="REY1095" s="2"/>
      <c r="REZ1095" s="2"/>
      <c r="RFA1095" s="2"/>
      <c r="RFB1095" s="2"/>
      <c r="RFC1095" s="2"/>
      <c r="RFD1095" s="2"/>
      <c r="RFE1095" s="2"/>
      <c r="RFF1095" s="2"/>
      <c r="RFG1095" s="2"/>
      <c r="RFH1095" s="2"/>
      <c r="RFI1095" s="2"/>
      <c r="RFJ1095" s="2"/>
      <c r="RFK1095" s="2"/>
      <c r="RFL1095" s="2"/>
      <c r="RFM1095" s="2"/>
      <c r="RFN1095" s="2"/>
      <c r="RFO1095" s="2"/>
      <c r="RFP1095" s="2"/>
      <c r="RFQ1095" s="2"/>
      <c r="RFR1095" s="2"/>
      <c r="RFS1095" s="2"/>
      <c r="RFT1095" s="2"/>
      <c r="RFU1095" s="2"/>
      <c r="RFV1095" s="2"/>
      <c r="RFW1095" s="2"/>
      <c r="RFX1095" s="2"/>
      <c r="RFY1095" s="2"/>
      <c r="RFZ1095" s="2"/>
      <c r="RGA1095" s="2"/>
      <c r="RGB1095" s="2"/>
      <c r="RGC1095" s="2"/>
      <c r="RGD1095" s="2"/>
      <c r="RGE1095" s="2"/>
      <c r="RGF1095" s="2"/>
      <c r="RGG1095" s="2"/>
      <c r="RGH1095" s="2"/>
      <c r="RGI1095" s="2"/>
      <c r="RGJ1095" s="2"/>
      <c r="RGK1095" s="2"/>
      <c r="RGL1095" s="2"/>
      <c r="RGM1095" s="2"/>
      <c r="RGN1095" s="2"/>
      <c r="RGO1095" s="2"/>
      <c r="RGP1095" s="2"/>
      <c r="RGQ1095" s="2"/>
      <c r="RGR1095" s="2"/>
      <c r="RGS1095" s="2"/>
      <c r="RGT1095" s="2"/>
      <c r="RGU1095" s="2"/>
      <c r="RGV1095" s="2"/>
      <c r="RGW1095" s="2"/>
      <c r="RGX1095" s="2"/>
      <c r="RGY1095" s="2"/>
      <c r="RGZ1095" s="2"/>
      <c r="RHA1095" s="2"/>
      <c r="RHB1095" s="2"/>
      <c r="RHC1095" s="2"/>
      <c r="RHD1095" s="2"/>
      <c r="RHE1095" s="2"/>
      <c r="RHF1095" s="2"/>
      <c r="RHG1095" s="2"/>
      <c r="RHH1095" s="2"/>
      <c r="RHI1095" s="2"/>
      <c r="RHJ1095" s="2"/>
      <c r="RHK1095" s="2"/>
      <c r="RHL1095" s="2"/>
      <c r="RHM1095" s="2"/>
      <c r="RHN1095" s="2"/>
      <c r="RHO1095" s="2"/>
      <c r="RHP1095" s="2"/>
      <c r="RHQ1095" s="2"/>
      <c r="RHR1095" s="2"/>
      <c r="RHS1095" s="2"/>
      <c r="RHT1095" s="2"/>
      <c r="RHU1095" s="2"/>
      <c r="RHV1095" s="2"/>
      <c r="RHW1095" s="2"/>
      <c r="RHX1095" s="2"/>
      <c r="RHY1095" s="2"/>
      <c r="RHZ1095" s="2"/>
      <c r="RIA1095" s="2"/>
      <c r="RIB1095" s="2"/>
      <c r="RIC1095" s="2"/>
      <c r="RID1095" s="2"/>
      <c r="RIE1095" s="2"/>
      <c r="RIF1095" s="2"/>
      <c r="RIG1095" s="2"/>
      <c r="RIH1095" s="2"/>
      <c r="RII1095" s="2"/>
      <c r="RIJ1095" s="2"/>
      <c r="RIK1095" s="2"/>
      <c r="RIL1095" s="2"/>
      <c r="RIM1095" s="2"/>
      <c r="RIN1095" s="2"/>
      <c r="RIO1095" s="2"/>
      <c r="RIP1095" s="2"/>
      <c r="RIQ1095" s="2"/>
      <c r="RIR1095" s="2"/>
      <c r="RIS1095" s="2"/>
      <c r="RIT1095" s="2"/>
      <c r="RIU1095" s="2"/>
      <c r="RIV1095" s="2"/>
      <c r="RIW1095" s="2"/>
      <c r="RIX1095" s="2"/>
      <c r="RIY1095" s="2"/>
      <c r="RIZ1095" s="2"/>
      <c r="RJA1095" s="2"/>
      <c r="RJB1095" s="2"/>
      <c r="RJC1095" s="2"/>
      <c r="RJD1095" s="2"/>
      <c r="RJE1095" s="2"/>
      <c r="RJF1095" s="2"/>
      <c r="RJG1095" s="2"/>
      <c r="RJH1095" s="2"/>
      <c r="RJI1095" s="2"/>
      <c r="RJJ1095" s="2"/>
      <c r="RJK1095" s="2"/>
      <c r="RJL1095" s="2"/>
      <c r="RJM1095" s="2"/>
      <c r="RJN1095" s="2"/>
      <c r="RJO1095" s="2"/>
      <c r="RJP1095" s="2"/>
      <c r="RJQ1095" s="2"/>
      <c r="RJR1095" s="2"/>
      <c r="RJS1095" s="2"/>
      <c r="RJT1095" s="2"/>
      <c r="RJU1095" s="2"/>
      <c r="RJV1095" s="2"/>
      <c r="RJW1095" s="2"/>
      <c r="RJX1095" s="2"/>
      <c r="RJY1095" s="2"/>
      <c r="RJZ1095" s="2"/>
      <c r="RKA1095" s="2"/>
      <c r="RKB1095" s="2"/>
      <c r="RKC1095" s="2"/>
      <c r="RKD1095" s="2"/>
      <c r="RKE1095" s="2"/>
      <c r="RKF1095" s="2"/>
      <c r="RKG1095" s="2"/>
      <c r="RKH1095" s="2"/>
      <c r="RKI1095" s="2"/>
      <c r="RKJ1095" s="2"/>
      <c r="RKK1095" s="2"/>
      <c r="RKL1095" s="2"/>
      <c r="RKM1095" s="2"/>
      <c r="RKN1095" s="2"/>
      <c r="RKO1095" s="2"/>
      <c r="RKP1095" s="2"/>
      <c r="RKQ1095" s="2"/>
      <c r="RKR1095" s="2"/>
      <c r="RKS1095" s="2"/>
      <c r="RKT1095" s="2"/>
      <c r="RKU1095" s="2"/>
      <c r="RKV1095" s="2"/>
      <c r="RKW1095" s="2"/>
      <c r="RKX1095" s="2"/>
      <c r="RKY1095" s="2"/>
      <c r="RKZ1095" s="2"/>
      <c r="RLA1095" s="2"/>
      <c r="RLB1095" s="2"/>
      <c r="RLC1095" s="2"/>
      <c r="RLD1095" s="2"/>
      <c r="RLE1095" s="2"/>
      <c r="RLF1095" s="2"/>
      <c r="RLG1095" s="2"/>
      <c r="RLH1095" s="2"/>
      <c r="RLI1095" s="2"/>
      <c r="RLJ1095" s="2"/>
      <c r="RLK1095" s="2"/>
      <c r="RLL1095" s="2"/>
      <c r="RLM1095" s="2"/>
      <c r="RLN1095" s="2"/>
      <c r="RLO1095" s="2"/>
      <c r="RLP1095" s="2"/>
      <c r="RLQ1095" s="2"/>
      <c r="RLR1095" s="2"/>
      <c r="RLS1095" s="2"/>
      <c r="RLT1095" s="2"/>
      <c r="RLU1095" s="2"/>
      <c r="RLV1095" s="2"/>
      <c r="RLW1095" s="2"/>
      <c r="RLX1095" s="2"/>
      <c r="RLY1095" s="2"/>
      <c r="RLZ1095" s="2"/>
      <c r="RMA1095" s="2"/>
      <c r="RMB1095" s="2"/>
      <c r="RMC1095" s="2"/>
      <c r="RMD1095" s="2"/>
      <c r="RME1095" s="2"/>
      <c r="RMF1095" s="2"/>
      <c r="RMG1095" s="2"/>
      <c r="RMH1095" s="2"/>
      <c r="RMI1095" s="2"/>
      <c r="RMJ1095" s="2"/>
      <c r="RMK1095" s="2"/>
      <c r="RML1095" s="2"/>
      <c r="RMM1095" s="2"/>
      <c r="RMN1095" s="2"/>
      <c r="RMO1095" s="2"/>
      <c r="RMP1095" s="2"/>
      <c r="RMQ1095" s="2"/>
      <c r="RMR1095" s="2"/>
      <c r="RMS1095" s="2"/>
      <c r="RMT1095" s="2"/>
      <c r="RMU1095" s="2"/>
      <c r="RMV1095" s="2"/>
      <c r="RMW1095" s="2"/>
      <c r="RMX1095" s="2"/>
      <c r="RMY1095" s="2"/>
      <c r="RMZ1095" s="2"/>
      <c r="RNA1095" s="2"/>
      <c r="RNB1095" s="2"/>
      <c r="RNC1095" s="2"/>
      <c r="RND1095" s="2"/>
      <c r="RNE1095" s="2"/>
      <c r="RNF1095" s="2"/>
      <c r="RNG1095" s="2"/>
      <c r="RNH1095" s="2"/>
      <c r="RNI1095" s="2"/>
      <c r="RNJ1095" s="2"/>
      <c r="RNK1095" s="2"/>
      <c r="RNL1095" s="2"/>
      <c r="RNM1095" s="2"/>
      <c r="RNN1095" s="2"/>
      <c r="RNO1095" s="2"/>
      <c r="RNP1095" s="2"/>
      <c r="RNQ1095" s="2"/>
      <c r="RNR1095" s="2"/>
      <c r="RNS1095" s="2"/>
      <c r="RNT1095" s="2"/>
      <c r="RNU1095" s="2"/>
      <c r="RNV1095" s="2"/>
      <c r="RNW1095" s="2"/>
      <c r="RNX1095" s="2"/>
      <c r="RNY1095" s="2"/>
      <c r="RNZ1095" s="2"/>
      <c r="ROA1095" s="2"/>
      <c r="ROB1095" s="2"/>
      <c r="ROC1095" s="2"/>
      <c r="ROD1095" s="2"/>
      <c r="ROE1095" s="2"/>
      <c r="ROF1095" s="2"/>
      <c r="ROG1095" s="2"/>
      <c r="ROH1095" s="2"/>
      <c r="ROI1095" s="2"/>
      <c r="ROJ1095" s="2"/>
      <c r="ROK1095" s="2"/>
      <c r="ROL1095" s="2"/>
      <c r="ROM1095" s="2"/>
      <c r="RON1095" s="2"/>
      <c r="ROO1095" s="2"/>
      <c r="ROP1095" s="2"/>
      <c r="ROQ1095" s="2"/>
      <c r="ROR1095" s="2"/>
      <c r="ROS1095" s="2"/>
      <c r="ROT1095" s="2"/>
      <c r="ROU1095" s="2"/>
      <c r="ROV1095" s="2"/>
      <c r="ROW1095" s="2"/>
      <c r="ROX1095" s="2"/>
      <c r="ROY1095" s="2"/>
      <c r="ROZ1095" s="2"/>
      <c r="RPA1095" s="2"/>
      <c r="RPB1095" s="2"/>
      <c r="RPC1095" s="2"/>
      <c r="RPD1095" s="2"/>
      <c r="RPE1095" s="2"/>
      <c r="RPF1095" s="2"/>
      <c r="RPG1095" s="2"/>
      <c r="RPH1095" s="2"/>
      <c r="RPI1095" s="2"/>
      <c r="RPJ1095" s="2"/>
      <c r="RPK1095" s="2"/>
      <c r="RPL1095" s="2"/>
      <c r="RPM1095" s="2"/>
      <c r="RPN1095" s="2"/>
      <c r="RPO1095" s="2"/>
      <c r="RPP1095" s="2"/>
      <c r="RPQ1095" s="2"/>
      <c r="RPR1095" s="2"/>
      <c r="RPS1095" s="2"/>
      <c r="RPT1095" s="2"/>
      <c r="RPU1095" s="2"/>
      <c r="RPV1095" s="2"/>
      <c r="RPW1095" s="2"/>
      <c r="RPX1095" s="2"/>
      <c r="RPY1095" s="2"/>
      <c r="RPZ1095" s="2"/>
      <c r="RQA1095" s="2"/>
      <c r="RQB1095" s="2"/>
      <c r="RQC1095" s="2"/>
      <c r="RQD1095" s="2"/>
      <c r="RQE1095" s="2"/>
      <c r="RQF1095" s="2"/>
      <c r="RQG1095" s="2"/>
      <c r="RQH1095" s="2"/>
      <c r="RQI1095" s="2"/>
      <c r="RQJ1095" s="2"/>
      <c r="RQK1095" s="2"/>
      <c r="RQL1095" s="2"/>
      <c r="RQM1095" s="2"/>
      <c r="RQN1095" s="2"/>
      <c r="RQO1095" s="2"/>
      <c r="RQP1095" s="2"/>
      <c r="RQQ1095" s="2"/>
      <c r="RQR1095" s="2"/>
      <c r="RQS1095" s="2"/>
      <c r="RQT1095" s="2"/>
      <c r="RQU1095" s="2"/>
      <c r="RQV1095" s="2"/>
      <c r="RQW1095" s="2"/>
      <c r="RQX1095" s="2"/>
      <c r="RQY1095" s="2"/>
      <c r="RQZ1095" s="2"/>
      <c r="RRA1095" s="2"/>
      <c r="RRB1095" s="2"/>
      <c r="RRC1095" s="2"/>
      <c r="RRD1095" s="2"/>
      <c r="RRE1095" s="2"/>
      <c r="RRF1095" s="2"/>
      <c r="RRG1095" s="2"/>
      <c r="RRH1095" s="2"/>
      <c r="RRI1095" s="2"/>
      <c r="RRJ1095" s="2"/>
      <c r="RRK1095" s="2"/>
      <c r="RRL1095" s="2"/>
      <c r="RRM1095" s="2"/>
      <c r="RRN1095" s="2"/>
      <c r="RRO1095" s="2"/>
      <c r="RRP1095" s="2"/>
      <c r="RRQ1095" s="2"/>
      <c r="RRR1095" s="2"/>
      <c r="RRS1095" s="2"/>
      <c r="RRT1095" s="2"/>
      <c r="RRU1095" s="2"/>
      <c r="RRV1095" s="2"/>
      <c r="RRW1095" s="2"/>
      <c r="RRX1095" s="2"/>
      <c r="RRY1095" s="2"/>
      <c r="RRZ1095" s="2"/>
      <c r="RSA1095" s="2"/>
      <c r="RSB1095" s="2"/>
      <c r="RSC1095" s="2"/>
      <c r="RSD1095" s="2"/>
      <c r="RSE1095" s="2"/>
      <c r="RSF1095" s="2"/>
      <c r="RSG1095" s="2"/>
      <c r="RSH1095" s="2"/>
      <c r="RSI1095" s="2"/>
      <c r="RSJ1095" s="2"/>
      <c r="RSK1095" s="2"/>
      <c r="RSL1095" s="2"/>
      <c r="RSM1095" s="2"/>
      <c r="RSN1095" s="2"/>
      <c r="RSO1095" s="2"/>
      <c r="RSP1095" s="2"/>
      <c r="RSQ1095" s="2"/>
      <c r="RSR1095" s="2"/>
      <c r="RSS1095" s="2"/>
      <c r="RST1095" s="2"/>
      <c r="RSU1095" s="2"/>
      <c r="RSV1095" s="2"/>
      <c r="RSW1095" s="2"/>
      <c r="RSX1095" s="2"/>
      <c r="RSY1095" s="2"/>
      <c r="RSZ1095" s="2"/>
      <c r="RTA1095" s="2"/>
      <c r="RTB1095" s="2"/>
      <c r="RTC1095" s="2"/>
      <c r="RTD1095" s="2"/>
      <c r="RTE1095" s="2"/>
      <c r="RTF1095" s="2"/>
      <c r="RTG1095" s="2"/>
      <c r="RTH1095" s="2"/>
      <c r="RTI1095" s="2"/>
      <c r="RTJ1095" s="2"/>
      <c r="RTK1095" s="2"/>
      <c r="RTL1095" s="2"/>
      <c r="RTM1095" s="2"/>
      <c r="RTN1095" s="2"/>
      <c r="RTO1095" s="2"/>
      <c r="RTP1095" s="2"/>
      <c r="RTQ1095" s="2"/>
      <c r="RTR1095" s="2"/>
      <c r="RTS1095" s="2"/>
      <c r="RTT1095" s="2"/>
      <c r="RTU1095" s="2"/>
      <c r="RTV1095" s="2"/>
      <c r="RTW1095" s="2"/>
      <c r="RTX1095" s="2"/>
      <c r="RTY1095" s="2"/>
      <c r="RTZ1095" s="2"/>
      <c r="RUA1095" s="2"/>
      <c r="RUB1095" s="2"/>
      <c r="RUC1095" s="2"/>
      <c r="RUD1095" s="2"/>
      <c r="RUE1095" s="2"/>
      <c r="RUF1095" s="2"/>
      <c r="RUG1095" s="2"/>
      <c r="RUH1095" s="2"/>
      <c r="RUI1095" s="2"/>
      <c r="RUJ1095" s="2"/>
      <c r="RUK1095" s="2"/>
      <c r="RUL1095" s="2"/>
      <c r="RUM1095" s="2"/>
      <c r="RUN1095" s="2"/>
      <c r="RUO1095" s="2"/>
      <c r="RUP1095" s="2"/>
      <c r="RUQ1095" s="2"/>
      <c r="RUR1095" s="2"/>
      <c r="RUS1095" s="2"/>
      <c r="RUT1095" s="2"/>
      <c r="RUU1095" s="2"/>
      <c r="RUV1095" s="2"/>
      <c r="RUW1095" s="2"/>
      <c r="RUX1095" s="2"/>
      <c r="RUY1095" s="2"/>
      <c r="RUZ1095" s="2"/>
      <c r="RVA1095" s="2"/>
      <c r="RVB1095" s="2"/>
      <c r="RVC1095" s="2"/>
      <c r="RVD1095" s="2"/>
      <c r="RVE1095" s="2"/>
      <c r="RVF1095" s="2"/>
      <c r="RVG1095" s="2"/>
      <c r="RVH1095" s="2"/>
      <c r="RVI1095" s="2"/>
      <c r="RVJ1095" s="2"/>
      <c r="RVK1095" s="2"/>
      <c r="RVL1095" s="2"/>
      <c r="RVM1095" s="2"/>
      <c r="RVN1095" s="2"/>
      <c r="RVO1095" s="2"/>
      <c r="RVP1095" s="2"/>
      <c r="RVQ1095" s="2"/>
      <c r="RVR1095" s="2"/>
      <c r="RVS1095" s="2"/>
      <c r="RVT1095" s="2"/>
      <c r="RVU1095" s="2"/>
      <c r="RVV1095" s="2"/>
      <c r="RVW1095" s="2"/>
      <c r="RVX1095" s="2"/>
      <c r="RVY1095" s="2"/>
      <c r="RVZ1095" s="2"/>
      <c r="RWA1095" s="2"/>
      <c r="RWB1095" s="2"/>
      <c r="RWC1095" s="2"/>
      <c r="RWD1095" s="2"/>
      <c r="RWE1095" s="2"/>
      <c r="RWF1095" s="2"/>
      <c r="RWG1095" s="2"/>
      <c r="RWH1095" s="2"/>
      <c r="RWI1095" s="2"/>
      <c r="RWJ1095" s="2"/>
      <c r="RWK1095" s="2"/>
      <c r="RWL1095" s="2"/>
      <c r="RWM1095" s="2"/>
      <c r="RWN1095" s="2"/>
      <c r="RWO1095" s="2"/>
      <c r="RWP1095" s="2"/>
      <c r="RWQ1095" s="2"/>
      <c r="RWR1095" s="2"/>
      <c r="RWS1095" s="2"/>
      <c r="RWT1095" s="2"/>
      <c r="RWU1095" s="2"/>
      <c r="RWV1095" s="2"/>
      <c r="RWW1095" s="2"/>
      <c r="RWX1095" s="2"/>
      <c r="RWY1095" s="2"/>
      <c r="RWZ1095" s="2"/>
      <c r="RXA1095" s="2"/>
      <c r="RXB1095" s="2"/>
      <c r="RXC1095" s="2"/>
      <c r="RXD1095" s="2"/>
      <c r="RXE1095" s="2"/>
      <c r="RXF1095" s="2"/>
      <c r="RXG1095" s="2"/>
      <c r="RXH1095" s="2"/>
      <c r="RXI1095" s="2"/>
      <c r="RXJ1095" s="2"/>
      <c r="RXK1095" s="2"/>
      <c r="RXL1095" s="2"/>
      <c r="RXM1095" s="2"/>
      <c r="RXN1095" s="2"/>
      <c r="RXO1095" s="2"/>
      <c r="RXP1095" s="2"/>
      <c r="RXQ1095" s="2"/>
      <c r="RXR1095" s="2"/>
      <c r="RXS1095" s="2"/>
      <c r="RXT1095" s="2"/>
      <c r="RXU1095" s="2"/>
      <c r="RXV1095" s="2"/>
      <c r="RXW1095" s="2"/>
      <c r="RXX1095" s="2"/>
      <c r="RXY1095" s="2"/>
      <c r="RXZ1095" s="2"/>
      <c r="RYA1095" s="2"/>
      <c r="RYB1095" s="2"/>
      <c r="RYC1095" s="2"/>
      <c r="RYD1095" s="2"/>
      <c r="RYE1095" s="2"/>
      <c r="RYF1095" s="2"/>
      <c r="RYG1095" s="2"/>
      <c r="RYH1095" s="2"/>
      <c r="RYI1095" s="2"/>
      <c r="RYJ1095" s="2"/>
      <c r="RYK1095" s="2"/>
      <c r="RYL1095" s="2"/>
      <c r="RYM1095" s="2"/>
      <c r="RYN1095" s="2"/>
      <c r="RYO1095" s="2"/>
      <c r="RYP1095" s="2"/>
      <c r="RYQ1095" s="2"/>
      <c r="RYR1095" s="2"/>
      <c r="RYS1095" s="2"/>
      <c r="RYT1095" s="2"/>
      <c r="RYU1095" s="2"/>
      <c r="RYV1095" s="2"/>
      <c r="RYW1095" s="2"/>
      <c r="RYX1095" s="2"/>
      <c r="RYY1095" s="2"/>
      <c r="RYZ1095" s="2"/>
      <c r="RZA1095" s="2"/>
      <c r="RZB1095" s="2"/>
      <c r="RZC1095" s="2"/>
      <c r="RZD1095" s="2"/>
      <c r="RZE1095" s="2"/>
      <c r="RZF1095" s="2"/>
      <c r="RZG1095" s="2"/>
      <c r="RZH1095" s="2"/>
      <c r="RZI1095" s="2"/>
      <c r="RZJ1095" s="2"/>
      <c r="RZK1095" s="2"/>
      <c r="RZL1095" s="2"/>
      <c r="RZM1095" s="2"/>
      <c r="RZN1095" s="2"/>
      <c r="RZO1095" s="2"/>
      <c r="RZP1095" s="2"/>
      <c r="RZQ1095" s="2"/>
      <c r="RZR1095" s="2"/>
      <c r="RZS1095" s="2"/>
      <c r="RZT1095" s="2"/>
      <c r="RZU1095" s="2"/>
      <c r="RZV1095" s="2"/>
      <c r="RZW1095" s="2"/>
      <c r="RZX1095" s="2"/>
      <c r="RZY1095" s="2"/>
      <c r="RZZ1095" s="2"/>
      <c r="SAA1095" s="2"/>
      <c r="SAB1095" s="2"/>
      <c r="SAC1095" s="2"/>
      <c r="SAD1095" s="2"/>
      <c r="SAE1095" s="2"/>
      <c r="SAF1095" s="2"/>
      <c r="SAG1095" s="2"/>
      <c r="SAH1095" s="2"/>
      <c r="SAI1095" s="2"/>
      <c r="SAJ1095" s="2"/>
      <c r="SAK1095" s="2"/>
      <c r="SAL1095" s="2"/>
      <c r="SAM1095" s="2"/>
      <c r="SAN1095" s="2"/>
      <c r="SAO1095" s="2"/>
      <c r="SAP1095" s="2"/>
      <c r="SAQ1095" s="2"/>
      <c r="SAR1095" s="2"/>
      <c r="SAS1095" s="2"/>
      <c r="SAT1095" s="2"/>
      <c r="SAU1095" s="2"/>
      <c r="SAV1095" s="2"/>
      <c r="SAW1095" s="2"/>
      <c r="SAX1095" s="2"/>
      <c r="SAY1095" s="2"/>
      <c r="SAZ1095" s="2"/>
      <c r="SBA1095" s="2"/>
      <c r="SBB1095" s="2"/>
      <c r="SBC1095" s="2"/>
      <c r="SBD1095" s="2"/>
      <c r="SBE1095" s="2"/>
      <c r="SBF1095" s="2"/>
      <c r="SBG1095" s="2"/>
      <c r="SBH1095" s="2"/>
      <c r="SBI1095" s="2"/>
      <c r="SBJ1095" s="2"/>
      <c r="SBK1095" s="2"/>
      <c r="SBL1095" s="2"/>
      <c r="SBM1095" s="2"/>
      <c r="SBN1095" s="2"/>
      <c r="SBO1095" s="2"/>
      <c r="SBP1095" s="2"/>
      <c r="SBQ1095" s="2"/>
      <c r="SBR1095" s="2"/>
      <c r="SBS1095" s="2"/>
      <c r="SBT1095" s="2"/>
      <c r="SBU1095" s="2"/>
      <c r="SBV1095" s="2"/>
      <c r="SBW1095" s="2"/>
      <c r="SBX1095" s="2"/>
      <c r="SBY1095" s="2"/>
      <c r="SBZ1095" s="2"/>
      <c r="SCA1095" s="2"/>
      <c r="SCB1095" s="2"/>
      <c r="SCC1095" s="2"/>
      <c r="SCD1095" s="2"/>
      <c r="SCE1095" s="2"/>
      <c r="SCF1095" s="2"/>
      <c r="SCG1095" s="2"/>
      <c r="SCH1095" s="2"/>
      <c r="SCI1095" s="2"/>
      <c r="SCJ1095" s="2"/>
      <c r="SCK1095" s="2"/>
      <c r="SCL1095" s="2"/>
      <c r="SCM1095" s="2"/>
      <c r="SCN1095" s="2"/>
      <c r="SCO1095" s="2"/>
      <c r="SCP1095" s="2"/>
      <c r="SCQ1095" s="2"/>
      <c r="SCR1095" s="2"/>
      <c r="SCS1095" s="2"/>
      <c r="SCT1095" s="2"/>
      <c r="SCU1095" s="2"/>
      <c r="SCV1095" s="2"/>
      <c r="SCW1095" s="2"/>
      <c r="SCX1095" s="2"/>
      <c r="SCY1095" s="2"/>
      <c r="SCZ1095" s="2"/>
      <c r="SDA1095" s="2"/>
      <c r="SDB1095" s="2"/>
      <c r="SDC1095" s="2"/>
      <c r="SDD1095" s="2"/>
      <c r="SDE1095" s="2"/>
      <c r="SDF1095" s="2"/>
      <c r="SDG1095" s="2"/>
      <c r="SDH1095" s="2"/>
      <c r="SDI1095" s="2"/>
      <c r="SDJ1095" s="2"/>
      <c r="SDK1095" s="2"/>
      <c r="SDL1095" s="2"/>
      <c r="SDM1095" s="2"/>
      <c r="SDN1095" s="2"/>
      <c r="SDO1095" s="2"/>
      <c r="SDP1095" s="2"/>
      <c r="SDQ1095" s="2"/>
      <c r="SDR1095" s="2"/>
      <c r="SDS1095" s="2"/>
      <c r="SDT1095" s="2"/>
      <c r="SDU1095" s="2"/>
      <c r="SDV1095" s="2"/>
      <c r="SDW1095" s="2"/>
      <c r="SDX1095" s="2"/>
      <c r="SDY1095" s="2"/>
      <c r="SDZ1095" s="2"/>
      <c r="SEA1095" s="2"/>
      <c r="SEB1095" s="2"/>
      <c r="SEC1095" s="2"/>
      <c r="SED1095" s="2"/>
      <c r="SEE1095" s="2"/>
      <c r="SEF1095" s="2"/>
      <c r="SEG1095" s="2"/>
      <c r="SEH1095" s="2"/>
      <c r="SEI1095" s="2"/>
      <c r="SEJ1095" s="2"/>
      <c r="SEK1095" s="2"/>
      <c r="SEL1095" s="2"/>
      <c r="SEM1095" s="2"/>
      <c r="SEN1095" s="2"/>
      <c r="SEO1095" s="2"/>
      <c r="SEP1095" s="2"/>
      <c r="SEQ1095" s="2"/>
      <c r="SER1095" s="2"/>
      <c r="SES1095" s="2"/>
      <c r="SET1095" s="2"/>
      <c r="SEU1095" s="2"/>
      <c r="SEV1095" s="2"/>
      <c r="SEW1095" s="2"/>
      <c r="SEX1095" s="2"/>
      <c r="SEY1095" s="2"/>
      <c r="SEZ1095" s="2"/>
      <c r="SFA1095" s="2"/>
      <c r="SFB1095" s="2"/>
      <c r="SFC1095" s="2"/>
      <c r="SFD1095" s="2"/>
      <c r="SFE1095" s="2"/>
      <c r="SFF1095" s="2"/>
      <c r="SFG1095" s="2"/>
      <c r="SFH1095" s="2"/>
      <c r="SFI1095" s="2"/>
      <c r="SFJ1095" s="2"/>
      <c r="SFK1095" s="2"/>
      <c r="SFL1095" s="2"/>
      <c r="SFM1095" s="2"/>
      <c r="SFN1095" s="2"/>
      <c r="SFO1095" s="2"/>
      <c r="SFP1095" s="2"/>
      <c r="SFQ1095" s="2"/>
      <c r="SFR1095" s="2"/>
      <c r="SFS1095" s="2"/>
      <c r="SFT1095" s="2"/>
      <c r="SFU1095" s="2"/>
      <c r="SFV1095" s="2"/>
      <c r="SFW1095" s="2"/>
      <c r="SFX1095" s="2"/>
      <c r="SFY1095" s="2"/>
      <c r="SFZ1095" s="2"/>
      <c r="SGA1095" s="2"/>
      <c r="SGB1095" s="2"/>
      <c r="SGC1095" s="2"/>
      <c r="SGD1095" s="2"/>
      <c r="SGE1095" s="2"/>
      <c r="SGF1095" s="2"/>
      <c r="SGG1095" s="2"/>
      <c r="SGH1095" s="2"/>
      <c r="SGI1095" s="2"/>
      <c r="SGJ1095" s="2"/>
      <c r="SGK1095" s="2"/>
      <c r="SGL1095" s="2"/>
      <c r="SGM1095" s="2"/>
      <c r="SGN1095" s="2"/>
      <c r="SGO1095" s="2"/>
      <c r="SGP1095" s="2"/>
      <c r="SGQ1095" s="2"/>
      <c r="SGR1095" s="2"/>
      <c r="SGS1095" s="2"/>
      <c r="SGT1095" s="2"/>
      <c r="SGU1095" s="2"/>
      <c r="SGV1095" s="2"/>
      <c r="SGW1095" s="2"/>
      <c r="SGX1095" s="2"/>
      <c r="SGY1095" s="2"/>
      <c r="SGZ1095" s="2"/>
      <c r="SHA1095" s="2"/>
      <c r="SHB1095" s="2"/>
      <c r="SHC1095" s="2"/>
      <c r="SHD1095" s="2"/>
      <c r="SHE1095" s="2"/>
      <c r="SHF1095" s="2"/>
      <c r="SHG1095" s="2"/>
      <c r="SHH1095" s="2"/>
      <c r="SHI1095" s="2"/>
      <c r="SHJ1095" s="2"/>
      <c r="SHK1095" s="2"/>
      <c r="SHL1095" s="2"/>
      <c r="SHM1095" s="2"/>
      <c r="SHN1095" s="2"/>
      <c r="SHO1095" s="2"/>
      <c r="SHP1095" s="2"/>
      <c r="SHQ1095" s="2"/>
      <c r="SHR1095" s="2"/>
      <c r="SHS1095" s="2"/>
      <c r="SHT1095" s="2"/>
      <c r="SHU1095" s="2"/>
      <c r="SHV1095" s="2"/>
      <c r="SHW1095" s="2"/>
      <c r="SHX1095" s="2"/>
      <c r="SHY1095" s="2"/>
      <c r="SHZ1095" s="2"/>
      <c r="SIA1095" s="2"/>
      <c r="SIB1095" s="2"/>
      <c r="SIC1095" s="2"/>
      <c r="SID1095" s="2"/>
      <c r="SIE1095" s="2"/>
      <c r="SIF1095" s="2"/>
      <c r="SIG1095" s="2"/>
      <c r="SIH1095" s="2"/>
      <c r="SII1095" s="2"/>
      <c r="SIJ1095" s="2"/>
      <c r="SIK1095" s="2"/>
      <c r="SIL1095" s="2"/>
      <c r="SIM1095" s="2"/>
      <c r="SIN1095" s="2"/>
      <c r="SIO1095" s="2"/>
      <c r="SIP1095" s="2"/>
      <c r="SIQ1095" s="2"/>
      <c r="SIR1095" s="2"/>
      <c r="SIS1095" s="2"/>
      <c r="SIT1095" s="2"/>
      <c r="SIU1095" s="2"/>
      <c r="SIV1095" s="2"/>
      <c r="SIW1095" s="2"/>
      <c r="SIX1095" s="2"/>
      <c r="SIY1095" s="2"/>
      <c r="SIZ1095" s="2"/>
      <c r="SJA1095" s="2"/>
      <c r="SJB1095" s="2"/>
      <c r="SJC1095" s="2"/>
      <c r="SJD1095" s="2"/>
      <c r="SJE1095" s="2"/>
      <c r="SJF1095" s="2"/>
      <c r="SJG1095" s="2"/>
      <c r="SJH1095" s="2"/>
      <c r="SJI1095" s="2"/>
      <c r="SJJ1095" s="2"/>
      <c r="SJK1095" s="2"/>
      <c r="SJL1095" s="2"/>
      <c r="SJM1095" s="2"/>
      <c r="SJN1095" s="2"/>
      <c r="SJO1095" s="2"/>
      <c r="SJP1095" s="2"/>
      <c r="SJQ1095" s="2"/>
      <c r="SJR1095" s="2"/>
      <c r="SJS1095" s="2"/>
      <c r="SJT1095" s="2"/>
      <c r="SJU1095" s="2"/>
      <c r="SJV1095" s="2"/>
      <c r="SJW1095" s="2"/>
      <c r="SJX1095" s="2"/>
      <c r="SJY1095" s="2"/>
      <c r="SJZ1095" s="2"/>
      <c r="SKA1095" s="2"/>
      <c r="SKB1095" s="2"/>
      <c r="SKC1095" s="2"/>
      <c r="SKD1095" s="2"/>
      <c r="SKE1095" s="2"/>
      <c r="SKF1095" s="2"/>
      <c r="SKG1095" s="2"/>
      <c r="SKH1095" s="2"/>
      <c r="SKI1095" s="2"/>
      <c r="SKJ1095" s="2"/>
      <c r="SKK1095" s="2"/>
      <c r="SKL1095" s="2"/>
      <c r="SKM1095" s="2"/>
      <c r="SKN1095" s="2"/>
      <c r="SKO1095" s="2"/>
      <c r="SKP1095" s="2"/>
      <c r="SKQ1095" s="2"/>
      <c r="SKR1095" s="2"/>
      <c r="SKS1095" s="2"/>
      <c r="SKT1095" s="2"/>
      <c r="SKU1095" s="2"/>
      <c r="SKV1095" s="2"/>
      <c r="SKW1095" s="2"/>
      <c r="SKX1095" s="2"/>
      <c r="SKY1095" s="2"/>
      <c r="SKZ1095" s="2"/>
      <c r="SLA1095" s="2"/>
      <c r="SLB1095" s="2"/>
      <c r="SLC1095" s="2"/>
      <c r="SLD1095" s="2"/>
      <c r="SLE1095" s="2"/>
      <c r="SLF1095" s="2"/>
      <c r="SLG1095" s="2"/>
      <c r="SLH1095" s="2"/>
      <c r="SLI1095" s="2"/>
      <c r="SLJ1095" s="2"/>
      <c r="SLK1095" s="2"/>
      <c r="SLL1095" s="2"/>
      <c r="SLM1095" s="2"/>
      <c r="SLN1095" s="2"/>
      <c r="SLO1095" s="2"/>
      <c r="SLP1095" s="2"/>
      <c r="SLQ1095" s="2"/>
      <c r="SLR1095" s="2"/>
      <c r="SLS1095" s="2"/>
      <c r="SLT1095" s="2"/>
      <c r="SLU1095" s="2"/>
      <c r="SLV1095" s="2"/>
      <c r="SLW1095" s="2"/>
      <c r="SLX1095" s="2"/>
      <c r="SLY1095" s="2"/>
      <c r="SLZ1095" s="2"/>
      <c r="SMA1095" s="2"/>
      <c r="SMB1095" s="2"/>
      <c r="SMC1095" s="2"/>
      <c r="SMD1095" s="2"/>
      <c r="SME1095" s="2"/>
      <c r="SMF1095" s="2"/>
      <c r="SMG1095" s="2"/>
      <c r="SMH1095" s="2"/>
      <c r="SMI1095" s="2"/>
      <c r="SMJ1095" s="2"/>
      <c r="SMK1095" s="2"/>
      <c r="SML1095" s="2"/>
      <c r="SMM1095" s="2"/>
      <c r="SMN1095" s="2"/>
      <c r="SMO1095" s="2"/>
      <c r="SMP1095" s="2"/>
      <c r="SMQ1095" s="2"/>
      <c r="SMR1095" s="2"/>
      <c r="SMS1095" s="2"/>
      <c r="SMT1095" s="2"/>
      <c r="SMU1095" s="2"/>
      <c r="SMV1095" s="2"/>
      <c r="SMW1095" s="2"/>
      <c r="SMX1095" s="2"/>
      <c r="SMY1095" s="2"/>
      <c r="SMZ1095" s="2"/>
      <c r="SNA1095" s="2"/>
      <c r="SNB1095" s="2"/>
      <c r="SNC1095" s="2"/>
      <c r="SND1095" s="2"/>
      <c r="SNE1095" s="2"/>
      <c r="SNF1095" s="2"/>
      <c r="SNG1095" s="2"/>
      <c r="SNH1095" s="2"/>
      <c r="SNI1095" s="2"/>
      <c r="SNJ1095" s="2"/>
      <c r="SNK1095" s="2"/>
      <c r="SNL1095" s="2"/>
      <c r="SNM1095" s="2"/>
      <c r="SNN1095" s="2"/>
      <c r="SNO1095" s="2"/>
      <c r="SNP1095" s="2"/>
      <c r="SNQ1095" s="2"/>
      <c r="SNR1095" s="2"/>
      <c r="SNS1095" s="2"/>
      <c r="SNT1095" s="2"/>
      <c r="SNU1095" s="2"/>
      <c r="SNV1095" s="2"/>
      <c r="SNW1095" s="2"/>
      <c r="SNX1095" s="2"/>
      <c r="SNY1095" s="2"/>
      <c r="SNZ1095" s="2"/>
      <c r="SOA1095" s="2"/>
      <c r="SOB1095" s="2"/>
      <c r="SOC1095" s="2"/>
      <c r="SOD1095" s="2"/>
      <c r="SOE1095" s="2"/>
      <c r="SOF1095" s="2"/>
      <c r="SOG1095" s="2"/>
      <c r="SOH1095" s="2"/>
      <c r="SOI1095" s="2"/>
      <c r="SOJ1095" s="2"/>
      <c r="SOK1095" s="2"/>
      <c r="SOL1095" s="2"/>
      <c r="SOM1095" s="2"/>
      <c r="SON1095" s="2"/>
      <c r="SOO1095" s="2"/>
      <c r="SOP1095" s="2"/>
      <c r="SOQ1095" s="2"/>
      <c r="SOR1095" s="2"/>
      <c r="SOS1095" s="2"/>
      <c r="SOT1095" s="2"/>
      <c r="SOU1095" s="2"/>
      <c r="SOV1095" s="2"/>
      <c r="SOW1095" s="2"/>
      <c r="SOX1095" s="2"/>
      <c r="SOY1095" s="2"/>
      <c r="SOZ1095" s="2"/>
      <c r="SPA1095" s="2"/>
      <c r="SPB1095" s="2"/>
      <c r="SPC1095" s="2"/>
      <c r="SPD1095" s="2"/>
      <c r="SPE1095" s="2"/>
      <c r="SPF1095" s="2"/>
      <c r="SPG1095" s="2"/>
      <c r="SPH1095" s="2"/>
      <c r="SPI1095" s="2"/>
      <c r="SPJ1095" s="2"/>
      <c r="SPK1095" s="2"/>
      <c r="SPL1095" s="2"/>
      <c r="SPM1095" s="2"/>
      <c r="SPN1095" s="2"/>
      <c r="SPO1095" s="2"/>
      <c r="SPP1095" s="2"/>
      <c r="SPQ1095" s="2"/>
      <c r="SPR1095" s="2"/>
      <c r="SPS1095" s="2"/>
      <c r="SPT1095" s="2"/>
      <c r="SPU1095" s="2"/>
      <c r="SPV1095" s="2"/>
      <c r="SPW1095" s="2"/>
      <c r="SPX1095" s="2"/>
      <c r="SPY1095" s="2"/>
      <c r="SPZ1095" s="2"/>
      <c r="SQA1095" s="2"/>
      <c r="SQB1095" s="2"/>
      <c r="SQC1095" s="2"/>
      <c r="SQD1095" s="2"/>
      <c r="SQE1095" s="2"/>
      <c r="SQF1095" s="2"/>
      <c r="SQG1095" s="2"/>
      <c r="SQH1095" s="2"/>
      <c r="SQI1095" s="2"/>
      <c r="SQJ1095" s="2"/>
      <c r="SQK1095" s="2"/>
      <c r="SQL1095" s="2"/>
      <c r="SQM1095" s="2"/>
      <c r="SQN1095" s="2"/>
      <c r="SQO1095" s="2"/>
      <c r="SQP1095" s="2"/>
      <c r="SQQ1095" s="2"/>
      <c r="SQR1095" s="2"/>
      <c r="SQS1095" s="2"/>
      <c r="SQT1095" s="2"/>
      <c r="SQU1095" s="2"/>
      <c r="SQV1095" s="2"/>
      <c r="SQW1095" s="2"/>
      <c r="SQX1095" s="2"/>
      <c r="SQY1095" s="2"/>
      <c r="SQZ1095" s="2"/>
      <c r="SRA1095" s="2"/>
      <c r="SRB1095" s="2"/>
      <c r="SRC1095" s="2"/>
      <c r="SRD1095" s="2"/>
      <c r="SRE1095" s="2"/>
      <c r="SRF1095" s="2"/>
      <c r="SRG1095" s="2"/>
      <c r="SRH1095" s="2"/>
      <c r="SRI1095" s="2"/>
      <c r="SRJ1095" s="2"/>
      <c r="SRK1095" s="2"/>
      <c r="SRL1095" s="2"/>
      <c r="SRM1095" s="2"/>
      <c r="SRN1095" s="2"/>
      <c r="SRO1095" s="2"/>
      <c r="SRP1095" s="2"/>
      <c r="SRQ1095" s="2"/>
      <c r="SRR1095" s="2"/>
      <c r="SRS1095" s="2"/>
      <c r="SRT1095" s="2"/>
      <c r="SRU1095" s="2"/>
      <c r="SRV1095" s="2"/>
      <c r="SRW1095" s="2"/>
      <c r="SRX1095" s="2"/>
      <c r="SRY1095" s="2"/>
      <c r="SRZ1095" s="2"/>
      <c r="SSA1095" s="2"/>
      <c r="SSB1095" s="2"/>
      <c r="SSC1095" s="2"/>
      <c r="SSD1095" s="2"/>
      <c r="SSE1095" s="2"/>
      <c r="SSF1095" s="2"/>
      <c r="SSG1095" s="2"/>
      <c r="SSH1095" s="2"/>
      <c r="SSI1095" s="2"/>
      <c r="SSJ1095" s="2"/>
      <c r="SSK1095" s="2"/>
      <c r="SSL1095" s="2"/>
      <c r="SSM1095" s="2"/>
      <c r="SSN1095" s="2"/>
      <c r="SSO1095" s="2"/>
      <c r="SSP1095" s="2"/>
      <c r="SSQ1095" s="2"/>
      <c r="SSR1095" s="2"/>
      <c r="SSS1095" s="2"/>
      <c r="SST1095" s="2"/>
      <c r="SSU1095" s="2"/>
      <c r="SSV1095" s="2"/>
      <c r="SSW1095" s="2"/>
      <c r="SSX1095" s="2"/>
      <c r="SSY1095" s="2"/>
      <c r="SSZ1095" s="2"/>
      <c r="STA1095" s="2"/>
      <c r="STB1095" s="2"/>
      <c r="STC1095" s="2"/>
      <c r="STD1095" s="2"/>
      <c r="STE1095" s="2"/>
      <c r="STF1095" s="2"/>
      <c r="STG1095" s="2"/>
      <c r="STH1095" s="2"/>
      <c r="STI1095" s="2"/>
      <c r="STJ1095" s="2"/>
      <c r="STK1095" s="2"/>
      <c r="STL1095" s="2"/>
      <c r="STM1095" s="2"/>
      <c r="STN1095" s="2"/>
      <c r="STO1095" s="2"/>
      <c r="STP1095" s="2"/>
      <c r="STQ1095" s="2"/>
      <c r="STR1095" s="2"/>
      <c r="STS1095" s="2"/>
      <c r="STT1095" s="2"/>
      <c r="STU1095" s="2"/>
      <c r="STV1095" s="2"/>
      <c r="STW1095" s="2"/>
      <c r="STX1095" s="2"/>
      <c r="STY1095" s="2"/>
      <c r="STZ1095" s="2"/>
      <c r="SUA1095" s="2"/>
      <c r="SUB1095" s="2"/>
      <c r="SUC1095" s="2"/>
      <c r="SUD1095" s="2"/>
      <c r="SUE1095" s="2"/>
      <c r="SUF1095" s="2"/>
      <c r="SUG1095" s="2"/>
      <c r="SUH1095" s="2"/>
      <c r="SUI1095" s="2"/>
      <c r="SUJ1095" s="2"/>
      <c r="SUK1095" s="2"/>
      <c r="SUL1095" s="2"/>
      <c r="SUM1095" s="2"/>
      <c r="SUN1095" s="2"/>
      <c r="SUO1095" s="2"/>
      <c r="SUP1095" s="2"/>
      <c r="SUQ1095" s="2"/>
      <c r="SUR1095" s="2"/>
      <c r="SUS1095" s="2"/>
      <c r="SUT1095" s="2"/>
      <c r="SUU1095" s="2"/>
      <c r="SUV1095" s="2"/>
      <c r="SUW1095" s="2"/>
      <c r="SUX1095" s="2"/>
      <c r="SUY1095" s="2"/>
      <c r="SUZ1095" s="2"/>
      <c r="SVA1095" s="2"/>
      <c r="SVB1095" s="2"/>
      <c r="SVC1095" s="2"/>
      <c r="SVD1095" s="2"/>
      <c r="SVE1095" s="2"/>
      <c r="SVF1095" s="2"/>
      <c r="SVG1095" s="2"/>
      <c r="SVH1095" s="2"/>
      <c r="SVI1095" s="2"/>
      <c r="SVJ1095" s="2"/>
      <c r="SVK1095" s="2"/>
      <c r="SVL1095" s="2"/>
      <c r="SVM1095" s="2"/>
      <c r="SVN1095" s="2"/>
      <c r="SVO1095" s="2"/>
      <c r="SVP1095" s="2"/>
      <c r="SVQ1095" s="2"/>
      <c r="SVR1095" s="2"/>
      <c r="SVS1095" s="2"/>
      <c r="SVT1095" s="2"/>
      <c r="SVU1095" s="2"/>
      <c r="SVV1095" s="2"/>
      <c r="SVW1095" s="2"/>
      <c r="SVX1095" s="2"/>
      <c r="SVY1095" s="2"/>
      <c r="SVZ1095" s="2"/>
      <c r="SWA1095" s="2"/>
      <c r="SWB1095" s="2"/>
      <c r="SWC1095" s="2"/>
      <c r="SWD1095" s="2"/>
      <c r="SWE1095" s="2"/>
      <c r="SWF1095" s="2"/>
      <c r="SWG1095" s="2"/>
      <c r="SWH1095" s="2"/>
      <c r="SWI1095" s="2"/>
      <c r="SWJ1095" s="2"/>
      <c r="SWK1095" s="2"/>
      <c r="SWL1095" s="2"/>
      <c r="SWM1095" s="2"/>
      <c r="SWN1095" s="2"/>
      <c r="SWO1095" s="2"/>
      <c r="SWP1095" s="2"/>
      <c r="SWQ1095" s="2"/>
      <c r="SWR1095" s="2"/>
      <c r="SWS1095" s="2"/>
      <c r="SWT1095" s="2"/>
      <c r="SWU1095" s="2"/>
      <c r="SWV1095" s="2"/>
      <c r="SWW1095" s="2"/>
      <c r="SWX1095" s="2"/>
      <c r="SWY1095" s="2"/>
      <c r="SWZ1095" s="2"/>
      <c r="SXA1095" s="2"/>
      <c r="SXB1095" s="2"/>
      <c r="SXC1095" s="2"/>
      <c r="SXD1095" s="2"/>
      <c r="SXE1095" s="2"/>
      <c r="SXF1095" s="2"/>
      <c r="SXG1095" s="2"/>
      <c r="SXH1095" s="2"/>
      <c r="SXI1095" s="2"/>
      <c r="SXJ1095" s="2"/>
      <c r="SXK1095" s="2"/>
      <c r="SXL1095" s="2"/>
      <c r="SXM1095" s="2"/>
      <c r="SXN1095" s="2"/>
      <c r="SXO1095" s="2"/>
      <c r="SXP1095" s="2"/>
      <c r="SXQ1095" s="2"/>
      <c r="SXR1095" s="2"/>
      <c r="SXS1095" s="2"/>
      <c r="SXT1095" s="2"/>
      <c r="SXU1095" s="2"/>
      <c r="SXV1095" s="2"/>
      <c r="SXW1095" s="2"/>
      <c r="SXX1095" s="2"/>
      <c r="SXY1095" s="2"/>
      <c r="SXZ1095" s="2"/>
      <c r="SYA1095" s="2"/>
      <c r="SYB1095" s="2"/>
      <c r="SYC1095" s="2"/>
      <c r="SYD1095" s="2"/>
      <c r="SYE1095" s="2"/>
      <c r="SYF1095" s="2"/>
      <c r="SYG1095" s="2"/>
      <c r="SYH1095" s="2"/>
      <c r="SYI1095" s="2"/>
      <c r="SYJ1095" s="2"/>
      <c r="SYK1095" s="2"/>
      <c r="SYL1095" s="2"/>
      <c r="SYM1095" s="2"/>
      <c r="SYN1095" s="2"/>
      <c r="SYO1095" s="2"/>
      <c r="SYP1095" s="2"/>
      <c r="SYQ1095" s="2"/>
      <c r="SYR1095" s="2"/>
      <c r="SYS1095" s="2"/>
      <c r="SYT1095" s="2"/>
      <c r="SYU1095" s="2"/>
      <c r="SYV1095" s="2"/>
      <c r="SYW1095" s="2"/>
      <c r="SYX1095" s="2"/>
      <c r="SYY1095" s="2"/>
      <c r="SYZ1095" s="2"/>
      <c r="SZA1095" s="2"/>
      <c r="SZB1095" s="2"/>
      <c r="SZC1095" s="2"/>
      <c r="SZD1095" s="2"/>
      <c r="SZE1095" s="2"/>
      <c r="SZF1095" s="2"/>
      <c r="SZG1095" s="2"/>
      <c r="SZH1095" s="2"/>
      <c r="SZI1095" s="2"/>
      <c r="SZJ1095" s="2"/>
      <c r="SZK1095" s="2"/>
      <c r="SZL1095" s="2"/>
      <c r="SZM1095" s="2"/>
      <c r="SZN1095" s="2"/>
      <c r="SZO1095" s="2"/>
      <c r="SZP1095" s="2"/>
      <c r="SZQ1095" s="2"/>
      <c r="SZR1095" s="2"/>
      <c r="SZS1095" s="2"/>
      <c r="SZT1095" s="2"/>
      <c r="SZU1095" s="2"/>
      <c r="SZV1095" s="2"/>
      <c r="SZW1095" s="2"/>
      <c r="SZX1095" s="2"/>
      <c r="SZY1095" s="2"/>
      <c r="SZZ1095" s="2"/>
      <c r="TAA1095" s="2"/>
      <c r="TAB1095" s="2"/>
      <c r="TAC1095" s="2"/>
      <c r="TAD1095" s="2"/>
      <c r="TAE1095" s="2"/>
      <c r="TAF1095" s="2"/>
      <c r="TAG1095" s="2"/>
      <c r="TAH1095" s="2"/>
      <c r="TAI1095" s="2"/>
      <c r="TAJ1095" s="2"/>
      <c r="TAK1095" s="2"/>
      <c r="TAL1095" s="2"/>
      <c r="TAM1095" s="2"/>
      <c r="TAN1095" s="2"/>
      <c r="TAO1095" s="2"/>
      <c r="TAP1095" s="2"/>
      <c r="TAQ1095" s="2"/>
      <c r="TAR1095" s="2"/>
      <c r="TAS1095" s="2"/>
      <c r="TAT1095" s="2"/>
      <c r="TAU1095" s="2"/>
      <c r="TAV1095" s="2"/>
      <c r="TAW1095" s="2"/>
      <c r="TAX1095" s="2"/>
      <c r="TAY1095" s="2"/>
      <c r="TAZ1095" s="2"/>
      <c r="TBA1095" s="2"/>
      <c r="TBB1095" s="2"/>
      <c r="TBC1095" s="2"/>
      <c r="TBD1095" s="2"/>
      <c r="TBE1095" s="2"/>
      <c r="TBF1095" s="2"/>
      <c r="TBG1095" s="2"/>
      <c r="TBH1095" s="2"/>
      <c r="TBI1095" s="2"/>
      <c r="TBJ1095" s="2"/>
      <c r="TBK1095" s="2"/>
      <c r="TBL1095" s="2"/>
      <c r="TBM1095" s="2"/>
      <c r="TBN1095" s="2"/>
      <c r="TBO1095" s="2"/>
      <c r="TBP1095" s="2"/>
      <c r="TBQ1095" s="2"/>
      <c r="TBR1095" s="2"/>
      <c r="TBS1095" s="2"/>
      <c r="TBT1095" s="2"/>
      <c r="TBU1095" s="2"/>
      <c r="TBV1095" s="2"/>
      <c r="TBW1095" s="2"/>
      <c r="TBX1095" s="2"/>
      <c r="TBY1095" s="2"/>
      <c r="TBZ1095" s="2"/>
      <c r="TCA1095" s="2"/>
      <c r="TCB1095" s="2"/>
      <c r="TCC1095" s="2"/>
      <c r="TCD1095" s="2"/>
      <c r="TCE1095" s="2"/>
      <c r="TCF1095" s="2"/>
      <c r="TCG1095" s="2"/>
      <c r="TCH1095" s="2"/>
      <c r="TCI1095" s="2"/>
      <c r="TCJ1095" s="2"/>
      <c r="TCK1095" s="2"/>
      <c r="TCL1095" s="2"/>
      <c r="TCM1095" s="2"/>
      <c r="TCN1095" s="2"/>
      <c r="TCO1095" s="2"/>
      <c r="TCP1095" s="2"/>
      <c r="TCQ1095" s="2"/>
      <c r="TCR1095" s="2"/>
      <c r="TCS1095" s="2"/>
      <c r="TCT1095" s="2"/>
      <c r="TCU1095" s="2"/>
      <c r="TCV1095" s="2"/>
      <c r="TCW1095" s="2"/>
      <c r="TCX1095" s="2"/>
      <c r="TCY1095" s="2"/>
      <c r="TCZ1095" s="2"/>
      <c r="TDA1095" s="2"/>
      <c r="TDB1095" s="2"/>
      <c r="TDC1095" s="2"/>
      <c r="TDD1095" s="2"/>
      <c r="TDE1095" s="2"/>
      <c r="TDF1095" s="2"/>
      <c r="TDG1095" s="2"/>
      <c r="TDH1095" s="2"/>
      <c r="TDI1095" s="2"/>
      <c r="TDJ1095" s="2"/>
      <c r="TDK1095" s="2"/>
      <c r="TDL1095" s="2"/>
      <c r="TDM1095" s="2"/>
      <c r="TDN1095" s="2"/>
      <c r="TDO1095" s="2"/>
      <c r="TDP1095" s="2"/>
      <c r="TDQ1095" s="2"/>
      <c r="TDR1095" s="2"/>
      <c r="TDS1095" s="2"/>
      <c r="TDT1095" s="2"/>
      <c r="TDU1095" s="2"/>
      <c r="TDV1095" s="2"/>
      <c r="TDW1095" s="2"/>
      <c r="TDX1095" s="2"/>
      <c r="TDY1095" s="2"/>
      <c r="TDZ1095" s="2"/>
      <c r="TEA1095" s="2"/>
      <c r="TEB1095" s="2"/>
      <c r="TEC1095" s="2"/>
      <c r="TED1095" s="2"/>
      <c r="TEE1095" s="2"/>
      <c r="TEF1095" s="2"/>
      <c r="TEG1095" s="2"/>
      <c r="TEH1095" s="2"/>
      <c r="TEI1095" s="2"/>
      <c r="TEJ1095" s="2"/>
      <c r="TEK1095" s="2"/>
      <c r="TEL1095" s="2"/>
      <c r="TEM1095" s="2"/>
      <c r="TEN1095" s="2"/>
      <c r="TEO1095" s="2"/>
      <c r="TEP1095" s="2"/>
      <c r="TEQ1095" s="2"/>
      <c r="TER1095" s="2"/>
      <c r="TES1095" s="2"/>
      <c r="TET1095" s="2"/>
      <c r="TEU1095" s="2"/>
      <c r="TEV1095" s="2"/>
      <c r="TEW1095" s="2"/>
      <c r="TEX1095" s="2"/>
      <c r="TEY1095" s="2"/>
      <c r="TEZ1095" s="2"/>
      <c r="TFA1095" s="2"/>
      <c r="TFB1095" s="2"/>
      <c r="TFC1095" s="2"/>
      <c r="TFD1095" s="2"/>
      <c r="TFE1095" s="2"/>
      <c r="TFF1095" s="2"/>
      <c r="TFG1095" s="2"/>
      <c r="TFH1095" s="2"/>
      <c r="TFI1095" s="2"/>
      <c r="TFJ1095" s="2"/>
      <c r="TFK1095" s="2"/>
      <c r="TFL1095" s="2"/>
      <c r="TFM1095" s="2"/>
      <c r="TFN1095" s="2"/>
      <c r="TFO1095" s="2"/>
      <c r="TFP1095" s="2"/>
      <c r="TFQ1095" s="2"/>
      <c r="TFR1095" s="2"/>
      <c r="TFS1095" s="2"/>
      <c r="TFT1095" s="2"/>
      <c r="TFU1095" s="2"/>
      <c r="TFV1095" s="2"/>
      <c r="TFW1095" s="2"/>
      <c r="TFX1095" s="2"/>
      <c r="TFY1095" s="2"/>
      <c r="TFZ1095" s="2"/>
      <c r="TGA1095" s="2"/>
      <c r="TGB1095" s="2"/>
      <c r="TGC1095" s="2"/>
      <c r="TGD1095" s="2"/>
      <c r="TGE1095" s="2"/>
      <c r="TGF1095" s="2"/>
      <c r="TGG1095" s="2"/>
      <c r="TGH1095" s="2"/>
      <c r="TGI1095" s="2"/>
      <c r="TGJ1095" s="2"/>
      <c r="TGK1095" s="2"/>
      <c r="TGL1095" s="2"/>
      <c r="TGM1095" s="2"/>
      <c r="TGN1095" s="2"/>
      <c r="TGO1095" s="2"/>
      <c r="TGP1095" s="2"/>
      <c r="TGQ1095" s="2"/>
      <c r="TGR1095" s="2"/>
      <c r="TGS1095" s="2"/>
      <c r="TGT1095" s="2"/>
      <c r="TGU1095" s="2"/>
      <c r="TGV1095" s="2"/>
      <c r="TGW1095" s="2"/>
      <c r="TGX1095" s="2"/>
      <c r="TGY1095" s="2"/>
      <c r="TGZ1095" s="2"/>
      <c r="THA1095" s="2"/>
      <c r="THB1095" s="2"/>
      <c r="THC1095" s="2"/>
      <c r="THD1095" s="2"/>
      <c r="THE1095" s="2"/>
      <c r="THF1095" s="2"/>
      <c r="THG1095" s="2"/>
      <c r="THH1095" s="2"/>
      <c r="THI1095" s="2"/>
      <c r="THJ1095" s="2"/>
      <c r="THK1095" s="2"/>
      <c r="THL1095" s="2"/>
      <c r="THM1095" s="2"/>
      <c r="THN1095" s="2"/>
      <c r="THO1095" s="2"/>
      <c r="THP1095" s="2"/>
      <c r="THQ1095" s="2"/>
      <c r="THR1095" s="2"/>
      <c r="THS1095" s="2"/>
      <c r="THT1095" s="2"/>
      <c r="THU1095" s="2"/>
      <c r="THV1095" s="2"/>
      <c r="THW1095" s="2"/>
      <c r="THX1095" s="2"/>
      <c r="THY1095" s="2"/>
      <c r="THZ1095" s="2"/>
      <c r="TIA1095" s="2"/>
      <c r="TIB1095" s="2"/>
      <c r="TIC1095" s="2"/>
      <c r="TID1095" s="2"/>
      <c r="TIE1095" s="2"/>
      <c r="TIF1095" s="2"/>
      <c r="TIG1095" s="2"/>
      <c r="TIH1095" s="2"/>
      <c r="TII1095" s="2"/>
      <c r="TIJ1095" s="2"/>
      <c r="TIK1095" s="2"/>
      <c r="TIL1095" s="2"/>
      <c r="TIM1095" s="2"/>
      <c r="TIN1095" s="2"/>
      <c r="TIO1095" s="2"/>
      <c r="TIP1095" s="2"/>
      <c r="TIQ1095" s="2"/>
      <c r="TIR1095" s="2"/>
      <c r="TIS1095" s="2"/>
      <c r="TIT1095" s="2"/>
      <c r="TIU1095" s="2"/>
      <c r="TIV1095" s="2"/>
      <c r="TIW1095" s="2"/>
      <c r="TIX1095" s="2"/>
      <c r="TIY1095" s="2"/>
      <c r="TIZ1095" s="2"/>
      <c r="TJA1095" s="2"/>
      <c r="TJB1095" s="2"/>
      <c r="TJC1095" s="2"/>
      <c r="TJD1095" s="2"/>
      <c r="TJE1095" s="2"/>
      <c r="TJF1095" s="2"/>
      <c r="TJG1095" s="2"/>
      <c r="TJH1095" s="2"/>
      <c r="TJI1095" s="2"/>
      <c r="TJJ1095" s="2"/>
      <c r="TJK1095" s="2"/>
      <c r="TJL1095" s="2"/>
      <c r="TJM1095" s="2"/>
      <c r="TJN1095" s="2"/>
      <c r="TJO1095" s="2"/>
      <c r="TJP1095" s="2"/>
      <c r="TJQ1095" s="2"/>
      <c r="TJR1095" s="2"/>
      <c r="TJS1095" s="2"/>
      <c r="TJT1095" s="2"/>
      <c r="TJU1095" s="2"/>
      <c r="TJV1095" s="2"/>
      <c r="TJW1095" s="2"/>
      <c r="TJX1095" s="2"/>
      <c r="TJY1095" s="2"/>
      <c r="TJZ1095" s="2"/>
      <c r="TKA1095" s="2"/>
      <c r="TKB1095" s="2"/>
      <c r="TKC1095" s="2"/>
      <c r="TKD1095" s="2"/>
      <c r="TKE1095" s="2"/>
      <c r="TKF1095" s="2"/>
      <c r="TKG1095" s="2"/>
      <c r="TKH1095" s="2"/>
      <c r="TKI1095" s="2"/>
      <c r="TKJ1095" s="2"/>
      <c r="TKK1095" s="2"/>
      <c r="TKL1095" s="2"/>
      <c r="TKM1095" s="2"/>
      <c r="TKN1095" s="2"/>
      <c r="TKO1095" s="2"/>
      <c r="TKP1095" s="2"/>
      <c r="TKQ1095" s="2"/>
      <c r="TKR1095" s="2"/>
      <c r="TKS1095" s="2"/>
      <c r="TKT1095" s="2"/>
      <c r="TKU1095" s="2"/>
      <c r="TKV1095" s="2"/>
      <c r="TKW1095" s="2"/>
      <c r="TKX1095" s="2"/>
      <c r="TKY1095" s="2"/>
      <c r="TKZ1095" s="2"/>
      <c r="TLA1095" s="2"/>
      <c r="TLB1095" s="2"/>
      <c r="TLC1095" s="2"/>
      <c r="TLD1095" s="2"/>
      <c r="TLE1095" s="2"/>
      <c r="TLF1095" s="2"/>
      <c r="TLG1095" s="2"/>
      <c r="TLH1095" s="2"/>
      <c r="TLI1095" s="2"/>
      <c r="TLJ1095" s="2"/>
      <c r="TLK1095" s="2"/>
      <c r="TLL1095" s="2"/>
      <c r="TLM1095" s="2"/>
      <c r="TLN1095" s="2"/>
      <c r="TLO1095" s="2"/>
      <c r="TLP1095" s="2"/>
      <c r="TLQ1095" s="2"/>
      <c r="TLR1095" s="2"/>
      <c r="TLS1095" s="2"/>
      <c r="TLT1095" s="2"/>
      <c r="TLU1095" s="2"/>
      <c r="TLV1095" s="2"/>
      <c r="TLW1095" s="2"/>
      <c r="TLX1095" s="2"/>
      <c r="TLY1095" s="2"/>
      <c r="TLZ1095" s="2"/>
      <c r="TMA1095" s="2"/>
      <c r="TMB1095" s="2"/>
      <c r="TMC1095" s="2"/>
      <c r="TMD1095" s="2"/>
      <c r="TME1095" s="2"/>
      <c r="TMF1095" s="2"/>
      <c r="TMG1095" s="2"/>
      <c r="TMH1095" s="2"/>
      <c r="TMI1095" s="2"/>
      <c r="TMJ1095" s="2"/>
      <c r="TMK1095" s="2"/>
      <c r="TML1095" s="2"/>
      <c r="TMM1095" s="2"/>
      <c r="TMN1095" s="2"/>
      <c r="TMO1095" s="2"/>
      <c r="TMP1095" s="2"/>
      <c r="TMQ1095" s="2"/>
      <c r="TMR1095" s="2"/>
      <c r="TMS1095" s="2"/>
      <c r="TMT1095" s="2"/>
      <c r="TMU1095" s="2"/>
      <c r="TMV1095" s="2"/>
      <c r="TMW1095" s="2"/>
      <c r="TMX1095" s="2"/>
      <c r="TMY1095" s="2"/>
      <c r="TMZ1095" s="2"/>
      <c r="TNA1095" s="2"/>
      <c r="TNB1095" s="2"/>
      <c r="TNC1095" s="2"/>
      <c r="TND1095" s="2"/>
      <c r="TNE1095" s="2"/>
      <c r="TNF1095" s="2"/>
      <c r="TNG1095" s="2"/>
      <c r="TNH1095" s="2"/>
      <c r="TNI1095" s="2"/>
      <c r="TNJ1095" s="2"/>
      <c r="TNK1095" s="2"/>
      <c r="TNL1095" s="2"/>
      <c r="TNM1095" s="2"/>
      <c r="TNN1095" s="2"/>
      <c r="TNO1095" s="2"/>
      <c r="TNP1095" s="2"/>
      <c r="TNQ1095" s="2"/>
      <c r="TNR1095" s="2"/>
      <c r="TNS1095" s="2"/>
      <c r="TNT1095" s="2"/>
      <c r="TNU1095" s="2"/>
      <c r="TNV1095" s="2"/>
      <c r="TNW1095" s="2"/>
      <c r="TNX1095" s="2"/>
      <c r="TNY1095" s="2"/>
      <c r="TNZ1095" s="2"/>
      <c r="TOA1095" s="2"/>
      <c r="TOB1095" s="2"/>
      <c r="TOC1095" s="2"/>
      <c r="TOD1095" s="2"/>
      <c r="TOE1095" s="2"/>
      <c r="TOF1095" s="2"/>
      <c r="TOG1095" s="2"/>
      <c r="TOH1095" s="2"/>
      <c r="TOI1095" s="2"/>
      <c r="TOJ1095" s="2"/>
      <c r="TOK1095" s="2"/>
      <c r="TOL1095" s="2"/>
      <c r="TOM1095" s="2"/>
      <c r="TON1095" s="2"/>
      <c r="TOO1095" s="2"/>
      <c r="TOP1095" s="2"/>
      <c r="TOQ1095" s="2"/>
      <c r="TOR1095" s="2"/>
      <c r="TOS1095" s="2"/>
      <c r="TOT1095" s="2"/>
      <c r="TOU1095" s="2"/>
      <c r="TOV1095" s="2"/>
      <c r="TOW1095" s="2"/>
      <c r="TOX1095" s="2"/>
      <c r="TOY1095" s="2"/>
      <c r="TOZ1095" s="2"/>
      <c r="TPA1095" s="2"/>
      <c r="TPB1095" s="2"/>
      <c r="TPC1095" s="2"/>
      <c r="TPD1095" s="2"/>
      <c r="TPE1095" s="2"/>
      <c r="TPF1095" s="2"/>
      <c r="TPG1095" s="2"/>
      <c r="TPH1095" s="2"/>
      <c r="TPI1095" s="2"/>
      <c r="TPJ1095" s="2"/>
      <c r="TPK1095" s="2"/>
      <c r="TPL1095" s="2"/>
      <c r="TPM1095" s="2"/>
      <c r="TPN1095" s="2"/>
      <c r="TPO1095" s="2"/>
      <c r="TPP1095" s="2"/>
      <c r="TPQ1095" s="2"/>
      <c r="TPR1095" s="2"/>
      <c r="TPS1095" s="2"/>
      <c r="TPT1095" s="2"/>
      <c r="TPU1095" s="2"/>
      <c r="TPV1095" s="2"/>
      <c r="TPW1095" s="2"/>
      <c r="TPX1095" s="2"/>
      <c r="TPY1095" s="2"/>
      <c r="TPZ1095" s="2"/>
      <c r="TQA1095" s="2"/>
      <c r="TQB1095" s="2"/>
      <c r="TQC1095" s="2"/>
      <c r="TQD1095" s="2"/>
      <c r="TQE1095" s="2"/>
      <c r="TQF1095" s="2"/>
      <c r="TQG1095" s="2"/>
      <c r="TQH1095" s="2"/>
      <c r="TQI1095" s="2"/>
      <c r="TQJ1095" s="2"/>
      <c r="TQK1095" s="2"/>
      <c r="TQL1095" s="2"/>
      <c r="TQM1095" s="2"/>
      <c r="TQN1095" s="2"/>
      <c r="TQO1095" s="2"/>
      <c r="TQP1095" s="2"/>
      <c r="TQQ1095" s="2"/>
      <c r="TQR1095" s="2"/>
      <c r="TQS1095" s="2"/>
      <c r="TQT1095" s="2"/>
      <c r="TQU1095" s="2"/>
      <c r="TQV1095" s="2"/>
      <c r="TQW1095" s="2"/>
      <c r="TQX1095" s="2"/>
      <c r="TQY1095" s="2"/>
      <c r="TQZ1095" s="2"/>
      <c r="TRA1095" s="2"/>
      <c r="TRB1095" s="2"/>
      <c r="TRC1095" s="2"/>
      <c r="TRD1095" s="2"/>
      <c r="TRE1095" s="2"/>
      <c r="TRF1095" s="2"/>
      <c r="TRG1095" s="2"/>
      <c r="TRH1095" s="2"/>
      <c r="TRI1095" s="2"/>
      <c r="TRJ1095" s="2"/>
      <c r="TRK1095" s="2"/>
      <c r="TRL1095" s="2"/>
      <c r="TRM1095" s="2"/>
      <c r="TRN1095" s="2"/>
      <c r="TRO1095" s="2"/>
      <c r="TRP1095" s="2"/>
      <c r="TRQ1095" s="2"/>
      <c r="TRR1095" s="2"/>
      <c r="TRS1095" s="2"/>
      <c r="TRT1095" s="2"/>
      <c r="TRU1095" s="2"/>
      <c r="TRV1095" s="2"/>
      <c r="TRW1095" s="2"/>
      <c r="TRX1095" s="2"/>
      <c r="TRY1095" s="2"/>
      <c r="TRZ1095" s="2"/>
      <c r="TSA1095" s="2"/>
      <c r="TSB1095" s="2"/>
      <c r="TSC1095" s="2"/>
      <c r="TSD1095" s="2"/>
      <c r="TSE1095" s="2"/>
      <c r="TSF1095" s="2"/>
      <c r="TSG1095" s="2"/>
      <c r="TSH1095" s="2"/>
      <c r="TSI1095" s="2"/>
      <c r="TSJ1095" s="2"/>
      <c r="TSK1095" s="2"/>
      <c r="TSL1095" s="2"/>
      <c r="TSM1095" s="2"/>
      <c r="TSN1095" s="2"/>
      <c r="TSO1095" s="2"/>
      <c r="TSP1095" s="2"/>
      <c r="TSQ1095" s="2"/>
      <c r="TSR1095" s="2"/>
      <c r="TSS1095" s="2"/>
      <c r="TST1095" s="2"/>
      <c r="TSU1095" s="2"/>
      <c r="TSV1095" s="2"/>
      <c r="TSW1095" s="2"/>
      <c r="TSX1095" s="2"/>
      <c r="TSY1095" s="2"/>
      <c r="TSZ1095" s="2"/>
      <c r="TTA1095" s="2"/>
      <c r="TTB1095" s="2"/>
      <c r="TTC1095" s="2"/>
      <c r="TTD1095" s="2"/>
      <c r="TTE1095" s="2"/>
      <c r="TTF1095" s="2"/>
      <c r="TTG1095" s="2"/>
      <c r="TTH1095" s="2"/>
      <c r="TTI1095" s="2"/>
      <c r="TTJ1095" s="2"/>
      <c r="TTK1095" s="2"/>
      <c r="TTL1095" s="2"/>
      <c r="TTM1095" s="2"/>
      <c r="TTN1095" s="2"/>
      <c r="TTO1095" s="2"/>
      <c r="TTP1095" s="2"/>
      <c r="TTQ1095" s="2"/>
      <c r="TTR1095" s="2"/>
      <c r="TTS1095" s="2"/>
      <c r="TTT1095" s="2"/>
      <c r="TTU1095" s="2"/>
      <c r="TTV1095" s="2"/>
      <c r="TTW1095" s="2"/>
      <c r="TTX1095" s="2"/>
      <c r="TTY1095" s="2"/>
      <c r="TTZ1095" s="2"/>
      <c r="TUA1095" s="2"/>
      <c r="TUB1095" s="2"/>
      <c r="TUC1095" s="2"/>
      <c r="TUD1095" s="2"/>
      <c r="TUE1095" s="2"/>
      <c r="TUF1095" s="2"/>
      <c r="TUG1095" s="2"/>
      <c r="TUH1095" s="2"/>
      <c r="TUI1095" s="2"/>
      <c r="TUJ1095" s="2"/>
      <c r="TUK1095" s="2"/>
      <c r="TUL1095" s="2"/>
      <c r="TUM1095" s="2"/>
      <c r="TUN1095" s="2"/>
      <c r="TUO1095" s="2"/>
      <c r="TUP1095" s="2"/>
      <c r="TUQ1095" s="2"/>
      <c r="TUR1095" s="2"/>
      <c r="TUS1095" s="2"/>
      <c r="TUT1095" s="2"/>
      <c r="TUU1095" s="2"/>
      <c r="TUV1095" s="2"/>
      <c r="TUW1095" s="2"/>
      <c r="TUX1095" s="2"/>
      <c r="TUY1095" s="2"/>
      <c r="TUZ1095" s="2"/>
      <c r="TVA1095" s="2"/>
      <c r="TVB1095" s="2"/>
      <c r="TVC1095" s="2"/>
      <c r="TVD1095" s="2"/>
      <c r="TVE1095" s="2"/>
      <c r="TVF1095" s="2"/>
      <c r="TVG1095" s="2"/>
      <c r="TVH1095" s="2"/>
      <c r="TVI1095" s="2"/>
      <c r="TVJ1095" s="2"/>
      <c r="TVK1095" s="2"/>
      <c r="TVL1095" s="2"/>
      <c r="TVM1095" s="2"/>
      <c r="TVN1095" s="2"/>
      <c r="TVO1095" s="2"/>
      <c r="TVP1095" s="2"/>
      <c r="TVQ1095" s="2"/>
      <c r="TVR1095" s="2"/>
      <c r="TVS1095" s="2"/>
      <c r="TVT1095" s="2"/>
      <c r="TVU1095" s="2"/>
      <c r="TVV1095" s="2"/>
      <c r="TVW1095" s="2"/>
      <c r="TVX1095" s="2"/>
      <c r="TVY1095" s="2"/>
      <c r="TVZ1095" s="2"/>
      <c r="TWA1095" s="2"/>
      <c r="TWB1095" s="2"/>
      <c r="TWC1095" s="2"/>
      <c r="TWD1095" s="2"/>
      <c r="TWE1095" s="2"/>
      <c r="TWF1095" s="2"/>
      <c r="TWG1095" s="2"/>
      <c r="TWH1095" s="2"/>
      <c r="TWI1095" s="2"/>
      <c r="TWJ1095" s="2"/>
      <c r="TWK1095" s="2"/>
      <c r="TWL1095" s="2"/>
      <c r="TWM1095" s="2"/>
      <c r="TWN1095" s="2"/>
      <c r="TWO1095" s="2"/>
      <c r="TWP1095" s="2"/>
      <c r="TWQ1095" s="2"/>
      <c r="TWR1095" s="2"/>
      <c r="TWS1095" s="2"/>
      <c r="TWT1095" s="2"/>
      <c r="TWU1095" s="2"/>
      <c r="TWV1095" s="2"/>
      <c r="TWW1095" s="2"/>
      <c r="TWX1095" s="2"/>
      <c r="TWY1095" s="2"/>
      <c r="TWZ1095" s="2"/>
      <c r="TXA1095" s="2"/>
      <c r="TXB1095" s="2"/>
      <c r="TXC1095" s="2"/>
      <c r="TXD1095" s="2"/>
      <c r="TXE1095" s="2"/>
      <c r="TXF1095" s="2"/>
      <c r="TXG1095" s="2"/>
      <c r="TXH1095" s="2"/>
      <c r="TXI1095" s="2"/>
      <c r="TXJ1095" s="2"/>
      <c r="TXK1095" s="2"/>
      <c r="TXL1095" s="2"/>
      <c r="TXM1095" s="2"/>
      <c r="TXN1095" s="2"/>
      <c r="TXO1095" s="2"/>
      <c r="TXP1095" s="2"/>
      <c r="TXQ1095" s="2"/>
      <c r="TXR1095" s="2"/>
      <c r="TXS1095" s="2"/>
      <c r="TXT1095" s="2"/>
      <c r="TXU1095" s="2"/>
      <c r="TXV1095" s="2"/>
      <c r="TXW1095" s="2"/>
      <c r="TXX1095" s="2"/>
      <c r="TXY1095" s="2"/>
      <c r="TXZ1095" s="2"/>
      <c r="TYA1095" s="2"/>
      <c r="TYB1095" s="2"/>
      <c r="TYC1095" s="2"/>
      <c r="TYD1095" s="2"/>
      <c r="TYE1095" s="2"/>
      <c r="TYF1095" s="2"/>
      <c r="TYG1095" s="2"/>
      <c r="TYH1095" s="2"/>
      <c r="TYI1095" s="2"/>
      <c r="TYJ1095" s="2"/>
      <c r="TYK1095" s="2"/>
      <c r="TYL1095" s="2"/>
      <c r="TYM1095" s="2"/>
      <c r="TYN1095" s="2"/>
      <c r="TYO1095" s="2"/>
      <c r="TYP1095" s="2"/>
      <c r="TYQ1095" s="2"/>
      <c r="TYR1095" s="2"/>
      <c r="TYS1095" s="2"/>
      <c r="TYT1095" s="2"/>
      <c r="TYU1095" s="2"/>
      <c r="TYV1095" s="2"/>
      <c r="TYW1095" s="2"/>
      <c r="TYX1095" s="2"/>
      <c r="TYY1095" s="2"/>
      <c r="TYZ1095" s="2"/>
      <c r="TZA1095" s="2"/>
      <c r="TZB1095" s="2"/>
      <c r="TZC1095" s="2"/>
      <c r="TZD1095" s="2"/>
      <c r="TZE1095" s="2"/>
      <c r="TZF1095" s="2"/>
      <c r="TZG1095" s="2"/>
      <c r="TZH1095" s="2"/>
      <c r="TZI1095" s="2"/>
      <c r="TZJ1095" s="2"/>
      <c r="TZK1095" s="2"/>
      <c r="TZL1095" s="2"/>
      <c r="TZM1095" s="2"/>
      <c r="TZN1095" s="2"/>
      <c r="TZO1095" s="2"/>
      <c r="TZP1095" s="2"/>
      <c r="TZQ1095" s="2"/>
      <c r="TZR1095" s="2"/>
      <c r="TZS1095" s="2"/>
      <c r="TZT1095" s="2"/>
      <c r="TZU1095" s="2"/>
      <c r="TZV1095" s="2"/>
      <c r="TZW1095" s="2"/>
      <c r="TZX1095" s="2"/>
      <c r="TZY1095" s="2"/>
      <c r="TZZ1095" s="2"/>
      <c r="UAA1095" s="2"/>
      <c r="UAB1095" s="2"/>
      <c r="UAC1095" s="2"/>
      <c r="UAD1095" s="2"/>
      <c r="UAE1095" s="2"/>
      <c r="UAF1095" s="2"/>
      <c r="UAG1095" s="2"/>
      <c r="UAH1095" s="2"/>
      <c r="UAI1095" s="2"/>
      <c r="UAJ1095" s="2"/>
      <c r="UAK1095" s="2"/>
      <c r="UAL1095" s="2"/>
      <c r="UAM1095" s="2"/>
      <c r="UAN1095" s="2"/>
      <c r="UAO1095" s="2"/>
      <c r="UAP1095" s="2"/>
      <c r="UAQ1095" s="2"/>
      <c r="UAR1095" s="2"/>
      <c r="UAS1095" s="2"/>
      <c r="UAT1095" s="2"/>
      <c r="UAU1095" s="2"/>
      <c r="UAV1095" s="2"/>
      <c r="UAW1095" s="2"/>
      <c r="UAX1095" s="2"/>
      <c r="UAY1095" s="2"/>
      <c r="UAZ1095" s="2"/>
      <c r="UBA1095" s="2"/>
      <c r="UBB1095" s="2"/>
      <c r="UBC1095" s="2"/>
      <c r="UBD1095" s="2"/>
      <c r="UBE1095" s="2"/>
      <c r="UBF1095" s="2"/>
      <c r="UBG1095" s="2"/>
      <c r="UBH1095" s="2"/>
      <c r="UBI1095" s="2"/>
      <c r="UBJ1095" s="2"/>
      <c r="UBK1095" s="2"/>
      <c r="UBL1095" s="2"/>
      <c r="UBM1095" s="2"/>
      <c r="UBN1095" s="2"/>
      <c r="UBO1095" s="2"/>
      <c r="UBP1095" s="2"/>
      <c r="UBQ1095" s="2"/>
      <c r="UBR1095" s="2"/>
      <c r="UBS1095" s="2"/>
      <c r="UBT1095" s="2"/>
      <c r="UBU1095" s="2"/>
      <c r="UBV1095" s="2"/>
      <c r="UBW1095" s="2"/>
      <c r="UBX1095" s="2"/>
      <c r="UBY1095" s="2"/>
      <c r="UBZ1095" s="2"/>
      <c r="UCA1095" s="2"/>
      <c r="UCB1095" s="2"/>
      <c r="UCC1095" s="2"/>
      <c r="UCD1095" s="2"/>
      <c r="UCE1095" s="2"/>
      <c r="UCF1095" s="2"/>
      <c r="UCG1095" s="2"/>
      <c r="UCH1095" s="2"/>
      <c r="UCI1095" s="2"/>
      <c r="UCJ1095" s="2"/>
      <c r="UCK1095" s="2"/>
      <c r="UCL1095" s="2"/>
      <c r="UCM1095" s="2"/>
      <c r="UCN1095" s="2"/>
      <c r="UCO1095" s="2"/>
      <c r="UCP1095" s="2"/>
      <c r="UCQ1095" s="2"/>
      <c r="UCR1095" s="2"/>
      <c r="UCS1095" s="2"/>
      <c r="UCT1095" s="2"/>
      <c r="UCU1095" s="2"/>
      <c r="UCV1095" s="2"/>
      <c r="UCW1095" s="2"/>
      <c r="UCX1095" s="2"/>
      <c r="UCY1095" s="2"/>
      <c r="UCZ1095" s="2"/>
      <c r="UDA1095" s="2"/>
      <c r="UDB1095" s="2"/>
      <c r="UDC1095" s="2"/>
      <c r="UDD1095" s="2"/>
      <c r="UDE1095" s="2"/>
      <c r="UDF1095" s="2"/>
      <c r="UDG1095" s="2"/>
      <c r="UDH1095" s="2"/>
      <c r="UDI1095" s="2"/>
      <c r="UDJ1095" s="2"/>
      <c r="UDK1095" s="2"/>
      <c r="UDL1095" s="2"/>
      <c r="UDM1095" s="2"/>
      <c r="UDN1095" s="2"/>
      <c r="UDO1095" s="2"/>
      <c r="UDP1095" s="2"/>
      <c r="UDQ1095" s="2"/>
      <c r="UDR1095" s="2"/>
      <c r="UDS1095" s="2"/>
      <c r="UDT1095" s="2"/>
      <c r="UDU1095" s="2"/>
      <c r="UDV1095" s="2"/>
      <c r="UDW1095" s="2"/>
      <c r="UDX1095" s="2"/>
      <c r="UDY1095" s="2"/>
      <c r="UDZ1095" s="2"/>
      <c r="UEA1095" s="2"/>
      <c r="UEB1095" s="2"/>
      <c r="UEC1095" s="2"/>
      <c r="UED1095" s="2"/>
      <c r="UEE1095" s="2"/>
      <c r="UEF1095" s="2"/>
      <c r="UEG1095" s="2"/>
      <c r="UEH1095" s="2"/>
      <c r="UEI1095" s="2"/>
      <c r="UEJ1095" s="2"/>
      <c r="UEK1095" s="2"/>
      <c r="UEL1095" s="2"/>
      <c r="UEM1095" s="2"/>
      <c r="UEN1095" s="2"/>
      <c r="UEO1095" s="2"/>
      <c r="UEP1095" s="2"/>
      <c r="UEQ1095" s="2"/>
      <c r="UER1095" s="2"/>
      <c r="UES1095" s="2"/>
      <c r="UET1095" s="2"/>
      <c r="UEU1095" s="2"/>
      <c r="UEV1095" s="2"/>
      <c r="UEW1095" s="2"/>
      <c r="UEX1095" s="2"/>
      <c r="UEY1095" s="2"/>
      <c r="UEZ1095" s="2"/>
      <c r="UFA1095" s="2"/>
      <c r="UFB1095" s="2"/>
      <c r="UFC1095" s="2"/>
      <c r="UFD1095" s="2"/>
      <c r="UFE1095" s="2"/>
      <c r="UFF1095" s="2"/>
      <c r="UFG1095" s="2"/>
      <c r="UFH1095" s="2"/>
      <c r="UFI1095" s="2"/>
      <c r="UFJ1095" s="2"/>
      <c r="UFK1095" s="2"/>
      <c r="UFL1095" s="2"/>
      <c r="UFM1095" s="2"/>
      <c r="UFN1095" s="2"/>
      <c r="UFO1095" s="2"/>
      <c r="UFP1095" s="2"/>
      <c r="UFQ1095" s="2"/>
      <c r="UFR1095" s="2"/>
      <c r="UFS1095" s="2"/>
      <c r="UFT1095" s="2"/>
      <c r="UFU1095" s="2"/>
      <c r="UFV1095" s="2"/>
      <c r="UFW1095" s="2"/>
      <c r="UFX1095" s="2"/>
      <c r="UFY1095" s="2"/>
      <c r="UFZ1095" s="2"/>
      <c r="UGA1095" s="2"/>
      <c r="UGB1095" s="2"/>
      <c r="UGC1095" s="2"/>
      <c r="UGD1095" s="2"/>
      <c r="UGE1095" s="2"/>
      <c r="UGF1095" s="2"/>
      <c r="UGG1095" s="2"/>
      <c r="UGH1095" s="2"/>
      <c r="UGI1095" s="2"/>
      <c r="UGJ1095" s="2"/>
      <c r="UGK1095" s="2"/>
      <c r="UGL1095" s="2"/>
      <c r="UGM1095" s="2"/>
      <c r="UGN1095" s="2"/>
      <c r="UGO1095" s="2"/>
      <c r="UGP1095" s="2"/>
      <c r="UGQ1095" s="2"/>
      <c r="UGR1095" s="2"/>
      <c r="UGS1095" s="2"/>
      <c r="UGT1095" s="2"/>
      <c r="UGU1095" s="2"/>
      <c r="UGV1095" s="2"/>
      <c r="UGW1095" s="2"/>
      <c r="UGX1095" s="2"/>
      <c r="UGY1095" s="2"/>
      <c r="UGZ1095" s="2"/>
      <c r="UHA1095" s="2"/>
      <c r="UHB1095" s="2"/>
      <c r="UHC1095" s="2"/>
      <c r="UHD1095" s="2"/>
      <c r="UHE1095" s="2"/>
      <c r="UHF1095" s="2"/>
      <c r="UHG1095" s="2"/>
      <c r="UHH1095" s="2"/>
      <c r="UHI1095" s="2"/>
      <c r="UHJ1095" s="2"/>
      <c r="UHK1095" s="2"/>
      <c r="UHL1095" s="2"/>
      <c r="UHM1095" s="2"/>
      <c r="UHN1095" s="2"/>
      <c r="UHO1095" s="2"/>
      <c r="UHP1095" s="2"/>
      <c r="UHQ1095" s="2"/>
      <c r="UHR1095" s="2"/>
      <c r="UHS1095" s="2"/>
      <c r="UHT1095" s="2"/>
      <c r="UHU1095" s="2"/>
      <c r="UHV1095" s="2"/>
      <c r="UHW1095" s="2"/>
      <c r="UHX1095" s="2"/>
      <c r="UHY1095" s="2"/>
      <c r="UHZ1095" s="2"/>
      <c r="UIA1095" s="2"/>
      <c r="UIB1095" s="2"/>
      <c r="UIC1095" s="2"/>
      <c r="UID1095" s="2"/>
      <c r="UIE1095" s="2"/>
      <c r="UIF1095" s="2"/>
      <c r="UIG1095" s="2"/>
      <c r="UIH1095" s="2"/>
      <c r="UII1095" s="2"/>
      <c r="UIJ1095" s="2"/>
      <c r="UIK1095" s="2"/>
      <c r="UIL1095" s="2"/>
      <c r="UIM1095" s="2"/>
      <c r="UIN1095" s="2"/>
      <c r="UIO1095" s="2"/>
      <c r="UIP1095" s="2"/>
      <c r="UIQ1095" s="2"/>
      <c r="UIR1095" s="2"/>
      <c r="UIS1095" s="2"/>
      <c r="UIT1095" s="2"/>
      <c r="UIU1095" s="2"/>
      <c r="UIV1095" s="2"/>
      <c r="UIW1095" s="2"/>
      <c r="UIX1095" s="2"/>
      <c r="UIY1095" s="2"/>
      <c r="UIZ1095" s="2"/>
      <c r="UJA1095" s="2"/>
      <c r="UJB1095" s="2"/>
      <c r="UJC1095" s="2"/>
      <c r="UJD1095" s="2"/>
      <c r="UJE1095" s="2"/>
      <c r="UJF1095" s="2"/>
      <c r="UJG1095" s="2"/>
      <c r="UJH1095" s="2"/>
      <c r="UJI1095" s="2"/>
      <c r="UJJ1095" s="2"/>
      <c r="UJK1095" s="2"/>
      <c r="UJL1095" s="2"/>
      <c r="UJM1095" s="2"/>
      <c r="UJN1095" s="2"/>
      <c r="UJO1095" s="2"/>
      <c r="UJP1095" s="2"/>
      <c r="UJQ1095" s="2"/>
      <c r="UJR1095" s="2"/>
      <c r="UJS1095" s="2"/>
      <c r="UJT1095" s="2"/>
      <c r="UJU1095" s="2"/>
      <c r="UJV1095" s="2"/>
      <c r="UJW1095" s="2"/>
      <c r="UJX1095" s="2"/>
      <c r="UJY1095" s="2"/>
      <c r="UJZ1095" s="2"/>
      <c r="UKA1095" s="2"/>
      <c r="UKB1095" s="2"/>
      <c r="UKC1095" s="2"/>
      <c r="UKD1095" s="2"/>
      <c r="UKE1095" s="2"/>
      <c r="UKF1095" s="2"/>
      <c r="UKG1095" s="2"/>
      <c r="UKH1095" s="2"/>
      <c r="UKI1095" s="2"/>
      <c r="UKJ1095" s="2"/>
      <c r="UKK1095" s="2"/>
      <c r="UKL1095" s="2"/>
      <c r="UKM1095" s="2"/>
      <c r="UKN1095" s="2"/>
      <c r="UKO1095" s="2"/>
      <c r="UKP1095" s="2"/>
      <c r="UKQ1095" s="2"/>
      <c r="UKR1095" s="2"/>
      <c r="UKS1095" s="2"/>
      <c r="UKT1095" s="2"/>
      <c r="UKU1095" s="2"/>
      <c r="UKV1095" s="2"/>
      <c r="UKW1095" s="2"/>
      <c r="UKX1095" s="2"/>
      <c r="UKY1095" s="2"/>
      <c r="UKZ1095" s="2"/>
      <c r="ULA1095" s="2"/>
      <c r="ULB1095" s="2"/>
      <c r="ULC1095" s="2"/>
      <c r="ULD1095" s="2"/>
      <c r="ULE1095" s="2"/>
      <c r="ULF1095" s="2"/>
      <c r="ULG1095" s="2"/>
      <c r="ULH1095" s="2"/>
      <c r="ULI1095" s="2"/>
      <c r="ULJ1095" s="2"/>
      <c r="ULK1095" s="2"/>
      <c r="ULL1095" s="2"/>
      <c r="ULM1095" s="2"/>
      <c r="ULN1095" s="2"/>
      <c r="ULO1095" s="2"/>
      <c r="ULP1095" s="2"/>
      <c r="ULQ1095" s="2"/>
      <c r="ULR1095" s="2"/>
      <c r="ULS1095" s="2"/>
      <c r="ULT1095" s="2"/>
      <c r="ULU1095" s="2"/>
      <c r="ULV1095" s="2"/>
      <c r="ULW1095" s="2"/>
      <c r="ULX1095" s="2"/>
      <c r="ULY1095" s="2"/>
      <c r="ULZ1095" s="2"/>
      <c r="UMA1095" s="2"/>
      <c r="UMB1095" s="2"/>
      <c r="UMC1095" s="2"/>
      <c r="UMD1095" s="2"/>
      <c r="UME1095" s="2"/>
      <c r="UMF1095" s="2"/>
      <c r="UMG1095" s="2"/>
      <c r="UMH1095" s="2"/>
      <c r="UMI1095" s="2"/>
      <c r="UMJ1095" s="2"/>
      <c r="UMK1095" s="2"/>
      <c r="UML1095" s="2"/>
      <c r="UMM1095" s="2"/>
      <c r="UMN1095" s="2"/>
      <c r="UMO1095" s="2"/>
      <c r="UMP1095" s="2"/>
      <c r="UMQ1095" s="2"/>
      <c r="UMR1095" s="2"/>
      <c r="UMS1095" s="2"/>
      <c r="UMT1095" s="2"/>
      <c r="UMU1095" s="2"/>
      <c r="UMV1095" s="2"/>
      <c r="UMW1095" s="2"/>
      <c r="UMX1095" s="2"/>
      <c r="UMY1095" s="2"/>
      <c r="UMZ1095" s="2"/>
      <c r="UNA1095" s="2"/>
      <c r="UNB1095" s="2"/>
      <c r="UNC1095" s="2"/>
      <c r="UND1095" s="2"/>
      <c r="UNE1095" s="2"/>
      <c r="UNF1095" s="2"/>
      <c r="UNG1095" s="2"/>
      <c r="UNH1095" s="2"/>
      <c r="UNI1095" s="2"/>
      <c r="UNJ1095" s="2"/>
      <c r="UNK1095" s="2"/>
      <c r="UNL1095" s="2"/>
      <c r="UNM1095" s="2"/>
      <c r="UNN1095" s="2"/>
      <c r="UNO1095" s="2"/>
      <c r="UNP1095" s="2"/>
      <c r="UNQ1095" s="2"/>
      <c r="UNR1095" s="2"/>
      <c r="UNS1095" s="2"/>
      <c r="UNT1095" s="2"/>
      <c r="UNU1095" s="2"/>
      <c r="UNV1095" s="2"/>
      <c r="UNW1095" s="2"/>
      <c r="UNX1095" s="2"/>
      <c r="UNY1095" s="2"/>
      <c r="UNZ1095" s="2"/>
      <c r="UOA1095" s="2"/>
      <c r="UOB1095" s="2"/>
      <c r="UOC1095" s="2"/>
      <c r="UOD1095" s="2"/>
      <c r="UOE1095" s="2"/>
      <c r="UOF1095" s="2"/>
      <c r="UOG1095" s="2"/>
      <c r="UOH1095" s="2"/>
      <c r="UOI1095" s="2"/>
      <c r="UOJ1095" s="2"/>
      <c r="UOK1095" s="2"/>
      <c r="UOL1095" s="2"/>
      <c r="UOM1095" s="2"/>
      <c r="UON1095" s="2"/>
      <c r="UOO1095" s="2"/>
      <c r="UOP1095" s="2"/>
      <c r="UOQ1095" s="2"/>
      <c r="UOR1095" s="2"/>
      <c r="UOS1095" s="2"/>
      <c r="UOT1095" s="2"/>
      <c r="UOU1095" s="2"/>
      <c r="UOV1095" s="2"/>
      <c r="UOW1095" s="2"/>
      <c r="UOX1095" s="2"/>
      <c r="UOY1095" s="2"/>
      <c r="UOZ1095" s="2"/>
      <c r="UPA1095" s="2"/>
      <c r="UPB1095" s="2"/>
      <c r="UPC1095" s="2"/>
      <c r="UPD1095" s="2"/>
      <c r="UPE1095" s="2"/>
      <c r="UPF1095" s="2"/>
      <c r="UPG1095" s="2"/>
      <c r="UPH1095" s="2"/>
      <c r="UPI1095" s="2"/>
      <c r="UPJ1095" s="2"/>
      <c r="UPK1095" s="2"/>
      <c r="UPL1095" s="2"/>
      <c r="UPM1095" s="2"/>
      <c r="UPN1095" s="2"/>
      <c r="UPO1095" s="2"/>
      <c r="UPP1095" s="2"/>
      <c r="UPQ1095" s="2"/>
      <c r="UPR1095" s="2"/>
      <c r="UPS1095" s="2"/>
      <c r="UPT1095" s="2"/>
      <c r="UPU1095" s="2"/>
      <c r="UPV1095" s="2"/>
      <c r="UPW1095" s="2"/>
      <c r="UPX1095" s="2"/>
      <c r="UPY1095" s="2"/>
      <c r="UPZ1095" s="2"/>
      <c r="UQA1095" s="2"/>
      <c r="UQB1095" s="2"/>
      <c r="UQC1095" s="2"/>
      <c r="UQD1095" s="2"/>
      <c r="UQE1095" s="2"/>
      <c r="UQF1095" s="2"/>
      <c r="UQG1095" s="2"/>
      <c r="UQH1095" s="2"/>
      <c r="UQI1095" s="2"/>
      <c r="UQJ1095" s="2"/>
      <c r="UQK1095" s="2"/>
      <c r="UQL1095" s="2"/>
      <c r="UQM1095" s="2"/>
      <c r="UQN1095" s="2"/>
      <c r="UQO1095" s="2"/>
      <c r="UQP1095" s="2"/>
      <c r="UQQ1095" s="2"/>
      <c r="UQR1095" s="2"/>
      <c r="UQS1095" s="2"/>
      <c r="UQT1095" s="2"/>
      <c r="UQU1095" s="2"/>
      <c r="UQV1095" s="2"/>
      <c r="UQW1095" s="2"/>
      <c r="UQX1095" s="2"/>
      <c r="UQY1095" s="2"/>
      <c r="UQZ1095" s="2"/>
      <c r="URA1095" s="2"/>
      <c r="URB1095" s="2"/>
      <c r="URC1095" s="2"/>
      <c r="URD1095" s="2"/>
      <c r="URE1095" s="2"/>
      <c r="URF1095" s="2"/>
      <c r="URG1095" s="2"/>
      <c r="URH1095" s="2"/>
      <c r="URI1095" s="2"/>
      <c r="URJ1095" s="2"/>
      <c r="URK1095" s="2"/>
      <c r="URL1095" s="2"/>
      <c r="URM1095" s="2"/>
      <c r="URN1095" s="2"/>
      <c r="URO1095" s="2"/>
      <c r="URP1095" s="2"/>
      <c r="URQ1095" s="2"/>
      <c r="URR1095" s="2"/>
      <c r="URS1095" s="2"/>
      <c r="URT1095" s="2"/>
      <c r="URU1095" s="2"/>
      <c r="URV1095" s="2"/>
      <c r="URW1095" s="2"/>
      <c r="URX1095" s="2"/>
      <c r="URY1095" s="2"/>
      <c r="URZ1095" s="2"/>
      <c r="USA1095" s="2"/>
      <c r="USB1095" s="2"/>
      <c r="USC1095" s="2"/>
      <c r="USD1095" s="2"/>
      <c r="USE1095" s="2"/>
      <c r="USF1095" s="2"/>
      <c r="USG1095" s="2"/>
      <c r="USH1095" s="2"/>
      <c r="USI1095" s="2"/>
      <c r="USJ1095" s="2"/>
      <c r="USK1095" s="2"/>
      <c r="USL1095" s="2"/>
      <c r="USM1095" s="2"/>
      <c r="USN1095" s="2"/>
      <c r="USO1095" s="2"/>
      <c r="USP1095" s="2"/>
      <c r="USQ1095" s="2"/>
      <c r="USR1095" s="2"/>
      <c r="USS1095" s="2"/>
      <c r="UST1095" s="2"/>
      <c r="USU1095" s="2"/>
      <c r="USV1095" s="2"/>
      <c r="USW1095" s="2"/>
      <c r="USX1095" s="2"/>
      <c r="USY1095" s="2"/>
      <c r="USZ1095" s="2"/>
      <c r="UTA1095" s="2"/>
      <c r="UTB1095" s="2"/>
      <c r="UTC1095" s="2"/>
      <c r="UTD1095" s="2"/>
      <c r="UTE1095" s="2"/>
      <c r="UTF1095" s="2"/>
      <c r="UTG1095" s="2"/>
      <c r="UTH1095" s="2"/>
      <c r="UTI1095" s="2"/>
      <c r="UTJ1095" s="2"/>
      <c r="UTK1095" s="2"/>
      <c r="UTL1095" s="2"/>
      <c r="UTM1095" s="2"/>
      <c r="UTN1095" s="2"/>
      <c r="UTO1095" s="2"/>
      <c r="UTP1095" s="2"/>
      <c r="UTQ1095" s="2"/>
      <c r="UTR1095" s="2"/>
      <c r="UTS1095" s="2"/>
      <c r="UTT1095" s="2"/>
      <c r="UTU1095" s="2"/>
      <c r="UTV1095" s="2"/>
      <c r="UTW1095" s="2"/>
      <c r="UTX1095" s="2"/>
      <c r="UTY1095" s="2"/>
      <c r="UTZ1095" s="2"/>
      <c r="UUA1095" s="2"/>
      <c r="UUB1095" s="2"/>
      <c r="UUC1095" s="2"/>
      <c r="UUD1095" s="2"/>
      <c r="UUE1095" s="2"/>
      <c r="UUF1095" s="2"/>
      <c r="UUG1095" s="2"/>
      <c r="UUH1095" s="2"/>
      <c r="UUI1095" s="2"/>
      <c r="UUJ1095" s="2"/>
      <c r="UUK1095" s="2"/>
      <c r="UUL1095" s="2"/>
      <c r="UUM1095" s="2"/>
      <c r="UUN1095" s="2"/>
      <c r="UUO1095" s="2"/>
      <c r="UUP1095" s="2"/>
      <c r="UUQ1095" s="2"/>
      <c r="UUR1095" s="2"/>
      <c r="UUS1095" s="2"/>
      <c r="UUT1095" s="2"/>
      <c r="UUU1095" s="2"/>
      <c r="UUV1095" s="2"/>
      <c r="UUW1095" s="2"/>
      <c r="UUX1095" s="2"/>
      <c r="UUY1095" s="2"/>
      <c r="UUZ1095" s="2"/>
      <c r="UVA1095" s="2"/>
      <c r="UVB1095" s="2"/>
      <c r="UVC1095" s="2"/>
      <c r="UVD1095" s="2"/>
      <c r="UVE1095" s="2"/>
      <c r="UVF1095" s="2"/>
      <c r="UVG1095" s="2"/>
      <c r="UVH1095" s="2"/>
      <c r="UVI1095" s="2"/>
      <c r="UVJ1095" s="2"/>
      <c r="UVK1095" s="2"/>
      <c r="UVL1095" s="2"/>
      <c r="UVM1095" s="2"/>
      <c r="UVN1095" s="2"/>
      <c r="UVO1095" s="2"/>
      <c r="UVP1095" s="2"/>
      <c r="UVQ1095" s="2"/>
      <c r="UVR1095" s="2"/>
      <c r="UVS1095" s="2"/>
      <c r="UVT1095" s="2"/>
      <c r="UVU1095" s="2"/>
      <c r="UVV1095" s="2"/>
      <c r="UVW1095" s="2"/>
      <c r="UVX1095" s="2"/>
      <c r="UVY1095" s="2"/>
      <c r="UVZ1095" s="2"/>
      <c r="UWA1095" s="2"/>
      <c r="UWB1095" s="2"/>
      <c r="UWC1095" s="2"/>
      <c r="UWD1095" s="2"/>
      <c r="UWE1095" s="2"/>
      <c r="UWF1095" s="2"/>
      <c r="UWG1095" s="2"/>
      <c r="UWH1095" s="2"/>
      <c r="UWI1095" s="2"/>
      <c r="UWJ1095" s="2"/>
      <c r="UWK1095" s="2"/>
      <c r="UWL1095" s="2"/>
      <c r="UWM1095" s="2"/>
      <c r="UWN1095" s="2"/>
      <c r="UWO1095" s="2"/>
      <c r="UWP1095" s="2"/>
      <c r="UWQ1095" s="2"/>
      <c r="UWR1095" s="2"/>
      <c r="UWS1095" s="2"/>
      <c r="UWT1095" s="2"/>
      <c r="UWU1095" s="2"/>
      <c r="UWV1095" s="2"/>
      <c r="UWW1095" s="2"/>
      <c r="UWX1095" s="2"/>
      <c r="UWY1095" s="2"/>
      <c r="UWZ1095" s="2"/>
      <c r="UXA1095" s="2"/>
      <c r="UXB1095" s="2"/>
      <c r="UXC1095" s="2"/>
      <c r="UXD1095" s="2"/>
      <c r="UXE1095" s="2"/>
      <c r="UXF1095" s="2"/>
      <c r="UXG1095" s="2"/>
      <c r="UXH1095" s="2"/>
      <c r="UXI1095" s="2"/>
      <c r="UXJ1095" s="2"/>
      <c r="UXK1095" s="2"/>
      <c r="UXL1095" s="2"/>
      <c r="UXM1095" s="2"/>
      <c r="UXN1095" s="2"/>
      <c r="UXO1095" s="2"/>
      <c r="UXP1095" s="2"/>
      <c r="UXQ1095" s="2"/>
      <c r="UXR1095" s="2"/>
      <c r="UXS1095" s="2"/>
      <c r="UXT1095" s="2"/>
      <c r="UXU1095" s="2"/>
      <c r="UXV1095" s="2"/>
      <c r="UXW1095" s="2"/>
      <c r="UXX1095" s="2"/>
      <c r="UXY1095" s="2"/>
      <c r="UXZ1095" s="2"/>
      <c r="UYA1095" s="2"/>
      <c r="UYB1095" s="2"/>
      <c r="UYC1095" s="2"/>
      <c r="UYD1095" s="2"/>
      <c r="UYE1095" s="2"/>
      <c r="UYF1095" s="2"/>
      <c r="UYG1095" s="2"/>
      <c r="UYH1095" s="2"/>
      <c r="UYI1095" s="2"/>
      <c r="UYJ1095" s="2"/>
      <c r="UYK1095" s="2"/>
      <c r="UYL1095" s="2"/>
      <c r="UYM1095" s="2"/>
      <c r="UYN1095" s="2"/>
      <c r="UYO1095" s="2"/>
      <c r="UYP1095" s="2"/>
      <c r="UYQ1095" s="2"/>
      <c r="UYR1095" s="2"/>
      <c r="UYS1095" s="2"/>
      <c r="UYT1095" s="2"/>
      <c r="UYU1095" s="2"/>
      <c r="UYV1095" s="2"/>
      <c r="UYW1095" s="2"/>
      <c r="UYX1095" s="2"/>
      <c r="UYY1095" s="2"/>
      <c r="UYZ1095" s="2"/>
      <c r="UZA1095" s="2"/>
      <c r="UZB1095" s="2"/>
      <c r="UZC1095" s="2"/>
      <c r="UZD1095" s="2"/>
      <c r="UZE1095" s="2"/>
      <c r="UZF1095" s="2"/>
      <c r="UZG1095" s="2"/>
      <c r="UZH1095" s="2"/>
      <c r="UZI1095" s="2"/>
      <c r="UZJ1095" s="2"/>
      <c r="UZK1095" s="2"/>
      <c r="UZL1095" s="2"/>
      <c r="UZM1095" s="2"/>
      <c r="UZN1095" s="2"/>
      <c r="UZO1095" s="2"/>
      <c r="UZP1095" s="2"/>
      <c r="UZQ1095" s="2"/>
      <c r="UZR1095" s="2"/>
      <c r="UZS1095" s="2"/>
      <c r="UZT1095" s="2"/>
      <c r="UZU1095" s="2"/>
      <c r="UZV1095" s="2"/>
      <c r="UZW1095" s="2"/>
      <c r="UZX1095" s="2"/>
      <c r="UZY1095" s="2"/>
      <c r="UZZ1095" s="2"/>
      <c r="VAA1095" s="2"/>
      <c r="VAB1095" s="2"/>
      <c r="VAC1095" s="2"/>
      <c r="VAD1095" s="2"/>
      <c r="VAE1095" s="2"/>
      <c r="VAF1095" s="2"/>
      <c r="VAG1095" s="2"/>
      <c r="VAH1095" s="2"/>
      <c r="VAI1095" s="2"/>
      <c r="VAJ1095" s="2"/>
      <c r="VAK1095" s="2"/>
      <c r="VAL1095" s="2"/>
      <c r="VAM1095" s="2"/>
      <c r="VAN1095" s="2"/>
      <c r="VAO1095" s="2"/>
      <c r="VAP1095" s="2"/>
      <c r="VAQ1095" s="2"/>
      <c r="VAR1095" s="2"/>
      <c r="VAS1095" s="2"/>
      <c r="VAT1095" s="2"/>
      <c r="VAU1095" s="2"/>
      <c r="VAV1095" s="2"/>
      <c r="VAW1095" s="2"/>
      <c r="VAX1095" s="2"/>
      <c r="VAY1095" s="2"/>
      <c r="VAZ1095" s="2"/>
      <c r="VBA1095" s="2"/>
      <c r="VBB1095" s="2"/>
      <c r="VBC1095" s="2"/>
      <c r="VBD1095" s="2"/>
      <c r="VBE1095" s="2"/>
      <c r="VBF1095" s="2"/>
      <c r="VBG1095" s="2"/>
      <c r="VBH1095" s="2"/>
      <c r="VBI1095" s="2"/>
      <c r="VBJ1095" s="2"/>
      <c r="VBK1095" s="2"/>
      <c r="VBL1095" s="2"/>
      <c r="VBM1095" s="2"/>
      <c r="VBN1095" s="2"/>
      <c r="VBO1095" s="2"/>
      <c r="VBP1095" s="2"/>
      <c r="VBQ1095" s="2"/>
      <c r="VBR1095" s="2"/>
      <c r="VBS1095" s="2"/>
      <c r="VBT1095" s="2"/>
      <c r="VBU1095" s="2"/>
      <c r="VBV1095" s="2"/>
      <c r="VBW1095" s="2"/>
      <c r="VBX1095" s="2"/>
      <c r="VBY1095" s="2"/>
      <c r="VBZ1095" s="2"/>
      <c r="VCA1095" s="2"/>
      <c r="VCB1095" s="2"/>
      <c r="VCC1095" s="2"/>
      <c r="VCD1095" s="2"/>
      <c r="VCE1095" s="2"/>
      <c r="VCF1095" s="2"/>
      <c r="VCG1095" s="2"/>
      <c r="VCH1095" s="2"/>
      <c r="VCI1095" s="2"/>
      <c r="VCJ1095" s="2"/>
      <c r="VCK1095" s="2"/>
      <c r="VCL1095" s="2"/>
      <c r="VCM1095" s="2"/>
      <c r="VCN1095" s="2"/>
      <c r="VCO1095" s="2"/>
      <c r="VCP1095" s="2"/>
      <c r="VCQ1095" s="2"/>
      <c r="VCR1095" s="2"/>
      <c r="VCS1095" s="2"/>
      <c r="VCT1095" s="2"/>
      <c r="VCU1095" s="2"/>
      <c r="VCV1095" s="2"/>
      <c r="VCW1095" s="2"/>
      <c r="VCX1095" s="2"/>
      <c r="VCY1095" s="2"/>
      <c r="VCZ1095" s="2"/>
      <c r="VDA1095" s="2"/>
      <c r="VDB1095" s="2"/>
      <c r="VDC1095" s="2"/>
      <c r="VDD1095" s="2"/>
      <c r="VDE1095" s="2"/>
      <c r="VDF1095" s="2"/>
      <c r="VDG1095" s="2"/>
      <c r="VDH1095" s="2"/>
      <c r="VDI1095" s="2"/>
      <c r="VDJ1095" s="2"/>
      <c r="VDK1095" s="2"/>
      <c r="VDL1095" s="2"/>
      <c r="VDM1095" s="2"/>
      <c r="VDN1095" s="2"/>
      <c r="VDO1095" s="2"/>
      <c r="VDP1095" s="2"/>
      <c r="VDQ1095" s="2"/>
      <c r="VDR1095" s="2"/>
      <c r="VDS1095" s="2"/>
      <c r="VDT1095" s="2"/>
      <c r="VDU1095" s="2"/>
      <c r="VDV1095" s="2"/>
      <c r="VDW1095" s="2"/>
      <c r="VDX1095" s="2"/>
      <c r="VDY1095" s="2"/>
      <c r="VDZ1095" s="2"/>
      <c r="VEA1095" s="2"/>
      <c r="VEB1095" s="2"/>
      <c r="VEC1095" s="2"/>
      <c r="VED1095" s="2"/>
      <c r="VEE1095" s="2"/>
      <c r="VEF1095" s="2"/>
      <c r="VEG1095" s="2"/>
      <c r="VEH1095" s="2"/>
      <c r="VEI1095" s="2"/>
      <c r="VEJ1095" s="2"/>
      <c r="VEK1095" s="2"/>
      <c r="VEL1095" s="2"/>
      <c r="VEM1095" s="2"/>
      <c r="VEN1095" s="2"/>
      <c r="VEO1095" s="2"/>
      <c r="VEP1095" s="2"/>
      <c r="VEQ1095" s="2"/>
      <c r="VER1095" s="2"/>
      <c r="VES1095" s="2"/>
      <c r="VET1095" s="2"/>
      <c r="VEU1095" s="2"/>
      <c r="VEV1095" s="2"/>
      <c r="VEW1095" s="2"/>
      <c r="VEX1095" s="2"/>
      <c r="VEY1095" s="2"/>
      <c r="VEZ1095" s="2"/>
      <c r="VFA1095" s="2"/>
      <c r="VFB1095" s="2"/>
      <c r="VFC1095" s="2"/>
      <c r="VFD1095" s="2"/>
      <c r="VFE1095" s="2"/>
      <c r="VFF1095" s="2"/>
      <c r="VFG1095" s="2"/>
      <c r="VFH1095" s="2"/>
      <c r="VFI1095" s="2"/>
      <c r="VFJ1095" s="2"/>
      <c r="VFK1095" s="2"/>
      <c r="VFL1095" s="2"/>
      <c r="VFM1095" s="2"/>
      <c r="VFN1095" s="2"/>
      <c r="VFO1095" s="2"/>
      <c r="VFP1095" s="2"/>
      <c r="VFQ1095" s="2"/>
      <c r="VFR1095" s="2"/>
      <c r="VFS1095" s="2"/>
      <c r="VFT1095" s="2"/>
      <c r="VFU1095" s="2"/>
      <c r="VFV1095" s="2"/>
      <c r="VFW1095" s="2"/>
      <c r="VFX1095" s="2"/>
      <c r="VFY1095" s="2"/>
      <c r="VFZ1095" s="2"/>
      <c r="VGA1095" s="2"/>
      <c r="VGB1095" s="2"/>
      <c r="VGC1095" s="2"/>
      <c r="VGD1095" s="2"/>
      <c r="VGE1095" s="2"/>
      <c r="VGF1095" s="2"/>
      <c r="VGG1095" s="2"/>
      <c r="VGH1095" s="2"/>
      <c r="VGI1095" s="2"/>
      <c r="VGJ1095" s="2"/>
      <c r="VGK1095" s="2"/>
      <c r="VGL1095" s="2"/>
      <c r="VGM1095" s="2"/>
      <c r="VGN1095" s="2"/>
      <c r="VGO1095" s="2"/>
      <c r="VGP1095" s="2"/>
      <c r="VGQ1095" s="2"/>
      <c r="VGR1095" s="2"/>
      <c r="VGS1095" s="2"/>
      <c r="VGT1095" s="2"/>
      <c r="VGU1095" s="2"/>
      <c r="VGV1095" s="2"/>
      <c r="VGW1095" s="2"/>
      <c r="VGX1095" s="2"/>
      <c r="VGY1095" s="2"/>
      <c r="VGZ1095" s="2"/>
      <c r="VHA1095" s="2"/>
      <c r="VHB1095" s="2"/>
      <c r="VHC1095" s="2"/>
      <c r="VHD1095" s="2"/>
      <c r="VHE1095" s="2"/>
      <c r="VHF1095" s="2"/>
      <c r="VHG1095" s="2"/>
      <c r="VHH1095" s="2"/>
      <c r="VHI1095" s="2"/>
      <c r="VHJ1095" s="2"/>
      <c r="VHK1095" s="2"/>
      <c r="VHL1095" s="2"/>
      <c r="VHM1095" s="2"/>
      <c r="VHN1095" s="2"/>
      <c r="VHO1095" s="2"/>
      <c r="VHP1095" s="2"/>
      <c r="VHQ1095" s="2"/>
      <c r="VHR1095" s="2"/>
      <c r="VHS1095" s="2"/>
      <c r="VHT1095" s="2"/>
      <c r="VHU1095" s="2"/>
      <c r="VHV1095" s="2"/>
      <c r="VHW1095" s="2"/>
      <c r="VHX1095" s="2"/>
      <c r="VHY1095" s="2"/>
      <c r="VHZ1095" s="2"/>
      <c r="VIA1095" s="2"/>
      <c r="VIB1095" s="2"/>
      <c r="VIC1095" s="2"/>
      <c r="VID1095" s="2"/>
      <c r="VIE1095" s="2"/>
      <c r="VIF1095" s="2"/>
      <c r="VIG1095" s="2"/>
      <c r="VIH1095" s="2"/>
      <c r="VII1095" s="2"/>
      <c r="VIJ1095" s="2"/>
      <c r="VIK1095" s="2"/>
      <c r="VIL1095" s="2"/>
      <c r="VIM1095" s="2"/>
      <c r="VIN1095" s="2"/>
      <c r="VIO1095" s="2"/>
      <c r="VIP1095" s="2"/>
      <c r="VIQ1095" s="2"/>
      <c r="VIR1095" s="2"/>
      <c r="VIS1095" s="2"/>
      <c r="VIT1095" s="2"/>
      <c r="VIU1095" s="2"/>
      <c r="VIV1095" s="2"/>
      <c r="VIW1095" s="2"/>
      <c r="VIX1095" s="2"/>
      <c r="VIY1095" s="2"/>
      <c r="VIZ1095" s="2"/>
      <c r="VJA1095" s="2"/>
      <c r="VJB1095" s="2"/>
      <c r="VJC1095" s="2"/>
      <c r="VJD1095" s="2"/>
      <c r="VJE1095" s="2"/>
      <c r="VJF1095" s="2"/>
      <c r="VJG1095" s="2"/>
      <c r="VJH1095" s="2"/>
      <c r="VJI1095" s="2"/>
      <c r="VJJ1095" s="2"/>
      <c r="VJK1095" s="2"/>
      <c r="VJL1095" s="2"/>
      <c r="VJM1095" s="2"/>
      <c r="VJN1095" s="2"/>
      <c r="VJO1095" s="2"/>
      <c r="VJP1095" s="2"/>
      <c r="VJQ1095" s="2"/>
      <c r="VJR1095" s="2"/>
      <c r="VJS1095" s="2"/>
      <c r="VJT1095" s="2"/>
      <c r="VJU1095" s="2"/>
      <c r="VJV1095" s="2"/>
      <c r="VJW1095" s="2"/>
      <c r="VJX1095" s="2"/>
      <c r="VJY1095" s="2"/>
      <c r="VJZ1095" s="2"/>
      <c r="VKA1095" s="2"/>
      <c r="VKB1095" s="2"/>
      <c r="VKC1095" s="2"/>
      <c r="VKD1095" s="2"/>
      <c r="VKE1095" s="2"/>
      <c r="VKF1095" s="2"/>
      <c r="VKG1095" s="2"/>
      <c r="VKH1095" s="2"/>
      <c r="VKI1095" s="2"/>
      <c r="VKJ1095" s="2"/>
      <c r="VKK1095" s="2"/>
      <c r="VKL1095" s="2"/>
      <c r="VKM1095" s="2"/>
      <c r="VKN1095" s="2"/>
      <c r="VKO1095" s="2"/>
      <c r="VKP1095" s="2"/>
      <c r="VKQ1095" s="2"/>
      <c r="VKR1095" s="2"/>
      <c r="VKS1095" s="2"/>
      <c r="VKT1095" s="2"/>
      <c r="VKU1095" s="2"/>
      <c r="VKV1095" s="2"/>
      <c r="VKW1095" s="2"/>
      <c r="VKX1095" s="2"/>
      <c r="VKY1095" s="2"/>
      <c r="VKZ1095" s="2"/>
      <c r="VLA1095" s="2"/>
      <c r="VLB1095" s="2"/>
      <c r="VLC1095" s="2"/>
      <c r="VLD1095" s="2"/>
      <c r="VLE1095" s="2"/>
      <c r="VLF1095" s="2"/>
      <c r="VLG1095" s="2"/>
      <c r="VLH1095" s="2"/>
      <c r="VLI1095" s="2"/>
      <c r="VLJ1095" s="2"/>
      <c r="VLK1095" s="2"/>
      <c r="VLL1095" s="2"/>
      <c r="VLM1095" s="2"/>
      <c r="VLN1095" s="2"/>
      <c r="VLO1095" s="2"/>
      <c r="VLP1095" s="2"/>
      <c r="VLQ1095" s="2"/>
      <c r="VLR1095" s="2"/>
      <c r="VLS1095" s="2"/>
      <c r="VLT1095" s="2"/>
      <c r="VLU1095" s="2"/>
      <c r="VLV1095" s="2"/>
      <c r="VLW1095" s="2"/>
      <c r="VLX1095" s="2"/>
      <c r="VLY1095" s="2"/>
      <c r="VLZ1095" s="2"/>
      <c r="VMA1095" s="2"/>
      <c r="VMB1095" s="2"/>
      <c r="VMC1095" s="2"/>
      <c r="VMD1095" s="2"/>
      <c r="VME1095" s="2"/>
      <c r="VMF1095" s="2"/>
      <c r="VMG1095" s="2"/>
      <c r="VMH1095" s="2"/>
      <c r="VMI1095" s="2"/>
      <c r="VMJ1095" s="2"/>
      <c r="VMK1095" s="2"/>
      <c r="VML1095" s="2"/>
      <c r="VMM1095" s="2"/>
      <c r="VMN1095" s="2"/>
      <c r="VMO1095" s="2"/>
      <c r="VMP1095" s="2"/>
      <c r="VMQ1095" s="2"/>
      <c r="VMR1095" s="2"/>
      <c r="VMS1095" s="2"/>
      <c r="VMT1095" s="2"/>
      <c r="VMU1095" s="2"/>
      <c r="VMV1095" s="2"/>
      <c r="VMW1095" s="2"/>
      <c r="VMX1095" s="2"/>
      <c r="VMY1095" s="2"/>
      <c r="VMZ1095" s="2"/>
      <c r="VNA1095" s="2"/>
      <c r="VNB1095" s="2"/>
      <c r="VNC1095" s="2"/>
      <c r="VND1095" s="2"/>
      <c r="VNE1095" s="2"/>
      <c r="VNF1095" s="2"/>
      <c r="VNG1095" s="2"/>
      <c r="VNH1095" s="2"/>
      <c r="VNI1095" s="2"/>
      <c r="VNJ1095" s="2"/>
      <c r="VNK1095" s="2"/>
      <c r="VNL1095" s="2"/>
      <c r="VNM1095" s="2"/>
      <c r="VNN1095" s="2"/>
      <c r="VNO1095" s="2"/>
      <c r="VNP1095" s="2"/>
      <c r="VNQ1095" s="2"/>
      <c r="VNR1095" s="2"/>
      <c r="VNS1095" s="2"/>
      <c r="VNT1095" s="2"/>
      <c r="VNU1095" s="2"/>
      <c r="VNV1095" s="2"/>
      <c r="VNW1095" s="2"/>
      <c r="VNX1095" s="2"/>
      <c r="VNY1095" s="2"/>
      <c r="VNZ1095" s="2"/>
      <c r="VOA1095" s="2"/>
      <c r="VOB1095" s="2"/>
      <c r="VOC1095" s="2"/>
      <c r="VOD1095" s="2"/>
      <c r="VOE1095" s="2"/>
      <c r="VOF1095" s="2"/>
      <c r="VOG1095" s="2"/>
      <c r="VOH1095" s="2"/>
      <c r="VOI1095" s="2"/>
      <c r="VOJ1095" s="2"/>
      <c r="VOK1095" s="2"/>
      <c r="VOL1095" s="2"/>
      <c r="VOM1095" s="2"/>
      <c r="VON1095" s="2"/>
      <c r="VOO1095" s="2"/>
      <c r="VOP1095" s="2"/>
      <c r="VOQ1095" s="2"/>
      <c r="VOR1095" s="2"/>
      <c r="VOS1095" s="2"/>
      <c r="VOT1095" s="2"/>
      <c r="VOU1095" s="2"/>
      <c r="VOV1095" s="2"/>
      <c r="VOW1095" s="2"/>
      <c r="VOX1095" s="2"/>
      <c r="VOY1095" s="2"/>
      <c r="VOZ1095" s="2"/>
      <c r="VPA1095" s="2"/>
      <c r="VPB1095" s="2"/>
      <c r="VPC1095" s="2"/>
      <c r="VPD1095" s="2"/>
      <c r="VPE1095" s="2"/>
      <c r="VPF1095" s="2"/>
      <c r="VPG1095" s="2"/>
      <c r="VPH1095" s="2"/>
      <c r="VPI1095" s="2"/>
      <c r="VPJ1095" s="2"/>
      <c r="VPK1095" s="2"/>
      <c r="VPL1095" s="2"/>
      <c r="VPM1095" s="2"/>
      <c r="VPN1095" s="2"/>
      <c r="VPO1095" s="2"/>
      <c r="VPP1095" s="2"/>
      <c r="VPQ1095" s="2"/>
      <c r="VPR1095" s="2"/>
      <c r="VPS1095" s="2"/>
      <c r="VPT1095" s="2"/>
      <c r="VPU1095" s="2"/>
      <c r="VPV1095" s="2"/>
      <c r="VPW1095" s="2"/>
      <c r="VPX1095" s="2"/>
      <c r="VPY1095" s="2"/>
      <c r="VPZ1095" s="2"/>
      <c r="VQA1095" s="2"/>
      <c r="VQB1095" s="2"/>
      <c r="VQC1095" s="2"/>
      <c r="VQD1095" s="2"/>
      <c r="VQE1095" s="2"/>
      <c r="VQF1095" s="2"/>
      <c r="VQG1095" s="2"/>
      <c r="VQH1095" s="2"/>
      <c r="VQI1095" s="2"/>
      <c r="VQJ1095" s="2"/>
      <c r="VQK1095" s="2"/>
      <c r="VQL1095" s="2"/>
      <c r="VQM1095" s="2"/>
      <c r="VQN1095" s="2"/>
      <c r="VQO1095" s="2"/>
      <c r="VQP1095" s="2"/>
      <c r="VQQ1095" s="2"/>
      <c r="VQR1095" s="2"/>
      <c r="VQS1095" s="2"/>
      <c r="VQT1095" s="2"/>
      <c r="VQU1095" s="2"/>
      <c r="VQV1095" s="2"/>
      <c r="VQW1095" s="2"/>
      <c r="VQX1095" s="2"/>
      <c r="VQY1095" s="2"/>
      <c r="VQZ1095" s="2"/>
      <c r="VRA1095" s="2"/>
      <c r="VRB1095" s="2"/>
      <c r="VRC1095" s="2"/>
      <c r="VRD1095" s="2"/>
      <c r="VRE1095" s="2"/>
      <c r="VRF1095" s="2"/>
      <c r="VRG1095" s="2"/>
      <c r="VRH1095" s="2"/>
      <c r="VRI1095" s="2"/>
      <c r="VRJ1095" s="2"/>
      <c r="VRK1095" s="2"/>
      <c r="VRL1095" s="2"/>
      <c r="VRM1095" s="2"/>
      <c r="VRN1095" s="2"/>
      <c r="VRO1095" s="2"/>
      <c r="VRP1095" s="2"/>
      <c r="VRQ1095" s="2"/>
      <c r="VRR1095" s="2"/>
      <c r="VRS1095" s="2"/>
      <c r="VRT1095" s="2"/>
      <c r="VRU1095" s="2"/>
      <c r="VRV1095" s="2"/>
      <c r="VRW1095" s="2"/>
      <c r="VRX1095" s="2"/>
      <c r="VRY1095" s="2"/>
      <c r="VRZ1095" s="2"/>
      <c r="VSA1095" s="2"/>
      <c r="VSB1095" s="2"/>
      <c r="VSC1095" s="2"/>
      <c r="VSD1095" s="2"/>
      <c r="VSE1095" s="2"/>
      <c r="VSF1095" s="2"/>
      <c r="VSG1095" s="2"/>
      <c r="VSH1095" s="2"/>
      <c r="VSI1095" s="2"/>
      <c r="VSJ1095" s="2"/>
      <c r="VSK1095" s="2"/>
      <c r="VSL1095" s="2"/>
      <c r="VSM1095" s="2"/>
      <c r="VSN1095" s="2"/>
      <c r="VSO1095" s="2"/>
      <c r="VSP1095" s="2"/>
      <c r="VSQ1095" s="2"/>
      <c r="VSR1095" s="2"/>
      <c r="VSS1095" s="2"/>
      <c r="VST1095" s="2"/>
      <c r="VSU1095" s="2"/>
      <c r="VSV1095" s="2"/>
      <c r="VSW1095" s="2"/>
      <c r="VSX1095" s="2"/>
      <c r="VSY1095" s="2"/>
      <c r="VSZ1095" s="2"/>
      <c r="VTA1095" s="2"/>
      <c r="VTB1095" s="2"/>
      <c r="VTC1095" s="2"/>
      <c r="VTD1095" s="2"/>
      <c r="VTE1095" s="2"/>
      <c r="VTF1095" s="2"/>
      <c r="VTG1095" s="2"/>
      <c r="VTH1095" s="2"/>
      <c r="VTI1095" s="2"/>
      <c r="VTJ1095" s="2"/>
      <c r="VTK1095" s="2"/>
      <c r="VTL1095" s="2"/>
      <c r="VTM1095" s="2"/>
      <c r="VTN1095" s="2"/>
      <c r="VTO1095" s="2"/>
      <c r="VTP1095" s="2"/>
      <c r="VTQ1095" s="2"/>
      <c r="VTR1095" s="2"/>
      <c r="VTS1095" s="2"/>
      <c r="VTT1095" s="2"/>
      <c r="VTU1095" s="2"/>
      <c r="VTV1095" s="2"/>
      <c r="VTW1095" s="2"/>
      <c r="VTX1095" s="2"/>
      <c r="VTY1095" s="2"/>
      <c r="VTZ1095" s="2"/>
      <c r="VUA1095" s="2"/>
      <c r="VUB1095" s="2"/>
      <c r="VUC1095" s="2"/>
      <c r="VUD1095" s="2"/>
      <c r="VUE1095" s="2"/>
      <c r="VUF1095" s="2"/>
      <c r="VUG1095" s="2"/>
      <c r="VUH1095" s="2"/>
      <c r="VUI1095" s="2"/>
      <c r="VUJ1095" s="2"/>
      <c r="VUK1095" s="2"/>
      <c r="VUL1095" s="2"/>
      <c r="VUM1095" s="2"/>
      <c r="VUN1095" s="2"/>
      <c r="VUO1095" s="2"/>
      <c r="VUP1095" s="2"/>
      <c r="VUQ1095" s="2"/>
      <c r="VUR1095" s="2"/>
      <c r="VUS1095" s="2"/>
      <c r="VUT1095" s="2"/>
      <c r="VUU1095" s="2"/>
      <c r="VUV1095" s="2"/>
      <c r="VUW1095" s="2"/>
      <c r="VUX1095" s="2"/>
      <c r="VUY1095" s="2"/>
      <c r="VUZ1095" s="2"/>
      <c r="VVA1095" s="2"/>
      <c r="VVB1095" s="2"/>
      <c r="VVC1095" s="2"/>
      <c r="VVD1095" s="2"/>
      <c r="VVE1095" s="2"/>
      <c r="VVF1095" s="2"/>
      <c r="VVG1095" s="2"/>
      <c r="VVH1095" s="2"/>
      <c r="VVI1095" s="2"/>
      <c r="VVJ1095" s="2"/>
      <c r="VVK1095" s="2"/>
      <c r="VVL1095" s="2"/>
      <c r="VVM1095" s="2"/>
      <c r="VVN1095" s="2"/>
      <c r="VVO1095" s="2"/>
      <c r="VVP1095" s="2"/>
      <c r="VVQ1095" s="2"/>
      <c r="VVR1095" s="2"/>
      <c r="VVS1095" s="2"/>
      <c r="VVT1095" s="2"/>
      <c r="VVU1095" s="2"/>
      <c r="VVV1095" s="2"/>
      <c r="VVW1095" s="2"/>
      <c r="VVX1095" s="2"/>
      <c r="VVY1095" s="2"/>
      <c r="VVZ1095" s="2"/>
      <c r="VWA1095" s="2"/>
      <c r="VWB1095" s="2"/>
      <c r="VWC1095" s="2"/>
      <c r="VWD1095" s="2"/>
      <c r="VWE1095" s="2"/>
      <c r="VWF1095" s="2"/>
      <c r="VWG1095" s="2"/>
      <c r="VWH1095" s="2"/>
      <c r="VWI1095" s="2"/>
      <c r="VWJ1095" s="2"/>
      <c r="VWK1095" s="2"/>
      <c r="VWL1095" s="2"/>
      <c r="VWM1095" s="2"/>
      <c r="VWN1095" s="2"/>
      <c r="VWO1095" s="2"/>
      <c r="VWP1095" s="2"/>
      <c r="VWQ1095" s="2"/>
      <c r="VWR1095" s="2"/>
      <c r="VWS1095" s="2"/>
      <c r="VWT1095" s="2"/>
      <c r="VWU1095" s="2"/>
      <c r="VWV1095" s="2"/>
      <c r="VWW1095" s="2"/>
      <c r="VWX1095" s="2"/>
      <c r="VWY1095" s="2"/>
      <c r="VWZ1095" s="2"/>
      <c r="VXA1095" s="2"/>
      <c r="VXB1095" s="2"/>
      <c r="VXC1095" s="2"/>
      <c r="VXD1095" s="2"/>
      <c r="VXE1095" s="2"/>
      <c r="VXF1095" s="2"/>
      <c r="VXG1095" s="2"/>
      <c r="VXH1095" s="2"/>
      <c r="VXI1095" s="2"/>
      <c r="VXJ1095" s="2"/>
      <c r="VXK1095" s="2"/>
      <c r="VXL1095" s="2"/>
      <c r="VXM1095" s="2"/>
      <c r="VXN1095" s="2"/>
      <c r="VXO1095" s="2"/>
      <c r="VXP1095" s="2"/>
      <c r="VXQ1095" s="2"/>
      <c r="VXR1095" s="2"/>
      <c r="VXS1095" s="2"/>
      <c r="VXT1095" s="2"/>
      <c r="VXU1095" s="2"/>
      <c r="VXV1095" s="2"/>
      <c r="VXW1095" s="2"/>
      <c r="VXX1095" s="2"/>
      <c r="VXY1095" s="2"/>
      <c r="VXZ1095" s="2"/>
      <c r="VYA1095" s="2"/>
      <c r="VYB1095" s="2"/>
      <c r="VYC1095" s="2"/>
      <c r="VYD1095" s="2"/>
      <c r="VYE1095" s="2"/>
      <c r="VYF1095" s="2"/>
      <c r="VYG1095" s="2"/>
      <c r="VYH1095" s="2"/>
      <c r="VYI1095" s="2"/>
      <c r="VYJ1095" s="2"/>
      <c r="VYK1095" s="2"/>
      <c r="VYL1095" s="2"/>
      <c r="VYM1095" s="2"/>
      <c r="VYN1095" s="2"/>
      <c r="VYO1095" s="2"/>
      <c r="VYP1095" s="2"/>
      <c r="VYQ1095" s="2"/>
      <c r="VYR1095" s="2"/>
      <c r="VYS1095" s="2"/>
      <c r="VYT1095" s="2"/>
      <c r="VYU1095" s="2"/>
      <c r="VYV1095" s="2"/>
      <c r="VYW1095" s="2"/>
      <c r="VYX1095" s="2"/>
      <c r="VYY1095" s="2"/>
      <c r="VYZ1095" s="2"/>
      <c r="VZA1095" s="2"/>
      <c r="VZB1095" s="2"/>
      <c r="VZC1095" s="2"/>
      <c r="VZD1095" s="2"/>
      <c r="VZE1095" s="2"/>
      <c r="VZF1095" s="2"/>
      <c r="VZG1095" s="2"/>
      <c r="VZH1095" s="2"/>
      <c r="VZI1095" s="2"/>
      <c r="VZJ1095" s="2"/>
      <c r="VZK1095" s="2"/>
      <c r="VZL1095" s="2"/>
      <c r="VZM1095" s="2"/>
      <c r="VZN1095" s="2"/>
      <c r="VZO1095" s="2"/>
      <c r="VZP1095" s="2"/>
      <c r="VZQ1095" s="2"/>
      <c r="VZR1095" s="2"/>
      <c r="VZS1095" s="2"/>
      <c r="VZT1095" s="2"/>
      <c r="VZU1095" s="2"/>
      <c r="VZV1095" s="2"/>
      <c r="VZW1095" s="2"/>
      <c r="VZX1095" s="2"/>
      <c r="VZY1095" s="2"/>
      <c r="VZZ1095" s="2"/>
      <c r="WAA1095" s="2"/>
      <c r="WAB1095" s="2"/>
      <c r="WAC1095" s="2"/>
      <c r="WAD1095" s="2"/>
      <c r="WAE1095" s="2"/>
      <c r="WAF1095" s="2"/>
      <c r="WAG1095" s="2"/>
      <c r="WAH1095" s="2"/>
      <c r="WAI1095" s="2"/>
      <c r="WAJ1095" s="2"/>
      <c r="WAK1095" s="2"/>
      <c r="WAL1095" s="2"/>
      <c r="WAM1095" s="2"/>
      <c r="WAN1095" s="2"/>
      <c r="WAO1095" s="2"/>
      <c r="WAP1095" s="2"/>
      <c r="WAQ1095" s="2"/>
      <c r="WAR1095" s="2"/>
      <c r="WAS1095" s="2"/>
      <c r="WAT1095" s="2"/>
      <c r="WAU1095" s="2"/>
      <c r="WAV1095" s="2"/>
      <c r="WAW1095" s="2"/>
      <c r="WAX1095" s="2"/>
      <c r="WAY1095" s="2"/>
      <c r="WAZ1095" s="2"/>
      <c r="WBA1095" s="2"/>
      <c r="WBB1095" s="2"/>
      <c r="WBC1095" s="2"/>
      <c r="WBD1095" s="2"/>
      <c r="WBE1095" s="2"/>
      <c r="WBF1095" s="2"/>
      <c r="WBG1095" s="2"/>
      <c r="WBH1095" s="2"/>
      <c r="WBI1095" s="2"/>
      <c r="WBJ1095" s="2"/>
      <c r="WBK1095" s="2"/>
      <c r="WBL1095" s="2"/>
      <c r="WBM1095" s="2"/>
      <c r="WBN1095" s="2"/>
      <c r="WBO1095" s="2"/>
      <c r="WBP1095" s="2"/>
      <c r="WBQ1095" s="2"/>
      <c r="WBR1095" s="2"/>
      <c r="WBS1095" s="2"/>
      <c r="WBT1095" s="2"/>
      <c r="WBU1095" s="2"/>
      <c r="WBV1095" s="2"/>
      <c r="WBW1095" s="2"/>
      <c r="WBX1095" s="2"/>
      <c r="WBY1095" s="2"/>
      <c r="WBZ1095" s="2"/>
      <c r="WCA1095" s="2"/>
      <c r="WCB1095" s="2"/>
      <c r="WCC1095" s="2"/>
      <c r="WCD1095" s="2"/>
      <c r="WCE1095" s="2"/>
      <c r="WCF1095" s="2"/>
      <c r="WCG1095" s="2"/>
      <c r="WCH1095" s="2"/>
      <c r="WCI1095" s="2"/>
      <c r="WCJ1095" s="2"/>
      <c r="WCK1095" s="2"/>
      <c r="WCL1095" s="2"/>
      <c r="WCM1095" s="2"/>
      <c r="WCN1095" s="2"/>
      <c r="WCO1095" s="2"/>
      <c r="WCP1095" s="2"/>
      <c r="WCQ1095" s="2"/>
      <c r="WCR1095" s="2"/>
      <c r="WCS1095" s="2"/>
      <c r="WCT1095" s="2"/>
      <c r="WCU1095" s="2"/>
      <c r="WCV1095" s="2"/>
      <c r="WCW1095" s="2"/>
      <c r="WCX1095" s="2"/>
      <c r="WCY1095" s="2"/>
      <c r="WCZ1095" s="2"/>
      <c r="WDA1095" s="2"/>
      <c r="WDB1095" s="2"/>
      <c r="WDC1095" s="2"/>
      <c r="WDD1095" s="2"/>
      <c r="WDE1095" s="2"/>
      <c r="WDF1095" s="2"/>
      <c r="WDG1095" s="2"/>
      <c r="WDH1095" s="2"/>
      <c r="WDI1095" s="2"/>
      <c r="WDJ1095" s="2"/>
      <c r="WDK1095" s="2"/>
      <c r="WDL1095" s="2"/>
      <c r="WDM1095" s="2"/>
      <c r="WDN1095" s="2"/>
      <c r="WDO1095" s="2"/>
      <c r="WDP1095" s="2"/>
      <c r="WDQ1095" s="2"/>
      <c r="WDR1095" s="2"/>
      <c r="WDS1095" s="2"/>
      <c r="WDT1095" s="2"/>
      <c r="WDU1095" s="2"/>
      <c r="WDV1095" s="2"/>
      <c r="WDW1095" s="2"/>
      <c r="WDX1095" s="2"/>
      <c r="WDY1095" s="2"/>
      <c r="WDZ1095" s="2"/>
      <c r="WEA1095" s="2"/>
      <c r="WEB1095" s="2"/>
      <c r="WEC1095" s="2"/>
      <c r="WED1095" s="2"/>
      <c r="WEE1095" s="2"/>
      <c r="WEF1095" s="2"/>
      <c r="WEG1095" s="2"/>
      <c r="WEH1095" s="2"/>
      <c r="WEI1095" s="2"/>
      <c r="WEJ1095" s="2"/>
      <c r="WEK1095" s="2"/>
      <c r="WEL1095" s="2"/>
      <c r="WEM1095" s="2"/>
      <c r="WEN1095" s="2"/>
      <c r="WEO1095" s="2"/>
      <c r="WEP1095" s="2"/>
      <c r="WEQ1095" s="2"/>
      <c r="WER1095" s="2"/>
      <c r="WES1095" s="2"/>
      <c r="WET1095" s="2"/>
      <c r="WEU1095" s="2"/>
      <c r="WEV1095" s="2"/>
      <c r="WEW1095" s="2"/>
      <c r="WEX1095" s="2"/>
      <c r="WEY1095" s="2"/>
      <c r="WEZ1095" s="2"/>
      <c r="WFA1095" s="2"/>
      <c r="WFB1095" s="2"/>
      <c r="WFC1095" s="2"/>
      <c r="WFD1095" s="2"/>
      <c r="WFE1095" s="2"/>
      <c r="WFF1095" s="2"/>
      <c r="WFG1095" s="2"/>
      <c r="WFH1095" s="2"/>
      <c r="WFI1095" s="2"/>
      <c r="WFJ1095" s="2"/>
      <c r="WFK1095" s="2"/>
      <c r="WFL1095" s="2"/>
      <c r="WFM1095" s="2"/>
      <c r="WFN1095" s="2"/>
      <c r="WFO1095" s="2"/>
      <c r="WFP1095" s="2"/>
      <c r="WFQ1095" s="2"/>
      <c r="WFR1095" s="2"/>
      <c r="WFS1095" s="2"/>
      <c r="WFT1095" s="2"/>
      <c r="WFU1095" s="2"/>
      <c r="WFV1095" s="2"/>
      <c r="WFW1095" s="2"/>
      <c r="WFX1095" s="2"/>
      <c r="WFY1095" s="2"/>
      <c r="WFZ1095" s="2"/>
      <c r="WGA1095" s="2"/>
      <c r="WGB1095" s="2"/>
      <c r="WGC1095" s="2"/>
      <c r="WGD1095" s="2"/>
      <c r="WGE1095" s="2"/>
      <c r="WGF1095" s="2"/>
      <c r="WGG1095" s="2"/>
      <c r="WGH1095" s="2"/>
      <c r="WGI1095" s="2"/>
      <c r="WGJ1095" s="2"/>
      <c r="WGK1095" s="2"/>
      <c r="WGL1095" s="2"/>
      <c r="WGM1095" s="2"/>
      <c r="WGN1095" s="2"/>
      <c r="WGO1095" s="2"/>
      <c r="WGP1095" s="2"/>
      <c r="WGQ1095" s="2"/>
      <c r="WGR1095" s="2"/>
      <c r="WGS1095" s="2"/>
      <c r="WGT1095" s="2"/>
      <c r="WGU1095" s="2"/>
      <c r="WGV1095" s="2"/>
      <c r="WGW1095" s="2"/>
      <c r="WGX1095" s="2"/>
      <c r="WGY1095" s="2"/>
      <c r="WGZ1095" s="2"/>
      <c r="WHA1095" s="2"/>
      <c r="WHB1095" s="2"/>
      <c r="WHC1095" s="2"/>
      <c r="WHD1095" s="2"/>
      <c r="WHE1095" s="2"/>
      <c r="WHF1095" s="2"/>
      <c r="WHG1095" s="2"/>
      <c r="WHH1095" s="2"/>
      <c r="WHI1095" s="2"/>
      <c r="WHJ1095" s="2"/>
      <c r="WHK1095" s="2"/>
      <c r="WHL1095" s="2"/>
      <c r="WHM1095" s="2"/>
      <c r="WHN1095" s="2"/>
      <c r="WHO1095" s="2"/>
      <c r="WHP1095" s="2"/>
      <c r="WHQ1095" s="2"/>
      <c r="WHR1095" s="2"/>
      <c r="WHS1095" s="2"/>
      <c r="WHT1095" s="2"/>
      <c r="WHU1095" s="2"/>
      <c r="WHV1095" s="2"/>
      <c r="WHW1095" s="2"/>
      <c r="WHX1095" s="2"/>
      <c r="WHY1095" s="2"/>
      <c r="WHZ1095" s="2"/>
      <c r="WIA1095" s="2"/>
      <c r="WIB1095" s="2"/>
      <c r="WIC1095" s="2"/>
      <c r="WID1095" s="2"/>
      <c r="WIE1095" s="2"/>
      <c r="WIF1095" s="2"/>
      <c r="WIG1095" s="2"/>
      <c r="WIH1095" s="2"/>
      <c r="WII1095" s="2"/>
      <c r="WIJ1095" s="2"/>
      <c r="WIK1095" s="2"/>
      <c r="WIL1095" s="2"/>
      <c r="WIM1095" s="2"/>
      <c r="WIN1095" s="2"/>
      <c r="WIO1095" s="2"/>
      <c r="WIP1095" s="2"/>
      <c r="WIQ1095" s="2"/>
      <c r="WIR1095" s="2"/>
      <c r="WIS1095" s="2"/>
      <c r="WIT1095" s="2"/>
      <c r="WIU1095" s="2"/>
      <c r="WIV1095" s="2"/>
      <c r="WIW1095" s="2"/>
      <c r="WIX1095" s="2"/>
      <c r="WIY1095" s="2"/>
      <c r="WIZ1095" s="2"/>
      <c r="WJA1095" s="2"/>
      <c r="WJB1095" s="2"/>
      <c r="WJC1095" s="2"/>
      <c r="WJD1095" s="2"/>
      <c r="WJE1095" s="2"/>
      <c r="WJF1095" s="2"/>
      <c r="WJG1095" s="2"/>
      <c r="WJH1095" s="2"/>
      <c r="WJI1095" s="2"/>
      <c r="WJJ1095" s="2"/>
      <c r="WJK1095" s="2"/>
      <c r="WJL1095" s="2"/>
      <c r="WJM1095" s="2"/>
      <c r="WJN1095" s="2"/>
      <c r="WJO1095" s="2"/>
      <c r="WJP1095" s="2"/>
      <c r="WJQ1095" s="2"/>
      <c r="WJR1095" s="2"/>
      <c r="WJS1095" s="2"/>
      <c r="WJT1095" s="2"/>
      <c r="WJU1095" s="2"/>
      <c r="WJV1095" s="2"/>
      <c r="WJW1095" s="2"/>
      <c r="WJX1095" s="2"/>
      <c r="WJY1095" s="2"/>
      <c r="WJZ1095" s="2"/>
      <c r="WKA1095" s="2"/>
      <c r="WKB1095" s="2"/>
      <c r="WKC1095" s="2"/>
      <c r="WKD1095" s="2"/>
      <c r="WKE1095" s="2"/>
      <c r="WKF1095" s="2"/>
      <c r="WKG1095" s="2"/>
      <c r="WKH1095" s="2"/>
      <c r="WKI1095" s="2"/>
      <c r="WKJ1095" s="2"/>
      <c r="WKK1095" s="2"/>
      <c r="WKL1095" s="2"/>
      <c r="WKM1095" s="2"/>
      <c r="WKN1095" s="2"/>
      <c r="WKO1095" s="2"/>
      <c r="WKP1095" s="2"/>
      <c r="WKQ1095" s="2"/>
      <c r="WKR1095" s="2"/>
      <c r="WKS1095" s="2"/>
      <c r="WKT1095" s="2"/>
      <c r="WKU1095" s="2"/>
      <c r="WKV1095" s="2"/>
      <c r="WKW1095" s="2"/>
      <c r="WKX1095" s="2"/>
      <c r="WKY1095" s="2"/>
      <c r="WKZ1095" s="2"/>
      <c r="WLA1095" s="2"/>
      <c r="WLB1095" s="2"/>
      <c r="WLC1095" s="2"/>
      <c r="WLD1095" s="2"/>
      <c r="WLE1095" s="2"/>
      <c r="WLF1095" s="2"/>
      <c r="WLG1095" s="2"/>
      <c r="WLH1095" s="2"/>
      <c r="WLI1095" s="2"/>
      <c r="WLJ1095" s="2"/>
      <c r="WLK1095" s="2"/>
      <c r="WLL1095" s="2"/>
      <c r="WLM1095" s="2"/>
      <c r="WLN1095" s="2"/>
      <c r="WLO1095" s="2"/>
      <c r="WLP1095" s="2"/>
      <c r="WLQ1095" s="2"/>
      <c r="WLR1095" s="2"/>
      <c r="WLS1095" s="2"/>
      <c r="WLT1095" s="2"/>
      <c r="WLU1095" s="2"/>
      <c r="WLV1095" s="2"/>
      <c r="WLW1095" s="2"/>
      <c r="WLX1095" s="2"/>
      <c r="WLY1095" s="2"/>
      <c r="WLZ1095" s="2"/>
      <c r="WMA1095" s="2"/>
      <c r="WMB1095" s="2"/>
      <c r="WMC1095" s="2"/>
      <c r="WMD1095" s="2"/>
      <c r="WME1095" s="2"/>
      <c r="WMF1095" s="2"/>
      <c r="WMG1095" s="2"/>
      <c r="WMH1095" s="2"/>
      <c r="WMI1095" s="2"/>
      <c r="WMJ1095" s="2"/>
      <c r="WMK1095" s="2"/>
      <c r="WML1095" s="2"/>
      <c r="WMM1095" s="2"/>
      <c r="WMN1095" s="2"/>
      <c r="WMO1095" s="2"/>
      <c r="WMP1095" s="2"/>
      <c r="WMQ1095" s="2"/>
      <c r="WMR1095" s="2"/>
      <c r="WMS1095" s="2"/>
      <c r="WMT1095" s="2"/>
      <c r="WMU1095" s="2"/>
      <c r="WMV1095" s="2"/>
      <c r="WMW1095" s="2"/>
      <c r="WMX1095" s="2"/>
      <c r="WMY1095" s="2"/>
      <c r="WMZ1095" s="2"/>
      <c r="WNA1095" s="2"/>
      <c r="WNB1095" s="2"/>
      <c r="WNC1095" s="2"/>
      <c r="WND1095" s="2"/>
      <c r="WNE1095" s="2"/>
      <c r="WNF1095" s="2"/>
      <c r="WNG1095" s="2"/>
      <c r="WNH1095" s="2"/>
      <c r="WNI1095" s="2"/>
      <c r="WNJ1095" s="2"/>
      <c r="WNK1095" s="2"/>
      <c r="WNL1095" s="2"/>
      <c r="WNM1095" s="2"/>
      <c r="WNN1095" s="2"/>
      <c r="WNO1095" s="2"/>
      <c r="WNP1095" s="2"/>
      <c r="WNQ1095" s="2"/>
      <c r="WNR1095" s="2"/>
      <c r="WNS1095" s="2"/>
      <c r="WNT1095" s="2"/>
      <c r="WNU1095" s="2"/>
      <c r="WNV1095" s="2"/>
      <c r="WNW1095" s="2"/>
      <c r="WNX1095" s="2"/>
      <c r="WNY1095" s="2"/>
      <c r="WNZ1095" s="2"/>
      <c r="WOA1095" s="2"/>
      <c r="WOB1095" s="2"/>
      <c r="WOC1095" s="2"/>
      <c r="WOD1095" s="2"/>
      <c r="WOE1095" s="2"/>
      <c r="WOF1095" s="2"/>
      <c r="WOG1095" s="2"/>
      <c r="WOH1095" s="2"/>
      <c r="WOI1095" s="2"/>
      <c r="WOJ1095" s="2"/>
      <c r="WOK1095" s="2"/>
      <c r="WOL1095" s="2"/>
      <c r="WOM1095" s="2"/>
      <c r="WON1095" s="2"/>
      <c r="WOO1095" s="2"/>
      <c r="WOP1095" s="2"/>
      <c r="WOQ1095" s="2"/>
      <c r="WOR1095" s="2"/>
      <c r="WOS1095" s="2"/>
      <c r="WOT1095" s="2"/>
      <c r="WOU1095" s="2"/>
      <c r="WOV1095" s="2"/>
      <c r="WOW1095" s="2"/>
      <c r="WOX1095" s="2"/>
      <c r="WOY1095" s="2"/>
      <c r="WOZ1095" s="2"/>
      <c r="WPA1095" s="2"/>
      <c r="WPB1095" s="2"/>
      <c r="WPC1095" s="2"/>
      <c r="WPD1095" s="2"/>
      <c r="WPE1095" s="2"/>
      <c r="WPF1095" s="2"/>
      <c r="WPG1095" s="2"/>
      <c r="WPH1095" s="2"/>
      <c r="WPI1095" s="2"/>
      <c r="WPJ1095" s="2"/>
      <c r="WPK1095" s="2"/>
      <c r="WPL1095" s="2"/>
      <c r="WPM1095" s="2"/>
      <c r="WPN1095" s="2"/>
      <c r="WPO1095" s="2"/>
      <c r="WPP1095" s="2"/>
      <c r="WPQ1095" s="2"/>
      <c r="WPR1095" s="2"/>
      <c r="WPS1095" s="2"/>
      <c r="WPT1095" s="2"/>
      <c r="WPU1095" s="2"/>
      <c r="WPV1095" s="2"/>
      <c r="WPW1095" s="2"/>
      <c r="WPX1095" s="2"/>
      <c r="WPY1095" s="2"/>
      <c r="WPZ1095" s="2"/>
      <c r="WQA1095" s="2"/>
      <c r="WQB1095" s="2"/>
      <c r="WQC1095" s="2"/>
      <c r="WQD1095" s="2"/>
      <c r="WQE1095" s="2"/>
      <c r="WQF1095" s="2"/>
      <c r="WQG1095" s="2"/>
      <c r="WQH1095" s="2"/>
      <c r="WQI1095" s="2"/>
      <c r="WQJ1095" s="2"/>
      <c r="WQK1095" s="2"/>
      <c r="WQL1095" s="2"/>
      <c r="WQM1095" s="2"/>
      <c r="WQN1095" s="2"/>
      <c r="WQO1095" s="2"/>
      <c r="WQP1095" s="2"/>
      <c r="WQQ1095" s="2"/>
      <c r="WQR1095" s="2"/>
      <c r="WQS1095" s="2"/>
      <c r="WQT1095" s="2"/>
      <c r="WQU1095" s="2"/>
      <c r="WQV1095" s="2"/>
      <c r="WQW1095" s="2"/>
      <c r="WQX1095" s="2"/>
      <c r="WQY1095" s="2"/>
      <c r="WQZ1095" s="2"/>
      <c r="WRA1095" s="2"/>
      <c r="WRB1095" s="2"/>
      <c r="WRC1095" s="2"/>
      <c r="WRD1095" s="2"/>
      <c r="WRE1095" s="2"/>
      <c r="WRF1095" s="2"/>
      <c r="WRG1095" s="2"/>
      <c r="WRH1095" s="2"/>
      <c r="WRI1095" s="2"/>
      <c r="WRJ1095" s="2"/>
      <c r="WRK1095" s="2"/>
      <c r="WRL1095" s="2"/>
      <c r="WRM1095" s="2"/>
      <c r="WRN1095" s="2"/>
      <c r="WRO1095" s="2"/>
      <c r="WRP1095" s="2"/>
      <c r="WRQ1095" s="2"/>
      <c r="WRR1095" s="2"/>
      <c r="WRS1095" s="2"/>
      <c r="WRT1095" s="2"/>
      <c r="WRU1095" s="2"/>
      <c r="WRV1095" s="2"/>
      <c r="WRW1095" s="2"/>
      <c r="WRX1095" s="2"/>
      <c r="WRY1095" s="2"/>
      <c r="WRZ1095" s="2"/>
      <c r="WSA1095" s="2"/>
      <c r="WSB1095" s="2"/>
      <c r="WSC1095" s="2"/>
      <c r="WSD1095" s="2"/>
      <c r="WSE1095" s="2"/>
      <c r="WSF1095" s="2"/>
      <c r="WSG1095" s="2"/>
      <c r="WSH1095" s="2"/>
      <c r="WSI1095" s="2"/>
      <c r="WSJ1095" s="2"/>
      <c r="WSK1095" s="2"/>
      <c r="WSL1095" s="2"/>
      <c r="WSM1095" s="2"/>
      <c r="WSN1095" s="2"/>
      <c r="WSO1095" s="2"/>
      <c r="WSP1095" s="2"/>
      <c r="WSQ1095" s="2"/>
      <c r="WSR1095" s="2"/>
      <c r="WSS1095" s="2"/>
      <c r="WST1095" s="2"/>
      <c r="WSU1095" s="2"/>
      <c r="WSV1095" s="2"/>
      <c r="WSW1095" s="2"/>
      <c r="WSX1095" s="2"/>
      <c r="WSY1095" s="2"/>
      <c r="WSZ1095" s="2"/>
      <c r="WTA1095" s="2"/>
      <c r="WTB1095" s="2"/>
      <c r="WTC1095" s="2"/>
      <c r="WTD1095" s="2"/>
      <c r="WTE1095" s="2"/>
      <c r="WTF1095" s="2"/>
      <c r="WTG1095" s="2"/>
      <c r="WTH1095" s="2"/>
      <c r="WTI1095" s="2"/>
      <c r="WTJ1095" s="2"/>
      <c r="WTK1095" s="2"/>
      <c r="WTL1095" s="2"/>
      <c r="WTM1095" s="2"/>
      <c r="WTN1095" s="2"/>
      <c r="WTO1095" s="2"/>
      <c r="WTP1095" s="2"/>
      <c r="WTQ1095" s="2"/>
      <c r="WTR1095" s="2"/>
      <c r="WTS1095" s="2"/>
      <c r="WTT1095" s="2"/>
      <c r="WTU1095" s="2"/>
      <c r="WTV1095" s="2"/>
      <c r="WTW1095" s="2"/>
      <c r="WTX1095" s="2"/>
      <c r="WTY1095" s="2"/>
      <c r="WTZ1095" s="2"/>
      <c r="WUA1095" s="2"/>
      <c r="WUB1095" s="2"/>
      <c r="WUC1095" s="2"/>
      <c r="WUD1095" s="2"/>
      <c r="WUE1095" s="2"/>
      <c r="WUF1095" s="2"/>
      <c r="WUG1095" s="2"/>
      <c r="WUH1095" s="2"/>
      <c r="WUI1095" s="2"/>
      <c r="WUJ1095" s="2"/>
      <c r="WUK1095" s="2"/>
      <c r="WUL1095" s="2"/>
      <c r="WUM1095" s="2"/>
      <c r="WUN1095" s="2"/>
      <c r="WUO1095" s="2"/>
      <c r="WUP1095" s="2"/>
      <c r="WUQ1095" s="2"/>
      <c r="WUR1095" s="2"/>
      <c r="WUS1095" s="2"/>
      <c r="WUT1095" s="2"/>
      <c r="WUU1095" s="2"/>
      <c r="WUV1095" s="2"/>
      <c r="WUW1095" s="2"/>
      <c r="WUX1095" s="2"/>
      <c r="WUY1095" s="2"/>
      <c r="WUZ1095" s="2"/>
      <c r="WVA1095" s="2"/>
      <c r="WVB1095" s="2"/>
      <c r="WVC1095" s="2"/>
      <c r="WVD1095" s="2"/>
      <c r="WVE1095" s="2"/>
      <c r="WVF1095" s="2"/>
      <c r="WVG1095" s="2"/>
      <c r="WVH1095" s="2"/>
      <c r="WVI1095" s="2"/>
      <c r="WVJ1095" s="2"/>
      <c r="WVK1095" s="2"/>
      <c r="WVL1095" s="2"/>
      <c r="WVM1095" s="2"/>
      <c r="WVN1095" s="2"/>
      <c r="WVO1095" s="2"/>
      <c r="WVP1095" s="2"/>
      <c r="WVQ1095" s="2"/>
      <c r="WVR1095" s="2"/>
      <c r="WVS1095" s="2"/>
      <c r="WVT1095" s="2"/>
      <c r="WVU1095" s="2"/>
      <c r="WVV1095" s="2"/>
      <c r="WVW1095" s="2"/>
      <c r="WVX1095" s="2"/>
      <c r="WVY1095" s="2"/>
      <c r="WVZ1095" s="2"/>
      <c r="WWA1095" s="2"/>
      <c r="WWB1095" s="2"/>
      <c r="WWC1095" s="2"/>
      <c r="WWD1095" s="2"/>
      <c r="WWE1095" s="2"/>
      <c r="WWF1095" s="2"/>
      <c r="WWG1095" s="2"/>
      <c r="WWH1095" s="2"/>
      <c r="WWI1095" s="2"/>
      <c r="WWJ1095" s="2"/>
      <c r="WWK1095" s="2"/>
      <c r="WWL1095" s="2"/>
      <c r="WWM1095" s="2"/>
      <c r="WWN1095" s="2"/>
      <c r="WWO1095" s="2"/>
      <c r="WWP1095" s="2"/>
      <c r="WWQ1095" s="2"/>
      <c r="WWR1095" s="2"/>
      <c r="WWS1095" s="2"/>
      <c r="WWT1095" s="2"/>
      <c r="WWU1095" s="2"/>
      <c r="WWV1095" s="2"/>
      <c r="WWW1095" s="2"/>
      <c r="WWX1095" s="2"/>
      <c r="WWY1095" s="2"/>
      <c r="WWZ1095" s="2"/>
      <c r="WXA1095" s="2"/>
      <c r="WXB1095" s="2"/>
      <c r="WXC1095" s="2"/>
      <c r="WXD1095" s="2"/>
      <c r="WXE1095" s="2"/>
      <c r="WXF1095" s="2"/>
      <c r="WXG1095" s="2"/>
      <c r="WXH1095" s="2"/>
      <c r="WXI1095" s="2"/>
      <c r="WXJ1095" s="2"/>
      <c r="WXK1095" s="2"/>
      <c r="WXL1095" s="2"/>
      <c r="WXM1095" s="2"/>
      <c r="WXN1095" s="2"/>
      <c r="WXO1095" s="2"/>
      <c r="WXP1095" s="2"/>
      <c r="WXQ1095" s="2"/>
      <c r="WXR1095" s="2"/>
      <c r="WXS1095" s="2"/>
      <c r="WXT1095" s="2"/>
      <c r="WXU1095" s="2"/>
      <c r="WXV1095" s="2"/>
      <c r="WXW1095" s="2"/>
      <c r="WXX1095" s="2"/>
      <c r="WXY1095" s="2"/>
      <c r="WXZ1095" s="2"/>
      <c r="WYA1095" s="2"/>
      <c r="WYB1095" s="2"/>
      <c r="WYC1095" s="2"/>
      <c r="WYD1095" s="2"/>
      <c r="WYE1095" s="2"/>
      <c r="WYF1095" s="2"/>
      <c r="WYG1095" s="2"/>
      <c r="WYH1095" s="2"/>
      <c r="WYI1095" s="2"/>
      <c r="WYJ1095" s="2"/>
      <c r="WYK1095" s="2"/>
      <c r="WYL1095" s="2"/>
      <c r="WYM1095" s="2"/>
      <c r="WYN1095" s="2"/>
      <c r="WYO1095" s="2"/>
      <c r="WYP1095" s="2"/>
      <c r="WYQ1095" s="2"/>
      <c r="WYR1095" s="2"/>
      <c r="WYS1095" s="2"/>
      <c r="WYT1095" s="2"/>
      <c r="WYU1095" s="2"/>
      <c r="WYV1095" s="2"/>
      <c r="WYW1095" s="2"/>
      <c r="WYX1095" s="2"/>
      <c r="WYY1095" s="2"/>
      <c r="WYZ1095" s="2"/>
      <c r="WZA1095" s="2"/>
      <c r="WZB1095" s="2"/>
      <c r="WZC1095" s="2"/>
      <c r="WZD1095" s="2"/>
      <c r="WZE1095" s="2"/>
      <c r="WZF1095" s="2"/>
      <c r="WZG1095" s="2"/>
      <c r="WZH1095" s="2"/>
      <c r="WZI1095" s="2"/>
      <c r="WZJ1095" s="2"/>
      <c r="WZK1095" s="2"/>
      <c r="WZL1095" s="2"/>
      <c r="WZM1095" s="2"/>
      <c r="WZN1095" s="2"/>
      <c r="WZO1095" s="2"/>
      <c r="WZP1095" s="2"/>
      <c r="WZQ1095" s="2"/>
      <c r="WZR1095" s="2"/>
      <c r="WZS1095" s="2"/>
      <c r="WZT1095" s="2"/>
      <c r="WZU1095" s="2"/>
      <c r="WZV1095" s="2"/>
      <c r="WZW1095" s="2"/>
      <c r="WZX1095" s="2"/>
      <c r="WZY1095" s="2"/>
      <c r="WZZ1095" s="2"/>
      <c r="XAA1095" s="2"/>
      <c r="XAB1095" s="2"/>
      <c r="XAC1095" s="2"/>
      <c r="XAD1095" s="2"/>
      <c r="XAE1095" s="2"/>
      <c r="XAF1095" s="2"/>
      <c r="XAG1095" s="2"/>
      <c r="XAH1095" s="2"/>
      <c r="XAI1095" s="2"/>
      <c r="XAJ1095" s="2"/>
      <c r="XAK1095" s="2"/>
      <c r="XAL1095" s="2"/>
      <c r="XAM1095" s="2"/>
      <c r="XAN1095" s="2"/>
      <c r="XAO1095" s="2"/>
      <c r="XAP1095" s="2"/>
      <c r="XAQ1095" s="2"/>
      <c r="XAR1095" s="2"/>
      <c r="XAS1095" s="2"/>
      <c r="XAT1095" s="2"/>
      <c r="XAU1095" s="2"/>
      <c r="XAV1095" s="2"/>
      <c r="XAW1095" s="2"/>
      <c r="XAX1095" s="2"/>
      <c r="XAY1095" s="2"/>
      <c r="XAZ1095" s="2"/>
      <c r="XBA1095" s="2"/>
      <c r="XBB1095" s="2"/>
      <c r="XBC1095" s="2"/>
      <c r="XBD1095" s="2"/>
      <c r="XBE1095" s="2"/>
      <c r="XBF1095" s="2"/>
      <c r="XBG1095" s="2"/>
      <c r="XBH1095" s="2"/>
      <c r="XBI1095" s="2"/>
      <c r="XBJ1095" s="2"/>
      <c r="XBK1095" s="2"/>
      <c r="XBL1095" s="2"/>
      <c r="XBM1095" s="2"/>
      <c r="XBN1095" s="2"/>
      <c r="XBO1095" s="2"/>
      <c r="XBP1095" s="2"/>
      <c r="XBQ1095" s="2"/>
      <c r="XBR1095" s="2"/>
      <c r="XBS1095" s="2"/>
      <c r="XBT1095" s="2"/>
      <c r="XBU1095" s="2"/>
      <c r="XBV1095" s="2"/>
      <c r="XBW1095" s="2"/>
      <c r="XBX1095" s="2"/>
      <c r="XBY1095" s="2"/>
      <c r="XBZ1095" s="2"/>
      <c r="XCA1095" s="2"/>
      <c r="XCB1095" s="2"/>
      <c r="XCC1095" s="2"/>
      <c r="XCD1095" s="2"/>
      <c r="XCE1095" s="2"/>
      <c r="XCF1095" s="2"/>
      <c r="XCG1095" s="2"/>
      <c r="XCH1095" s="2"/>
      <c r="XCI1095" s="2"/>
      <c r="XCJ1095" s="2"/>
      <c r="XCK1095" s="2"/>
      <c r="XCL1095" s="2"/>
      <c r="XCM1095" s="2"/>
      <c r="XCN1095" s="2"/>
      <c r="XCO1095" s="2"/>
      <c r="XCP1095" s="2"/>
      <c r="XCQ1095" s="2"/>
      <c r="XCR1095" s="2"/>
      <c r="XCS1095" s="2"/>
      <c r="XCT1095" s="2"/>
      <c r="XCU1095" s="2"/>
      <c r="XCV1095" s="2"/>
      <c r="XCW1095" s="2"/>
      <c r="XCX1095" s="2"/>
      <c r="XCY1095" s="2"/>
      <c r="XCZ1095" s="2"/>
      <c r="XDA1095" s="2"/>
      <c r="XDB1095" s="2"/>
      <c r="XDC1095" s="2"/>
      <c r="XDD1095" s="2"/>
      <c r="XDE1095" s="2"/>
      <c r="XDF1095" s="2"/>
      <c r="XDG1095" s="2"/>
      <c r="XDH1095" s="2"/>
      <c r="XDI1095" s="2"/>
      <c r="XDJ1095" s="2"/>
      <c r="XDK1095" s="2"/>
      <c r="XDL1095" s="2"/>
      <c r="XDM1095" s="2"/>
      <c r="XDN1095" s="2"/>
      <c r="XDO1095" s="2"/>
      <c r="XDP1095" s="2"/>
      <c r="XDQ1095" s="2"/>
      <c r="XDR1095" s="2"/>
      <c r="XDS1095" s="2"/>
      <c r="XDT1095" s="2"/>
      <c r="XDU1095" s="2"/>
      <c r="XDV1095" s="2"/>
      <c r="XDW1095" s="2"/>
      <c r="XDX1095" s="2"/>
      <c r="XDY1095" s="2"/>
      <c r="XDZ1095" s="2"/>
      <c r="XEA1095" s="2"/>
      <c r="XEB1095" s="2"/>
      <c r="XEC1095" s="2"/>
      <c r="XED1095" s="2"/>
      <c r="XEE1095" s="2"/>
      <c r="XEF1095" s="2"/>
      <c r="XEG1095" s="2"/>
      <c r="XEH1095" s="2"/>
      <c r="XEI1095" s="2"/>
      <c r="XEJ1095" s="2"/>
      <c r="XEK1095" s="2"/>
      <c r="XEL1095" s="2"/>
      <c r="XEM1095" s="2"/>
      <c r="XEN1095" s="2"/>
      <c r="XEO1095" s="2"/>
      <c r="XEP1095" s="2"/>
      <c r="XEQ1095" s="2"/>
      <c r="XER1095" s="2"/>
      <c r="XES1095" s="2"/>
      <c r="XET1095" s="2"/>
    </row>
    <row r="1096" s="1" customFormat="1" ht="20" customHeight="1" spans="1:9">
      <c r="A1096" s="8">
        <v>1094</v>
      </c>
      <c r="B1096" s="11" t="s">
        <v>2190</v>
      </c>
      <c r="C1096" s="11" t="s">
        <v>72</v>
      </c>
      <c r="D1096" s="12" t="s">
        <v>2191</v>
      </c>
      <c r="E1096" s="11">
        <v>170900003</v>
      </c>
      <c r="F1096" s="12" t="s">
        <v>398</v>
      </c>
      <c r="G1096" s="10">
        <v>103.16</v>
      </c>
      <c r="H1096" s="11" t="s">
        <v>33</v>
      </c>
      <c r="I1096" s="10" t="s">
        <v>34</v>
      </c>
    </row>
    <row r="1097" s="1" customFormat="1" ht="20" customHeight="1" spans="1:9">
      <c r="A1097" s="8">
        <v>1095</v>
      </c>
      <c r="B1097" s="11" t="s">
        <v>2192</v>
      </c>
      <c r="C1097" s="11" t="s">
        <v>11</v>
      </c>
      <c r="D1097" s="12" t="s">
        <v>2193</v>
      </c>
      <c r="E1097" s="11">
        <v>170900003</v>
      </c>
      <c r="F1097" s="12" t="s">
        <v>398</v>
      </c>
      <c r="G1097" s="10">
        <v>103</v>
      </c>
      <c r="H1097" s="11" t="s">
        <v>33</v>
      </c>
      <c r="I1097" s="10" t="s">
        <v>34</v>
      </c>
    </row>
    <row r="1098" s="1" customFormat="1" ht="20" customHeight="1" spans="1:9">
      <c r="A1098" s="8">
        <v>1096</v>
      </c>
      <c r="B1098" s="11" t="s">
        <v>2194</v>
      </c>
      <c r="C1098" s="11" t="s">
        <v>11</v>
      </c>
      <c r="D1098" s="12" t="s">
        <v>2195</v>
      </c>
      <c r="E1098" s="11">
        <v>170900003</v>
      </c>
      <c r="F1098" s="12" t="s">
        <v>398</v>
      </c>
      <c r="G1098" s="10">
        <v>102.36</v>
      </c>
      <c r="H1098" s="11">
        <v>77</v>
      </c>
      <c r="I1098" s="10">
        <f>G1098/1.5*0.7+H1098*0.3</f>
        <v>70.868</v>
      </c>
    </row>
    <row r="1099" s="1" customFormat="1" ht="20" customHeight="1" spans="1:9">
      <c r="A1099" s="8">
        <v>1097</v>
      </c>
      <c r="B1099" s="11" t="s">
        <v>2196</v>
      </c>
      <c r="C1099" s="11" t="s">
        <v>72</v>
      </c>
      <c r="D1099" s="12" t="s">
        <v>2197</v>
      </c>
      <c r="E1099" s="11">
        <v>170900003</v>
      </c>
      <c r="F1099" s="12" t="s">
        <v>398</v>
      </c>
      <c r="G1099" s="10">
        <v>102.28</v>
      </c>
      <c r="H1099" s="11">
        <v>79.8</v>
      </c>
      <c r="I1099" s="10">
        <f>G1099/1.5*0.7+H1099*0.3</f>
        <v>71.6706666666667</v>
      </c>
    </row>
  </sheetData>
  <sortState ref="A3:M1099">
    <sortCondition ref="A3"/>
  </sortState>
  <mergeCells count="1">
    <mergeCell ref="A1:I1"/>
  </mergeCells>
  <pageMargins left="0.554166666666667" right="0.554166666666667" top="1" bottom="1" header="0.511805555555556" footer="0.511805555555556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2017-09-19T03:34:00Z</dcterms:created>
  <dcterms:modified xsi:type="dcterms:W3CDTF">2017-10-29T08:21:35Z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2052-10.1.0.6135</vt:lpwstr>
  </property>
  <property fmtid="{D5CDD505-2E9C-101B-9397-08002B2CF9AE}" pid="3" name="KSOReadingLayout">
    <vt:bool>true</vt:bool>
  </property>
</Properties>
</file>